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scop\Desktop\LIXÃO\"/>
    </mc:Choice>
  </mc:AlternateContent>
  <xr:revisionPtr revIDLastSave="0" documentId="13_ncr:1_{A9F487A6-B9B5-4162-BB93-252591BD3C14}" xr6:coauthVersionLast="47" xr6:coauthVersionMax="47" xr10:uidLastSave="{00000000-0000-0000-0000-000000000000}"/>
  <bookViews>
    <workbookView xWindow="-120" yWindow="-120" windowWidth="29040" windowHeight="15840" xr2:uid="{5B69BA8C-31A7-46AB-ADD6-F35AA0B43578}"/>
  </bookViews>
  <sheets>
    <sheet name="Planilha1" sheetId="1" r:id="rId1"/>
  </sheets>
  <externalReferences>
    <externalReference r:id="rId2"/>
  </externalReferences>
  <definedNames>
    <definedName name="vencimentoscabeça">[1]PLANILHAO!$A$2:$R$2</definedName>
    <definedName name="vencimentoscoluna">[1]PLANILHAO!$G$2:$G$15211</definedName>
    <definedName name="vencimentosmatriz">[1]PLANILHAO!$A$2:$R$15211</definedName>
    <definedName name="vpnicabeça">[1]PLANILHAO!$Z$2:$AJ$2</definedName>
    <definedName name="vpnicoluna">[1]PLANILHAO!$Z$2:$Z$350</definedName>
    <definedName name="vpnimatriz">[1]PLANILHAO!$Z$2:$AJ$350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5" i="1" l="1"/>
  <c r="Z16" i="1"/>
  <c r="Z17" i="1"/>
  <c r="Z18" i="1"/>
  <c r="Z19" i="1"/>
  <c r="Z8" i="1"/>
  <c r="Z9" i="1"/>
  <c r="Z10" i="1"/>
  <c r="Z11" i="1"/>
  <c r="Z12" i="1"/>
  <c r="Z13" i="1"/>
  <c r="Z14" i="1"/>
  <c r="I6" i="1"/>
  <c r="J6" i="1"/>
  <c r="K6" i="1"/>
  <c r="L6" i="1"/>
  <c r="M6" i="1"/>
  <c r="N6" i="1"/>
  <c r="O6" i="1"/>
  <c r="P6" i="1"/>
  <c r="Q6" i="1"/>
  <c r="R6" i="1"/>
  <c r="S6" i="1"/>
  <c r="H6" i="1"/>
</calcChain>
</file>

<file path=xl/sharedStrings.xml><?xml version="1.0" encoding="utf-8"?>
<sst xmlns="http://schemas.openxmlformats.org/spreadsheetml/2006/main" count="207" uniqueCount="33">
  <si>
    <t>Mês</t>
  </si>
  <si>
    <t>Padrão</t>
  </si>
  <si>
    <t>concat</t>
  </si>
  <si>
    <t>% gats</t>
  </si>
  <si>
    <t>% Adic quali</t>
  </si>
  <si>
    <t>VPNI
FC-05</t>
  </si>
  <si>
    <t>VCTO</t>
  </si>
  <si>
    <t>GAJ</t>
  </si>
  <si>
    <t>APJ</t>
  </si>
  <si>
    <t>Dif. Lei 28,86%</t>
  </si>
  <si>
    <t>FC-1 / FC-6</t>
  </si>
  <si>
    <t>Art. 192</t>
  </si>
  <si>
    <t>Abono</t>
  </si>
  <si>
    <t>GEA</t>
  </si>
  <si>
    <t>GATs</t>
  </si>
  <si>
    <t>Adic qual</t>
  </si>
  <si>
    <t>Remun / Salário de Contribuição</t>
  </si>
  <si>
    <t>índice RGPS</t>
  </si>
  <si>
    <t>Remun corrigida</t>
  </si>
  <si>
    <t>Remun. Ordem crescente</t>
  </si>
  <si>
    <t>total meses</t>
  </si>
  <si>
    <t>%%</t>
  </si>
  <si>
    <t>NI-B-V</t>
  </si>
  <si>
    <t/>
  </si>
  <si>
    <t>34516NI-B-V</t>
  </si>
  <si>
    <t>34547NI-B-V</t>
  </si>
  <si>
    <t>34578NI-B-V</t>
  </si>
  <si>
    <t>34608NI-B-V</t>
  </si>
  <si>
    <t>34639NI-B-V</t>
  </si>
  <si>
    <t>34669NI-B-V</t>
  </si>
  <si>
    <t>OBS:</t>
  </si>
  <si>
    <t>1) utilizo esta fórmula na linha 6 ... E também na coluna Z</t>
  </si>
  <si>
    <t>2) Alguém poderia fornecer um VBA(zinho) que excluísse as colunas com "0" na linha 6 ... E outro VBA(zinho) que excluísse as linhas com "0" na coluna Z?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</si>
</sst>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5" formatCode="mmm/yyyy"/>
    <numFmt numFmtId="166" formatCode="#,##0.000000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name val="Ecofont Spranq eco sans"/>
      <family val="2"/>
    </font>
    <font>
      <b/>
      <sz val="8"/>
      <color indexed="10"/>
      <name val="Ecofont Spranq eco sans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Ecofont Spranq eco sans"/>
      <family val="2"/>
    </font>
    <font>
      <b/>
      <sz val="6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</fills>
  <borders count="17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2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10" fontId="5" fillId="4" borderId="2" xfId="0" applyNumberFormat="1" applyFont="1" applyFill="1" applyBorder="1" applyAlignment="1">
      <alignment horizontal="center" vertical="center" wrapText="1"/>
    </xf>
    <xf numFmtId="49" fontId="5" fillId="4" borderId="2" xfId="1" applyNumberFormat="1" applyFont="1" applyFill="1" applyBorder="1" applyAlignment="1">
      <alignment horizontal="center" vertical="center"/>
    </xf>
    <xf numFmtId="49" fontId="5" fillId="4" borderId="2" xfId="1" applyNumberFormat="1" applyFont="1" applyFill="1" applyBorder="1" applyAlignment="1">
      <alignment horizontal="center" vertical="center" wrapText="1"/>
    </xf>
    <xf numFmtId="43" fontId="5" fillId="5" borderId="2" xfId="1" applyFont="1" applyFill="1" applyBorder="1" applyAlignment="1">
      <alignment horizontal="center" vertical="center" wrapText="1"/>
    </xf>
    <xf numFmtId="43" fontId="5" fillId="5" borderId="3" xfId="1" applyFont="1" applyFill="1" applyBorder="1" applyAlignment="1">
      <alignment horizontal="center" vertical="center" textRotation="90" wrapText="1"/>
    </xf>
    <xf numFmtId="3" fontId="6" fillId="6" borderId="0" xfId="0" applyNumberFormat="1" applyFont="1" applyFill="1" applyAlignment="1">
      <alignment horizontal="center" vertical="center"/>
    </xf>
    <xf numFmtId="165" fontId="7" fillId="0" borderId="4" xfId="0" applyNumberFormat="1" applyFont="1" applyBorder="1"/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vertical="center"/>
    </xf>
    <xf numFmtId="9" fontId="7" fillId="3" borderId="4" xfId="0" applyNumberFormat="1" applyFont="1" applyFill="1" applyBorder="1" applyAlignment="1">
      <alignment horizontal="center" vertical="center"/>
    </xf>
    <xf numFmtId="10" fontId="7" fillId="3" borderId="4" xfId="0" applyNumberFormat="1" applyFont="1" applyFill="1" applyBorder="1" applyAlignment="1">
      <alignment horizontal="center" vertical="center"/>
    </xf>
    <xf numFmtId="12" fontId="7" fillId="3" borderId="4" xfId="0" applyNumberFormat="1" applyFont="1" applyFill="1" applyBorder="1" applyAlignment="1">
      <alignment horizontal="center" vertical="center"/>
    </xf>
    <xf numFmtId="4" fontId="7" fillId="4" borderId="6" xfId="0" applyNumberFormat="1" applyFont="1" applyFill="1" applyBorder="1" applyAlignment="1">
      <alignment vertical="center"/>
    </xf>
    <xf numFmtId="4" fontId="7" fillId="4" borderId="4" xfId="0" applyNumberFormat="1" applyFont="1" applyFill="1" applyBorder="1" applyAlignment="1">
      <alignment vertical="center"/>
    </xf>
    <xf numFmtId="4" fontId="7" fillId="7" borderId="4" xfId="0" applyNumberFormat="1" applyFont="1" applyFill="1" applyBorder="1" applyAlignment="1">
      <alignment vertical="center"/>
    </xf>
    <xf numFmtId="166" fontId="7" fillId="5" borderId="4" xfId="0" applyNumberFormat="1" applyFont="1" applyFill="1" applyBorder="1" applyAlignment="1">
      <alignment vertical="center"/>
    </xf>
    <xf numFmtId="4" fontId="7" fillId="5" borderId="7" xfId="0" applyNumberFormat="1" applyFont="1" applyFill="1" applyBorder="1" applyAlignment="1">
      <alignment vertical="center"/>
    </xf>
    <xf numFmtId="4" fontId="5" fillId="4" borderId="4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horizontal="center" vertical="center"/>
    </xf>
    <xf numFmtId="10" fontId="9" fillId="8" borderId="5" xfId="0" applyNumberFormat="1" applyFont="1" applyFill="1" applyBorder="1" applyAlignment="1">
      <alignment horizontal="left" vertical="center"/>
    </xf>
    <xf numFmtId="165" fontId="7" fillId="0" borderId="5" xfId="0" applyNumberFormat="1" applyFont="1" applyBorder="1"/>
    <xf numFmtId="0" fontId="7" fillId="3" borderId="5" xfId="0" applyFont="1" applyFill="1" applyBorder="1" applyAlignment="1">
      <alignment horizontal="center" vertical="center"/>
    </xf>
    <xf numFmtId="9" fontId="7" fillId="3" borderId="5" xfId="0" applyNumberFormat="1" applyFont="1" applyFill="1" applyBorder="1" applyAlignment="1">
      <alignment horizontal="center" vertical="center"/>
    </xf>
    <xf numFmtId="10" fontId="7" fillId="3" borderId="5" xfId="0" applyNumberFormat="1" applyFont="1" applyFill="1" applyBorder="1" applyAlignment="1">
      <alignment horizontal="center" vertical="center"/>
    </xf>
    <xf numFmtId="12" fontId="7" fillId="3" borderId="5" xfId="0" applyNumberFormat="1" applyFont="1" applyFill="1" applyBorder="1" applyAlignment="1">
      <alignment horizontal="center" vertical="center"/>
    </xf>
    <xf numFmtId="4" fontId="7" fillId="4" borderId="5" xfId="0" applyNumberFormat="1" applyFont="1" applyFill="1" applyBorder="1" applyAlignment="1">
      <alignment vertical="center"/>
    </xf>
    <xf numFmtId="4" fontId="7" fillId="5" borderId="5" xfId="0" applyNumberFormat="1" applyFont="1" applyFill="1" applyBorder="1" applyAlignment="1">
      <alignment vertical="center"/>
    </xf>
    <xf numFmtId="4" fontId="7" fillId="5" borderId="8" xfId="0" applyNumberFormat="1" applyFont="1" applyFill="1" applyBorder="1" applyAlignment="1">
      <alignment vertical="center"/>
    </xf>
    <xf numFmtId="4" fontId="7" fillId="9" borderId="5" xfId="0" applyNumberFormat="1" applyFont="1" applyFill="1" applyBorder="1" applyAlignment="1">
      <alignment vertical="center"/>
    </xf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/>
    </xf>
    <xf numFmtId="0" fontId="10" fillId="0" borderId="10" xfId="0" applyFont="1" applyBorder="1"/>
    <xf numFmtId="0" fontId="2" fillId="0" borderId="10" xfId="0" applyFont="1" applyBorder="1"/>
    <xf numFmtId="0" fontId="2" fillId="0" borderId="11" xfId="0" applyFont="1" applyBorder="1"/>
    <xf numFmtId="0" fontId="10" fillId="0" borderId="0" xfId="0" applyFont="1" applyBorder="1"/>
    <xf numFmtId="0" fontId="2" fillId="0" borderId="0" xfId="0" applyFont="1" applyBorder="1"/>
    <xf numFmtId="0" fontId="2" fillId="0" borderId="13" xfId="0" applyFont="1" applyBorder="1"/>
    <xf numFmtId="0" fontId="10" fillId="0" borderId="15" xfId="0" applyFont="1" applyBorder="1"/>
    <xf numFmtId="0" fontId="2" fillId="0" borderId="15" xfId="0" applyFont="1" applyBorder="1"/>
    <xf numFmtId="0" fontId="2" fillId="0" borderId="16" xfId="0" applyFont="1" applyBorder="1"/>
    <xf numFmtId="0" fontId="11" fillId="0" borderId="9" xfId="0" applyFont="1" applyFill="1" applyBorder="1" applyAlignment="1">
      <alignment horizontal="left" vertical="center"/>
    </xf>
    <xf numFmtId="0" fontId="12" fillId="0" borderId="12" xfId="0" applyFont="1" applyFill="1" applyBorder="1" applyAlignment="1">
      <alignment horizontal="left" vertical="center"/>
    </xf>
    <xf numFmtId="0" fontId="12" fillId="0" borderId="14" xfId="0" applyFont="1" applyFill="1" applyBorder="1" applyAlignment="1">
      <alignment horizontal="left" vertical="center"/>
    </xf>
    <xf numFmtId="0" fontId="10" fillId="10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5">
    <dxf>
      <font>
        <b/>
        <i val="0"/>
        <condense val="0"/>
        <extend val="0"/>
        <color auto="1"/>
      </font>
      <fill>
        <patternFill patternType="solid">
          <bgColor indexed="55"/>
        </patternFill>
      </fill>
    </dxf>
    <dxf>
      <font>
        <condense val="0"/>
        <extend val="0"/>
        <color indexed="55"/>
      </font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CKUP%20DO%20OUTRO%20HD%20--%20trabalho%20--%20feito%20em%2023-05-2021\111%20--%20TRABALHO%20REMOTO%20--%202021\INFORMA&#199;&#195;O\APOSENTADORIA\CARLOS%20SYLVESTRE%20-%20SEI%2012768-4-21%20-%20APOSENTADORIA%20M&#201;DI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O"/>
      <sheetName val="servidor-X"/>
      <sheetName val="TETO-INSS"/>
      <sheetName val="IRRF"/>
      <sheetName val="VPNI"/>
      <sheetName val="rascunho"/>
      <sheetName val="calculo-gats"/>
    </sheetNames>
    <sheetDataSet>
      <sheetData sheetId="0">
        <row r="2">
          <cell r="B2" t="str">
            <v>padrao</v>
          </cell>
          <cell r="C2" t="str">
            <v>ANO</v>
          </cell>
          <cell r="D2" t="str">
            <v>MÊS</v>
          </cell>
          <cell r="E2" t="str">
            <v>NÍVEL</v>
          </cell>
          <cell r="F2" t="str">
            <v>PADRÃO NOVO</v>
          </cell>
          <cell r="G2" t="str">
            <v>concatenado</v>
          </cell>
          <cell r="H2" t="str">
            <v>Cargo</v>
          </cell>
          <cell r="I2" t="str">
            <v>Classe</v>
          </cell>
          <cell r="J2" t="str">
            <v>PADRÃO</v>
          </cell>
          <cell r="K2" t="str">
            <v>VCTO</v>
          </cell>
          <cell r="L2" t="str">
            <v>GAJ</v>
          </cell>
          <cell r="M2" t="str">
            <v>APJ</v>
          </cell>
          <cell r="N2" t="str">
            <v>Dif. Lei 28,86%</v>
          </cell>
          <cell r="O2">
            <v>0.1198</v>
          </cell>
          <cell r="P2" t="str">
            <v>Abono</v>
          </cell>
          <cell r="Q2" t="str">
            <v>GEA</v>
          </cell>
          <cell r="R2" t="str">
            <v>TOTAL</v>
          </cell>
          <cell r="AA2" t="str">
            <v>VPNI
FC-01</v>
          </cell>
          <cell r="AB2" t="str">
            <v>VPNI
FC-02</v>
          </cell>
          <cell r="AC2" t="str">
            <v>VPNI
FC-03</v>
          </cell>
          <cell r="AD2" t="str">
            <v>VPNI
FC-04</v>
          </cell>
          <cell r="AE2" t="str">
            <v>VPNI
FC-05</v>
          </cell>
          <cell r="AF2" t="str">
            <v>VPNI
FC-06</v>
          </cell>
          <cell r="AG2" t="str">
            <v>VPNI
CJ-01</v>
          </cell>
          <cell r="AH2" t="str">
            <v>VPNI
CJ-02</v>
          </cell>
          <cell r="AI2" t="str">
            <v>VPNI
CJ-03</v>
          </cell>
          <cell r="AJ2" t="str">
            <v>VPNI
CJ-04</v>
          </cell>
        </row>
        <row r="3">
          <cell r="A3">
            <v>34335</v>
          </cell>
          <cell r="B3" t="str">
            <v>NI-D-I</v>
          </cell>
          <cell r="C3">
            <v>0</v>
          </cell>
          <cell r="D3">
            <v>0</v>
          </cell>
          <cell r="E3">
            <v>2</v>
          </cell>
          <cell r="G3" t="str">
            <v>34335NI-D-I</v>
          </cell>
          <cell r="H3" t="str">
            <v>NI</v>
          </cell>
          <cell r="I3" t="str">
            <v>D</v>
          </cell>
          <cell r="J3" t="str">
            <v>I</v>
          </cell>
          <cell r="K3">
            <v>100.5</v>
          </cell>
          <cell r="L3" t="str">
            <v/>
          </cell>
          <cell r="M3" t="str">
            <v/>
          </cell>
          <cell r="N3">
            <v>29</v>
          </cell>
          <cell r="O3" t="str">
            <v/>
          </cell>
          <cell r="P3" t="str">
            <v/>
          </cell>
          <cell r="Q3">
            <v>220.15</v>
          </cell>
          <cell r="R3">
            <v>349.65</v>
          </cell>
          <cell r="Z3">
            <v>34335</v>
          </cell>
        </row>
        <row r="4">
          <cell r="A4">
            <v>34335</v>
          </cell>
          <cell r="B4" t="str">
            <v>NI-D-II</v>
          </cell>
          <cell r="C4">
            <v>0</v>
          </cell>
          <cell r="D4">
            <v>0</v>
          </cell>
          <cell r="E4">
            <v>2</v>
          </cell>
          <cell r="G4" t="str">
            <v>34335NI-D-II</v>
          </cell>
          <cell r="H4" t="str">
            <v>NI</v>
          </cell>
          <cell r="I4" t="str">
            <v>D</v>
          </cell>
          <cell r="J4" t="str">
            <v>II</v>
          </cell>
          <cell r="K4">
            <v>104.79</v>
          </cell>
          <cell r="L4" t="str">
            <v/>
          </cell>
          <cell r="M4" t="str">
            <v/>
          </cell>
          <cell r="N4">
            <v>30.24</v>
          </cell>
          <cell r="O4" t="str">
            <v/>
          </cell>
          <cell r="P4" t="str">
            <v/>
          </cell>
          <cell r="Q4">
            <v>229.55</v>
          </cell>
          <cell r="R4">
            <v>364.58</v>
          </cell>
          <cell r="Z4">
            <v>34366</v>
          </cell>
        </row>
        <row r="5">
          <cell r="A5">
            <v>34335</v>
          </cell>
          <cell r="B5" t="str">
            <v>NI-D-III</v>
          </cell>
          <cell r="C5">
            <v>0</v>
          </cell>
          <cell r="D5">
            <v>0</v>
          </cell>
          <cell r="E5">
            <v>2</v>
          </cell>
          <cell r="G5" t="str">
            <v>34335NI-D-III</v>
          </cell>
          <cell r="H5" t="str">
            <v>NI</v>
          </cell>
          <cell r="I5" t="str">
            <v>D</v>
          </cell>
          <cell r="J5" t="str">
            <v>III</v>
          </cell>
          <cell r="K5">
            <v>109.28</v>
          </cell>
          <cell r="L5" t="str">
            <v/>
          </cell>
          <cell r="M5" t="str">
            <v/>
          </cell>
          <cell r="N5">
            <v>31.54</v>
          </cell>
          <cell r="O5" t="str">
            <v/>
          </cell>
          <cell r="P5" t="str">
            <v/>
          </cell>
          <cell r="Q5">
            <v>239.39</v>
          </cell>
          <cell r="R5">
            <v>380.21</v>
          </cell>
          <cell r="Z5">
            <v>34394</v>
          </cell>
        </row>
        <row r="6">
          <cell r="A6">
            <v>34335</v>
          </cell>
          <cell r="B6" t="str">
            <v>NI-D-IV</v>
          </cell>
          <cell r="C6">
            <v>0</v>
          </cell>
          <cell r="D6">
            <v>0</v>
          </cell>
          <cell r="E6">
            <v>2</v>
          </cell>
          <cell r="G6" t="str">
            <v>34335NI-D-IV</v>
          </cell>
          <cell r="H6" t="str">
            <v>NI</v>
          </cell>
          <cell r="I6" t="str">
            <v>D</v>
          </cell>
          <cell r="J6" t="str">
            <v>IV</v>
          </cell>
          <cell r="K6">
            <v>113.96</v>
          </cell>
          <cell r="L6" t="str">
            <v/>
          </cell>
          <cell r="M6" t="str">
            <v/>
          </cell>
          <cell r="N6">
            <v>32.89</v>
          </cell>
          <cell r="O6" t="str">
            <v/>
          </cell>
          <cell r="P6" t="str">
            <v/>
          </cell>
          <cell r="Q6">
            <v>249.65</v>
          </cell>
          <cell r="R6">
            <v>396.5</v>
          </cell>
          <cell r="Z6">
            <v>34425</v>
          </cell>
        </row>
        <row r="7">
          <cell r="A7">
            <v>34335</v>
          </cell>
          <cell r="B7" t="str">
            <v>NI-D-V</v>
          </cell>
          <cell r="C7">
            <v>0</v>
          </cell>
          <cell r="D7">
            <v>0</v>
          </cell>
          <cell r="E7">
            <v>2</v>
          </cell>
          <cell r="G7" t="str">
            <v>34335NI-D-V</v>
          </cell>
          <cell r="H7" t="str">
            <v>NI</v>
          </cell>
          <cell r="I7" t="str">
            <v>D</v>
          </cell>
          <cell r="J7" t="str">
            <v>V</v>
          </cell>
          <cell r="K7">
            <v>118.86</v>
          </cell>
          <cell r="L7" t="str">
            <v/>
          </cell>
          <cell r="M7" t="str">
            <v/>
          </cell>
          <cell r="N7">
            <v>34.299999999999997</v>
          </cell>
          <cell r="O7" t="str">
            <v/>
          </cell>
          <cell r="P7" t="str">
            <v/>
          </cell>
          <cell r="Q7">
            <v>260.37</v>
          </cell>
          <cell r="R7">
            <v>413.53</v>
          </cell>
          <cell r="Z7">
            <v>34455</v>
          </cell>
        </row>
        <row r="8">
          <cell r="A8">
            <v>34335</v>
          </cell>
          <cell r="B8" t="str">
            <v>NI-C-I</v>
          </cell>
          <cell r="C8">
            <v>0</v>
          </cell>
          <cell r="D8">
            <v>0</v>
          </cell>
          <cell r="E8">
            <v>2</v>
          </cell>
          <cell r="G8" t="str">
            <v>34335NI-C-I</v>
          </cell>
          <cell r="H8" t="str">
            <v>NI</v>
          </cell>
          <cell r="I8" t="str">
            <v>C</v>
          </cell>
          <cell r="J8" t="str">
            <v>I</v>
          </cell>
          <cell r="K8">
            <v>123.97</v>
          </cell>
          <cell r="L8" t="str">
            <v/>
          </cell>
          <cell r="M8" t="str">
            <v/>
          </cell>
          <cell r="N8">
            <v>35.78</v>
          </cell>
          <cell r="O8" t="str">
            <v/>
          </cell>
          <cell r="P8" t="str">
            <v/>
          </cell>
          <cell r="Q8">
            <v>271.58</v>
          </cell>
          <cell r="R8">
            <v>431.33</v>
          </cell>
          <cell r="Z8">
            <v>34486</v>
          </cell>
        </row>
        <row r="9">
          <cell r="A9">
            <v>34335</v>
          </cell>
          <cell r="B9" t="str">
            <v>NI-C-II</v>
          </cell>
          <cell r="C9">
            <v>0</v>
          </cell>
          <cell r="D9">
            <v>0</v>
          </cell>
          <cell r="E9">
            <v>2</v>
          </cell>
          <cell r="G9" t="str">
            <v>34335NI-C-II</v>
          </cell>
          <cell r="H9" t="str">
            <v>NI</v>
          </cell>
          <cell r="I9" t="str">
            <v>C</v>
          </cell>
          <cell r="J9" t="str">
            <v>II</v>
          </cell>
          <cell r="K9">
            <v>129.31</v>
          </cell>
          <cell r="L9" t="str">
            <v/>
          </cell>
          <cell r="M9" t="str">
            <v/>
          </cell>
          <cell r="N9">
            <v>37.32</v>
          </cell>
          <cell r="O9" t="str">
            <v/>
          </cell>
          <cell r="P9" t="str">
            <v/>
          </cell>
          <cell r="Q9">
            <v>283.27</v>
          </cell>
          <cell r="R9">
            <v>449.9</v>
          </cell>
          <cell r="Z9">
            <v>34516</v>
          </cell>
          <cell r="AA9">
            <v>380.68</v>
          </cell>
          <cell r="AB9">
            <v>393.66</v>
          </cell>
          <cell r="AC9">
            <v>410.82</v>
          </cell>
          <cell r="AD9">
            <v>537.09</v>
          </cell>
          <cell r="AE9">
            <v>587.97</v>
          </cell>
          <cell r="AH9">
            <v>1291.47</v>
          </cell>
          <cell r="AI9">
            <v>1518.84</v>
          </cell>
          <cell r="AJ9">
            <v>1664.3</v>
          </cell>
        </row>
        <row r="10">
          <cell r="A10">
            <v>34335</v>
          </cell>
          <cell r="B10" t="str">
            <v>NI-C-III</v>
          </cell>
          <cell r="C10">
            <v>0</v>
          </cell>
          <cell r="D10">
            <v>0</v>
          </cell>
          <cell r="E10">
            <v>2</v>
          </cell>
          <cell r="G10" t="str">
            <v>34335NI-C-III</v>
          </cell>
          <cell r="H10" t="str">
            <v>NI</v>
          </cell>
          <cell r="I10" t="str">
            <v>C</v>
          </cell>
          <cell r="J10" t="str">
            <v>III</v>
          </cell>
          <cell r="K10">
            <v>134.88999999999999</v>
          </cell>
          <cell r="L10" t="str">
            <v/>
          </cell>
          <cell r="M10" t="str">
            <v/>
          </cell>
          <cell r="N10">
            <v>38.93</v>
          </cell>
          <cell r="O10" t="str">
            <v/>
          </cell>
          <cell r="P10" t="str">
            <v/>
          </cell>
          <cell r="Q10">
            <v>295.49</v>
          </cell>
          <cell r="R10">
            <v>469.31</v>
          </cell>
          <cell r="Z10">
            <v>34547</v>
          </cell>
          <cell r="AA10">
            <v>380.68</v>
          </cell>
          <cell r="AB10">
            <v>393.66</v>
          </cell>
          <cell r="AC10">
            <v>410.82</v>
          </cell>
          <cell r="AD10">
            <v>537.09</v>
          </cell>
          <cell r="AE10">
            <v>587.97</v>
          </cell>
          <cell r="AH10">
            <v>1291.47</v>
          </cell>
          <cell r="AI10">
            <v>1518.84</v>
          </cell>
          <cell r="AJ10">
            <v>1664.3</v>
          </cell>
        </row>
        <row r="11">
          <cell r="A11">
            <v>34335</v>
          </cell>
          <cell r="B11" t="str">
            <v>NI-C-IV</v>
          </cell>
          <cell r="C11">
            <v>0</v>
          </cell>
          <cell r="D11">
            <v>0</v>
          </cell>
          <cell r="E11">
            <v>2</v>
          </cell>
          <cell r="G11" t="str">
            <v>34335NI-C-IV</v>
          </cell>
          <cell r="H11" t="str">
            <v>NI</v>
          </cell>
          <cell r="I11" t="str">
            <v>C</v>
          </cell>
          <cell r="J11" t="str">
            <v>IV</v>
          </cell>
          <cell r="K11">
            <v>140.71</v>
          </cell>
          <cell r="L11" t="str">
            <v/>
          </cell>
          <cell r="M11" t="str">
            <v/>
          </cell>
          <cell r="N11">
            <v>40.61</v>
          </cell>
          <cell r="O11" t="str">
            <v/>
          </cell>
          <cell r="P11" t="str">
            <v/>
          </cell>
          <cell r="Q11">
            <v>308.24</v>
          </cell>
          <cell r="R11">
            <v>489.56</v>
          </cell>
          <cell r="Z11">
            <v>34578</v>
          </cell>
          <cell r="AA11">
            <v>380.68</v>
          </cell>
          <cell r="AB11">
            <v>393.66</v>
          </cell>
          <cell r="AC11">
            <v>410.82</v>
          </cell>
          <cell r="AD11">
            <v>537.09</v>
          </cell>
          <cell r="AE11">
            <v>587.97</v>
          </cell>
          <cell r="AH11">
            <v>1291.47</v>
          </cell>
          <cell r="AI11">
            <v>1518.84</v>
          </cell>
          <cell r="AJ11">
            <v>1664.3</v>
          </cell>
        </row>
        <row r="12">
          <cell r="A12">
            <v>34335</v>
          </cell>
          <cell r="B12" t="str">
            <v>NI-C-V</v>
          </cell>
          <cell r="C12">
            <v>0</v>
          </cell>
          <cell r="D12">
            <v>0</v>
          </cell>
          <cell r="E12">
            <v>2</v>
          </cell>
          <cell r="G12" t="str">
            <v>34335NI-C-V</v>
          </cell>
          <cell r="H12" t="str">
            <v>NI</v>
          </cell>
          <cell r="I12" t="str">
            <v>C</v>
          </cell>
          <cell r="J12" t="str">
            <v>V</v>
          </cell>
          <cell r="K12">
            <v>146.80000000000001</v>
          </cell>
          <cell r="L12" t="str">
            <v/>
          </cell>
          <cell r="M12" t="str">
            <v/>
          </cell>
          <cell r="N12">
            <v>42.37</v>
          </cell>
          <cell r="O12" t="str">
            <v/>
          </cell>
          <cell r="P12" t="str">
            <v/>
          </cell>
          <cell r="Q12">
            <v>321.58999999999997</v>
          </cell>
          <cell r="R12">
            <v>510.76</v>
          </cell>
          <cell r="Z12">
            <v>34608</v>
          </cell>
          <cell r="AA12">
            <v>380.68</v>
          </cell>
          <cell r="AB12">
            <v>393.66</v>
          </cell>
          <cell r="AC12">
            <v>410.82</v>
          </cell>
          <cell r="AD12">
            <v>537.09</v>
          </cell>
          <cell r="AE12">
            <v>587.97</v>
          </cell>
          <cell r="AH12">
            <v>1291.47</v>
          </cell>
          <cell r="AI12">
            <v>1518.84</v>
          </cell>
          <cell r="AJ12">
            <v>1664.3</v>
          </cell>
        </row>
        <row r="13">
          <cell r="A13">
            <v>34335</v>
          </cell>
          <cell r="B13" t="str">
            <v>NI-C-VI</v>
          </cell>
          <cell r="C13">
            <v>0</v>
          </cell>
          <cell r="D13">
            <v>0</v>
          </cell>
          <cell r="E13">
            <v>2</v>
          </cell>
          <cell r="G13" t="str">
            <v>34335NI-C-VI</v>
          </cell>
          <cell r="H13" t="str">
            <v>NI</v>
          </cell>
          <cell r="I13" t="str">
            <v>C</v>
          </cell>
          <cell r="J13" t="str">
            <v>VI</v>
          </cell>
          <cell r="K13">
            <v>153.15</v>
          </cell>
          <cell r="L13" t="str">
            <v/>
          </cell>
          <cell r="M13" t="str">
            <v/>
          </cell>
          <cell r="N13">
            <v>44.2</v>
          </cell>
          <cell r="O13" t="str">
            <v/>
          </cell>
          <cell r="P13" t="str">
            <v/>
          </cell>
          <cell r="Q13">
            <v>335.5</v>
          </cell>
          <cell r="R13">
            <v>532.85</v>
          </cell>
          <cell r="Z13">
            <v>34639</v>
          </cell>
          <cell r="AA13">
            <v>380.68</v>
          </cell>
          <cell r="AB13">
            <v>393.66</v>
          </cell>
          <cell r="AC13">
            <v>410.82</v>
          </cell>
          <cell r="AD13">
            <v>537.09</v>
          </cell>
          <cell r="AE13">
            <v>587.97</v>
          </cell>
          <cell r="AH13">
            <v>1291.47</v>
          </cell>
          <cell r="AI13">
            <v>1518.84</v>
          </cell>
          <cell r="AJ13">
            <v>1664.3</v>
          </cell>
        </row>
        <row r="14">
          <cell r="A14">
            <v>34335</v>
          </cell>
          <cell r="B14" t="str">
            <v>NI-B-I</v>
          </cell>
          <cell r="C14">
            <v>0</v>
          </cell>
          <cell r="D14">
            <v>0</v>
          </cell>
          <cell r="E14">
            <v>2</v>
          </cell>
          <cell r="G14" t="str">
            <v>34335NI-B-I</v>
          </cell>
          <cell r="H14" t="str">
            <v>NI</v>
          </cell>
          <cell r="I14" t="str">
            <v>B</v>
          </cell>
          <cell r="J14" t="str">
            <v>I</v>
          </cell>
          <cell r="K14">
            <v>159.79</v>
          </cell>
          <cell r="L14" t="str">
            <v/>
          </cell>
          <cell r="M14" t="str">
            <v/>
          </cell>
          <cell r="N14">
            <v>46.12</v>
          </cell>
          <cell r="O14" t="str">
            <v/>
          </cell>
          <cell r="P14" t="str">
            <v/>
          </cell>
          <cell r="Q14">
            <v>350.05</v>
          </cell>
          <cell r="R14">
            <v>555.96</v>
          </cell>
          <cell r="Z14">
            <v>34669</v>
          </cell>
          <cell r="AA14">
            <v>380.68</v>
          </cell>
          <cell r="AB14">
            <v>393.66</v>
          </cell>
          <cell r="AC14">
            <v>410.82</v>
          </cell>
          <cell r="AD14">
            <v>537.09</v>
          </cell>
          <cell r="AE14">
            <v>587.97</v>
          </cell>
          <cell r="AH14">
            <v>1291.47</v>
          </cell>
          <cell r="AI14">
            <v>1518.84</v>
          </cell>
          <cell r="AJ14">
            <v>1664.3</v>
          </cell>
        </row>
        <row r="15">
          <cell r="A15">
            <v>34335</v>
          </cell>
          <cell r="B15" t="str">
            <v>NI-B-II</v>
          </cell>
          <cell r="C15">
            <v>0</v>
          </cell>
          <cell r="D15">
            <v>0</v>
          </cell>
          <cell r="E15">
            <v>2</v>
          </cell>
          <cell r="G15" t="str">
            <v>34335NI-B-II</v>
          </cell>
          <cell r="H15" t="str">
            <v>NI</v>
          </cell>
          <cell r="I15" t="str">
            <v>B</v>
          </cell>
          <cell r="J15" t="str">
            <v>II</v>
          </cell>
          <cell r="K15">
            <v>166.72</v>
          </cell>
          <cell r="L15" t="str">
            <v/>
          </cell>
          <cell r="M15" t="str">
            <v/>
          </cell>
          <cell r="N15">
            <v>48.12</v>
          </cell>
          <cell r="O15" t="str">
            <v/>
          </cell>
          <cell r="P15" t="str">
            <v/>
          </cell>
          <cell r="Q15">
            <v>365.23</v>
          </cell>
          <cell r="R15">
            <v>580.07000000000005</v>
          </cell>
          <cell r="Z15">
            <v>34700</v>
          </cell>
          <cell r="AA15">
            <v>479.44</v>
          </cell>
          <cell r="AB15">
            <v>495.78</v>
          </cell>
          <cell r="AC15">
            <v>517.4</v>
          </cell>
          <cell r="AD15">
            <v>676.42</v>
          </cell>
          <cell r="AE15">
            <v>740.51</v>
          </cell>
          <cell r="AH15">
            <v>1839.78</v>
          </cell>
          <cell r="AI15">
            <v>2160.1799999999998</v>
          </cell>
          <cell r="AJ15">
            <v>2382.3200000000002</v>
          </cell>
        </row>
        <row r="16">
          <cell r="A16">
            <v>34335</v>
          </cell>
          <cell r="B16" t="str">
            <v>NI-B-III</v>
          </cell>
          <cell r="C16">
            <v>0</v>
          </cell>
          <cell r="D16">
            <v>0</v>
          </cell>
          <cell r="E16">
            <v>2</v>
          </cell>
          <cell r="G16" t="str">
            <v>34335NI-B-III</v>
          </cell>
          <cell r="H16" t="str">
            <v>NI</v>
          </cell>
          <cell r="I16" t="str">
            <v>B</v>
          </cell>
          <cell r="J16" t="str">
            <v>III</v>
          </cell>
          <cell r="K16">
            <v>173.97</v>
          </cell>
          <cell r="L16" t="str">
            <v/>
          </cell>
          <cell r="M16" t="str">
            <v/>
          </cell>
          <cell r="N16">
            <v>50.21</v>
          </cell>
          <cell r="O16" t="str">
            <v/>
          </cell>
          <cell r="P16" t="str">
            <v/>
          </cell>
          <cell r="Q16">
            <v>381.11</v>
          </cell>
          <cell r="R16">
            <v>605.29</v>
          </cell>
          <cell r="Z16">
            <v>34731</v>
          </cell>
          <cell r="AA16">
            <v>479.44</v>
          </cell>
          <cell r="AB16">
            <v>495.78</v>
          </cell>
          <cell r="AC16">
            <v>517.4</v>
          </cell>
          <cell r="AD16">
            <v>676.42</v>
          </cell>
          <cell r="AE16">
            <v>740.51</v>
          </cell>
          <cell r="AH16">
            <v>1839.78</v>
          </cell>
          <cell r="AI16">
            <v>2160.1799999999998</v>
          </cell>
          <cell r="AJ16">
            <v>2382.3200000000002</v>
          </cell>
        </row>
        <row r="17">
          <cell r="A17">
            <v>34335</v>
          </cell>
          <cell r="B17" t="str">
            <v>NI-B-IV</v>
          </cell>
          <cell r="C17">
            <v>0</v>
          </cell>
          <cell r="D17">
            <v>0</v>
          </cell>
          <cell r="E17">
            <v>2</v>
          </cell>
          <cell r="G17" t="str">
            <v>34335NI-B-IV</v>
          </cell>
          <cell r="H17" t="str">
            <v>NI</v>
          </cell>
          <cell r="I17" t="str">
            <v>B</v>
          </cell>
          <cell r="J17" t="str">
            <v>IV</v>
          </cell>
          <cell r="K17">
            <v>181.53</v>
          </cell>
          <cell r="L17" t="str">
            <v/>
          </cell>
          <cell r="M17" t="str">
            <v/>
          </cell>
          <cell r="N17">
            <v>52.39</v>
          </cell>
          <cell r="O17" t="str">
            <v/>
          </cell>
          <cell r="P17" t="str">
            <v/>
          </cell>
          <cell r="Q17">
            <v>397.66</v>
          </cell>
          <cell r="R17">
            <v>631.58000000000004</v>
          </cell>
          <cell r="Z17">
            <v>34759</v>
          </cell>
          <cell r="AA17">
            <v>509.6</v>
          </cell>
          <cell r="AB17">
            <v>531.9</v>
          </cell>
          <cell r="AC17">
            <v>559.4</v>
          </cell>
          <cell r="AD17">
            <v>1068.46</v>
          </cell>
          <cell r="AE17">
            <v>1348.46</v>
          </cell>
          <cell r="AH17">
            <v>2497.6999999999998</v>
          </cell>
          <cell r="AI17">
            <v>3309.5</v>
          </cell>
          <cell r="AJ17">
            <v>3809.6</v>
          </cell>
        </row>
        <row r="18">
          <cell r="A18">
            <v>34335</v>
          </cell>
          <cell r="B18" t="str">
            <v>NI-B-V</v>
          </cell>
          <cell r="C18">
            <v>0</v>
          </cell>
          <cell r="D18">
            <v>0</v>
          </cell>
          <cell r="E18">
            <v>2</v>
          </cell>
          <cell r="G18" t="str">
            <v>34335NI-B-V</v>
          </cell>
          <cell r="H18" t="str">
            <v>NI</v>
          </cell>
          <cell r="I18" t="str">
            <v>B</v>
          </cell>
          <cell r="J18" t="str">
            <v>V</v>
          </cell>
          <cell r="K18">
            <v>189.44</v>
          </cell>
          <cell r="L18" t="str">
            <v/>
          </cell>
          <cell r="M18" t="str">
            <v/>
          </cell>
          <cell r="N18">
            <v>54.67</v>
          </cell>
          <cell r="O18" t="str">
            <v/>
          </cell>
          <cell r="P18" t="str">
            <v/>
          </cell>
          <cell r="Q18">
            <v>414.99</v>
          </cell>
          <cell r="R18">
            <v>659.1</v>
          </cell>
          <cell r="Z18">
            <v>34790</v>
          </cell>
          <cell r="AA18">
            <v>509.6</v>
          </cell>
          <cell r="AB18">
            <v>531.9</v>
          </cell>
          <cell r="AC18">
            <v>559.4</v>
          </cell>
          <cell r="AD18">
            <v>1068.46</v>
          </cell>
          <cell r="AE18">
            <v>1348.46</v>
          </cell>
          <cell r="AH18">
            <v>2497.6999999999998</v>
          </cell>
          <cell r="AI18">
            <v>3309.5</v>
          </cell>
          <cell r="AJ18">
            <v>3809.6</v>
          </cell>
        </row>
        <row r="19">
          <cell r="A19">
            <v>34335</v>
          </cell>
          <cell r="B19" t="str">
            <v>NI-B-VI</v>
          </cell>
          <cell r="C19">
            <v>0</v>
          </cell>
          <cell r="D19">
            <v>0</v>
          </cell>
          <cell r="E19">
            <v>2</v>
          </cell>
          <cell r="G19" t="str">
            <v>34335NI-B-VI</v>
          </cell>
          <cell r="H19" t="str">
            <v>NI</v>
          </cell>
          <cell r="I19" t="str">
            <v>B</v>
          </cell>
          <cell r="J19" t="str">
            <v>VI</v>
          </cell>
          <cell r="K19">
            <v>197.69</v>
          </cell>
          <cell r="L19" t="str">
            <v/>
          </cell>
          <cell r="M19" t="str">
            <v/>
          </cell>
          <cell r="N19">
            <v>57.05</v>
          </cell>
          <cell r="O19" t="str">
            <v/>
          </cell>
          <cell r="P19" t="str">
            <v/>
          </cell>
          <cell r="Q19">
            <v>433.06</v>
          </cell>
          <cell r="R19">
            <v>687.8</v>
          </cell>
          <cell r="Z19">
            <v>34820</v>
          </cell>
          <cell r="AA19">
            <v>509.6</v>
          </cell>
          <cell r="AB19">
            <v>531.9</v>
          </cell>
          <cell r="AC19">
            <v>559.4</v>
          </cell>
          <cell r="AD19">
            <v>1068.46</v>
          </cell>
          <cell r="AE19">
            <v>1348.46</v>
          </cell>
          <cell r="AH19">
            <v>2497.6999999999998</v>
          </cell>
          <cell r="AI19">
            <v>3309.5</v>
          </cell>
          <cell r="AJ19">
            <v>3809.6</v>
          </cell>
        </row>
        <row r="20">
          <cell r="A20">
            <v>34335</v>
          </cell>
          <cell r="B20" t="str">
            <v>NI-A-I</v>
          </cell>
          <cell r="C20">
            <v>0</v>
          </cell>
          <cell r="D20">
            <v>0</v>
          </cell>
          <cell r="E20">
            <v>2</v>
          </cell>
          <cell r="G20" t="str">
            <v>34335NI-A-I</v>
          </cell>
          <cell r="H20" t="str">
            <v>NI</v>
          </cell>
          <cell r="I20" t="str">
            <v>A</v>
          </cell>
          <cell r="J20" t="str">
            <v>I</v>
          </cell>
          <cell r="K20">
            <v>206.31</v>
          </cell>
          <cell r="L20" t="str">
            <v/>
          </cell>
          <cell r="M20" t="str">
            <v/>
          </cell>
          <cell r="N20">
            <v>59.54</v>
          </cell>
          <cell r="O20" t="str">
            <v/>
          </cell>
          <cell r="P20" t="str">
            <v/>
          </cell>
          <cell r="Q20">
            <v>451.95</v>
          </cell>
          <cell r="R20">
            <v>717.8</v>
          </cell>
          <cell r="Z20">
            <v>34851</v>
          </cell>
          <cell r="AA20">
            <v>509.6</v>
          </cell>
          <cell r="AB20">
            <v>531.9</v>
          </cell>
          <cell r="AC20">
            <v>559.4</v>
          </cell>
          <cell r="AD20">
            <v>1068.46</v>
          </cell>
          <cell r="AE20">
            <v>1348.46</v>
          </cell>
          <cell r="AH20">
            <v>2497.6999999999998</v>
          </cell>
          <cell r="AI20">
            <v>3309.5</v>
          </cell>
          <cell r="AJ20">
            <v>3809.6</v>
          </cell>
        </row>
        <row r="21">
          <cell r="A21">
            <v>34335</v>
          </cell>
          <cell r="B21" t="str">
            <v>NI-A-II</v>
          </cell>
          <cell r="C21">
            <v>0</v>
          </cell>
          <cell r="D21">
            <v>0</v>
          </cell>
          <cell r="E21">
            <v>2</v>
          </cell>
          <cell r="G21" t="str">
            <v>34335NI-A-II</v>
          </cell>
          <cell r="H21" t="str">
            <v>NI</v>
          </cell>
          <cell r="I21" t="str">
            <v>A</v>
          </cell>
          <cell r="J21" t="str">
            <v>II</v>
          </cell>
          <cell r="K21">
            <v>215.32</v>
          </cell>
          <cell r="L21" t="str">
            <v/>
          </cell>
          <cell r="M21" t="str">
            <v/>
          </cell>
          <cell r="N21">
            <v>62.14</v>
          </cell>
          <cell r="O21" t="str">
            <v/>
          </cell>
          <cell r="P21" t="str">
            <v/>
          </cell>
          <cell r="Q21">
            <v>471.68</v>
          </cell>
          <cell r="R21">
            <v>749.14</v>
          </cell>
          <cell r="Z21">
            <v>34881</v>
          </cell>
          <cell r="AA21">
            <v>509.6</v>
          </cell>
          <cell r="AB21">
            <v>531.9</v>
          </cell>
          <cell r="AC21">
            <v>559.4</v>
          </cell>
          <cell r="AD21">
            <v>1068.46</v>
          </cell>
          <cell r="AE21">
            <v>1348.46</v>
          </cell>
          <cell r="AH21">
            <v>2497.6999999999998</v>
          </cell>
          <cell r="AI21">
            <v>3309.5</v>
          </cell>
          <cell r="AJ21">
            <v>3809.6</v>
          </cell>
        </row>
        <row r="22">
          <cell r="A22">
            <v>34335</v>
          </cell>
          <cell r="B22" t="str">
            <v>NI-A-III</v>
          </cell>
          <cell r="C22">
            <v>0</v>
          </cell>
          <cell r="D22">
            <v>0</v>
          </cell>
          <cell r="E22">
            <v>2</v>
          </cell>
          <cell r="G22" t="str">
            <v>34335NI-A-III</v>
          </cell>
          <cell r="H22" t="str">
            <v>NI</v>
          </cell>
          <cell r="I22" t="str">
            <v>A</v>
          </cell>
          <cell r="J22" t="str">
            <v>III</v>
          </cell>
          <cell r="K22">
            <v>224.72</v>
          </cell>
          <cell r="L22" t="str">
            <v/>
          </cell>
          <cell r="M22" t="str">
            <v/>
          </cell>
          <cell r="N22">
            <v>64.849999999999994</v>
          </cell>
          <cell r="O22" t="str">
            <v/>
          </cell>
          <cell r="P22" t="str">
            <v/>
          </cell>
          <cell r="Q22">
            <v>492.27</v>
          </cell>
          <cell r="R22">
            <v>781.84</v>
          </cell>
          <cell r="Z22">
            <v>34912</v>
          </cell>
          <cell r="AA22">
            <v>509.6</v>
          </cell>
          <cell r="AB22">
            <v>531.9</v>
          </cell>
          <cell r="AC22">
            <v>559.4</v>
          </cell>
          <cell r="AD22">
            <v>1068.46</v>
          </cell>
          <cell r="AE22">
            <v>1348.46</v>
          </cell>
          <cell r="AH22">
            <v>2497.6999999999998</v>
          </cell>
          <cell r="AI22">
            <v>3309.5</v>
          </cell>
          <cell r="AJ22">
            <v>3809.6</v>
          </cell>
        </row>
        <row r="23">
          <cell r="A23">
            <v>34335</v>
          </cell>
          <cell r="B23" t="str">
            <v>NS-D-I</v>
          </cell>
          <cell r="C23">
            <v>0</v>
          </cell>
          <cell r="D23">
            <v>0</v>
          </cell>
          <cell r="E23">
            <v>3</v>
          </cell>
          <cell r="G23" t="str">
            <v>34335NS-D-I</v>
          </cell>
          <cell r="H23" t="str">
            <v>NS</v>
          </cell>
          <cell r="I23" t="str">
            <v>D</v>
          </cell>
          <cell r="J23" t="str">
            <v>I</v>
          </cell>
          <cell r="K23">
            <v>177.36</v>
          </cell>
          <cell r="L23" t="str">
            <v/>
          </cell>
          <cell r="M23" t="str">
            <v/>
          </cell>
          <cell r="N23">
            <v>51.19</v>
          </cell>
          <cell r="O23" t="str">
            <v/>
          </cell>
          <cell r="P23" t="str">
            <v/>
          </cell>
          <cell r="Q23">
            <v>388.54</v>
          </cell>
          <cell r="R23">
            <v>617.09</v>
          </cell>
          <cell r="Z23">
            <v>34943</v>
          </cell>
          <cell r="AA23">
            <v>509.6</v>
          </cell>
          <cell r="AB23">
            <v>531.9</v>
          </cell>
          <cell r="AC23">
            <v>559.4</v>
          </cell>
          <cell r="AD23">
            <v>1068.46</v>
          </cell>
          <cell r="AE23">
            <v>1348.46</v>
          </cell>
          <cell r="AH23">
            <v>2497.6999999999998</v>
          </cell>
          <cell r="AI23">
            <v>3309.5</v>
          </cell>
          <cell r="AJ23">
            <v>3809.6</v>
          </cell>
        </row>
        <row r="24">
          <cell r="A24">
            <v>34335</v>
          </cell>
          <cell r="B24" t="str">
            <v>NS-D-II</v>
          </cell>
          <cell r="C24">
            <v>0</v>
          </cell>
          <cell r="D24">
            <v>0</v>
          </cell>
          <cell r="E24">
            <v>3</v>
          </cell>
          <cell r="G24" t="str">
            <v>34335NS-D-II</v>
          </cell>
          <cell r="H24" t="str">
            <v>NS</v>
          </cell>
          <cell r="I24" t="str">
            <v>D</v>
          </cell>
          <cell r="J24" t="str">
            <v>II</v>
          </cell>
          <cell r="K24">
            <v>182.59</v>
          </cell>
          <cell r="L24" t="str">
            <v/>
          </cell>
          <cell r="M24" t="str">
            <v/>
          </cell>
          <cell r="N24">
            <v>52.7</v>
          </cell>
          <cell r="O24" t="str">
            <v/>
          </cell>
          <cell r="P24" t="str">
            <v/>
          </cell>
          <cell r="Q24">
            <v>399.99</v>
          </cell>
          <cell r="R24">
            <v>635.28</v>
          </cell>
          <cell r="Z24">
            <v>34973</v>
          </cell>
          <cell r="AA24">
            <v>509.6</v>
          </cell>
          <cell r="AB24">
            <v>531.9</v>
          </cell>
          <cell r="AC24">
            <v>559.4</v>
          </cell>
          <cell r="AD24">
            <v>1068.46</v>
          </cell>
          <cell r="AE24">
            <v>1348.46</v>
          </cell>
          <cell r="AH24">
            <v>2497.6999999999998</v>
          </cell>
          <cell r="AI24">
            <v>3309.5</v>
          </cell>
          <cell r="AJ24">
            <v>3809.6</v>
          </cell>
        </row>
        <row r="25">
          <cell r="A25">
            <v>34335</v>
          </cell>
          <cell r="B25" t="str">
            <v>NS-D-III</v>
          </cell>
          <cell r="C25">
            <v>0</v>
          </cell>
          <cell r="D25">
            <v>0</v>
          </cell>
          <cell r="E25">
            <v>3</v>
          </cell>
          <cell r="G25" t="str">
            <v>34335NS-D-III</v>
          </cell>
          <cell r="H25" t="str">
            <v>NS</v>
          </cell>
          <cell r="I25" t="str">
            <v>D</v>
          </cell>
          <cell r="J25" t="str">
            <v>III</v>
          </cell>
          <cell r="K25">
            <v>187.98</v>
          </cell>
          <cell r="L25" t="str">
            <v/>
          </cell>
          <cell r="M25" t="str">
            <v/>
          </cell>
          <cell r="N25">
            <v>54.25</v>
          </cell>
          <cell r="O25" t="str">
            <v/>
          </cell>
          <cell r="P25" t="str">
            <v/>
          </cell>
          <cell r="Q25">
            <v>411.79</v>
          </cell>
          <cell r="R25">
            <v>654.02</v>
          </cell>
          <cell r="Z25">
            <v>35004</v>
          </cell>
          <cell r="AA25">
            <v>509.6</v>
          </cell>
          <cell r="AB25">
            <v>531.9</v>
          </cell>
          <cell r="AC25">
            <v>559.4</v>
          </cell>
          <cell r="AD25">
            <v>1068.46</v>
          </cell>
          <cell r="AE25">
            <v>1348.46</v>
          </cell>
          <cell r="AH25">
            <v>2497.6999999999998</v>
          </cell>
          <cell r="AI25">
            <v>3309.5</v>
          </cell>
          <cell r="AJ25">
            <v>3809.6</v>
          </cell>
        </row>
        <row r="26">
          <cell r="A26">
            <v>34335</v>
          </cell>
          <cell r="B26" t="str">
            <v>NS-D-IV</v>
          </cell>
          <cell r="C26">
            <v>0</v>
          </cell>
          <cell r="D26">
            <v>0</v>
          </cell>
          <cell r="E26">
            <v>3</v>
          </cell>
          <cell r="G26" t="str">
            <v>34335NS-D-IV</v>
          </cell>
          <cell r="H26" t="str">
            <v>NS</v>
          </cell>
          <cell r="I26" t="str">
            <v>D</v>
          </cell>
          <cell r="J26" t="str">
            <v>IV</v>
          </cell>
          <cell r="K26">
            <v>193.53</v>
          </cell>
          <cell r="L26" t="str">
            <v/>
          </cell>
          <cell r="M26" t="str">
            <v/>
          </cell>
          <cell r="N26">
            <v>55.85</v>
          </cell>
          <cell r="O26" t="str">
            <v/>
          </cell>
          <cell r="P26" t="str">
            <v/>
          </cell>
          <cell r="Q26">
            <v>423.95</v>
          </cell>
          <cell r="R26">
            <v>673.33</v>
          </cell>
          <cell r="Z26">
            <v>35034</v>
          </cell>
          <cell r="AA26">
            <v>509.6</v>
          </cell>
          <cell r="AB26">
            <v>531.9</v>
          </cell>
          <cell r="AC26">
            <v>559.4</v>
          </cell>
          <cell r="AD26">
            <v>1068.46</v>
          </cell>
          <cell r="AE26">
            <v>1348.46</v>
          </cell>
          <cell r="AH26">
            <v>2497.6999999999998</v>
          </cell>
          <cell r="AI26">
            <v>3309.5</v>
          </cell>
          <cell r="AJ26">
            <v>3809.6</v>
          </cell>
        </row>
        <row r="27">
          <cell r="A27">
            <v>34335</v>
          </cell>
          <cell r="B27" t="str">
            <v>NS-D-V</v>
          </cell>
          <cell r="C27">
            <v>0</v>
          </cell>
          <cell r="D27">
            <v>0</v>
          </cell>
          <cell r="E27">
            <v>3</v>
          </cell>
          <cell r="G27" t="str">
            <v>34335NS-D-V</v>
          </cell>
          <cell r="H27" t="str">
            <v>NS</v>
          </cell>
          <cell r="I27" t="str">
            <v>D</v>
          </cell>
          <cell r="J27" t="str">
            <v>V</v>
          </cell>
          <cell r="K27">
            <v>199.25</v>
          </cell>
          <cell r="L27" t="str">
            <v/>
          </cell>
          <cell r="M27" t="str">
            <v/>
          </cell>
          <cell r="N27">
            <v>57.5</v>
          </cell>
          <cell r="O27" t="str">
            <v/>
          </cell>
          <cell r="P27" t="str">
            <v/>
          </cell>
          <cell r="Q27">
            <v>436.48</v>
          </cell>
          <cell r="R27">
            <v>693.23</v>
          </cell>
          <cell r="Z27">
            <v>35065</v>
          </cell>
          <cell r="AA27">
            <v>509.6</v>
          </cell>
          <cell r="AB27">
            <v>531.9</v>
          </cell>
          <cell r="AC27">
            <v>559.4</v>
          </cell>
          <cell r="AD27">
            <v>1068.46</v>
          </cell>
          <cell r="AE27">
            <v>1348.46</v>
          </cell>
          <cell r="AH27">
            <v>2497.6999999999998</v>
          </cell>
          <cell r="AI27">
            <v>3309.5</v>
          </cell>
          <cell r="AJ27">
            <v>3809.6</v>
          </cell>
        </row>
        <row r="28">
          <cell r="A28">
            <v>34335</v>
          </cell>
          <cell r="B28" t="str">
            <v>NS-C-I</v>
          </cell>
          <cell r="C28">
            <v>0</v>
          </cell>
          <cell r="D28">
            <v>0</v>
          </cell>
          <cell r="E28">
            <v>3</v>
          </cell>
          <cell r="G28" t="str">
            <v>34335NS-C-I</v>
          </cell>
          <cell r="H28" t="str">
            <v>NS</v>
          </cell>
          <cell r="I28" t="str">
            <v>C</v>
          </cell>
          <cell r="J28" t="str">
            <v>I</v>
          </cell>
          <cell r="K28">
            <v>205.14</v>
          </cell>
          <cell r="L28" t="str">
            <v/>
          </cell>
          <cell r="M28" t="str">
            <v/>
          </cell>
          <cell r="N28">
            <v>59.2</v>
          </cell>
          <cell r="O28" t="str">
            <v/>
          </cell>
          <cell r="P28" t="str">
            <v/>
          </cell>
          <cell r="Q28">
            <v>449.38</v>
          </cell>
          <cell r="R28">
            <v>713.72</v>
          </cell>
          <cell r="Z28">
            <v>35096</v>
          </cell>
          <cell r="AA28">
            <v>509.6</v>
          </cell>
          <cell r="AB28">
            <v>531.9</v>
          </cell>
          <cell r="AC28">
            <v>559.4</v>
          </cell>
          <cell r="AD28">
            <v>1068.46</v>
          </cell>
          <cell r="AE28">
            <v>1348.46</v>
          </cell>
          <cell r="AH28">
            <v>2497.6999999999998</v>
          </cell>
          <cell r="AI28">
            <v>3309.5</v>
          </cell>
          <cell r="AJ28">
            <v>3809.6</v>
          </cell>
        </row>
        <row r="29">
          <cell r="A29">
            <v>34335</v>
          </cell>
          <cell r="B29" t="str">
            <v>NS-C-II</v>
          </cell>
          <cell r="C29">
            <v>0</v>
          </cell>
          <cell r="D29">
            <v>0</v>
          </cell>
          <cell r="E29">
            <v>3</v>
          </cell>
          <cell r="G29" t="str">
            <v>34335NS-C-II</v>
          </cell>
          <cell r="H29" t="str">
            <v>NS</v>
          </cell>
          <cell r="I29" t="str">
            <v>C</v>
          </cell>
          <cell r="J29" t="str">
            <v>II</v>
          </cell>
          <cell r="K29">
            <v>211.21</v>
          </cell>
          <cell r="L29" t="str">
            <v/>
          </cell>
          <cell r="M29" t="str">
            <v/>
          </cell>
          <cell r="N29">
            <v>60.96</v>
          </cell>
          <cell r="O29" t="str">
            <v/>
          </cell>
          <cell r="P29" t="str">
            <v/>
          </cell>
          <cell r="Q29">
            <v>462.69</v>
          </cell>
          <cell r="R29">
            <v>734.86</v>
          </cell>
          <cell r="Z29">
            <v>35125</v>
          </cell>
          <cell r="AA29">
            <v>509.6</v>
          </cell>
          <cell r="AB29">
            <v>531.9</v>
          </cell>
          <cell r="AC29">
            <v>559.4</v>
          </cell>
          <cell r="AD29">
            <v>1068.46</v>
          </cell>
          <cell r="AE29">
            <v>1348.46</v>
          </cell>
          <cell r="AH29">
            <v>2497.6999999999998</v>
          </cell>
          <cell r="AI29">
            <v>3309.5</v>
          </cell>
          <cell r="AJ29">
            <v>3809.6</v>
          </cell>
        </row>
        <row r="30">
          <cell r="A30">
            <v>34335</v>
          </cell>
          <cell r="B30" t="str">
            <v>NS-C-III</v>
          </cell>
          <cell r="C30">
            <v>0</v>
          </cell>
          <cell r="D30">
            <v>0</v>
          </cell>
          <cell r="E30">
            <v>3</v>
          </cell>
          <cell r="G30" t="str">
            <v>34335NS-C-III</v>
          </cell>
          <cell r="H30" t="str">
            <v>NS</v>
          </cell>
          <cell r="I30" t="str">
            <v>C</v>
          </cell>
          <cell r="J30" t="str">
            <v>III</v>
          </cell>
          <cell r="K30">
            <v>217.47</v>
          </cell>
          <cell r="L30" t="str">
            <v/>
          </cell>
          <cell r="M30" t="str">
            <v/>
          </cell>
          <cell r="N30">
            <v>62.76</v>
          </cell>
          <cell r="O30" t="str">
            <v/>
          </cell>
          <cell r="P30" t="str">
            <v/>
          </cell>
          <cell r="Q30">
            <v>476.39</v>
          </cell>
          <cell r="R30">
            <v>756.62</v>
          </cell>
          <cell r="Z30">
            <v>35156</v>
          </cell>
          <cell r="AA30">
            <v>509.6</v>
          </cell>
          <cell r="AB30">
            <v>531.9</v>
          </cell>
          <cell r="AC30">
            <v>559.4</v>
          </cell>
          <cell r="AD30">
            <v>1068.46</v>
          </cell>
          <cell r="AE30">
            <v>1348.46</v>
          </cell>
          <cell r="AH30">
            <v>2497.6999999999998</v>
          </cell>
          <cell r="AI30">
            <v>3309.5</v>
          </cell>
          <cell r="AJ30">
            <v>3809.6</v>
          </cell>
        </row>
        <row r="31">
          <cell r="A31">
            <v>34335</v>
          </cell>
          <cell r="B31" t="str">
            <v>NS-C-IV</v>
          </cell>
          <cell r="C31">
            <v>0</v>
          </cell>
          <cell r="D31">
            <v>0</v>
          </cell>
          <cell r="E31">
            <v>3</v>
          </cell>
          <cell r="G31" t="str">
            <v>34335NS-C-IV</v>
          </cell>
          <cell r="H31" t="str">
            <v>NS</v>
          </cell>
          <cell r="I31" t="str">
            <v>C</v>
          </cell>
          <cell r="J31" t="str">
            <v>IV</v>
          </cell>
          <cell r="K31">
            <v>223.91</v>
          </cell>
          <cell r="L31" t="str">
            <v/>
          </cell>
          <cell r="M31" t="str">
            <v/>
          </cell>
          <cell r="N31">
            <v>64.62</v>
          </cell>
          <cell r="O31" t="str">
            <v/>
          </cell>
          <cell r="P31" t="str">
            <v/>
          </cell>
          <cell r="Q31">
            <v>490.5</v>
          </cell>
          <cell r="R31">
            <v>779.03</v>
          </cell>
          <cell r="Z31">
            <v>35186</v>
          </cell>
          <cell r="AA31">
            <v>509.6</v>
          </cell>
          <cell r="AB31">
            <v>531.9</v>
          </cell>
          <cell r="AC31">
            <v>559.4</v>
          </cell>
          <cell r="AD31">
            <v>1068.46</v>
          </cell>
          <cell r="AE31">
            <v>1348.46</v>
          </cell>
          <cell r="AH31">
            <v>2497.6999999999998</v>
          </cell>
          <cell r="AI31">
            <v>3309.5</v>
          </cell>
          <cell r="AJ31">
            <v>3809.6</v>
          </cell>
        </row>
        <row r="32">
          <cell r="A32">
            <v>34335</v>
          </cell>
          <cell r="B32" t="str">
            <v>NS-C-V</v>
          </cell>
          <cell r="C32">
            <v>0</v>
          </cell>
          <cell r="D32">
            <v>0</v>
          </cell>
          <cell r="E32">
            <v>3</v>
          </cell>
          <cell r="G32" t="str">
            <v>34335NS-C-V</v>
          </cell>
          <cell r="H32" t="str">
            <v>NS</v>
          </cell>
          <cell r="I32" t="str">
            <v>C</v>
          </cell>
          <cell r="J32" t="str">
            <v>V</v>
          </cell>
          <cell r="K32">
            <v>230.55</v>
          </cell>
          <cell r="L32" t="str">
            <v/>
          </cell>
          <cell r="M32" t="str">
            <v/>
          </cell>
          <cell r="N32">
            <v>66.540000000000006</v>
          </cell>
          <cell r="O32" t="str">
            <v/>
          </cell>
          <cell r="P32" t="str">
            <v/>
          </cell>
          <cell r="Q32">
            <v>505.05</v>
          </cell>
          <cell r="R32">
            <v>802.14</v>
          </cell>
          <cell r="Z32">
            <v>35217</v>
          </cell>
          <cell r="AA32">
            <v>509.6</v>
          </cell>
          <cell r="AB32">
            <v>531.9</v>
          </cell>
          <cell r="AC32">
            <v>559.4</v>
          </cell>
          <cell r="AD32">
            <v>1068.46</v>
          </cell>
          <cell r="AE32">
            <v>1348.46</v>
          </cell>
          <cell r="AH32">
            <v>2497.6999999999998</v>
          </cell>
          <cell r="AI32">
            <v>3309.5</v>
          </cell>
          <cell r="AJ32">
            <v>3809.6</v>
          </cell>
        </row>
        <row r="33">
          <cell r="A33">
            <v>34335</v>
          </cell>
          <cell r="B33" t="str">
            <v>NS-C-VI</v>
          </cell>
          <cell r="C33">
            <v>0</v>
          </cell>
          <cell r="D33">
            <v>0</v>
          </cell>
          <cell r="E33">
            <v>3</v>
          </cell>
          <cell r="G33" t="str">
            <v>34335NS-C-VI</v>
          </cell>
          <cell r="H33" t="str">
            <v>NS</v>
          </cell>
          <cell r="I33" t="str">
            <v>C</v>
          </cell>
          <cell r="J33" t="str">
            <v>VI</v>
          </cell>
          <cell r="K33">
            <v>237.38</v>
          </cell>
          <cell r="L33" t="str">
            <v/>
          </cell>
          <cell r="M33" t="str">
            <v/>
          </cell>
          <cell r="N33">
            <v>68.510000000000005</v>
          </cell>
          <cell r="O33" t="str">
            <v/>
          </cell>
          <cell r="P33" t="str">
            <v/>
          </cell>
          <cell r="Q33">
            <v>520.01</v>
          </cell>
          <cell r="R33">
            <v>825.9</v>
          </cell>
          <cell r="Z33">
            <v>35247</v>
          </cell>
          <cell r="AA33">
            <v>509.6</v>
          </cell>
          <cell r="AB33">
            <v>531.9</v>
          </cell>
          <cell r="AC33">
            <v>559.4</v>
          </cell>
          <cell r="AD33">
            <v>1068.46</v>
          </cell>
          <cell r="AE33">
            <v>1348.46</v>
          </cell>
          <cell r="AH33">
            <v>2497.6999999999998</v>
          </cell>
          <cell r="AI33">
            <v>3309.5</v>
          </cell>
          <cell r="AJ33">
            <v>3809.6</v>
          </cell>
        </row>
        <row r="34">
          <cell r="A34">
            <v>34335</v>
          </cell>
          <cell r="B34" t="str">
            <v>NS-B-I</v>
          </cell>
          <cell r="C34">
            <v>0</v>
          </cell>
          <cell r="D34">
            <v>0</v>
          </cell>
          <cell r="E34">
            <v>3</v>
          </cell>
          <cell r="G34" t="str">
            <v>34335NS-B-I</v>
          </cell>
          <cell r="H34" t="str">
            <v>NS</v>
          </cell>
          <cell r="I34" t="str">
            <v>B</v>
          </cell>
          <cell r="J34" t="str">
            <v>I</v>
          </cell>
          <cell r="K34">
            <v>244.48</v>
          </cell>
          <cell r="L34" t="str">
            <v/>
          </cell>
          <cell r="M34" t="str">
            <v/>
          </cell>
          <cell r="N34">
            <v>70.56</v>
          </cell>
          <cell r="O34" t="str">
            <v/>
          </cell>
          <cell r="P34" t="str">
            <v/>
          </cell>
          <cell r="Q34">
            <v>535.57000000000005</v>
          </cell>
          <cell r="R34">
            <v>850.61</v>
          </cell>
          <cell r="Z34">
            <v>35278</v>
          </cell>
          <cell r="AA34">
            <v>509.6</v>
          </cell>
          <cell r="AB34">
            <v>531.9</v>
          </cell>
          <cell r="AC34">
            <v>559.4</v>
          </cell>
          <cell r="AD34">
            <v>1068.46</v>
          </cell>
          <cell r="AE34">
            <v>1348.46</v>
          </cell>
          <cell r="AH34">
            <v>2497.6999999999998</v>
          </cell>
          <cell r="AI34">
            <v>3309.5</v>
          </cell>
          <cell r="AJ34">
            <v>3809.6</v>
          </cell>
        </row>
        <row r="35">
          <cell r="A35">
            <v>34335</v>
          </cell>
          <cell r="B35" t="str">
            <v>NS-B-II</v>
          </cell>
          <cell r="C35">
            <v>0</v>
          </cell>
          <cell r="D35">
            <v>0</v>
          </cell>
          <cell r="E35">
            <v>3</v>
          </cell>
          <cell r="G35" t="str">
            <v>34335NS-B-II</v>
          </cell>
          <cell r="H35" t="str">
            <v>NS</v>
          </cell>
          <cell r="I35" t="str">
            <v>B</v>
          </cell>
          <cell r="J35" t="str">
            <v>II</v>
          </cell>
          <cell r="K35">
            <v>251.68</v>
          </cell>
          <cell r="L35" t="str">
            <v/>
          </cell>
          <cell r="M35" t="str">
            <v/>
          </cell>
          <cell r="N35">
            <v>72.63</v>
          </cell>
          <cell r="O35" t="str">
            <v/>
          </cell>
          <cell r="P35" t="str">
            <v/>
          </cell>
          <cell r="Q35">
            <v>551.33000000000004</v>
          </cell>
          <cell r="R35">
            <v>875.64</v>
          </cell>
          <cell r="Z35">
            <v>35309</v>
          </cell>
          <cell r="AA35">
            <v>509.6</v>
          </cell>
          <cell r="AB35">
            <v>531.9</v>
          </cell>
          <cell r="AC35">
            <v>559.4</v>
          </cell>
          <cell r="AD35">
            <v>1068.46</v>
          </cell>
          <cell r="AE35">
            <v>1348.46</v>
          </cell>
          <cell r="AH35">
            <v>2497.6999999999998</v>
          </cell>
          <cell r="AI35">
            <v>3309.5</v>
          </cell>
          <cell r="AJ35">
            <v>3809.6</v>
          </cell>
        </row>
        <row r="36">
          <cell r="A36">
            <v>34335</v>
          </cell>
          <cell r="B36" t="str">
            <v>NS-B-III</v>
          </cell>
          <cell r="C36">
            <v>0</v>
          </cell>
          <cell r="D36">
            <v>0</v>
          </cell>
          <cell r="E36">
            <v>3</v>
          </cell>
          <cell r="G36" t="str">
            <v>34335NS-B-III</v>
          </cell>
          <cell r="H36" t="str">
            <v>NS</v>
          </cell>
          <cell r="I36" t="str">
            <v>B</v>
          </cell>
          <cell r="J36" t="str">
            <v>III</v>
          </cell>
          <cell r="K36">
            <v>259.16000000000003</v>
          </cell>
          <cell r="L36" t="str">
            <v/>
          </cell>
          <cell r="M36" t="str">
            <v/>
          </cell>
          <cell r="N36">
            <v>74.790000000000006</v>
          </cell>
          <cell r="O36" t="str">
            <v/>
          </cell>
          <cell r="P36" t="str">
            <v/>
          </cell>
          <cell r="Q36">
            <v>567.72</v>
          </cell>
          <cell r="R36">
            <v>901.67</v>
          </cell>
          <cell r="Z36">
            <v>35339</v>
          </cell>
          <cell r="AA36">
            <v>509.6</v>
          </cell>
          <cell r="AB36">
            <v>531.9</v>
          </cell>
          <cell r="AC36">
            <v>559.4</v>
          </cell>
          <cell r="AD36">
            <v>1068.46</v>
          </cell>
          <cell r="AE36">
            <v>1348.46</v>
          </cell>
          <cell r="AH36">
            <v>2497.6999999999998</v>
          </cell>
          <cell r="AI36">
            <v>3309.5</v>
          </cell>
          <cell r="AJ36">
            <v>3809.6</v>
          </cell>
        </row>
        <row r="37">
          <cell r="A37">
            <v>34335</v>
          </cell>
          <cell r="B37" t="str">
            <v>NS-B-IV</v>
          </cell>
          <cell r="C37">
            <v>0</v>
          </cell>
          <cell r="D37">
            <v>0</v>
          </cell>
          <cell r="E37">
            <v>3</v>
          </cell>
          <cell r="G37" t="str">
            <v>34335NS-B-IV</v>
          </cell>
          <cell r="H37" t="str">
            <v>NS</v>
          </cell>
          <cell r="I37" t="str">
            <v>B</v>
          </cell>
          <cell r="J37" t="str">
            <v>IV</v>
          </cell>
          <cell r="K37">
            <v>266.86</v>
          </cell>
          <cell r="L37" t="str">
            <v/>
          </cell>
          <cell r="M37" t="str">
            <v/>
          </cell>
          <cell r="N37">
            <v>77.02</v>
          </cell>
          <cell r="O37" t="str">
            <v/>
          </cell>
          <cell r="P37" t="str">
            <v/>
          </cell>
          <cell r="Q37">
            <v>584.6</v>
          </cell>
          <cell r="R37">
            <v>928.48</v>
          </cell>
          <cell r="Z37">
            <v>35370</v>
          </cell>
          <cell r="AA37">
            <v>509.6</v>
          </cell>
          <cell r="AB37">
            <v>531.9</v>
          </cell>
          <cell r="AC37">
            <v>559.4</v>
          </cell>
          <cell r="AD37">
            <v>1068.46</v>
          </cell>
          <cell r="AE37">
            <v>1348.46</v>
          </cell>
          <cell r="AH37">
            <v>2497.6999999999998</v>
          </cell>
          <cell r="AI37">
            <v>3309.5</v>
          </cell>
          <cell r="AJ37">
            <v>3809.6</v>
          </cell>
        </row>
        <row r="38">
          <cell r="A38">
            <v>34335</v>
          </cell>
          <cell r="B38" t="str">
            <v>NS-B-V</v>
          </cell>
          <cell r="C38">
            <v>0</v>
          </cell>
          <cell r="D38">
            <v>0</v>
          </cell>
          <cell r="E38">
            <v>3</v>
          </cell>
          <cell r="G38" t="str">
            <v>34335NS-B-V</v>
          </cell>
          <cell r="H38" t="str">
            <v>NS</v>
          </cell>
          <cell r="I38" t="str">
            <v>B</v>
          </cell>
          <cell r="J38" t="str">
            <v>V</v>
          </cell>
          <cell r="K38">
            <v>274.79000000000002</v>
          </cell>
          <cell r="L38" t="str">
            <v/>
          </cell>
          <cell r="M38" t="str">
            <v/>
          </cell>
          <cell r="N38">
            <v>79.3</v>
          </cell>
          <cell r="O38" t="str">
            <v/>
          </cell>
          <cell r="P38" t="str">
            <v/>
          </cell>
          <cell r="Q38">
            <v>601.95000000000005</v>
          </cell>
          <cell r="R38">
            <v>956.04</v>
          </cell>
          <cell r="Z38">
            <v>35400</v>
          </cell>
          <cell r="AA38">
            <v>509.6</v>
          </cell>
          <cell r="AB38">
            <v>531.9</v>
          </cell>
          <cell r="AC38">
            <v>559.4</v>
          </cell>
          <cell r="AD38">
            <v>1068.46</v>
          </cell>
          <cell r="AE38">
            <v>1348.46</v>
          </cell>
          <cell r="AH38">
            <v>2497.6999999999998</v>
          </cell>
          <cell r="AI38">
            <v>3309.5</v>
          </cell>
          <cell r="AJ38">
            <v>3809.6</v>
          </cell>
        </row>
        <row r="39">
          <cell r="A39">
            <v>34335</v>
          </cell>
          <cell r="B39" t="str">
            <v>NS-B-VI</v>
          </cell>
          <cell r="C39">
            <v>0</v>
          </cell>
          <cell r="D39">
            <v>0</v>
          </cell>
          <cell r="E39">
            <v>3</v>
          </cell>
          <cell r="G39" t="str">
            <v>34335NS-B-VI</v>
          </cell>
          <cell r="H39" t="str">
            <v>NS</v>
          </cell>
          <cell r="I39" t="str">
            <v>B</v>
          </cell>
          <cell r="J39" t="str">
            <v>VI</v>
          </cell>
          <cell r="K39">
            <v>292.14</v>
          </cell>
          <cell r="L39" t="str">
            <v/>
          </cell>
          <cell r="M39" t="str">
            <v/>
          </cell>
          <cell r="N39">
            <v>84.31</v>
          </cell>
          <cell r="O39" t="str">
            <v/>
          </cell>
          <cell r="P39" t="str">
            <v/>
          </cell>
          <cell r="Q39">
            <v>639.97</v>
          </cell>
          <cell r="R39">
            <v>1016.42</v>
          </cell>
          <cell r="Z39">
            <v>35431</v>
          </cell>
          <cell r="AA39">
            <v>758.57</v>
          </cell>
          <cell r="AB39">
            <v>839.6</v>
          </cell>
          <cell r="AC39">
            <v>935.33</v>
          </cell>
          <cell r="AD39">
            <v>1512.78</v>
          </cell>
          <cell r="AE39">
            <v>1824.11</v>
          </cell>
          <cell r="AH39">
            <v>3304.36</v>
          </cell>
          <cell r="AI39">
            <v>4085.44</v>
          </cell>
          <cell r="AJ39">
            <v>4661.37</v>
          </cell>
        </row>
        <row r="40">
          <cell r="A40">
            <v>34335</v>
          </cell>
          <cell r="B40" t="str">
            <v>NS-A-I</v>
          </cell>
          <cell r="C40">
            <v>0</v>
          </cell>
          <cell r="D40">
            <v>0</v>
          </cell>
          <cell r="E40">
            <v>3</v>
          </cell>
          <cell r="G40" t="str">
            <v>34335NS-A-I</v>
          </cell>
          <cell r="H40" t="str">
            <v>NS</v>
          </cell>
          <cell r="I40" t="str">
            <v>A</v>
          </cell>
          <cell r="J40" t="str">
            <v>I</v>
          </cell>
          <cell r="K40">
            <v>332.38</v>
          </cell>
          <cell r="L40" t="str">
            <v/>
          </cell>
          <cell r="M40" t="str">
            <v/>
          </cell>
          <cell r="N40">
            <v>95.92</v>
          </cell>
          <cell r="O40" t="str">
            <v/>
          </cell>
          <cell r="P40" t="str">
            <v/>
          </cell>
          <cell r="Q40">
            <v>728.11</v>
          </cell>
          <cell r="R40">
            <v>1156.4100000000001</v>
          </cell>
          <cell r="Z40">
            <v>35462</v>
          </cell>
          <cell r="AA40">
            <v>758.57</v>
          </cell>
          <cell r="AB40">
            <v>839.6</v>
          </cell>
          <cell r="AC40">
            <v>935.33</v>
          </cell>
          <cell r="AD40">
            <v>1512.78</v>
          </cell>
          <cell r="AE40">
            <v>1824.11</v>
          </cell>
          <cell r="AH40">
            <v>3304.36</v>
          </cell>
          <cell r="AI40">
            <v>4085.44</v>
          </cell>
          <cell r="AJ40">
            <v>4661.37</v>
          </cell>
        </row>
        <row r="41">
          <cell r="A41">
            <v>34335</v>
          </cell>
          <cell r="B41" t="str">
            <v>NS-A-II</v>
          </cell>
          <cell r="C41">
            <v>0</v>
          </cell>
          <cell r="D41">
            <v>0</v>
          </cell>
          <cell r="E41">
            <v>3</v>
          </cell>
          <cell r="G41" t="str">
            <v>34335NS-A-II</v>
          </cell>
          <cell r="H41" t="str">
            <v>NS</v>
          </cell>
          <cell r="I41" t="str">
            <v>A</v>
          </cell>
          <cell r="J41" t="str">
            <v>II</v>
          </cell>
          <cell r="K41">
            <v>355.69</v>
          </cell>
          <cell r="L41" t="str">
            <v/>
          </cell>
          <cell r="M41" t="str">
            <v/>
          </cell>
          <cell r="N41">
            <v>102.65</v>
          </cell>
          <cell r="O41" t="str">
            <v/>
          </cell>
          <cell r="P41" t="str">
            <v/>
          </cell>
          <cell r="Q41">
            <v>779.18</v>
          </cell>
          <cell r="R41">
            <v>1237.52</v>
          </cell>
          <cell r="Z41">
            <v>35490</v>
          </cell>
          <cell r="AA41">
            <v>758.57</v>
          </cell>
          <cell r="AB41">
            <v>839.6</v>
          </cell>
          <cell r="AC41">
            <v>935.33</v>
          </cell>
          <cell r="AD41">
            <v>1512.78</v>
          </cell>
          <cell r="AE41">
            <v>1824.11</v>
          </cell>
          <cell r="AH41">
            <v>3304.36</v>
          </cell>
          <cell r="AI41">
            <v>4085.44</v>
          </cell>
          <cell r="AJ41">
            <v>4661.37</v>
          </cell>
        </row>
        <row r="42">
          <cell r="A42">
            <v>34335</v>
          </cell>
          <cell r="B42" t="str">
            <v>NS-A-III</v>
          </cell>
          <cell r="C42">
            <v>0</v>
          </cell>
          <cell r="D42">
            <v>0</v>
          </cell>
          <cell r="E42">
            <v>3</v>
          </cell>
          <cell r="G42" t="str">
            <v>34335NS-A-III</v>
          </cell>
          <cell r="H42" t="str">
            <v>NS</v>
          </cell>
          <cell r="I42" t="str">
            <v>A</v>
          </cell>
          <cell r="J42" t="str">
            <v>III</v>
          </cell>
          <cell r="K42">
            <v>380.14</v>
          </cell>
          <cell r="L42" t="str">
            <v/>
          </cell>
          <cell r="M42" t="str">
            <v/>
          </cell>
          <cell r="N42">
            <v>109.71</v>
          </cell>
          <cell r="O42" t="str">
            <v/>
          </cell>
          <cell r="P42" t="str">
            <v/>
          </cell>
          <cell r="Q42">
            <v>832.75</v>
          </cell>
          <cell r="R42">
            <v>1322.6</v>
          </cell>
          <cell r="Z42">
            <v>35521</v>
          </cell>
          <cell r="AA42">
            <v>758.57</v>
          </cell>
          <cell r="AB42">
            <v>839.6</v>
          </cell>
          <cell r="AC42">
            <v>935.33</v>
          </cell>
          <cell r="AD42">
            <v>1512.78</v>
          </cell>
          <cell r="AE42">
            <v>1824.11</v>
          </cell>
          <cell r="AH42">
            <v>3304.36</v>
          </cell>
          <cell r="AI42">
            <v>4085.44</v>
          </cell>
          <cell r="AJ42">
            <v>4661.37</v>
          </cell>
        </row>
        <row r="43">
          <cell r="A43">
            <v>34366</v>
          </cell>
          <cell r="B43" t="str">
            <v>NI-D-I</v>
          </cell>
          <cell r="C43">
            <v>0</v>
          </cell>
          <cell r="D43">
            <v>1</v>
          </cell>
          <cell r="E43">
            <v>2</v>
          </cell>
          <cell r="G43" t="str">
            <v>34366NI-D-I</v>
          </cell>
          <cell r="H43" t="str">
            <v>NI</v>
          </cell>
          <cell r="I43" t="str">
            <v>D</v>
          </cell>
          <cell r="J43" t="str">
            <v>I</v>
          </cell>
          <cell r="K43">
            <v>100.5</v>
          </cell>
          <cell r="L43" t="str">
            <v/>
          </cell>
          <cell r="M43" t="str">
            <v/>
          </cell>
          <cell r="N43">
            <v>29</v>
          </cell>
          <cell r="O43" t="str">
            <v/>
          </cell>
          <cell r="P43" t="str">
            <v/>
          </cell>
          <cell r="Q43">
            <v>220.15</v>
          </cell>
          <cell r="R43">
            <v>349.65</v>
          </cell>
          <cell r="Z43">
            <v>35551</v>
          </cell>
          <cell r="AA43">
            <v>758.57</v>
          </cell>
          <cell r="AB43">
            <v>839.6</v>
          </cell>
          <cell r="AC43">
            <v>935.33</v>
          </cell>
          <cell r="AD43">
            <v>1512.78</v>
          </cell>
          <cell r="AE43">
            <v>1824.11</v>
          </cell>
          <cell r="AH43">
            <v>3304.36</v>
          </cell>
          <cell r="AI43">
            <v>4085.44</v>
          </cell>
          <cell r="AJ43">
            <v>4661.37</v>
          </cell>
        </row>
        <row r="44">
          <cell r="A44">
            <v>34366</v>
          </cell>
          <cell r="B44" t="str">
            <v>NI-D-II</v>
          </cell>
          <cell r="C44">
            <v>0</v>
          </cell>
          <cell r="D44">
            <v>1</v>
          </cell>
          <cell r="E44">
            <v>2</v>
          </cell>
          <cell r="G44" t="str">
            <v>34366NI-D-II</v>
          </cell>
          <cell r="H44" t="str">
            <v>NI</v>
          </cell>
          <cell r="I44" t="str">
            <v>D</v>
          </cell>
          <cell r="J44" t="str">
            <v>II</v>
          </cell>
          <cell r="K44">
            <v>104.79</v>
          </cell>
          <cell r="L44" t="str">
            <v/>
          </cell>
          <cell r="M44" t="str">
            <v/>
          </cell>
          <cell r="N44">
            <v>30.24</v>
          </cell>
          <cell r="O44" t="str">
            <v/>
          </cell>
          <cell r="P44" t="str">
            <v/>
          </cell>
          <cell r="Q44">
            <v>229.55</v>
          </cell>
          <cell r="R44">
            <v>364.58</v>
          </cell>
          <cell r="Z44">
            <v>35582</v>
          </cell>
          <cell r="AA44">
            <v>758.57</v>
          </cell>
          <cell r="AB44">
            <v>839.6</v>
          </cell>
          <cell r="AC44">
            <v>935.33</v>
          </cell>
          <cell r="AD44">
            <v>1512.78</v>
          </cell>
          <cell r="AE44">
            <v>1824.11</v>
          </cell>
          <cell r="AH44">
            <v>3304.36</v>
          </cell>
          <cell r="AI44">
            <v>4085.44</v>
          </cell>
          <cell r="AJ44">
            <v>4661.37</v>
          </cell>
        </row>
        <row r="45">
          <cell r="A45">
            <v>34366</v>
          </cell>
          <cell r="B45" t="str">
            <v>NI-D-III</v>
          </cell>
          <cell r="C45">
            <v>0</v>
          </cell>
          <cell r="D45">
            <v>1</v>
          </cell>
          <cell r="E45">
            <v>2</v>
          </cell>
          <cell r="G45" t="str">
            <v>34366NI-D-III</v>
          </cell>
          <cell r="H45" t="str">
            <v>NI</v>
          </cell>
          <cell r="I45" t="str">
            <v>D</v>
          </cell>
          <cell r="J45" t="str">
            <v>III</v>
          </cell>
          <cell r="K45">
            <v>109.28</v>
          </cell>
          <cell r="L45" t="str">
            <v/>
          </cell>
          <cell r="M45" t="str">
            <v/>
          </cell>
          <cell r="N45">
            <v>31.54</v>
          </cell>
          <cell r="O45" t="str">
            <v/>
          </cell>
          <cell r="P45" t="str">
            <v/>
          </cell>
          <cell r="Q45">
            <v>239.39</v>
          </cell>
          <cell r="R45">
            <v>380.21</v>
          </cell>
          <cell r="Z45">
            <v>35612</v>
          </cell>
          <cell r="AA45">
            <v>758.57</v>
          </cell>
          <cell r="AB45">
            <v>839.6</v>
          </cell>
          <cell r="AC45">
            <v>935.33</v>
          </cell>
          <cell r="AD45">
            <v>1512.78</v>
          </cell>
          <cell r="AE45">
            <v>1824.11</v>
          </cell>
          <cell r="AH45">
            <v>3304.36</v>
          </cell>
          <cell r="AI45">
            <v>4085.44</v>
          </cell>
          <cell r="AJ45">
            <v>4661.37</v>
          </cell>
        </row>
        <row r="46">
          <cell r="A46">
            <v>34366</v>
          </cell>
          <cell r="B46" t="str">
            <v>NI-D-IV</v>
          </cell>
          <cell r="C46">
            <v>0</v>
          </cell>
          <cell r="D46">
            <v>1</v>
          </cell>
          <cell r="E46">
            <v>2</v>
          </cell>
          <cell r="G46" t="str">
            <v>34366NI-D-IV</v>
          </cell>
          <cell r="H46" t="str">
            <v>NI</v>
          </cell>
          <cell r="I46" t="str">
            <v>D</v>
          </cell>
          <cell r="J46" t="str">
            <v>IV</v>
          </cell>
          <cell r="K46">
            <v>113.96</v>
          </cell>
          <cell r="L46" t="str">
            <v/>
          </cell>
          <cell r="M46" t="str">
            <v/>
          </cell>
          <cell r="N46">
            <v>32.89</v>
          </cell>
          <cell r="O46" t="str">
            <v/>
          </cell>
          <cell r="P46" t="str">
            <v/>
          </cell>
          <cell r="Q46">
            <v>249.65</v>
          </cell>
          <cell r="R46">
            <v>396.5</v>
          </cell>
          <cell r="Z46">
            <v>35643</v>
          </cell>
          <cell r="AA46">
            <v>758.57</v>
          </cell>
          <cell r="AB46">
            <v>839.6</v>
          </cell>
          <cell r="AC46">
            <v>935.33</v>
          </cell>
          <cell r="AD46">
            <v>1512.78</v>
          </cell>
          <cell r="AE46">
            <v>1824.11</v>
          </cell>
          <cell r="AH46">
            <v>3304.36</v>
          </cell>
          <cell r="AI46">
            <v>4085.44</v>
          </cell>
          <cell r="AJ46">
            <v>4661.37</v>
          </cell>
        </row>
        <row r="47">
          <cell r="A47">
            <v>34366</v>
          </cell>
          <cell r="B47" t="str">
            <v>NI-D-V</v>
          </cell>
          <cell r="C47">
            <v>0</v>
          </cell>
          <cell r="D47">
            <v>1</v>
          </cell>
          <cell r="E47">
            <v>2</v>
          </cell>
          <cell r="G47" t="str">
            <v>34366NI-D-V</v>
          </cell>
          <cell r="H47" t="str">
            <v>NI</v>
          </cell>
          <cell r="I47" t="str">
            <v>D</v>
          </cell>
          <cell r="J47" t="str">
            <v>V</v>
          </cell>
          <cell r="K47">
            <v>118.86</v>
          </cell>
          <cell r="L47" t="str">
            <v/>
          </cell>
          <cell r="M47" t="str">
            <v/>
          </cell>
          <cell r="N47">
            <v>34.299999999999997</v>
          </cell>
          <cell r="O47" t="str">
            <v/>
          </cell>
          <cell r="P47" t="str">
            <v/>
          </cell>
          <cell r="Q47">
            <v>260.37</v>
          </cell>
          <cell r="R47">
            <v>413.53</v>
          </cell>
          <cell r="Z47">
            <v>35674</v>
          </cell>
          <cell r="AA47">
            <v>758.57</v>
          </cell>
          <cell r="AB47">
            <v>839.6</v>
          </cell>
          <cell r="AC47">
            <v>935.33</v>
          </cell>
          <cell r="AD47">
            <v>1512.78</v>
          </cell>
          <cell r="AE47">
            <v>1824.11</v>
          </cell>
          <cell r="AH47">
            <v>3304.36</v>
          </cell>
          <cell r="AI47">
            <v>4085.44</v>
          </cell>
          <cell r="AJ47">
            <v>4661.37</v>
          </cell>
        </row>
        <row r="48">
          <cell r="A48">
            <v>34366</v>
          </cell>
          <cell r="B48" t="str">
            <v>NI-C-I</v>
          </cell>
          <cell r="C48">
            <v>0</v>
          </cell>
          <cell r="D48">
            <v>1</v>
          </cell>
          <cell r="E48">
            <v>2</v>
          </cell>
          <cell r="G48" t="str">
            <v>34366NI-C-I</v>
          </cell>
          <cell r="H48" t="str">
            <v>NI</v>
          </cell>
          <cell r="I48" t="str">
            <v>C</v>
          </cell>
          <cell r="J48" t="str">
            <v>I</v>
          </cell>
          <cell r="K48">
            <v>123.97</v>
          </cell>
          <cell r="L48" t="str">
            <v/>
          </cell>
          <cell r="M48" t="str">
            <v/>
          </cell>
          <cell r="N48">
            <v>35.78</v>
          </cell>
          <cell r="O48" t="str">
            <v/>
          </cell>
          <cell r="P48" t="str">
            <v/>
          </cell>
          <cell r="Q48">
            <v>271.58</v>
          </cell>
          <cell r="R48">
            <v>431.33</v>
          </cell>
          <cell r="Z48">
            <v>35704</v>
          </cell>
          <cell r="AA48">
            <v>758.57</v>
          </cell>
          <cell r="AB48">
            <v>839.6</v>
          </cell>
          <cell r="AC48">
            <v>935.33</v>
          </cell>
          <cell r="AD48">
            <v>1512.78</v>
          </cell>
          <cell r="AE48">
            <v>1824.11</v>
          </cell>
          <cell r="AH48">
            <v>3304.36</v>
          </cell>
          <cell r="AI48">
            <v>4085.44</v>
          </cell>
          <cell r="AJ48">
            <v>4661.37</v>
          </cell>
        </row>
        <row r="49">
          <cell r="A49">
            <v>34366</v>
          </cell>
          <cell r="B49" t="str">
            <v>NI-C-II</v>
          </cell>
          <cell r="C49">
            <v>0</v>
          </cell>
          <cell r="D49">
            <v>1</v>
          </cell>
          <cell r="E49">
            <v>2</v>
          </cell>
          <cell r="G49" t="str">
            <v>34366NI-C-II</v>
          </cell>
          <cell r="H49" t="str">
            <v>NI</v>
          </cell>
          <cell r="I49" t="str">
            <v>C</v>
          </cell>
          <cell r="J49" t="str">
            <v>II</v>
          </cell>
          <cell r="K49">
            <v>129.31</v>
          </cell>
          <cell r="L49" t="str">
            <v/>
          </cell>
          <cell r="M49" t="str">
            <v/>
          </cell>
          <cell r="N49">
            <v>37.32</v>
          </cell>
          <cell r="O49" t="str">
            <v/>
          </cell>
          <cell r="P49" t="str">
            <v/>
          </cell>
          <cell r="Q49">
            <v>283.27</v>
          </cell>
          <cell r="R49">
            <v>449.9</v>
          </cell>
          <cell r="Z49">
            <v>35735</v>
          </cell>
          <cell r="AA49">
            <v>758.57</v>
          </cell>
          <cell r="AB49">
            <v>839.6</v>
          </cell>
          <cell r="AC49">
            <v>935.33</v>
          </cell>
          <cell r="AD49">
            <v>1512.78</v>
          </cell>
          <cell r="AE49">
            <v>1824.11</v>
          </cell>
          <cell r="AH49">
            <v>3304.36</v>
          </cell>
          <cell r="AI49">
            <v>4085.44</v>
          </cell>
          <cell r="AJ49">
            <v>4661.37</v>
          </cell>
        </row>
        <row r="50">
          <cell r="A50">
            <v>34366</v>
          </cell>
          <cell r="B50" t="str">
            <v>NI-C-III</v>
          </cell>
          <cell r="C50">
            <v>0</v>
          </cell>
          <cell r="D50">
            <v>1</v>
          </cell>
          <cell r="E50">
            <v>2</v>
          </cell>
          <cell r="G50" t="str">
            <v>34366NI-C-III</v>
          </cell>
          <cell r="H50" t="str">
            <v>NI</v>
          </cell>
          <cell r="I50" t="str">
            <v>C</v>
          </cell>
          <cell r="J50" t="str">
            <v>III</v>
          </cell>
          <cell r="K50">
            <v>134.88999999999999</v>
          </cell>
          <cell r="L50" t="str">
            <v/>
          </cell>
          <cell r="M50" t="str">
            <v/>
          </cell>
          <cell r="N50">
            <v>38.93</v>
          </cell>
          <cell r="O50" t="str">
            <v/>
          </cell>
          <cell r="P50" t="str">
            <v/>
          </cell>
          <cell r="Q50">
            <v>295.49</v>
          </cell>
          <cell r="R50">
            <v>469.31</v>
          </cell>
          <cell r="Z50">
            <v>35765</v>
          </cell>
          <cell r="AA50">
            <v>758.57</v>
          </cell>
          <cell r="AB50">
            <v>839.6</v>
          </cell>
          <cell r="AC50">
            <v>935.33</v>
          </cell>
          <cell r="AD50">
            <v>1512.78</v>
          </cell>
          <cell r="AE50">
            <v>1824.11</v>
          </cell>
          <cell r="AH50">
            <v>3304.36</v>
          </cell>
          <cell r="AI50">
            <v>4085.44</v>
          </cell>
          <cell r="AJ50">
            <v>4661.37</v>
          </cell>
        </row>
        <row r="51">
          <cell r="A51">
            <v>34366</v>
          </cell>
          <cell r="B51" t="str">
            <v>NI-C-IV</v>
          </cell>
          <cell r="C51">
            <v>0</v>
          </cell>
          <cell r="D51">
            <v>1</v>
          </cell>
          <cell r="E51">
            <v>2</v>
          </cell>
          <cell r="G51" t="str">
            <v>34366NI-C-IV</v>
          </cell>
          <cell r="H51" t="str">
            <v>NI</v>
          </cell>
          <cell r="I51" t="str">
            <v>C</v>
          </cell>
          <cell r="J51" t="str">
            <v>IV</v>
          </cell>
          <cell r="K51">
            <v>140.71</v>
          </cell>
          <cell r="L51" t="str">
            <v/>
          </cell>
          <cell r="M51" t="str">
            <v/>
          </cell>
          <cell r="N51">
            <v>40.61</v>
          </cell>
          <cell r="O51" t="str">
            <v/>
          </cell>
          <cell r="P51" t="str">
            <v/>
          </cell>
          <cell r="Q51">
            <v>308.24</v>
          </cell>
          <cell r="R51">
            <v>489.56</v>
          </cell>
          <cell r="Z51">
            <v>35796</v>
          </cell>
          <cell r="AA51">
            <v>1007.48</v>
          </cell>
          <cell r="AB51">
            <v>1147.2</v>
          </cell>
          <cell r="AC51">
            <v>1311.2</v>
          </cell>
          <cell r="AD51">
            <v>1957.08</v>
          </cell>
          <cell r="AE51">
            <v>2299.7199999999998</v>
          </cell>
          <cell r="AH51">
            <v>4110.97</v>
          </cell>
          <cell r="AI51">
            <v>4861.38</v>
          </cell>
          <cell r="AJ51">
            <v>5516.14</v>
          </cell>
        </row>
        <row r="52">
          <cell r="A52">
            <v>34366</v>
          </cell>
          <cell r="B52" t="str">
            <v>NI-C-V</v>
          </cell>
          <cell r="C52">
            <v>0</v>
          </cell>
          <cell r="D52">
            <v>1</v>
          </cell>
          <cell r="E52">
            <v>2</v>
          </cell>
          <cell r="G52" t="str">
            <v>34366NI-C-V</v>
          </cell>
          <cell r="H52" t="str">
            <v>NI</v>
          </cell>
          <cell r="I52" t="str">
            <v>C</v>
          </cell>
          <cell r="J52" t="str">
            <v>V</v>
          </cell>
          <cell r="K52">
            <v>146.80000000000001</v>
          </cell>
          <cell r="L52" t="str">
            <v/>
          </cell>
          <cell r="M52" t="str">
            <v/>
          </cell>
          <cell r="N52">
            <v>42.37</v>
          </cell>
          <cell r="O52" t="str">
            <v/>
          </cell>
          <cell r="P52" t="str">
            <v/>
          </cell>
          <cell r="Q52">
            <v>321.58999999999997</v>
          </cell>
          <cell r="R52">
            <v>510.76</v>
          </cell>
          <cell r="Z52">
            <v>35827</v>
          </cell>
          <cell r="AA52">
            <v>1007.48</v>
          </cell>
          <cell r="AB52">
            <v>1147.2</v>
          </cell>
          <cell r="AC52">
            <v>1311.2</v>
          </cell>
          <cell r="AD52">
            <v>1957.08</v>
          </cell>
          <cell r="AE52">
            <v>2299.7199999999998</v>
          </cell>
          <cell r="AH52">
            <v>4110.97</v>
          </cell>
          <cell r="AI52">
            <v>4861.38</v>
          </cell>
          <cell r="AJ52">
            <v>5516.14</v>
          </cell>
        </row>
        <row r="53">
          <cell r="A53">
            <v>34366</v>
          </cell>
          <cell r="B53" t="str">
            <v>NI-C-VI</v>
          </cell>
          <cell r="C53">
            <v>0</v>
          </cell>
          <cell r="D53">
            <v>1</v>
          </cell>
          <cell r="E53">
            <v>2</v>
          </cell>
          <cell r="G53" t="str">
            <v>34366NI-C-VI</v>
          </cell>
          <cell r="H53" t="str">
            <v>NI</v>
          </cell>
          <cell r="I53" t="str">
            <v>C</v>
          </cell>
          <cell r="J53" t="str">
            <v>VI</v>
          </cell>
          <cell r="K53">
            <v>153.15</v>
          </cell>
          <cell r="L53" t="str">
            <v/>
          </cell>
          <cell r="M53" t="str">
            <v/>
          </cell>
          <cell r="N53">
            <v>44.2</v>
          </cell>
          <cell r="O53" t="str">
            <v/>
          </cell>
          <cell r="P53" t="str">
            <v/>
          </cell>
          <cell r="Q53">
            <v>335.5</v>
          </cell>
          <cell r="R53">
            <v>532.85</v>
          </cell>
          <cell r="Z53">
            <v>35855</v>
          </cell>
          <cell r="AA53">
            <v>1007.48</v>
          </cell>
          <cell r="AB53">
            <v>1147.2</v>
          </cell>
          <cell r="AC53">
            <v>1311.2</v>
          </cell>
          <cell r="AD53">
            <v>1957.08</v>
          </cell>
          <cell r="AE53">
            <v>2299.7199999999998</v>
          </cell>
          <cell r="AH53">
            <v>4110.97</v>
          </cell>
          <cell r="AI53">
            <v>4861.38</v>
          </cell>
          <cell r="AJ53">
            <v>5516.14</v>
          </cell>
        </row>
        <row r="54">
          <cell r="A54">
            <v>34366</v>
          </cell>
          <cell r="B54" t="str">
            <v>NI-B-I</v>
          </cell>
          <cell r="C54">
            <v>0</v>
          </cell>
          <cell r="D54">
            <v>1</v>
          </cell>
          <cell r="E54">
            <v>2</v>
          </cell>
          <cell r="G54" t="str">
            <v>34366NI-B-I</v>
          </cell>
          <cell r="H54" t="str">
            <v>NI</v>
          </cell>
          <cell r="I54" t="str">
            <v>B</v>
          </cell>
          <cell r="J54" t="str">
            <v>I</v>
          </cell>
          <cell r="K54">
            <v>159.79</v>
          </cell>
          <cell r="L54" t="str">
            <v/>
          </cell>
          <cell r="M54" t="str">
            <v/>
          </cell>
          <cell r="N54">
            <v>46.12</v>
          </cell>
          <cell r="O54" t="str">
            <v/>
          </cell>
          <cell r="P54" t="str">
            <v/>
          </cell>
          <cell r="Q54">
            <v>350.05</v>
          </cell>
          <cell r="R54">
            <v>555.96</v>
          </cell>
          <cell r="Z54">
            <v>35886</v>
          </cell>
          <cell r="AA54">
            <v>1007.48</v>
          </cell>
          <cell r="AB54">
            <v>1147.2</v>
          </cell>
          <cell r="AC54">
            <v>1311.2</v>
          </cell>
          <cell r="AD54">
            <v>1957.08</v>
          </cell>
          <cell r="AE54">
            <v>2299.7199999999998</v>
          </cell>
          <cell r="AH54">
            <v>4110.97</v>
          </cell>
          <cell r="AI54">
            <v>4861.38</v>
          </cell>
          <cell r="AJ54">
            <v>5516.14</v>
          </cell>
        </row>
        <row r="55">
          <cell r="A55">
            <v>34366</v>
          </cell>
          <cell r="B55" t="str">
            <v>NI-B-II</v>
          </cell>
          <cell r="C55">
            <v>0</v>
          </cell>
          <cell r="D55">
            <v>1</v>
          </cell>
          <cell r="E55">
            <v>2</v>
          </cell>
          <cell r="G55" t="str">
            <v>34366NI-B-II</v>
          </cell>
          <cell r="H55" t="str">
            <v>NI</v>
          </cell>
          <cell r="I55" t="str">
            <v>B</v>
          </cell>
          <cell r="J55" t="str">
            <v>II</v>
          </cell>
          <cell r="K55">
            <v>166.72</v>
          </cell>
          <cell r="L55" t="str">
            <v/>
          </cell>
          <cell r="M55" t="str">
            <v/>
          </cell>
          <cell r="N55">
            <v>48.12</v>
          </cell>
          <cell r="O55" t="str">
            <v/>
          </cell>
          <cell r="P55" t="str">
            <v/>
          </cell>
          <cell r="Q55">
            <v>365.23</v>
          </cell>
          <cell r="R55">
            <v>580.07000000000005</v>
          </cell>
          <cell r="Z55">
            <v>35916</v>
          </cell>
          <cell r="AA55">
            <v>1007.48</v>
          </cell>
          <cell r="AB55">
            <v>1147.2</v>
          </cell>
          <cell r="AC55">
            <v>1311.2</v>
          </cell>
          <cell r="AD55">
            <v>1957.08</v>
          </cell>
          <cell r="AE55">
            <v>2299.7199999999998</v>
          </cell>
          <cell r="AH55">
            <v>4110.97</v>
          </cell>
          <cell r="AI55">
            <v>4861.38</v>
          </cell>
          <cell r="AJ55">
            <v>5516.14</v>
          </cell>
        </row>
        <row r="56">
          <cell r="A56">
            <v>34366</v>
          </cell>
          <cell r="B56" t="str">
            <v>NI-B-III</v>
          </cell>
          <cell r="C56">
            <v>0</v>
          </cell>
          <cell r="D56">
            <v>1</v>
          </cell>
          <cell r="E56">
            <v>2</v>
          </cell>
          <cell r="G56" t="str">
            <v>34366NI-B-III</v>
          </cell>
          <cell r="H56" t="str">
            <v>NI</v>
          </cell>
          <cell r="I56" t="str">
            <v>B</v>
          </cell>
          <cell r="J56" t="str">
            <v>III</v>
          </cell>
          <cell r="K56">
            <v>173.97</v>
          </cell>
          <cell r="L56" t="str">
            <v/>
          </cell>
          <cell r="M56" t="str">
            <v/>
          </cell>
          <cell r="N56">
            <v>50.21</v>
          </cell>
          <cell r="O56" t="str">
            <v/>
          </cell>
          <cell r="P56" t="str">
            <v/>
          </cell>
          <cell r="Q56">
            <v>381.11</v>
          </cell>
          <cell r="R56">
            <v>605.29</v>
          </cell>
          <cell r="Z56">
            <v>35947</v>
          </cell>
          <cell r="AA56">
            <v>1007.48</v>
          </cell>
          <cell r="AB56">
            <v>1147.2</v>
          </cell>
          <cell r="AC56">
            <v>1311.2</v>
          </cell>
          <cell r="AD56">
            <v>1957.08</v>
          </cell>
          <cell r="AE56">
            <v>2299.7199999999998</v>
          </cell>
          <cell r="AH56">
            <v>4110.97</v>
          </cell>
          <cell r="AI56">
            <v>4861.38</v>
          </cell>
          <cell r="AJ56">
            <v>5516.14</v>
          </cell>
        </row>
        <row r="57">
          <cell r="A57">
            <v>34366</v>
          </cell>
          <cell r="B57" t="str">
            <v>NI-B-IV</v>
          </cell>
          <cell r="C57">
            <v>0</v>
          </cell>
          <cell r="D57">
            <v>1</v>
          </cell>
          <cell r="E57">
            <v>2</v>
          </cell>
          <cell r="G57" t="str">
            <v>34366NI-B-IV</v>
          </cell>
          <cell r="H57" t="str">
            <v>NI</v>
          </cell>
          <cell r="I57" t="str">
            <v>B</v>
          </cell>
          <cell r="J57" t="str">
            <v>IV</v>
          </cell>
          <cell r="K57">
            <v>181.53</v>
          </cell>
          <cell r="L57" t="str">
            <v/>
          </cell>
          <cell r="M57" t="str">
            <v/>
          </cell>
          <cell r="N57">
            <v>52.39</v>
          </cell>
          <cell r="O57" t="str">
            <v/>
          </cell>
          <cell r="P57" t="str">
            <v/>
          </cell>
          <cell r="Q57">
            <v>397.66</v>
          </cell>
          <cell r="R57">
            <v>631.58000000000004</v>
          </cell>
          <cell r="Z57">
            <v>35977</v>
          </cell>
          <cell r="AA57">
            <v>1007.48</v>
          </cell>
          <cell r="AB57">
            <v>1147.2</v>
          </cell>
          <cell r="AC57">
            <v>1311.2</v>
          </cell>
          <cell r="AD57">
            <v>1957.08</v>
          </cell>
          <cell r="AE57">
            <v>2299.7199999999998</v>
          </cell>
          <cell r="AH57">
            <v>4110.97</v>
          </cell>
          <cell r="AI57">
            <v>4861.38</v>
          </cell>
          <cell r="AJ57">
            <v>5516.14</v>
          </cell>
        </row>
        <row r="58">
          <cell r="A58">
            <v>34366</v>
          </cell>
          <cell r="B58" t="str">
            <v>NI-B-V</v>
          </cell>
          <cell r="C58">
            <v>0</v>
          </cell>
          <cell r="D58">
            <v>1</v>
          </cell>
          <cell r="E58">
            <v>2</v>
          </cell>
          <cell r="G58" t="str">
            <v>34366NI-B-V</v>
          </cell>
          <cell r="H58" t="str">
            <v>NI</v>
          </cell>
          <cell r="I58" t="str">
            <v>B</v>
          </cell>
          <cell r="J58" t="str">
            <v>V</v>
          </cell>
          <cell r="K58">
            <v>189.44</v>
          </cell>
          <cell r="L58" t="str">
            <v/>
          </cell>
          <cell r="M58" t="str">
            <v/>
          </cell>
          <cell r="N58">
            <v>54.67</v>
          </cell>
          <cell r="O58" t="str">
            <v/>
          </cell>
          <cell r="P58" t="str">
            <v/>
          </cell>
          <cell r="Q58">
            <v>414.99</v>
          </cell>
          <cell r="R58">
            <v>659.1</v>
          </cell>
          <cell r="Z58">
            <v>36008</v>
          </cell>
          <cell r="AA58">
            <v>1007.48</v>
          </cell>
          <cell r="AB58">
            <v>1147.2</v>
          </cell>
          <cell r="AC58">
            <v>1311.2</v>
          </cell>
          <cell r="AD58">
            <v>1957.08</v>
          </cell>
          <cell r="AE58">
            <v>2299.7199999999998</v>
          </cell>
          <cell r="AH58">
            <v>4110.97</v>
          </cell>
          <cell r="AI58">
            <v>4861.38</v>
          </cell>
          <cell r="AJ58">
            <v>5516.14</v>
          </cell>
        </row>
        <row r="59">
          <cell r="A59">
            <v>34366</v>
          </cell>
          <cell r="B59" t="str">
            <v>NI-B-VI</v>
          </cell>
          <cell r="C59">
            <v>0</v>
          </cell>
          <cell r="D59">
            <v>1</v>
          </cell>
          <cell r="E59">
            <v>2</v>
          </cell>
          <cell r="G59" t="str">
            <v>34366NI-B-VI</v>
          </cell>
          <cell r="H59" t="str">
            <v>NI</v>
          </cell>
          <cell r="I59" t="str">
            <v>B</v>
          </cell>
          <cell r="J59" t="str">
            <v>VI</v>
          </cell>
          <cell r="K59">
            <v>197.69</v>
          </cell>
          <cell r="L59" t="str">
            <v/>
          </cell>
          <cell r="M59" t="str">
            <v/>
          </cell>
          <cell r="N59">
            <v>57.05</v>
          </cell>
          <cell r="O59" t="str">
            <v/>
          </cell>
          <cell r="P59" t="str">
            <v/>
          </cell>
          <cell r="Q59">
            <v>433.06</v>
          </cell>
          <cell r="R59">
            <v>687.8</v>
          </cell>
          <cell r="Z59">
            <v>36039</v>
          </cell>
          <cell r="AA59">
            <v>1007.48</v>
          </cell>
          <cell r="AB59">
            <v>1147.2</v>
          </cell>
          <cell r="AC59">
            <v>1311.2</v>
          </cell>
          <cell r="AD59">
            <v>1957.08</v>
          </cell>
          <cell r="AE59">
            <v>2299.7199999999998</v>
          </cell>
          <cell r="AH59">
            <v>4110.97</v>
          </cell>
          <cell r="AI59">
            <v>4861.38</v>
          </cell>
          <cell r="AJ59">
            <v>5516.14</v>
          </cell>
        </row>
        <row r="60">
          <cell r="A60">
            <v>34366</v>
          </cell>
          <cell r="B60" t="str">
            <v>NI-A-I</v>
          </cell>
          <cell r="C60">
            <v>0</v>
          </cell>
          <cell r="D60">
            <v>1</v>
          </cell>
          <cell r="E60">
            <v>2</v>
          </cell>
          <cell r="G60" t="str">
            <v>34366NI-A-I</v>
          </cell>
          <cell r="H60" t="str">
            <v>NI</v>
          </cell>
          <cell r="I60" t="str">
            <v>A</v>
          </cell>
          <cell r="J60" t="str">
            <v>I</v>
          </cell>
          <cell r="K60">
            <v>206.31</v>
          </cell>
          <cell r="L60" t="str">
            <v/>
          </cell>
          <cell r="M60" t="str">
            <v/>
          </cell>
          <cell r="N60">
            <v>59.54</v>
          </cell>
          <cell r="O60" t="str">
            <v/>
          </cell>
          <cell r="P60" t="str">
            <v/>
          </cell>
          <cell r="Q60">
            <v>451.95</v>
          </cell>
          <cell r="R60">
            <v>717.8</v>
          </cell>
          <cell r="Z60">
            <v>36069</v>
          </cell>
          <cell r="AA60">
            <v>1007.48</v>
          </cell>
          <cell r="AB60">
            <v>1147.2</v>
          </cell>
          <cell r="AC60">
            <v>1311.2</v>
          </cell>
          <cell r="AD60">
            <v>1957.08</v>
          </cell>
          <cell r="AE60">
            <v>2299.7199999999998</v>
          </cell>
          <cell r="AH60">
            <v>4110.97</v>
          </cell>
          <cell r="AI60">
            <v>4861.38</v>
          </cell>
          <cell r="AJ60">
            <v>5516.14</v>
          </cell>
        </row>
        <row r="61">
          <cell r="A61">
            <v>34366</v>
          </cell>
          <cell r="B61" t="str">
            <v>NI-A-II</v>
          </cell>
          <cell r="C61">
            <v>0</v>
          </cell>
          <cell r="D61">
            <v>1</v>
          </cell>
          <cell r="E61">
            <v>2</v>
          </cell>
          <cell r="G61" t="str">
            <v>34366NI-A-II</v>
          </cell>
          <cell r="H61" t="str">
            <v>NI</v>
          </cell>
          <cell r="I61" t="str">
            <v>A</v>
          </cell>
          <cell r="J61" t="str">
            <v>II</v>
          </cell>
          <cell r="K61">
            <v>215.32</v>
          </cell>
          <cell r="L61" t="str">
            <v/>
          </cell>
          <cell r="M61" t="str">
            <v/>
          </cell>
          <cell r="N61">
            <v>62.14</v>
          </cell>
          <cell r="O61" t="str">
            <v/>
          </cell>
          <cell r="P61" t="str">
            <v/>
          </cell>
          <cell r="Q61">
            <v>471.68</v>
          </cell>
          <cell r="R61">
            <v>749.14</v>
          </cell>
          <cell r="Z61">
            <v>36100</v>
          </cell>
          <cell r="AA61">
            <v>1007.48</v>
          </cell>
          <cell r="AB61">
            <v>1147.2</v>
          </cell>
          <cell r="AC61">
            <v>1311.2</v>
          </cell>
          <cell r="AD61">
            <v>1957.08</v>
          </cell>
          <cell r="AE61">
            <v>2299.7199999999998</v>
          </cell>
          <cell r="AH61">
            <v>4110.97</v>
          </cell>
          <cell r="AI61">
            <v>4861.38</v>
          </cell>
          <cell r="AJ61">
            <v>5516.14</v>
          </cell>
        </row>
        <row r="62">
          <cell r="A62">
            <v>34366</v>
          </cell>
          <cell r="B62" t="str">
            <v>NI-A-III</v>
          </cell>
          <cell r="C62">
            <v>0</v>
          </cell>
          <cell r="D62">
            <v>1</v>
          </cell>
          <cell r="E62">
            <v>2</v>
          </cell>
          <cell r="G62" t="str">
            <v>34366NI-A-III</v>
          </cell>
          <cell r="H62" t="str">
            <v>NI</v>
          </cell>
          <cell r="I62" t="str">
            <v>A</v>
          </cell>
          <cell r="J62" t="str">
            <v>III</v>
          </cell>
          <cell r="K62">
            <v>224.72</v>
          </cell>
          <cell r="L62" t="str">
            <v/>
          </cell>
          <cell r="M62" t="str">
            <v/>
          </cell>
          <cell r="N62">
            <v>64.849999999999994</v>
          </cell>
          <cell r="O62" t="str">
            <v/>
          </cell>
          <cell r="P62" t="str">
            <v/>
          </cell>
          <cell r="Q62">
            <v>492.27</v>
          </cell>
          <cell r="R62">
            <v>781.84</v>
          </cell>
          <cell r="Z62">
            <v>36130</v>
          </cell>
          <cell r="AA62">
            <v>1007.48</v>
          </cell>
          <cell r="AB62">
            <v>1147.2</v>
          </cell>
          <cell r="AC62">
            <v>1311.2</v>
          </cell>
          <cell r="AD62">
            <v>1957.08</v>
          </cell>
          <cell r="AE62">
            <v>2299.7199999999998</v>
          </cell>
          <cell r="AH62">
            <v>4110.97</v>
          </cell>
          <cell r="AI62">
            <v>4861.38</v>
          </cell>
          <cell r="AJ62">
            <v>5516.14</v>
          </cell>
        </row>
        <row r="63">
          <cell r="A63">
            <v>34366</v>
          </cell>
          <cell r="B63" t="str">
            <v>NS-D-I</v>
          </cell>
          <cell r="C63">
            <v>0</v>
          </cell>
          <cell r="D63">
            <v>1</v>
          </cell>
          <cell r="E63">
            <v>3</v>
          </cell>
          <cell r="G63" t="str">
            <v>34366NS-D-I</v>
          </cell>
          <cell r="H63" t="str">
            <v>NS</v>
          </cell>
          <cell r="I63" t="str">
            <v>D</v>
          </cell>
          <cell r="J63" t="str">
            <v>I</v>
          </cell>
          <cell r="K63">
            <v>177.36</v>
          </cell>
          <cell r="L63" t="str">
            <v/>
          </cell>
          <cell r="M63" t="str">
            <v/>
          </cell>
          <cell r="N63">
            <v>51.19</v>
          </cell>
          <cell r="O63" t="str">
            <v/>
          </cell>
          <cell r="P63" t="str">
            <v/>
          </cell>
          <cell r="Q63">
            <v>388.54</v>
          </cell>
          <cell r="R63">
            <v>617.09</v>
          </cell>
          <cell r="Z63">
            <v>36161</v>
          </cell>
          <cell r="AA63">
            <v>1173.49</v>
          </cell>
          <cell r="AB63">
            <v>1352.35</v>
          </cell>
          <cell r="AC63">
            <v>1561.85</v>
          </cell>
          <cell r="AD63">
            <v>2253.3200000000002</v>
          </cell>
          <cell r="AE63">
            <v>2616.85</v>
          </cell>
          <cell r="AH63">
            <v>4648.71</v>
          </cell>
          <cell r="AI63">
            <v>5378.66</v>
          </cell>
          <cell r="AJ63">
            <v>6085.97</v>
          </cell>
        </row>
        <row r="64">
          <cell r="A64">
            <v>34366</v>
          </cell>
          <cell r="B64" t="str">
            <v>NS-D-II</v>
          </cell>
          <cell r="C64">
            <v>0</v>
          </cell>
          <cell r="D64">
            <v>1</v>
          </cell>
          <cell r="E64">
            <v>3</v>
          </cell>
          <cell r="G64" t="str">
            <v>34366NS-D-II</v>
          </cell>
          <cell r="H64" t="str">
            <v>NS</v>
          </cell>
          <cell r="I64" t="str">
            <v>D</v>
          </cell>
          <cell r="J64" t="str">
            <v>II</v>
          </cell>
          <cell r="K64">
            <v>182.59</v>
          </cell>
          <cell r="L64" t="str">
            <v/>
          </cell>
          <cell r="M64" t="str">
            <v/>
          </cell>
          <cell r="N64">
            <v>52.7</v>
          </cell>
          <cell r="O64" t="str">
            <v/>
          </cell>
          <cell r="P64" t="str">
            <v/>
          </cell>
          <cell r="Q64">
            <v>399.99</v>
          </cell>
          <cell r="R64">
            <v>635.28</v>
          </cell>
          <cell r="Z64">
            <v>36192</v>
          </cell>
          <cell r="AA64">
            <v>1173.49</v>
          </cell>
          <cell r="AB64">
            <v>1352.35</v>
          </cell>
          <cell r="AC64">
            <v>1561.85</v>
          </cell>
          <cell r="AD64">
            <v>2253.3200000000002</v>
          </cell>
          <cell r="AE64">
            <v>2616.85</v>
          </cell>
          <cell r="AH64">
            <v>4648.71</v>
          </cell>
          <cell r="AI64">
            <v>5378.66</v>
          </cell>
          <cell r="AJ64">
            <v>6085.97</v>
          </cell>
        </row>
        <row r="65">
          <cell r="A65">
            <v>34366</v>
          </cell>
          <cell r="B65" t="str">
            <v>NS-D-III</v>
          </cell>
          <cell r="C65">
            <v>0</v>
          </cell>
          <cell r="D65">
            <v>1</v>
          </cell>
          <cell r="E65">
            <v>3</v>
          </cell>
          <cell r="G65" t="str">
            <v>34366NS-D-III</v>
          </cell>
          <cell r="H65" t="str">
            <v>NS</v>
          </cell>
          <cell r="I65" t="str">
            <v>D</v>
          </cell>
          <cell r="J65" t="str">
            <v>III</v>
          </cell>
          <cell r="K65">
            <v>187.98</v>
          </cell>
          <cell r="L65" t="str">
            <v/>
          </cell>
          <cell r="M65" t="str">
            <v/>
          </cell>
          <cell r="N65">
            <v>54.25</v>
          </cell>
          <cell r="O65" t="str">
            <v/>
          </cell>
          <cell r="P65" t="str">
            <v/>
          </cell>
          <cell r="Q65">
            <v>411.79</v>
          </cell>
          <cell r="R65">
            <v>654.02</v>
          </cell>
          <cell r="Z65">
            <v>36220</v>
          </cell>
          <cell r="AA65">
            <v>1173.49</v>
          </cell>
          <cell r="AB65">
            <v>1352.35</v>
          </cell>
          <cell r="AC65">
            <v>1561.85</v>
          </cell>
          <cell r="AD65">
            <v>2253.3200000000002</v>
          </cell>
          <cell r="AE65">
            <v>2616.85</v>
          </cell>
          <cell r="AH65">
            <v>4648.71</v>
          </cell>
          <cell r="AI65">
            <v>5378.66</v>
          </cell>
          <cell r="AJ65">
            <v>6085.97</v>
          </cell>
        </row>
        <row r="66">
          <cell r="A66">
            <v>34366</v>
          </cell>
          <cell r="B66" t="str">
            <v>NS-D-IV</v>
          </cell>
          <cell r="C66">
            <v>0</v>
          </cell>
          <cell r="D66">
            <v>1</v>
          </cell>
          <cell r="E66">
            <v>3</v>
          </cell>
          <cell r="G66" t="str">
            <v>34366NS-D-IV</v>
          </cell>
          <cell r="H66" t="str">
            <v>NS</v>
          </cell>
          <cell r="I66" t="str">
            <v>D</v>
          </cell>
          <cell r="J66" t="str">
            <v>IV</v>
          </cell>
          <cell r="K66">
            <v>193.53</v>
          </cell>
          <cell r="L66" t="str">
            <v/>
          </cell>
          <cell r="M66" t="str">
            <v/>
          </cell>
          <cell r="N66">
            <v>55.85</v>
          </cell>
          <cell r="O66" t="str">
            <v/>
          </cell>
          <cell r="P66" t="str">
            <v/>
          </cell>
          <cell r="Q66">
            <v>423.95</v>
          </cell>
          <cell r="R66">
            <v>673.33</v>
          </cell>
          <cell r="Z66">
            <v>36251</v>
          </cell>
          <cell r="AA66">
            <v>1173.49</v>
          </cell>
          <cell r="AB66">
            <v>1352.35</v>
          </cell>
          <cell r="AC66">
            <v>1561.85</v>
          </cell>
          <cell r="AD66">
            <v>2253.3200000000002</v>
          </cell>
          <cell r="AE66">
            <v>2616.85</v>
          </cell>
          <cell r="AH66">
            <v>4648.71</v>
          </cell>
          <cell r="AI66">
            <v>5378.66</v>
          </cell>
          <cell r="AJ66">
            <v>6085.97</v>
          </cell>
        </row>
        <row r="67">
          <cell r="A67">
            <v>34366</v>
          </cell>
          <cell r="B67" t="str">
            <v>NS-D-V</v>
          </cell>
          <cell r="C67">
            <v>0</v>
          </cell>
          <cell r="D67">
            <v>1</v>
          </cell>
          <cell r="E67">
            <v>3</v>
          </cell>
          <cell r="G67" t="str">
            <v>34366NS-D-V</v>
          </cell>
          <cell r="H67" t="str">
            <v>NS</v>
          </cell>
          <cell r="I67" t="str">
            <v>D</v>
          </cell>
          <cell r="J67" t="str">
            <v>V</v>
          </cell>
          <cell r="K67">
            <v>199.25</v>
          </cell>
          <cell r="L67" t="str">
            <v/>
          </cell>
          <cell r="M67" t="str">
            <v/>
          </cell>
          <cell r="N67">
            <v>57.5</v>
          </cell>
          <cell r="O67" t="str">
            <v/>
          </cell>
          <cell r="P67" t="str">
            <v/>
          </cell>
          <cell r="Q67">
            <v>436.48</v>
          </cell>
          <cell r="R67">
            <v>693.23</v>
          </cell>
          <cell r="Z67">
            <v>36281</v>
          </cell>
          <cell r="AA67">
            <v>1173.49</v>
          </cell>
          <cell r="AB67">
            <v>1352.35</v>
          </cell>
          <cell r="AC67">
            <v>1561.85</v>
          </cell>
          <cell r="AD67">
            <v>2253.3200000000002</v>
          </cell>
          <cell r="AE67">
            <v>2616.85</v>
          </cell>
          <cell r="AH67">
            <v>4648.71</v>
          </cell>
          <cell r="AI67">
            <v>5378.66</v>
          </cell>
          <cell r="AJ67">
            <v>6085.97</v>
          </cell>
        </row>
        <row r="68">
          <cell r="A68">
            <v>34366</v>
          </cell>
          <cell r="B68" t="str">
            <v>NS-C-I</v>
          </cell>
          <cell r="C68">
            <v>0</v>
          </cell>
          <cell r="D68">
            <v>1</v>
          </cell>
          <cell r="E68">
            <v>3</v>
          </cell>
          <cell r="G68" t="str">
            <v>34366NS-C-I</v>
          </cell>
          <cell r="H68" t="str">
            <v>NS</v>
          </cell>
          <cell r="I68" t="str">
            <v>C</v>
          </cell>
          <cell r="J68" t="str">
            <v>I</v>
          </cell>
          <cell r="K68">
            <v>205.14</v>
          </cell>
          <cell r="L68" t="str">
            <v/>
          </cell>
          <cell r="M68" t="str">
            <v/>
          </cell>
          <cell r="N68">
            <v>59.2</v>
          </cell>
          <cell r="O68" t="str">
            <v/>
          </cell>
          <cell r="P68" t="str">
            <v/>
          </cell>
          <cell r="Q68">
            <v>449.38</v>
          </cell>
          <cell r="R68">
            <v>713.72</v>
          </cell>
          <cell r="Z68">
            <v>36312</v>
          </cell>
          <cell r="AA68">
            <v>1173.49</v>
          </cell>
          <cell r="AB68">
            <v>1352.35</v>
          </cell>
          <cell r="AC68">
            <v>1561.85</v>
          </cell>
          <cell r="AD68">
            <v>2253.3200000000002</v>
          </cell>
          <cell r="AE68">
            <v>2616.85</v>
          </cell>
          <cell r="AH68">
            <v>4648.71</v>
          </cell>
          <cell r="AI68">
            <v>5378.66</v>
          </cell>
          <cell r="AJ68">
            <v>6085.97</v>
          </cell>
        </row>
        <row r="69">
          <cell r="A69">
            <v>34366</v>
          </cell>
          <cell r="B69" t="str">
            <v>NS-C-II</v>
          </cell>
          <cell r="C69">
            <v>0</v>
          </cell>
          <cell r="D69">
            <v>1</v>
          </cell>
          <cell r="E69">
            <v>3</v>
          </cell>
          <cell r="G69" t="str">
            <v>34366NS-C-II</v>
          </cell>
          <cell r="H69" t="str">
            <v>NS</v>
          </cell>
          <cell r="I69" t="str">
            <v>C</v>
          </cell>
          <cell r="J69" t="str">
            <v>II</v>
          </cell>
          <cell r="K69">
            <v>211.21</v>
          </cell>
          <cell r="L69" t="str">
            <v/>
          </cell>
          <cell r="M69" t="str">
            <v/>
          </cell>
          <cell r="N69">
            <v>60.96</v>
          </cell>
          <cell r="O69" t="str">
            <v/>
          </cell>
          <cell r="P69" t="str">
            <v/>
          </cell>
          <cell r="Q69">
            <v>462.69</v>
          </cell>
          <cell r="R69">
            <v>734.86</v>
          </cell>
          <cell r="Z69">
            <v>36342</v>
          </cell>
          <cell r="AA69">
            <v>1173.49</v>
          </cell>
          <cell r="AB69">
            <v>1352.35</v>
          </cell>
          <cell r="AC69">
            <v>1561.85</v>
          </cell>
          <cell r="AD69">
            <v>2253.3200000000002</v>
          </cell>
          <cell r="AE69">
            <v>2616.85</v>
          </cell>
          <cell r="AH69">
            <v>4648.71</v>
          </cell>
          <cell r="AI69">
            <v>5378.66</v>
          </cell>
          <cell r="AJ69">
            <v>6085.97</v>
          </cell>
        </row>
        <row r="70">
          <cell r="A70">
            <v>34366</v>
          </cell>
          <cell r="B70" t="str">
            <v>NS-C-III</v>
          </cell>
          <cell r="C70">
            <v>0</v>
          </cell>
          <cell r="D70">
            <v>1</v>
          </cell>
          <cell r="E70">
            <v>3</v>
          </cell>
          <cell r="G70" t="str">
            <v>34366NS-C-III</v>
          </cell>
          <cell r="H70" t="str">
            <v>NS</v>
          </cell>
          <cell r="I70" t="str">
            <v>C</v>
          </cell>
          <cell r="J70" t="str">
            <v>III</v>
          </cell>
          <cell r="K70">
            <v>217.47</v>
          </cell>
          <cell r="L70" t="str">
            <v/>
          </cell>
          <cell r="M70" t="str">
            <v/>
          </cell>
          <cell r="N70">
            <v>62.76</v>
          </cell>
          <cell r="O70" t="str">
            <v/>
          </cell>
          <cell r="P70" t="str">
            <v/>
          </cell>
          <cell r="Q70">
            <v>476.39</v>
          </cell>
          <cell r="R70">
            <v>756.62</v>
          </cell>
          <cell r="Z70">
            <v>36373</v>
          </cell>
          <cell r="AA70">
            <v>1173.49</v>
          </cell>
          <cell r="AB70">
            <v>1352.35</v>
          </cell>
          <cell r="AC70">
            <v>1561.85</v>
          </cell>
          <cell r="AD70">
            <v>2253.3200000000002</v>
          </cell>
          <cell r="AE70">
            <v>2616.85</v>
          </cell>
          <cell r="AH70">
            <v>4648.71</v>
          </cell>
          <cell r="AI70">
            <v>5378.66</v>
          </cell>
          <cell r="AJ70">
            <v>6085.97</v>
          </cell>
        </row>
        <row r="71">
          <cell r="A71">
            <v>34366</v>
          </cell>
          <cell r="B71" t="str">
            <v>NS-C-IV</v>
          </cell>
          <cell r="C71">
            <v>0</v>
          </cell>
          <cell r="D71">
            <v>1</v>
          </cell>
          <cell r="E71">
            <v>3</v>
          </cell>
          <cell r="G71" t="str">
            <v>34366NS-C-IV</v>
          </cell>
          <cell r="H71" t="str">
            <v>NS</v>
          </cell>
          <cell r="I71" t="str">
            <v>C</v>
          </cell>
          <cell r="J71" t="str">
            <v>IV</v>
          </cell>
          <cell r="K71">
            <v>223.91</v>
          </cell>
          <cell r="L71" t="str">
            <v/>
          </cell>
          <cell r="M71" t="str">
            <v/>
          </cell>
          <cell r="N71">
            <v>64.62</v>
          </cell>
          <cell r="O71" t="str">
            <v/>
          </cell>
          <cell r="P71" t="str">
            <v/>
          </cell>
          <cell r="Q71">
            <v>490.5</v>
          </cell>
          <cell r="R71">
            <v>779.03</v>
          </cell>
          <cell r="Z71">
            <v>36404</v>
          </cell>
          <cell r="AA71">
            <v>1173.49</v>
          </cell>
          <cell r="AB71">
            <v>1352.35</v>
          </cell>
          <cell r="AC71">
            <v>1561.85</v>
          </cell>
          <cell r="AD71">
            <v>2253.3200000000002</v>
          </cell>
          <cell r="AE71">
            <v>2616.85</v>
          </cell>
          <cell r="AH71">
            <v>4648.71</v>
          </cell>
          <cell r="AI71">
            <v>5378.66</v>
          </cell>
          <cell r="AJ71">
            <v>6085.97</v>
          </cell>
        </row>
        <row r="72">
          <cell r="A72">
            <v>34366</v>
          </cell>
          <cell r="B72" t="str">
            <v>NS-C-V</v>
          </cell>
          <cell r="C72">
            <v>0</v>
          </cell>
          <cell r="D72">
            <v>1</v>
          </cell>
          <cell r="E72">
            <v>3</v>
          </cell>
          <cell r="G72" t="str">
            <v>34366NS-C-V</v>
          </cell>
          <cell r="H72" t="str">
            <v>NS</v>
          </cell>
          <cell r="I72" t="str">
            <v>C</v>
          </cell>
          <cell r="J72" t="str">
            <v>V</v>
          </cell>
          <cell r="K72">
            <v>230.55</v>
          </cell>
          <cell r="L72" t="str">
            <v/>
          </cell>
          <cell r="M72" t="str">
            <v/>
          </cell>
          <cell r="N72">
            <v>66.540000000000006</v>
          </cell>
          <cell r="O72" t="str">
            <v/>
          </cell>
          <cell r="P72" t="str">
            <v/>
          </cell>
          <cell r="Q72">
            <v>505.05</v>
          </cell>
          <cell r="R72">
            <v>802.14</v>
          </cell>
          <cell r="Z72">
            <v>36434</v>
          </cell>
          <cell r="AA72">
            <v>1173.49</v>
          </cell>
          <cell r="AB72">
            <v>1352.35</v>
          </cell>
          <cell r="AC72">
            <v>1561.85</v>
          </cell>
          <cell r="AD72">
            <v>2253.3200000000002</v>
          </cell>
          <cell r="AE72">
            <v>2616.85</v>
          </cell>
          <cell r="AH72">
            <v>4648.71</v>
          </cell>
          <cell r="AI72">
            <v>5378.66</v>
          </cell>
          <cell r="AJ72">
            <v>6085.97</v>
          </cell>
        </row>
        <row r="73">
          <cell r="A73">
            <v>34366</v>
          </cell>
          <cell r="B73" t="str">
            <v>NS-C-VI</v>
          </cell>
          <cell r="C73">
            <v>0</v>
          </cell>
          <cell r="D73">
            <v>1</v>
          </cell>
          <cell r="E73">
            <v>3</v>
          </cell>
          <cell r="G73" t="str">
            <v>34366NS-C-VI</v>
          </cell>
          <cell r="H73" t="str">
            <v>NS</v>
          </cell>
          <cell r="I73" t="str">
            <v>C</v>
          </cell>
          <cell r="J73" t="str">
            <v>VI</v>
          </cell>
          <cell r="K73">
            <v>237.38</v>
          </cell>
          <cell r="L73" t="str">
            <v/>
          </cell>
          <cell r="M73" t="str">
            <v/>
          </cell>
          <cell r="N73">
            <v>68.510000000000005</v>
          </cell>
          <cell r="O73" t="str">
            <v/>
          </cell>
          <cell r="P73" t="str">
            <v/>
          </cell>
          <cell r="Q73">
            <v>520.01</v>
          </cell>
          <cell r="R73">
            <v>825.9</v>
          </cell>
          <cell r="Z73">
            <v>36465</v>
          </cell>
          <cell r="AA73">
            <v>1173.49</v>
          </cell>
          <cell r="AB73">
            <v>1352.35</v>
          </cell>
          <cell r="AC73">
            <v>1561.85</v>
          </cell>
          <cell r="AD73">
            <v>2253.3200000000002</v>
          </cell>
          <cell r="AE73">
            <v>2616.85</v>
          </cell>
          <cell r="AH73">
            <v>4648.71</v>
          </cell>
          <cell r="AI73">
            <v>5378.66</v>
          </cell>
          <cell r="AJ73">
            <v>6085.97</v>
          </cell>
        </row>
        <row r="74">
          <cell r="A74">
            <v>34366</v>
          </cell>
          <cell r="B74" t="str">
            <v>NS-B-I</v>
          </cell>
          <cell r="C74">
            <v>0</v>
          </cell>
          <cell r="D74">
            <v>1</v>
          </cell>
          <cell r="E74">
            <v>3</v>
          </cell>
          <cell r="G74" t="str">
            <v>34366NS-B-I</v>
          </cell>
          <cell r="H74" t="str">
            <v>NS</v>
          </cell>
          <cell r="I74" t="str">
            <v>B</v>
          </cell>
          <cell r="J74" t="str">
            <v>I</v>
          </cell>
          <cell r="K74">
            <v>244.48</v>
          </cell>
          <cell r="L74" t="str">
            <v/>
          </cell>
          <cell r="M74" t="str">
            <v/>
          </cell>
          <cell r="N74">
            <v>70.56</v>
          </cell>
          <cell r="O74" t="str">
            <v/>
          </cell>
          <cell r="P74" t="str">
            <v/>
          </cell>
          <cell r="Q74">
            <v>535.57000000000005</v>
          </cell>
          <cell r="R74">
            <v>850.61</v>
          </cell>
          <cell r="Z74">
            <v>36495</v>
          </cell>
          <cell r="AA74">
            <v>1173.49</v>
          </cell>
          <cell r="AB74">
            <v>1352.35</v>
          </cell>
          <cell r="AC74">
            <v>1561.85</v>
          </cell>
          <cell r="AD74">
            <v>2253.3200000000002</v>
          </cell>
          <cell r="AE74">
            <v>2616.85</v>
          </cell>
          <cell r="AH74">
            <v>4648.71</v>
          </cell>
          <cell r="AI74">
            <v>5378.66</v>
          </cell>
          <cell r="AJ74">
            <v>6085.97</v>
          </cell>
        </row>
        <row r="75">
          <cell r="A75">
            <v>34366</v>
          </cell>
          <cell r="B75" t="str">
            <v>NS-B-II</v>
          </cell>
          <cell r="C75">
            <v>0</v>
          </cell>
          <cell r="D75">
            <v>1</v>
          </cell>
          <cell r="E75">
            <v>3</v>
          </cell>
          <cell r="G75" t="str">
            <v>34366NS-B-II</v>
          </cell>
          <cell r="H75" t="str">
            <v>NS</v>
          </cell>
          <cell r="I75" t="str">
            <v>B</v>
          </cell>
          <cell r="J75" t="str">
            <v>II</v>
          </cell>
          <cell r="K75">
            <v>251.68</v>
          </cell>
          <cell r="L75" t="str">
            <v/>
          </cell>
          <cell r="M75" t="str">
            <v/>
          </cell>
          <cell r="N75">
            <v>72.63</v>
          </cell>
          <cell r="O75" t="str">
            <v/>
          </cell>
          <cell r="P75" t="str">
            <v/>
          </cell>
          <cell r="Q75">
            <v>551.33000000000004</v>
          </cell>
          <cell r="R75">
            <v>875.64</v>
          </cell>
          <cell r="Z75">
            <v>36526</v>
          </cell>
          <cell r="AA75">
            <v>1339.4</v>
          </cell>
          <cell r="AB75">
            <v>1557.4</v>
          </cell>
          <cell r="AC75">
            <v>1812.4</v>
          </cell>
          <cell r="AD75">
            <v>2549.5</v>
          </cell>
          <cell r="AE75">
            <v>2933.9</v>
          </cell>
          <cell r="AF75">
            <v>4037.9</v>
          </cell>
          <cell r="AG75">
            <v>4525.3</v>
          </cell>
          <cell r="AH75">
            <v>5186.45</v>
          </cell>
          <cell r="AI75">
            <v>5895.95</v>
          </cell>
          <cell r="AJ75">
            <v>6655.8</v>
          </cell>
        </row>
        <row r="76">
          <cell r="A76">
            <v>34366</v>
          </cell>
          <cell r="B76" t="str">
            <v>NS-B-III</v>
          </cell>
          <cell r="C76">
            <v>0</v>
          </cell>
          <cell r="D76">
            <v>1</v>
          </cell>
          <cell r="E76">
            <v>3</v>
          </cell>
          <cell r="G76" t="str">
            <v>34366NS-B-III</v>
          </cell>
          <cell r="H76" t="str">
            <v>NS</v>
          </cell>
          <cell r="I76" t="str">
            <v>B</v>
          </cell>
          <cell r="J76" t="str">
            <v>III</v>
          </cell>
          <cell r="K76">
            <v>259.16000000000003</v>
          </cell>
          <cell r="L76" t="str">
            <v/>
          </cell>
          <cell r="M76" t="str">
            <v/>
          </cell>
          <cell r="N76">
            <v>74.790000000000006</v>
          </cell>
          <cell r="O76" t="str">
            <v/>
          </cell>
          <cell r="P76" t="str">
            <v/>
          </cell>
          <cell r="Q76">
            <v>567.72</v>
          </cell>
          <cell r="R76">
            <v>901.67</v>
          </cell>
          <cell r="Z76">
            <v>36557</v>
          </cell>
          <cell r="AA76">
            <v>1339.4</v>
          </cell>
          <cell r="AB76">
            <v>1557.4</v>
          </cell>
          <cell r="AC76">
            <v>1812.4</v>
          </cell>
          <cell r="AD76">
            <v>2549.5</v>
          </cell>
          <cell r="AE76">
            <v>2933.9</v>
          </cell>
          <cell r="AF76">
            <v>4037.9</v>
          </cell>
          <cell r="AG76">
            <v>4525.3</v>
          </cell>
          <cell r="AH76">
            <v>5186.45</v>
          </cell>
          <cell r="AI76">
            <v>5895.95</v>
          </cell>
          <cell r="AJ76">
            <v>6655.8</v>
          </cell>
        </row>
        <row r="77">
          <cell r="A77">
            <v>34366</v>
          </cell>
          <cell r="B77" t="str">
            <v>NS-B-IV</v>
          </cell>
          <cell r="C77">
            <v>0</v>
          </cell>
          <cell r="D77">
            <v>1</v>
          </cell>
          <cell r="E77">
            <v>3</v>
          </cell>
          <cell r="G77" t="str">
            <v>34366NS-B-IV</v>
          </cell>
          <cell r="H77" t="str">
            <v>NS</v>
          </cell>
          <cell r="I77" t="str">
            <v>B</v>
          </cell>
          <cell r="J77" t="str">
            <v>IV</v>
          </cell>
          <cell r="K77">
            <v>266.86</v>
          </cell>
          <cell r="L77" t="str">
            <v/>
          </cell>
          <cell r="M77" t="str">
            <v/>
          </cell>
          <cell r="N77">
            <v>77.02</v>
          </cell>
          <cell r="O77" t="str">
            <v/>
          </cell>
          <cell r="P77" t="str">
            <v/>
          </cell>
          <cell r="Q77">
            <v>584.6</v>
          </cell>
          <cell r="R77">
            <v>928.48</v>
          </cell>
          <cell r="Z77">
            <v>36586</v>
          </cell>
          <cell r="AA77">
            <v>1339.4</v>
          </cell>
          <cell r="AB77">
            <v>1557.4</v>
          </cell>
          <cell r="AC77">
            <v>1812.4</v>
          </cell>
          <cell r="AD77">
            <v>2549.5</v>
          </cell>
          <cell r="AE77">
            <v>2933.9</v>
          </cell>
          <cell r="AF77">
            <v>4037.9</v>
          </cell>
          <cell r="AG77">
            <v>4525.3</v>
          </cell>
          <cell r="AH77">
            <v>5186.45</v>
          </cell>
          <cell r="AI77">
            <v>5895.95</v>
          </cell>
          <cell r="AJ77">
            <v>6655.8</v>
          </cell>
        </row>
        <row r="78">
          <cell r="A78">
            <v>34366</v>
          </cell>
          <cell r="B78" t="str">
            <v>NS-B-V</v>
          </cell>
          <cell r="C78">
            <v>0</v>
          </cell>
          <cell r="D78">
            <v>1</v>
          </cell>
          <cell r="E78">
            <v>3</v>
          </cell>
          <cell r="G78" t="str">
            <v>34366NS-B-V</v>
          </cell>
          <cell r="H78" t="str">
            <v>NS</v>
          </cell>
          <cell r="I78" t="str">
            <v>B</v>
          </cell>
          <cell r="J78" t="str">
            <v>V</v>
          </cell>
          <cell r="K78">
            <v>274.79000000000002</v>
          </cell>
          <cell r="L78" t="str">
            <v/>
          </cell>
          <cell r="M78" t="str">
            <v/>
          </cell>
          <cell r="N78">
            <v>79.3</v>
          </cell>
          <cell r="O78" t="str">
            <v/>
          </cell>
          <cell r="P78" t="str">
            <v/>
          </cell>
          <cell r="Q78">
            <v>601.95000000000005</v>
          </cell>
          <cell r="R78">
            <v>956.04</v>
          </cell>
          <cell r="Z78">
            <v>36617</v>
          </cell>
          <cell r="AA78">
            <v>1339.4</v>
          </cell>
          <cell r="AB78">
            <v>1557.4</v>
          </cell>
          <cell r="AC78">
            <v>1812.4</v>
          </cell>
          <cell r="AD78">
            <v>2549.5</v>
          </cell>
          <cell r="AE78">
            <v>2933.9</v>
          </cell>
          <cell r="AF78">
            <v>4037.9</v>
          </cell>
          <cell r="AG78">
            <v>4525.3</v>
          </cell>
          <cell r="AH78">
            <v>5186.45</v>
          </cell>
          <cell r="AI78">
            <v>5895.95</v>
          </cell>
          <cell r="AJ78">
            <v>6655.8</v>
          </cell>
        </row>
        <row r="79">
          <cell r="A79">
            <v>34366</v>
          </cell>
          <cell r="B79" t="str">
            <v>NS-B-VI</v>
          </cell>
          <cell r="C79">
            <v>0</v>
          </cell>
          <cell r="D79">
            <v>1</v>
          </cell>
          <cell r="E79">
            <v>3</v>
          </cell>
          <cell r="G79" t="str">
            <v>34366NS-B-VI</v>
          </cell>
          <cell r="H79" t="str">
            <v>NS</v>
          </cell>
          <cell r="I79" t="str">
            <v>B</v>
          </cell>
          <cell r="J79" t="str">
            <v>VI</v>
          </cell>
          <cell r="K79">
            <v>292.14</v>
          </cell>
          <cell r="L79" t="str">
            <v/>
          </cell>
          <cell r="M79" t="str">
            <v/>
          </cell>
          <cell r="N79">
            <v>84.31</v>
          </cell>
          <cell r="O79" t="str">
            <v/>
          </cell>
          <cell r="P79" t="str">
            <v/>
          </cell>
          <cell r="Q79">
            <v>639.97</v>
          </cell>
          <cell r="R79">
            <v>1016.42</v>
          </cell>
          <cell r="Z79">
            <v>36647</v>
          </cell>
          <cell r="AA79">
            <v>1339.4</v>
          </cell>
          <cell r="AB79">
            <v>1557.4</v>
          </cell>
          <cell r="AC79">
            <v>1812.4</v>
          </cell>
          <cell r="AD79">
            <v>2549.5</v>
          </cell>
          <cell r="AE79">
            <v>2933.9</v>
          </cell>
          <cell r="AF79">
            <v>4037.9</v>
          </cell>
          <cell r="AG79">
            <v>4525.3</v>
          </cell>
          <cell r="AH79">
            <v>5186.45</v>
          </cell>
          <cell r="AI79">
            <v>5895.95</v>
          </cell>
          <cell r="AJ79">
            <v>6655.8</v>
          </cell>
        </row>
        <row r="80">
          <cell r="A80">
            <v>34366</v>
          </cell>
          <cell r="B80" t="str">
            <v>NS-A-I</v>
          </cell>
          <cell r="C80">
            <v>0</v>
          </cell>
          <cell r="D80">
            <v>1</v>
          </cell>
          <cell r="E80">
            <v>3</v>
          </cell>
          <cell r="G80" t="str">
            <v>34366NS-A-I</v>
          </cell>
          <cell r="H80" t="str">
            <v>NS</v>
          </cell>
          <cell r="I80" t="str">
            <v>A</v>
          </cell>
          <cell r="J80" t="str">
            <v>I</v>
          </cell>
          <cell r="K80">
            <v>332.38</v>
          </cell>
          <cell r="L80" t="str">
            <v/>
          </cell>
          <cell r="M80" t="str">
            <v/>
          </cell>
          <cell r="N80">
            <v>95.92</v>
          </cell>
          <cell r="O80" t="str">
            <v/>
          </cell>
          <cell r="P80" t="str">
            <v/>
          </cell>
          <cell r="Q80">
            <v>728.11</v>
          </cell>
          <cell r="R80">
            <v>1156.4100000000001</v>
          </cell>
          <cell r="Z80">
            <v>36678</v>
          </cell>
          <cell r="AA80">
            <v>1339.4</v>
          </cell>
          <cell r="AB80">
            <v>1557.4</v>
          </cell>
          <cell r="AC80">
            <v>1812.4</v>
          </cell>
          <cell r="AD80">
            <v>2549.5</v>
          </cell>
          <cell r="AE80">
            <v>2933.9</v>
          </cell>
          <cell r="AF80">
            <v>4037.9</v>
          </cell>
          <cell r="AG80">
            <v>4525.3</v>
          </cell>
          <cell r="AH80">
            <v>5186.45</v>
          </cell>
          <cell r="AI80">
            <v>5895.95</v>
          </cell>
          <cell r="AJ80">
            <v>6655.8</v>
          </cell>
        </row>
        <row r="81">
          <cell r="A81">
            <v>34366</v>
          </cell>
          <cell r="B81" t="str">
            <v>NS-A-II</v>
          </cell>
          <cell r="C81">
            <v>0</v>
          </cell>
          <cell r="D81">
            <v>1</v>
          </cell>
          <cell r="E81">
            <v>3</v>
          </cell>
          <cell r="G81" t="str">
            <v>34366NS-A-II</v>
          </cell>
          <cell r="H81" t="str">
            <v>NS</v>
          </cell>
          <cell r="I81" t="str">
            <v>A</v>
          </cell>
          <cell r="J81" t="str">
            <v>II</v>
          </cell>
          <cell r="K81">
            <v>355.69</v>
          </cell>
          <cell r="L81" t="str">
            <v/>
          </cell>
          <cell r="M81" t="str">
            <v/>
          </cell>
          <cell r="N81">
            <v>102.65</v>
          </cell>
          <cell r="O81" t="str">
            <v/>
          </cell>
          <cell r="P81" t="str">
            <v/>
          </cell>
          <cell r="Q81">
            <v>779.18</v>
          </cell>
          <cell r="R81">
            <v>1237.52</v>
          </cell>
          <cell r="Z81">
            <v>36708</v>
          </cell>
          <cell r="AA81">
            <v>1339.4</v>
          </cell>
          <cell r="AB81">
            <v>1557.4</v>
          </cell>
          <cell r="AC81">
            <v>1812.4</v>
          </cell>
          <cell r="AD81">
            <v>2549.5</v>
          </cell>
          <cell r="AE81">
            <v>2933.9</v>
          </cell>
          <cell r="AF81">
            <v>4037.9</v>
          </cell>
          <cell r="AG81">
            <v>4525.3</v>
          </cell>
          <cell r="AH81">
            <v>5186.45</v>
          </cell>
          <cell r="AI81">
            <v>5895.95</v>
          </cell>
          <cell r="AJ81">
            <v>6655.8</v>
          </cell>
        </row>
        <row r="82">
          <cell r="A82">
            <v>34366</v>
          </cell>
          <cell r="B82" t="str">
            <v>NS-A-III</v>
          </cell>
          <cell r="C82">
            <v>0</v>
          </cell>
          <cell r="D82">
            <v>1</v>
          </cell>
          <cell r="E82">
            <v>3</v>
          </cell>
          <cell r="G82" t="str">
            <v>34366NS-A-III</v>
          </cell>
          <cell r="H82" t="str">
            <v>NS</v>
          </cell>
          <cell r="I82" t="str">
            <v>A</v>
          </cell>
          <cell r="J82" t="str">
            <v>III</v>
          </cell>
          <cell r="K82">
            <v>380.14</v>
          </cell>
          <cell r="L82" t="str">
            <v/>
          </cell>
          <cell r="M82" t="str">
            <v/>
          </cell>
          <cell r="N82">
            <v>109.71</v>
          </cell>
          <cell r="O82" t="str">
            <v/>
          </cell>
          <cell r="P82" t="str">
            <v/>
          </cell>
          <cell r="Q82">
            <v>832.75</v>
          </cell>
          <cell r="R82">
            <v>1322.6</v>
          </cell>
          <cell r="Z82">
            <v>36739</v>
          </cell>
          <cell r="AA82">
            <v>1339.4</v>
          </cell>
          <cell r="AB82">
            <v>1557.4</v>
          </cell>
          <cell r="AC82">
            <v>1812.4</v>
          </cell>
          <cell r="AD82">
            <v>2549.5</v>
          </cell>
          <cell r="AE82">
            <v>2933.9</v>
          </cell>
          <cell r="AF82">
            <v>4037.9</v>
          </cell>
          <cell r="AG82">
            <v>4525.3</v>
          </cell>
          <cell r="AH82">
            <v>5186.45</v>
          </cell>
          <cell r="AI82">
            <v>5895.95</v>
          </cell>
          <cell r="AJ82">
            <v>6655.8</v>
          </cell>
        </row>
        <row r="83">
          <cell r="A83">
            <v>34394</v>
          </cell>
          <cell r="B83" t="str">
            <v>NI-D-I</v>
          </cell>
          <cell r="C83">
            <v>0</v>
          </cell>
          <cell r="D83">
            <v>0</v>
          </cell>
          <cell r="E83">
            <v>2</v>
          </cell>
          <cell r="G83" t="str">
            <v>34394NI-D-I</v>
          </cell>
          <cell r="H83" t="str">
            <v>NI</v>
          </cell>
          <cell r="I83" t="str">
            <v>D</v>
          </cell>
          <cell r="J83" t="str">
            <v>I</v>
          </cell>
          <cell r="K83">
            <v>100.5</v>
          </cell>
          <cell r="L83" t="str">
            <v/>
          </cell>
          <cell r="M83" t="str">
            <v/>
          </cell>
          <cell r="N83">
            <v>29</v>
          </cell>
          <cell r="O83" t="str">
            <v/>
          </cell>
          <cell r="P83" t="str">
            <v/>
          </cell>
          <cell r="Q83">
            <v>220.15</v>
          </cell>
          <cell r="R83">
            <v>349.65</v>
          </cell>
          <cell r="Z83">
            <v>36770</v>
          </cell>
          <cell r="AA83">
            <v>1339.4</v>
          </cell>
          <cell r="AB83">
            <v>1557.4</v>
          </cell>
          <cell r="AC83">
            <v>1812.4</v>
          </cell>
          <cell r="AD83">
            <v>2549.5</v>
          </cell>
          <cell r="AE83">
            <v>2933.9</v>
          </cell>
          <cell r="AF83">
            <v>4037.9</v>
          </cell>
          <cell r="AG83">
            <v>4525.3</v>
          </cell>
          <cell r="AH83">
            <v>5186.45</v>
          </cell>
          <cell r="AI83">
            <v>5895.95</v>
          </cell>
          <cell r="AJ83">
            <v>6655.8</v>
          </cell>
        </row>
        <row r="84">
          <cell r="A84">
            <v>34394</v>
          </cell>
          <cell r="B84" t="str">
            <v>NI-D-II</v>
          </cell>
          <cell r="C84">
            <v>0</v>
          </cell>
          <cell r="D84">
            <v>0</v>
          </cell>
          <cell r="E84">
            <v>2</v>
          </cell>
          <cell r="G84" t="str">
            <v>34394NI-D-II</v>
          </cell>
          <cell r="H84" t="str">
            <v>NI</v>
          </cell>
          <cell r="I84" t="str">
            <v>D</v>
          </cell>
          <cell r="J84" t="str">
            <v>II</v>
          </cell>
          <cell r="K84">
            <v>104.79</v>
          </cell>
          <cell r="L84" t="str">
            <v/>
          </cell>
          <cell r="M84" t="str">
            <v/>
          </cell>
          <cell r="N84">
            <v>30.24</v>
          </cell>
          <cell r="O84" t="str">
            <v/>
          </cell>
          <cell r="P84" t="str">
            <v/>
          </cell>
          <cell r="Q84">
            <v>229.55</v>
          </cell>
          <cell r="R84">
            <v>364.58</v>
          </cell>
          <cell r="Z84">
            <v>36800</v>
          </cell>
          <cell r="AA84">
            <v>1499.86</v>
          </cell>
          <cell r="AB84">
            <v>1743.98</v>
          </cell>
          <cell r="AC84">
            <v>2029.53</v>
          </cell>
          <cell r="AD84">
            <v>2854.93</v>
          </cell>
          <cell r="AE84">
            <v>3285.38</v>
          </cell>
          <cell r="AF84">
            <v>4521.6400000000003</v>
          </cell>
          <cell r="AG84">
            <v>5067.43</v>
          </cell>
          <cell r="AH84">
            <v>5807.84</v>
          </cell>
          <cell r="AI84">
            <v>6602.34</v>
          </cell>
          <cell r="AJ84">
            <v>7453.16</v>
          </cell>
        </row>
        <row r="85">
          <cell r="A85">
            <v>34394</v>
          </cell>
          <cell r="B85" t="str">
            <v>NI-D-III</v>
          </cell>
          <cell r="C85">
            <v>0</v>
          </cell>
          <cell r="D85">
            <v>0</v>
          </cell>
          <cell r="E85">
            <v>2</v>
          </cell>
          <cell r="G85" t="str">
            <v>34394NI-D-III</v>
          </cell>
          <cell r="H85" t="str">
            <v>NI</v>
          </cell>
          <cell r="I85" t="str">
            <v>D</v>
          </cell>
          <cell r="J85" t="str">
            <v>III</v>
          </cell>
          <cell r="K85">
            <v>109.28</v>
          </cell>
          <cell r="L85" t="str">
            <v/>
          </cell>
          <cell r="M85" t="str">
            <v/>
          </cell>
          <cell r="N85">
            <v>31.54</v>
          </cell>
          <cell r="O85" t="str">
            <v/>
          </cell>
          <cell r="P85" t="str">
            <v/>
          </cell>
          <cell r="Q85">
            <v>239.39</v>
          </cell>
          <cell r="R85">
            <v>380.21</v>
          </cell>
          <cell r="Z85">
            <v>36831</v>
          </cell>
          <cell r="AA85">
            <v>1499.86</v>
          </cell>
          <cell r="AB85">
            <v>1743.98</v>
          </cell>
          <cell r="AC85">
            <v>2029.53</v>
          </cell>
          <cell r="AD85">
            <v>2854.93</v>
          </cell>
          <cell r="AE85">
            <v>3285.38</v>
          </cell>
          <cell r="AF85">
            <v>4521.6400000000003</v>
          </cell>
          <cell r="AG85">
            <v>5067.43</v>
          </cell>
          <cell r="AH85">
            <v>5807.84</v>
          </cell>
          <cell r="AI85">
            <v>6602.34</v>
          </cell>
          <cell r="AJ85">
            <v>7453.16</v>
          </cell>
        </row>
        <row r="86">
          <cell r="A86">
            <v>34394</v>
          </cell>
          <cell r="B86" t="str">
            <v>NI-D-IV</v>
          </cell>
          <cell r="C86">
            <v>0</v>
          </cell>
          <cell r="D86">
            <v>0</v>
          </cell>
          <cell r="E86">
            <v>2</v>
          </cell>
          <cell r="G86" t="str">
            <v>34394NI-D-IV</v>
          </cell>
          <cell r="H86" t="str">
            <v>NI</v>
          </cell>
          <cell r="I86" t="str">
            <v>D</v>
          </cell>
          <cell r="J86" t="str">
            <v>IV</v>
          </cell>
          <cell r="K86">
            <v>113.96</v>
          </cell>
          <cell r="L86" t="str">
            <v/>
          </cell>
          <cell r="M86" t="str">
            <v/>
          </cell>
          <cell r="N86">
            <v>32.89</v>
          </cell>
          <cell r="O86" t="str">
            <v/>
          </cell>
          <cell r="P86" t="str">
            <v/>
          </cell>
          <cell r="Q86">
            <v>249.65</v>
          </cell>
          <cell r="R86">
            <v>396.5</v>
          </cell>
          <cell r="Z86">
            <v>36861</v>
          </cell>
          <cell r="AA86">
            <v>1499.86</v>
          </cell>
          <cell r="AB86">
            <v>1743.98</v>
          </cell>
          <cell r="AC86">
            <v>2029.53</v>
          </cell>
          <cell r="AD86">
            <v>2854.93</v>
          </cell>
          <cell r="AE86">
            <v>3285.38</v>
          </cell>
          <cell r="AF86">
            <v>4521.6400000000003</v>
          </cell>
          <cell r="AG86">
            <v>5067.43</v>
          </cell>
          <cell r="AH86">
            <v>5807.84</v>
          </cell>
          <cell r="AI86">
            <v>6602.34</v>
          </cell>
          <cell r="AJ86">
            <v>7453.16</v>
          </cell>
        </row>
        <row r="87">
          <cell r="A87">
            <v>34394</v>
          </cell>
          <cell r="B87" t="str">
            <v>NI-D-V</v>
          </cell>
          <cell r="C87">
            <v>0</v>
          </cell>
          <cell r="D87">
            <v>0</v>
          </cell>
          <cell r="E87">
            <v>2</v>
          </cell>
          <cell r="G87" t="str">
            <v>34394NI-D-V</v>
          </cell>
          <cell r="H87" t="str">
            <v>NI</v>
          </cell>
          <cell r="I87" t="str">
            <v>D</v>
          </cell>
          <cell r="J87" t="str">
            <v>V</v>
          </cell>
          <cell r="K87">
            <v>118.86</v>
          </cell>
          <cell r="L87" t="str">
            <v/>
          </cell>
          <cell r="M87" t="str">
            <v/>
          </cell>
          <cell r="N87">
            <v>34.299999999999997</v>
          </cell>
          <cell r="O87" t="str">
            <v/>
          </cell>
          <cell r="P87" t="str">
            <v/>
          </cell>
          <cell r="Q87">
            <v>260.37</v>
          </cell>
          <cell r="R87">
            <v>413.53</v>
          </cell>
          <cell r="Z87">
            <v>36892</v>
          </cell>
          <cell r="AA87">
            <v>1499.86</v>
          </cell>
          <cell r="AB87">
            <v>1743.98</v>
          </cell>
          <cell r="AC87">
            <v>2029.53</v>
          </cell>
          <cell r="AD87">
            <v>2854.93</v>
          </cell>
          <cell r="AE87">
            <v>3285.38</v>
          </cell>
          <cell r="AF87">
            <v>4521.6400000000003</v>
          </cell>
          <cell r="AG87">
            <v>5067.43</v>
          </cell>
          <cell r="AH87">
            <v>5807.84</v>
          </cell>
          <cell r="AI87">
            <v>6602.34</v>
          </cell>
          <cell r="AJ87">
            <v>7453.16</v>
          </cell>
        </row>
        <row r="88">
          <cell r="A88">
            <v>34394</v>
          </cell>
          <cell r="B88" t="str">
            <v>NI-C-I</v>
          </cell>
          <cell r="C88">
            <v>0</v>
          </cell>
          <cell r="D88">
            <v>0</v>
          </cell>
          <cell r="E88">
            <v>2</v>
          </cell>
          <cell r="G88" t="str">
            <v>34394NI-C-I</v>
          </cell>
          <cell r="H88" t="str">
            <v>NI</v>
          </cell>
          <cell r="I88" t="str">
            <v>C</v>
          </cell>
          <cell r="J88" t="str">
            <v>I</v>
          </cell>
          <cell r="K88">
            <v>123.97</v>
          </cell>
          <cell r="L88" t="str">
            <v/>
          </cell>
          <cell r="M88" t="str">
            <v/>
          </cell>
          <cell r="N88">
            <v>35.78</v>
          </cell>
          <cell r="O88" t="str">
            <v/>
          </cell>
          <cell r="P88" t="str">
            <v/>
          </cell>
          <cell r="Q88">
            <v>271.58</v>
          </cell>
          <cell r="R88">
            <v>431.33</v>
          </cell>
          <cell r="Z88">
            <v>36923</v>
          </cell>
          <cell r="AA88">
            <v>1499.86</v>
          </cell>
          <cell r="AB88">
            <v>1743.98</v>
          </cell>
          <cell r="AC88">
            <v>2029.53</v>
          </cell>
          <cell r="AD88">
            <v>2854.93</v>
          </cell>
          <cell r="AE88">
            <v>3285.38</v>
          </cell>
          <cell r="AF88">
            <v>4521.6400000000003</v>
          </cell>
          <cell r="AG88">
            <v>5067.43</v>
          </cell>
          <cell r="AH88">
            <v>5807.84</v>
          </cell>
          <cell r="AI88">
            <v>6602.34</v>
          </cell>
          <cell r="AJ88">
            <v>7453.16</v>
          </cell>
        </row>
        <row r="89">
          <cell r="A89">
            <v>34394</v>
          </cell>
          <cell r="B89" t="str">
            <v>NI-C-II</v>
          </cell>
          <cell r="C89">
            <v>0</v>
          </cell>
          <cell r="D89">
            <v>0</v>
          </cell>
          <cell r="E89">
            <v>2</v>
          </cell>
          <cell r="G89" t="str">
            <v>34394NI-C-II</v>
          </cell>
          <cell r="H89" t="str">
            <v>NI</v>
          </cell>
          <cell r="I89" t="str">
            <v>C</v>
          </cell>
          <cell r="J89" t="str">
            <v>II</v>
          </cell>
          <cell r="K89">
            <v>129.31</v>
          </cell>
          <cell r="L89" t="str">
            <v/>
          </cell>
          <cell r="M89" t="str">
            <v/>
          </cell>
          <cell r="N89">
            <v>37.32</v>
          </cell>
          <cell r="O89" t="str">
            <v/>
          </cell>
          <cell r="P89" t="str">
            <v/>
          </cell>
          <cell r="Q89">
            <v>283.27</v>
          </cell>
          <cell r="R89">
            <v>449.9</v>
          </cell>
          <cell r="Z89">
            <v>36951</v>
          </cell>
          <cell r="AA89">
            <v>1499.86</v>
          </cell>
          <cell r="AB89">
            <v>1743.98</v>
          </cell>
          <cell r="AC89">
            <v>2029.53</v>
          </cell>
          <cell r="AD89">
            <v>2854.93</v>
          </cell>
          <cell r="AE89">
            <v>3285.38</v>
          </cell>
          <cell r="AF89">
            <v>4521.6400000000003</v>
          </cell>
          <cell r="AG89">
            <v>5067.43</v>
          </cell>
          <cell r="AH89">
            <v>5807.84</v>
          </cell>
          <cell r="AI89">
            <v>6602.34</v>
          </cell>
          <cell r="AJ89">
            <v>7453.16</v>
          </cell>
        </row>
        <row r="90">
          <cell r="A90">
            <v>34394</v>
          </cell>
          <cell r="B90" t="str">
            <v>NI-C-III</v>
          </cell>
          <cell r="C90">
            <v>0</v>
          </cell>
          <cell r="D90">
            <v>0</v>
          </cell>
          <cell r="E90">
            <v>2</v>
          </cell>
          <cell r="G90" t="str">
            <v>34394NI-C-III</v>
          </cell>
          <cell r="H90" t="str">
            <v>NI</v>
          </cell>
          <cell r="I90" t="str">
            <v>C</v>
          </cell>
          <cell r="J90" t="str">
            <v>III</v>
          </cell>
          <cell r="K90">
            <v>134.88999999999999</v>
          </cell>
          <cell r="L90" t="str">
            <v/>
          </cell>
          <cell r="M90" t="str">
            <v/>
          </cell>
          <cell r="N90">
            <v>38.93</v>
          </cell>
          <cell r="O90" t="str">
            <v/>
          </cell>
          <cell r="P90" t="str">
            <v/>
          </cell>
          <cell r="Q90">
            <v>295.49</v>
          </cell>
          <cell r="R90">
            <v>469.31</v>
          </cell>
          <cell r="Z90">
            <v>36982</v>
          </cell>
          <cell r="AA90">
            <v>1499.86</v>
          </cell>
          <cell r="AB90">
            <v>1743.98</v>
          </cell>
          <cell r="AC90">
            <v>2029.53</v>
          </cell>
          <cell r="AD90">
            <v>2854.93</v>
          </cell>
          <cell r="AE90">
            <v>3285.38</v>
          </cell>
          <cell r="AF90">
            <v>4521.6400000000003</v>
          </cell>
          <cell r="AG90">
            <v>5067.43</v>
          </cell>
          <cell r="AH90">
            <v>5807.84</v>
          </cell>
          <cell r="AI90">
            <v>6602.34</v>
          </cell>
          <cell r="AJ90">
            <v>7453.16</v>
          </cell>
        </row>
        <row r="91">
          <cell r="A91">
            <v>34394</v>
          </cell>
          <cell r="B91" t="str">
            <v>NI-C-IV</v>
          </cell>
          <cell r="C91">
            <v>0</v>
          </cell>
          <cell r="D91">
            <v>0</v>
          </cell>
          <cell r="E91">
            <v>2</v>
          </cell>
          <cell r="G91" t="str">
            <v>34394NI-C-IV</v>
          </cell>
          <cell r="H91" t="str">
            <v>NI</v>
          </cell>
          <cell r="I91" t="str">
            <v>C</v>
          </cell>
          <cell r="J91" t="str">
            <v>IV</v>
          </cell>
          <cell r="K91">
            <v>140.71</v>
          </cell>
          <cell r="L91" t="str">
            <v/>
          </cell>
          <cell r="M91" t="str">
            <v/>
          </cell>
          <cell r="N91">
            <v>40.61</v>
          </cell>
          <cell r="O91" t="str">
            <v/>
          </cell>
          <cell r="P91" t="str">
            <v/>
          </cell>
          <cell r="Q91">
            <v>308.24</v>
          </cell>
          <cell r="R91">
            <v>489.56</v>
          </cell>
          <cell r="Z91">
            <v>37012</v>
          </cell>
          <cell r="AA91">
            <v>1499.86</v>
          </cell>
          <cell r="AB91">
            <v>1743.98</v>
          </cell>
          <cell r="AC91">
            <v>2029.53</v>
          </cell>
          <cell r="AD91">
            <v>2854.93</v>
          </cell>
          <cell r="AE91">
            <v>3285.38</v>
          </cell>
          <cell r="AF91">
            <v>4521.6400000000003</v>
          </cell>
          <cell r="AG91">
            <v>5067.43</v>
          </cell>
          <cell r="AH91">
            <v>5807.84</v>
          </cell>
          <cell r="AI91">
            <v>6602.34</v>
          </cell>
          <cell r="AJ91">
            <v>7453.16</v>
          </cell>
        </row>
        <row r="92">
          <cell r="A92">
            <v>34394</v>
          </cell>
          <cell r="B92" t="str">
            <v>NI-C-V</v>
          </cell>
          <cell r="C92">
            <v>0</v>
          </cell>
          <cell r="D92">
            <v>0</v>
          </cell>
          <cell r="E92">
            <v>2</v>
          </cell>
          <cell r="G92" t="str">
            <v>34394NI-C-V</v>
          </cell>
          <cell r="H92" t="str">
            <v>NI</v>
          </cell>
          <cell r="I92" t="str">
            <v>C</v>
          </cell>
          <cell r="J92" t="str">
            <v>V</v>
          </cell>
          <cell r="K92">
            <v>146.80000000000001</v>
          </cell>
          <cell r="L92" t="str">
            <v/>
          </cell>
          <cell r="M92" t="str">
            <v/>
          </cell>
          <cell r="N92">
            <v>42.37</v>
          </cell>
          <cell r="O92" t="str">
            <v/>
          </cell>
          <cell r="P92" t="str">
            <v/>
          </cell>
          <cell r="Q92">
            <v>321.58999999999997</v>
          </cell>
          <cell r="R92">
            <v>510.76</v>
          </cell>
          <cell r="Z92">
            <v>37043</v>
          </cell>
          <cell r="AA92">
            <v>1499.86</v>
          </cell>
          <cell r="AB92">
            <v>1743.98</v>
          </cell>
          <cell r="AC92">
            <v>2029.53</v>
          </cell>
          <cell r="AD92">
            <v>2854.93</v>
          </cell>
          <cell r="AE92">
            <v>3285.38</v>
          </cell>
          <cell r="AF92">
            <v>4521.6400000000003</v>
          </cell>
          <cell r="AG92">
            <v>5067.43</v>
          </cell>
          <cell r="AH92">
            <v>5807.84</v>
          </cell>
          <cell r="AI92">
            <v>6602.34</v>
          </cell>
          <cell r="AJ92">
            <v>7453.16</v>
          </cell>
        </row>
        <row r="93">
          <cell r="A93">
            <v>34394</v>
          </cell>
          <cell r="B93" t="str">
            <v>NI-C-VI</v>
          </cell>
          <cell r="C93">
            <v>0</v>
          </cell>
          <cell r="D93">
            <v>0</v>
          </cell>
          <cell r="E93">
            <v>2</v>
          </cell>
          <cell r="G93" t="str">
            <v>34394NI-C-VI</v>
          </cell>
          <cell r="H93" t="str">
            <v>NI</v>
          </cell>
          <cell r="I93" t="str">
            <v>C</v>
          </cell>
          <cell r="J93" t="str">
            <v>VI</v>
          </cell>
          <cell r="K93">
            <v>153.15</v>
          </cell>
          <cell r="L93" t="str">
            <v/>
          </cell>
          <cell r="M93" t="str">
            <v/>
          </cell>
          <cell r="N93">
            <v>44.2</v>
          </cell>
          <cell r="O93" t="str">
            <v/>
          </cell>
          <cell r="P93" t="str">
            <v/>
          </cell>
          <cell r="Q93">
            <v>335.5</v>
          </cell>
          <cell r="R93">
            <v>532.85</v>
          </cell>
          <cell r="Z93">
            <v>37073</v>
          </cell>
          <cell r="AA93">
            <v>1499.86</v>
          </cell>
          <cell r="AB93">
            <v>1743.98</v>
          </cell>
          <cell r="AC93">
            <v>2029.53</v>
          </cell>
          <cell r="AD93">
            <v>2854.93</v>
          </cell>
          <cell r="AE93">
            <v>3285.38</v>
          </cell>
          <cell r="AF93">
            <v>4521.6400000000003</v>
          </cell>
          <cell r="AG93">
            <v>5067.43</v>
          </cell>
          <cell r="AH93">
            <v>5807.84</v>
          </cell>
          <cell r="AI93">
            <v>6602.34</v>
          </cell>
          <cell r="AJ93">
            <v>7453.16</v>
          </cell>
        </row>
        <row r="94">
          <cell r="A94">
            <v>34394</v>
          </cell>
          <cell r="B94" t="str">
            <v>NI-B-I</v>
          </cell>
          <cell r="C94">
            <v>0</v>
          </cell>
          <cell r="D94">
            <v>0</v>
          </cell>
          <cell r="E94">
            <v>2</v>
          </cell>
          <cell r="G94" t="str">
            <v>34394NI-B-I</v>
          </cell>
          <cell r="H94" t="str">
            <v>NI</v>
          </cell>
          <cell r="I94" t="str">
            <v>B</v>
          </cell>
          <cell r="J94" t="str">
            <v>I</v>
          </cell>
          <cell r="K94">
            <v>159.79</v>
          </cell>
          <cell r="L94" t="str">
            <v/>
          </cell>
          <cell r="M94" t="str">
            <v/>
          </cell>
          <cell r="N94">
            <v>46.12</v>
          </cell>
          <cell r="O94" t="str">
            <v/>
          </cell>
          <cell r="P94" t="str">
            <v/>
          </cell>
          <cell r="Q94">
            <v>350.05</v>
          </cell>
          <cell r="R94">
            <v>555.96</v>
          </cell>
          <cell r="Z94">
            <v>37104</v>
          </cell>
          <cell r="AA94">
            <v>1499.86</v>
          </cell>
          <cell r="AB94">
            <v>1743.98</v>
          </cell>
          <cell r="AC94">
            <v>2029.53</v>
          </cell>
          <cell r="AD94">
            <v>2854.93</v>
          </cell>
          <cell r="AE94">
            <v>3285.38</v>
          </cell>
          <cell r="AF94">
            <v>4521.6400000000003</v>
          </cell>
          <cell r="AG94">
            <v>5067.43</v>
          </cell>
          <cell r="AH94">
            <v>5807.84</v>
          </cell>
          <cell r="AI94">
            <v>6602.34</v>
          </cell>
          <cell r="AJ94">
            <v>7453.16</v>
          </cell>
        </row>
        <row r="95">
          <cell r="A95">
            <v>34394</v>
          </cell>
          <cell r="B95" t="str">
            <v>NI-B-II</v>
          </cell>
          <cell r="C95">
            <v>0</v>
          </cell>
          <cell r="D95">
            <v>0</v>
          </cell>
          <cell r="E95">
            <v>2</v>
          </cell>
          <cell r="G95" t="str">
            <v>34394NI-B-II</v>
          </cell>
          <cell r="H95" t="str">
            <v>NI</v>
          </cell>
          <cell r="I95" t="str">
            <v>B</v>
          </cell>
          <cell r="J95" t="str">
            <v>II</v>
          </cell>
          <cell r="K95">
            <v>166.72</v>
          </cell>
          <cell r="L95" t="str">
            <v/>
          </cell>
          <cell r="M95" t="str">
            <v/>
          </cell>
          <cell r="N95">
            <v>48.12</v>
          </cell>
          <cell r="O95" t="str">
            <v/>
          </cell>
          <cell r="P95" t="str">
            <v/>
          </cell>
          <cell r="Q95">
            <v>365.23</v>
          </cell>
          <cell r="R95">
            <v>580.07000000000005</v>
          </cell>
          <cell r="Z95">
            <v>37135</v>
          </cell>
          <cell r="AA95">
            <v>1499.86</v>
          </cell>
          <cell r="AB95">
            <v>1743.98</v>
          </cell>
          <cell r="AC95">
            <v>2029.53</v>
          </cell>
          <cell r="AD95">
            <v>2854.93</v>
          </cell>
          <cell r="AE95">
            <v>3285.38</v>
          </cell>
          <cell r="AF95">
            <v>4521.6400000000003</v>
          </cell>
          <cell r="AG95">
            <v>5067.43</v>
          </cell>
          <cell r="AH95">
            <v>5807.84</v>
          </cell>
          <cell r="AI95">
            <v>6602.34</v>
          </cell>
          <cell r="AJ95">
            <v>7453.16</v>
          </cell>
        </row>
        <row r="96">
          <cell r="A96">
            <v>34394</v>
          </cell>
          <cell r="B96" t="str">
            <v>NI-B-III</v>
          </cell>
          <cell r="C96">
            <v>0</v>
          </cell>
          <cell r="D96">
            <v>0</v>
          </cell>
          <cell r="E96">
            <v>2</v>
          </cell>
          <cell r="G96" t="str">
            <v>34394NI-B-III</v>
          </cell>
          <cell r="H96" t="str">
            <v>NI</v>
          </cell>
          <cell r="I96" t="str">
            <v>B</v>
          </cell>
          <cell r="J96" t="str">
            <v>III</v>
          </cell>
          <cell r="K96">
            <v>173.97</v>
          </cell>
          <cell r="L96" t="str">
            <v/>
          </cell>
          <cell r="M96" t="str">
            <v/>
          </cell>
          <cell r="N96">
            <v>50.21</v>
          </cell>
          <cell r="O96" t="str">
            <v/>
          </cell>
          <cell r="P96" t="str">
            <v/>
          </cell>
          <cell r="Q96">
            <v>381.11</v>
          </cell>
          <cell r="R96">
            <v>605.29</v>
          </cell>
          <cell r="Z96">
            <v>37165</v>
          </cell>
          <cell r="AA96">
            <v>1499.86</v>
          </cell>
          <cell r="AB96">
            <v>1743.98</v>
          </cell>
          <cell r="AC96">
            <v>2029.53</v>
          </cell>
          <cell r="AD96">
            <v>2854.93</v>
          </cell>
          <cell r="AE96">
            <v>3285.38</v>
          </cell>
          <cell r="AF96">
            <v>4521.6400000000003</v>
          </cell>
          <cell r="AG96">
            <v>5067.43</v>
          </cell>
          <cell r="AH96">
            <v>5807.84</v>
          </cell>
          <cell r="AI96">
            <v>6602.34</v>
          </cell>
          <cell r="AJ96">
            <v>7453.16</v>
          </cell>
        </row>
        <row r="97">
          <cell r="A97">
            <v>34394</v>
          </cell>
          <cell r="B97" t="str">
            <v>NI-B-IV</v>
          </cell>
          <cell r="C97">
            <v>0</v>
          </cell>
          <cell r="D97">
            <v>0</v>
          </cell>
          <cell r="E97">
            <v>2</v>
          </cell>
          <cell r="G97" t="str">
            <v>34394NI-B-IV</v>
          </cell>
          <cell r="H97" t="str">
            <v>NI</v>
          </cell>
          <cell r="I97" t="str">
            <v>B</v>
          </cell>
          <cell r="J97" t="str">
            <v>IV</v>
          </cell>
          <cell r="K97">
            <v>181.53</v>
          </cell>
          <cell r="L97" t="str">
            <v/>
          </cell>
          <cell r="M97" t="str">
            <v/>
          </cell>
          <cell r="N97">
            <v>52.39</v>
          </cell>
          <cell r="O97" t="str">
            <v/>
          </cell>
          <cell r="P97" t="str">
            <v/>
          </cell>
          <cell r="Q97">
            <v>397.66</v>
          </cell>
          <cell r="R97">
            <v>631.58000000000004</v>
          </cell>
          <cell r="Z97">
            <v>37196</v>
          </cell>
          <cell r="AA97">
            <v>1499.86</v>
          </cell>
          <cell r="AB97">
            <v>1743.98</v>
          </cell>
          <cell r="AC97">
            <v>2029.53</v>
          </cell>
          <cell r="AD97">
            <v>2854.93</v>
          </cell>
          <cell r="AE97">
            <v>3285.38</v>
          </cell>
          <cell r="AF97">
            <v>4521.6400000000003</v>
          </cell>
          <cell r="AG97">
            <v>5067.43</v>
          </cell>
          <cell r="AH97">
            <v>5807.84</v>
          </cell>
          <cell r="AI97">
            <v>6602.34</v>
          </cell>
          <cell r="AJ97">
            <v>7453.16</v>
          </cell>
        </row>
        <row r="98">
          <cell r="A98">
            <v>34394</v>
          </cell>
          <cell r="B98" t="str">
            <v>NI-B-V</v>
          </cell>
          <cell r="C98">
            <v>0</v>
          </cell>
          <cell r="D98">
            <v>0</v>
          </cell>
          <cell r="E98">
            <v>2</v>
          </cell>
          <cell r="G98" t="str">
            <v>34394NI-B-V</v>
          </cell>
          <cell r="H98" t="str">
            <v>NI</v>
          </cell>
          <cell r="I98" t="str">
            <v>B</v>
          </cell>
          <cell r="J98" t="str">
            <v>V</v>
          </cell>
          <cell r="K98">
            <v>189.44</v>
          </cell>
          <cell r="L98" t="str">
            <v/>
          </cell>
          <cell r="M98" t="str">
            <v/>
          </cell>
          <cell r="N98">
            <v>54.67</v>
          </cell>
          <cell r="O98" t="str">
            <v/>
          </cell>
          <cell r="P98" t="str">
            <v/>
          </cell>
          <cell r="Q98">
            <v>414.99</v>
          </cell>
          <cell r="R98">
            <v>659.1</v>
          </cell>
          <cell r="Z98">
            <v>37226</v>
          </cell>
          <cell r="AA98">
            <v>1499.86</v>
          </cell>
          <cell r="AB98">
            <v>1743.98</v>
          </cell>
          <cell r="AC98">
            <v>2029.53</v>
          </cell>
          <cell r="AD98">
            <v>2854.93</v>
          </cell>
          <cell r="AE98">
            <v>3285.38</v>
          </cell>
          <cell r="AF98">
            <v>4521.6400000000003</v>
          </cell>
          <cell r="AG98">
            <v>5067.43</v>
          </cell>
          <cell r="AH98">
            <v>5807.84</v>
          </cell>
          <cell r="AI98">
            <v>6602.34</v>
          </cell>
          <cell r="AJ98">
            <v>7453.16</v>
          </cell>
        </row>
        <row r="99">
          <cell r="A99">
            <v>34394</v>
          </cell>
          <cell r="B99" t="str">
            <v>NI-B-VI</v>
          </cell>
          <cell r="C99">
            <v>0</v>
          </cell>
          <cell r="D99">
            <v>0</v>
          </cell>
          <cell r="E99">
            <v>2</v>
          </cell>
          <cell r="G99" t="str">
            <v>34394NI-B-VI</v>
          </cell>
          <cell r="H99" t="str">
            <v>NI</v>
          </cell>
          <cell r="I99" t="str">
            <v>B</v>
          </cell>
          <cell r="J99" t="str">
            <v>VI</v>
          </cell>
          <cell r="K99">
            <v>197.69</v>
          </cell>
          <cell r="L99" t="str">
            <v/>
          </cell>
          <cell r="M99" t="str">
            <v/>
          </cell>
          <cell r="N99">
            <v>57.05</v>
          </cell>
          <cell r="O99" t="str">
            <v/>
          </cell>
          <cell r="P99" t="str">
            <v/>
          </cell>
          <cell r="Q99">
            <v>433.06</v>
          </cell>
          <cell r="R99">
            <v>687.8</v>
          </cell>
          <cell r="Z99">
            <v>37257</v>
          </cell>
          <cell r="AA99">
            <v>1552.43</v>
          </cell>
          <cell r="AB99">
            <v>1805.1</v>
          </cell>
          <cell r="AC99">
            <v>2100.64</v>
          </cell>
          <cell r="AD99">
            <v>2954.9</v>
          </cell>
          <cell r="AE99">
            <v>3400.43</v>
          </cell>
          <cell r="AF99">
            <v>4679.8999999999996</v>
          </cell>
          <cell r="AG99">
            <v>5244.79</v>
          </cell>
          <cell r="AH99">
            <v>6011.05</v>
          </cell>
          <cell r="AI99">
            <v>6833.35</v>
          </cell>
          <cell r="AJ99">
            <v>7714.03</v>
          </cell>
        </row>
        <row r="100">
          <cell r="A100">
            <v>34394</v>
          </cell>
          <cell r="B100" t="str">
            <v>NI-A-I</v>
          </cell>
          <cell r="C100">
            <v>0</v>
          </cell>
          <cell r="D100">
            <v>0</v>
          </cell>
          <cell r="E100">
            <v>2</v>
          </cell>
          <cell r="G100" t="str">
            <v>34394NI-A-I</v>
          </cell>
          <cell r="H100" t="str">
            <v>NI</v>
          </cell>
          <cell r="I100" t="str">
            <v>A</v>
          </cell>
          <cell r="J100" t="str">
            <v>I</v>
          </cell>
          <cell r="K100">
            <v>206.31</v>
          </cell>
          <cell r="L100" t="str">
            <v/>
          </cell>
          <cell r="M100" t="str">
            <v/>
          </cell>
          <cell r="N100">
            <v>59.54</v>
          </cell>
          <cell r="O100" t="str">
            <v/>
          </cell>
          <cell r="P100" t="str">
            <v/>
          </cell>
          <cell r="Q100">
            <v>451.95</v>
          </cell>
          <cell r="R100">
            <v>717.8</v>
          </cell>
          <cell r="Z100">
            <v>37288</v>
          </cell>
          <cell r="AA100">
            <v>1552.43</v>
          </cell>
          <cell r="AB100">
            <v>1805.1</v>
          </cell>
          <cell r="AC100">
            <v>2100.64</v>
          </cell>
          <cell r="AD100">
            <v>2954.9</v>
          </cell>
          <cell r="AE100">
            <v>3400.43</v>
          </cell>
          <cell r="AF100">
            <v>4679.8999999999996</v>
          </cell>
          <cell r="AG100">
            <v>5244.79</v>
          </cell>
          <cell r="AH100">
            <v>6011.05</v>
          </cell>
          <cell r="AI100">
            <v>6833.35</v>
          </cell>
          <cell r="AJ100">
            <v>7714.03</v>
          </cell>
        </row>
        <row r="101">
          <cell r="A101">
            <v>34394</v>
          </cell>
          <cell r="B101" t="str">
            <v>NI-A-II</v>
          </cell>
          <cell r="C101">
            <v>0</v>
          </cell>
          <cell r="D101">
            <v>0</v>
          </cell>
          <cell r="E101">
            <v>2</v>
          </cell>
          <cell r="G101" t="str">
            <v>34394NI-A-II</v>
          </cell>
          <cell r="H101" t="str">
            <v>NI</v>
          </cell>
          <cell r="I101" t="str">
            <v>A</v>
          </cell>
          <cell r="J101" t="str">
            <v>II</v>
          </cell>
          <cell r="K101">
            <v>215.32</v>
          </cell>
          <cell r="L101" t="str">
            <v/>
          </cell>
          <cell r="M101" t="str">
            <v/>
          </cell>
          <cell r="N101">
            <v>62.14</v>
          </cell>
          <cell r="O101" t="str">
            <v/>
          </cell>
          <cell r="P101" t="str">
            <v/>
          </cell>
          <cell r="Q101">
            <v>471.68</v>
          </cell>
          <cell r="R101">
            <v>749.14</v>
          </cell>
          <cell r="Z101">
            <v>37316</v>
          </cell>
          <cell r="AA101">
            <v>1552.43</v>
          </cell>
          <cell r="AB101">
            <v>1805.1</v>
          </cell>
          <cell r="AC101">
            <v>2100.64</v>
          </cell>
          <cell r="AD101">
            <v>2954.9</v>
          </cell>
          <cell r="AE101">
            <v>3400.43</v>
          </cell>
          <cell r="AF101">
            <v>4679.8999999999996</v>
          </cell>
          <cell r="AG101">
            <v>5244.79</v>
          </cell>
          <cell r="AH101">
            <v>6011.05</v>
          </cell>
          <cell r="AI101">
            <v>6833.35</v>
          </cell>
          <cell r="AJ101">
            <v>7714.03</v>
          </cell>
        </row>
        <row r="102">
          <cell r="A102">
            <v>34394</v>
          </cell>
          <cell r="B102" t="str">
            <v>NI-A-III</v>
          </cell>
          <cell r="C102">
            <v>0</v>
          </cell>
          <cell r="D102">
            <v>0</v>
          </cell>
          <cell r="E102">
            <v>2</v>
          </cell>
          <cell r="G102" t="str">
            <v>34394NI-A-III</v>
          </cell>
          <cell r="H102" t="str">
            <v>NI</v>
          </cell>
          <cell r="I102" t="str">
            <v>A</v>
          </cell>
          <cell r="J102" t="str">
            <v>III</v>
          </cell>
          <cell r="K102">
            <v>224.72</v>
          </cell>
          <cell r="L102" t="str">
            <v/>
          </cell>
          <cell r="M102" t="str">
            <v/>
          </cell>
          <cell r="N102">
            <v>64.849999999999994</v>
          </cell>
          <cell r="O102" t="str">
            <v/>
          </cell>
          <cell r="P102" t="str">
            <v/>
          </cell>
          <cell r="Q102">
            <v>492.27</v>
          </cell>
          <cell r="R102">
            <v>781.84</v>
          </cell>
          <cell r="Z102">
            <v>37347</v>
          </cell>
          <cell r="AA102">
            <v>1552.43</v>
          </cell>
          <cell r="AB102">
            <v>1805.1</v>
          </cell>
          <cell r="AC102">
            <v>2100.64</v>
          </cell>
          <cell r="AD102">
            <v>2954.9</v>
          </cell>
          <cell r="AE102">
            <v>3400.43</v>
          </cell>
          <cell r="AF102">
            <v>4679.8999999999996</v>
          </cell>
          <cell r="AG102">
            <v>5244.79</v>
          </cell>
          <cell r="AH102">
            <v>6011.05</v>
          </cell>
          <cell r="AI102">
            <v>6833.35</v>
          </cell>
          <cell r="AJ102">
            <v>7714.03</v>
          </cell>
        </row>
        <row r="103">
          <cell r="A103">
            <v>34394</v>
          </cell>
          <cell r="B103" t="str">
            <v>NS-D-I</v>
          </cell>
          <cell r="C103">
            <v>0</v>
          </cell>
          <cell r="D103">
            <v>0</v>
          </cell>
          <cell r="E103">
            <v>3</v>
          </cell>
          <cell r="G103" t="str">
            <v>34394NS-D-I</v>
          </cell>
          <cell r="H103" t="str">
            <v>NS</v>
          </cell>
          <cell r="I103" t="str">
            <v>D</v>
          </cell>
          <cell r="J103" t="str">
            <v>I</v>
          </cell>
          <cell r="K103">
            <v>177.36</v>
          </cell>
          <cell r="L103" t="str">
            <v/>
          </cell>
          <cell r="M103" t="str">
            <v/>
          </cell>
          <cell r="N103">
            <v>51.19</v>
          </cell>
          <cell r="O103" t="str">
            <v/>
          </cell>
          <cell r="P103" t="str">
            <v/>
          </cell>
          <cell r="Q103">
            <v>388.54</v>
          </cell>
          <cell r="R103">
            <v>617.09</v>
          </cell>
          <cell r="Z103">
            <v>37377</v>
          </cell>
          <cell r="AA103">
            <v>1552.43</v>
          </cell>
          <cell r="AB103">
            <v>1805.1</v>
          </cell>
          <cell r="AC103">
            <v>2100.64</v>
          </cell>
          <cell r="AD103">
            <v>2954.9</v>
          </cell>
          <cell r="AE103">
            <v>3400.43</v>
          </cell>
          <cell r="AF103">
            <v>4679.8999999999996</v>
          </cell>
          <cell r="AG103">
            <v>5244.79</v>
          </cell>
          <cell r="AH103">
            <v>6011.05</v>
          </cell>
          <cell r="AI103">
            <v>6833.35</v>
          </cell>
          <cell r="AJ103">
            <v>7714.03</v>
          </cell>
        </row>
        <row r="104">
          <cell r="A104">
            <v>34394</v>
          </cell>
          <cell r="B104" t="str">
            <v>NS-D-II</v>
          </cell>
          <cell r="C104">
            <v>0</v>
          </cell>
          <cell r="D104">
            <v>0</v>
          </cell>
          <cell r="E104">
            <v>3</v>
          </cell>
          <cell r="G104" t="str">
            <v>34394NS-D-II</v>
          </cell>
          <cell r="H104" t="str">
            <v>NS</v>
          </cell>
          <cell r="I104" t="str">
            <v>D</v>
          </cell>
          <cell r="J104" t="str">
            <v>II</v>
          </cell>
          <cell r="K104">
            <v>182.59</v>
          </cell>
          <cell r="L104" t="str">
            <v/>
          </cell>
          <cell r="M104" t="str">
            <v/>
          </cell>
          <cell r="N104">
            <v>52.7</v>
          </cell>
          <cell r="O104" t="str">
            <v/>
          </cell>
          <cell r="P104" t="str">
            <v/>
          </cell>
          <cell r="Q104">
            <v>399.99</v>
          </cell>
          <cell r="R104">
            <v>635.28</v>
          </cell>
          <cell r="Z104">
            <v>37408</v>
          </cell>
          <cell r="AA104">
            <v>1552.43</v>
          </cell>
          <cell r="AB104">
            <v>1805.1</v>
          </cell>
          <cell r="AC104">
            <v>2100.64</v>
          </cell>
          <cell r="AD104">
            <v>2954.9</v>
          </cell>
          <cell r="AE104">
            <v>3400.43</v>
          </cell>
          <cell r="AF104">
            <v>4679.8999999999996</v>
          </cell>
          <cell r="AG104">
            <v>5244.79</v>
          </cell>
          <cell r="AH104">
            <v>6011.05</v>
          </cell>
          <cell r="AI104">
            <v>6833.35</v>
          </cell>
          <cell r="AJ104">
            <v>7714.03</v>
          </cell>
        </row>
        <row r="105">
          <cell r="A105">
            <v>34394</v>
          </cell>
          <cell r="B105" t="str">
            <v>NS-D-III</v>
          </cell>
          <cell r="C105">
            <v>0</v>
          </cell>
          <cell r="D105">
            <v>0</v>
          </cell>
          <cell r="E105">
            <v>3</v>
          </cell>
          <cell r="G105" t="str">
            <v>34394NS-D-III</v>
          </cell>
          <cell r="H105" t="str">
            <v>NS</v>
          </cell>
          <cell r="I105" t="str">
            <v>D</v>
          </cell>
          <cell r="J105" t="str">
            <v>III</v>
          </cell>
          <cell r="K105">
            <v>187.98</v>
          </cell>
          <cell r="L105" t="str">
            <v/>
          </cell>
          <cell r="M105" t="str">
            <v/>
          </cell>
          <cell r="N105">
            <v>54.25</v>
          </cell>
          <cell r="O105" t="str">
            <v/>
          </cell>
          <cell r="P105" t="str">
            <v/>
          </cell>
          <cell r="Q105">
            <v>411.79</v>
          </cell>
          <cell r="R105">
            <v>654.02</v>
          </cell>
          <cell r="Z105">
            <v>37438</v>
          </cell>
          <cell r="AA105">
            <v>1552.43</v>
          </cell>
          <cell r="AB105">
            <v>1805.1</v>
          </cell>
          <cell r="AC105">
            <v>2100.64</v>
          </cell>
          <cell r="AD105">
            <v>2954.9</v>
          </cell>
          <cell r="AE105">
            <v>3400.43</v>
          </cell>
          <cell r="AF105">
            <v>4679.8999999999996</v>
          </cell>
          <cell r="AG105">
            <v>5244.79</v>
          </cell>
          <cell r="AH105">
            <v>6011.05</v>
          </cell>
          <cell r="AI105">
            <v>6833.35</v>
          </cell>
          <cell r="AJ105">
            <v>7714.03</v>
          </cell>
        </row>
        <row r="106">
          <cell r="A106">
            <v>34394</v>
          </cell>
          <cell r="B106" t="str">
            <v>NS-D-IV</v>
          </cell>
          <cell r="C106">
            <v>0</v>
          </cell>
          <cell r="D106">
            <v>0</v>
          </cell>
          <cell r="E106">
            <v>3</v>
          </cell>
          <cell r="G106" t="str">
            <v>34394NS-D-IV</v>
          </cell>
          <cell r="H106" t="str">
            <v>NS</v>
          </cell>
          <cell r="I106" t="str">
            <v>D</v>
          </cell>
          <cell r="J106" t="str">
            <v>IV</v>
          </cell>
          <cell r="K106">
            <v>193.53</v>
          </cell>
          <cell r="L106" t="str">
            <v/>
          </cell>
          <cell r="M106" t="str">
            <v/>
          </cell>
          <cell r="N106">
            <v>55.85</v>
          </cell>
          <cell r="O106" t="str">
            <v/>
          </cell>
          <cell r="P106" t="str">
            <v/>
          </cell>
          <cell r="Q106">
            <v>423.95</v>
          </cell>
          <cell r="R106">
            <v>673.33</v>
          </cell>
          <cell r="Z106">
            <v>37469</v>
          </cell>
          <cell r="AA106">
            <v>1552.43</v>
          </cell>
          <cell r="AB106">
            <v>1805.1</v>
          </cell>
          <cell r="AC106">
            <v>2100.64</v>
          </cell>
          <cell r="AD106">
            <v>2954.9</v>
          </cell>
          <cell r="AE106">
            <v>3400.43</v>
          </cell>
          <cell r="AF106">
            <v>4679.8999999999996</v>
          </cell>
          <cell r="AG106">
            <v>5244.79</v>
          </cell>
          <cell r="AH106">
            <v>6011.05</v>
          </cell>
          <cell r="AI106">
            <v>6833.35</v>
          </cell>
          <cell r="AJ106">
            <v>7714.03</v>
          </cell>
        </row>
        <row r="107">
          <cell r="A107">
            <v>34394</v>
          </cell>
          <cell r="B107" t="str">
            <v>NS-D-V</v>
          </cell>
          <cell r="C107">
            <v>0</v>
          </cell>
          <cell r="D107">
            <v>0</v>
          </cell>
          <cell r="E107">
            <v>3</v>
          </cell>
          <cell r="G107" t="str">
            <v>34394NS-D-V</v>
          </cell>
          <cell r="H107" t="str">
            <v>NS</v>
          </cell>
          <cell r="I107" t="str">
            <v>D</v>
          </cell>
          <cell r="J107" t="str">
            <v>V</v>
          </cell>
          <cell r="K107">
            <v>199.25</v>
          </cell>
          <cell r="L107" t="str">
            <v/>
          </cell>
          <cell r="M107" t="str">
            <v/>
          </cell>
          <cell r="N107">
            <v>57.5</v>
          </cell>
          <cell r="O107" t="str">
            <v/>
          </cell>
          <cell r="P107" t="str">
            <v/>
          </cell>
          <cell r="Q107">
            <v>436.48</v>
          </cell>
          <cell r="R107">
            <v>693.23</v>
          </cell>
          <cell r="Z107">
            <v>37500</v>
          </cell>
          <cell r="AA107">
            <v>1552.43</v>
          </cell>
          <cell r="AB107">
            <v>1805.1</v>
          </cell>
          <cell r="AC107">
            <v>2100.64</v>
          </cell>
          <cell r="AD107">
            <v>2954.9</v>
          </cell>
          <cell r="AE107">
            <v>3400.43</v>
          </cell>
          <cell r="AF107">
            <v>4679.8999999999996</v>
          </cell>
          <cell r="AG107">
            <v>5244.79</v>
          </cell>
          <cell r="AH107">
            <v>6011.05</v>
          </cell>
          <cell r="AI107">
            <v>6833.35</v>
          </cell>
          <cell r="AJ107">
            <v>7714.03</v>
          </cell>
        </row>
        <row r="108">
          <cell r="A108">
            <v>34394</v>
          </cell>
          <cell r="B108" t="str">
            <v>NS-C-I</v>
          </cell>
          <cell r="C108">
            <v>0</v>
          </cell>
          <cell r="D108">
            <v>0</v>
          </cell>
          <cell r="E108">
            <v>3</v>
          </cell>
          <cell r="G108" t="str">
            <v>34394NS-C-I</v>
          </cell>
          <cell r="H108" t="str">
            <v>NS</v>
          </cell>
          <cell r="I108" t="str">
            <v>C</v>
          </cell>
          <cell r="J108" t="str">
            <v>I</v>
          </cell>
          <cell r="K108">
            <v>205.14</v>
          </cell>
          <cell r="L108" t="str">
            <v/>
          </cell>
          <cell r="M108" t="str">
            <v/>
          </cell>
          <cell r="N108">
            <v>59.2</v>
          </cell>
          <cell r="O108" t="str">
            <v/>
          </cell>
          <cell r="P108" t="str">
            <v/>
          </cell>
          <cell r="Q108">
            <v>449.38</v>
          </cell>
          <cell r="R108">
            <v>713.72</v>
          </cell>
          <cell r="Z108">
            <v>37530</v>
          </cell>
          <cell r="AA108">
            <v>1552.43</v>
          </cell>
          <cell r="AB108">
            <v>1805.1</v>
          </cell>
          <cell r="AC108">
            <v>2100.64</v>
          </cell>
          <cell r="AD108">
            <v>2954.9</v>
          </cell>
          <cell r="AE108">
            <v>3400.43</v>
          </cell>
          <cell r="AF108">
            <v>4679.8999999999996</v>
          </cell>
          <cell r="AG108">
            <v>5244.79</v>
          </cell>
          <cell r="AH108">
            <v>6011.05</v>
          </cell>
          <cell r="AI108">
            <v>6833.35</v>
          </cell>
          <cell r="AJ108">
            <v>7714.03</v>
          </cell>
        </row>
        <row r="109">
          <cell r="A109">
            <v>34394</v>
          </cell>
          <cell r="B109" t="str">
            <v>NS-C-II</v>
          </cell>
          <cell r="C109">
            <v>0</v>
          </cell>
          <cell r="D109">
            <v>0</v>
          </cell>
          <cell r="E109">
            <v>3</v>
          </cell>
          <cell r="G109" t="str">
            <v>34394NS-C-II</v>
          </cell>
          <cell r="H109" t="str">
            <v>NS</v>
          </cell>
          <cell r="I109" t="str">
            <v>C</v>
          </cell>
          <cell r="J109" t="str">
            <v>II</v>
          </cell>
          <cell r="K109">
            <v>211.21</v>
          </cell>
          <cell r="L109" t="str">
            <v/>
          </cell>
          <cell r="M109" t="str">
            <v/>
          </cell>
          <cell r="N109">
            <v>60.96</v>
          </cell>
          <cell r="O109" t="str">
            <v/>
          </cell>
          <cell r="P109" t="str">
            <v/>
          </cell>
          <cell r="Q109">
            <v>462.69</v>
          </cell>
          <cell r="R109">
            <v>734.86</v>
          </cell>
          <cell r="Z109">
            <v>37561</v>
          </cell>
          <cell r="AA109">
            <v>1552.43</v>
          </cell>
          <cell r="AB109">
            <v>1805.1</v>
          </cell>
          <cell r="AC109">
            <v>2100.64</v>
          </cell>
          <cell r="AD109">
            <v>2954.9</v>
          </cell>
          <cell r="AE109">
            <v>3400.43</v>
          </cell>
          <cell r="AF109">
            <v>4679.8999999999996</v>
          </cell>
          <cell r="AG109">
            <v>5244.79</v>
          </cell>
          <cell r="AH109">
            <v>6011.05</v>
          </cell>
          <cell r="AI109">
            <v>6833.35</v>
          </cell>
          <cell r="AJ109">
            <v>7714.03</v>
          </cell>
        </row>
        <row r="110">
          <cell r="A110">
            <v>34394</v>
          </cell>
          <cell r="B110" t="str">
            <v>NS-C-III</v>
          </cell>
          <cell r="C110">
            <v>0</v>
          </cell>
          <cell r="D110">
            <v>0</v>
          </cell>
          <cell r="E110">
            <v>3</v>
          </cell>
          <cell r="G110" t="str">
            <v>34394NS-C-III</v>
          </cell>
          <cell r="H110" t="str">
            <v>NS</v>
          </cell>
          <cell r="I110" t="str">
            <v>C</v>
          </cell>
          <cell r="J110" t="str">
            <v>III</v>
          </cell>
          <cell r="K110">
            <v>217.47</v>
          </cell>
          <cell r="L110" t="str">
            <v/>
          </cell>
          <cell r="M110" t="str">
            <v/>
          </cell>
          <cell r="N110">
            <v>62.76</v>
          </cell>
          <cell r="O110" t="str">
            <v/>
          </cell>
          <cell r="P110" t="str">
            <v/>
          </cell>
          <cell r="Q110">
            <v>476.39</v>
          </cell>
          <cell r="R110">
            <v>756.62</v>
          </cell>
          <cell r="Z110">
            <v>37591</v>
          </cell>
          <cell r="AA110">
            <v>1552.43</v>
          </cell>
          <cell r="AB110">
            <v>1805.1</v>
          </cell>
          <cell r="AC110">
            <v>2100.64</v>
          </cell>
          <cell r="AD110">
            <v>2954.9</v>
          </cell>
          <cell r="AE110">
            <v>3400.43</v>
          </cell>
          <cell r="AF110">
            <v>4679.8999999999996</v>
          </cell>
          <cell r="AG110">
            <v>5244.79</v>
          </cell>
          <cell r="AH110">
            <v>6011.05</v>
          </cell>
          <cell r="AI110">
            <v>6833.35</v>
          </cell>
          <cell r="AJ110">
            <v>7714.03</v>
          </cell>
        </row>
        <row r="111">
          <cell r="A111">
            <v>34394</v>
          </cell>
          <cell r="B111" t="str">
            <v>NS-C-IV</v>
          </cell>
          <cell r="C111">
            <v>0</v>
          </cell>
          <cell r="D111">
            <v>0</v>
          </cell>
          <cell r="E111">
            <v>3</v>
          </cell>
          <cell r="G111" t="str">
            <v>34394NS-C-IV</v>
          </cell>
          <cell r="H111" t="str">
            <v>NS</v>
          </cell>
          <cell r="I111" t="str">
            <v>C</v>
          </cell>
          <cell r="J111" t="str">
            <v>IV</v>
          </cell>
          <cell r="K111">
            <v>223.91</v>
          </cell>
          <cell r="L111" t="str">
            <v/>
          </cell>
          <cell r="M111" t="str">
            <v/>
          </cell>
          <cell r="N111">
            <v>64.62</v>
          </cell>
          <cell r="O111" t="str">
            <v/>
          </cell>
          <cell r="P111" t="str">
            <v/>
          </cell>
          <cell r="Q111">
            <v>490.5</v>
          </cell>
          <cell r="R111">
            <v>779.03</v>
          </cell>
          <cell r="Z111">
            <v>37622</v>
          </cell>
          <cell r="AA111">
            <v>1567.95</v>
          </cell>
          <cell r="AB111">
            <v>1823.15</v>
          </cell>
          <cell r="AC111">
            <v>2121.65</v>
          </cell>
          <cell r="AD111">
            <v>2984.45</v>
          </cell>
          <cell r="AE111">
            <v>3434.43</v>
          </cell>
          <cell r="AF111">
            <v>4726.7</v>
          </cell>
          <cell r="AG111">
            <v>5297.24</v>
          </cell>
          <cell r="AH111">
            <v>6071.16</v>
          </cell>
          <cell r="AI111">
            <v>6901.68</v>
          </cell>
          <cell r="AJ111">
            <v>7791.17</v>
          </cell>
        </row>
        <row r="112">
          <cell r="A112">
            <v>34394</v>
          </cell>
          <cell r="B112" t="str">
            <v>NS-C-V</v>
          </cell>
          <cell r="C112">
            <v>0</v>
          </cell>
          <cell r="D112">
            <v>0</v>
          </cell>
          <cell r="E112">
            <v>3</v>
          </cell>
          <cell r="G112" t="str">
            <v>34394NS-C-V</v>
          </cell>
          <cell r="H112" t="str">
            <v>NS</v>
          </cell>
          <cell r="I112" t="str">
            <v>C</v>
          </cell>
          <cell r="J112" t="str">
            <v>V</v>
          </cell>
          <cell r="K112">
            <v>230.55</v>
          </cell>
          <cell r="L112" t="str">
            <v/>
          </cell>
          <cell r="M112" t="str">
            <v/>
          </cell>
          <cell r="N112">
            <v>66.540000000000006</v>
          </cell>
          <cell r="O112" t="str">
            <v/>
          </cell>
          <cell r="P112" t="str">
            <v/>
          </cell>
          <cell r="Q112">
            <v>505.05</v>
          </cell>
          <cell r="R112">
            <v>802.14</v>
          </cell>
          <cell r="Z112">
            <v>37653</v>
          </cell>
          <cell r="AA112">
            <v>1567.95</v>
          </cell>
          <cell r="AB112">
            <v>1823.15</v>
          </cell>
          <cell r="AC112">
            <v>2121.65</v>
          </cell>
          <cell r="AD112">
            <v>2984.45</v>
          </cell>
          <cell r="AE112">
            <v>3434.43</v>
          </cell>
          <cell r="AF112">
            <v>4726.7</v>
          </cell>
          <cell r="AG112">
            <v>5297.24</v>
          </cell>
          <cell r="AH112">
            <v>6071.16</v>
          </cell>
          <cell r="AI112">
            <v>6901.68</v>
          </cell>
          <cell r="AJ112">
            <v>7791.17</v>
          </cell>
        </row>
        <row r="113">
          <cell r="A113">
            <v>34394</v>
          </cell>
          <cell r="B113" t="str">
            <v>NS-C-VI</v>
          </cell>
          <cell r="C113">
            <v>0</v>
          </cell>
          <cell r="D113">
            <v>0</v>
          </cell>
          <cell r="E113">
            <v>3</v>
          </cell>
          <cell r="G113" t="str">
            <v>34394NS-C-VI</v>
          </cell>
          <cell r="H113" t="str">
            <v>NS</v>
          </cell>
          <cell r="I113" t="str">
            <v>C</v>
          </cell>
          <cell r="J113" t="str">
            <v>VI</v>
          </cell>
          <cell r="K113">
            <v>237.38</v>
          </cell>
          <cell r="L113" t="str">
            <v/>
          </cell>
          <cell r="M113" t="str">
            <v/>
          </cell>
          <cell r="N113">
            <v>68.510000000000005</v>
          </cell>
          <cell r="O113" t="str">
            <v/>
          </cell>
          <cell r="P113" t="str">
            <v/>
          </cell>
          <cell r="Q113">
            <v>520.01</v>
          </cell>
          <cell r="R113">
            <v>825.9</v>
          </cell>
          <cell r="Z113">
            <v>37681</v>
          </cell>
          <cell r="AA113">
            <v>1567.95</v>
          </cell>
          <cell r="AB113">
            <v>1823.15</v>
          </cell>
          <cell r="AC113">
            <v>2121.65</v>
          </cell>
          <cell r="AD113">
            <v>2984.45</v>
          </cell>
          <cell r="AE113">
            <v>3434.43</v>
          </cell>
          <cell r="AF113">
            <v>4726.7</v>
          </cell>
          <cell r="AG113">
            <v>5297.24</v>
          </cell>
          <cell r="AH113">
            <v>6071.16</v>
          </cell>
          <cell r="AI113">
            <v>6901.68</v>
          </cell>
          <cell r="AJ113">
            <v>7791.17</v>
          </cell>
        </row>
        <row r="114">
          <cell r="A114">
            <v>34394</v>
          </cell>
          <cell r="B114" t="str">
            <v>NS-B-I</v>
          </cell>
          <cell r="C114">
            <v>0</v>
          </cell>
          <cell r="D114">
            <v>0</v>
          </cell>
          <cell r="E114">
            <v>3</v>
          </cell>
          <cell r="G114" t="str">
            <v>34394NS-B-I</v>
          </cell>
          <cell r="H114" t="str">
            <v>NS</v>
          </cell>
          <cell r="I114" t="str">
            <v>B</v>
          </cell>
          <cell r="J114" t="str">
            <v>I</v>
          </cell>
          <cell r="K114">
            <v>244.48</v>
          </cell>
          <cell r="L114" t="str">
            <v/>
          </cell>
          <cell r="M114" t="str">
            <v/>
          </cell>
          <cell r="N114">
            <v>70.56</v>
          </cell>
          <cell r="O114" t="str">
            <v/>
          </cell>
          <cell r="P114" t="str">
            <v/>
          </cell>
          <cell r="Q114">
            <v>535.57000000000005</v>
          </cell>
          <cell r="R114">
            <v>850.61</v>
          </cell>
          <cell r="Z114">
            <v>37712</v>
          </cell>
          <cell r="AA114">
            <v>1567.95</v>
          </cell>
          <cell r="AB114">
            <v>1823.15</v>
          </cell>
          <cell r="AC114">
            <v>2121.65</v>
          </cell>
          <cell r="AD114">
            <v>2984.45</v>
          </cell>
          <cell r="AE114">
            <v>3434.43</v>
          </cell>
          <cell r="AF114">
            <v>4726.7</v>
          </cell>
          <cell r="AG114">
            <v>5297.24</v>
          </cell>
          <cell r="AH114">
            <v>6071.16</v>
          </cell>
          <cell r="AI114">
            <v>6901.68</v>
          </cell>
          <cell r="AJ114">
            <v>7791.17</v>
          </cell>
        </row>
        <row r="115">
          <cell r="A115">
            <v>34394</v>
          </cell>
          <cell r="B115" t="str">
            <v>NS-B-II</v>
          </cell>
          <cell r="C115">
            <v>0</v>
          </cell>
          <cell r="D115">
            <v>0</v>
          </cell>
          <cell r="E115">
            <v>3</v>
          </cell>
          <cell r="G115" t="str">
            <v>34394NS-B-II</v>
          </cell>
          <cell r="H115" t="str">
            <v>NS</v>
          </cell>
          <cell r="I115" t="str">
            <v>B</v>
          </cell>
          <cell r="J115" t="str">
            <v>II</v>
          </cell>
          <cell r="K115">
            <v>251.68</v>
          </cell>
          <cell r="L115" t="str">
            <v/>
          </cell>
          <cell r="M115" t="str">
            <v/>
          </cell>
          <cell r="N115">
            <v>72.63</v>
          </cell>
          <cell r="O115" t="str">
            <v/>
          </cell>
          <cell r="P115" t="str">
            <v/>
          </cell>
          <cell r="Q115">
            <v>551.33000000000004</v>
          </cell>
          <cell r="R115">
            <v>875.64</v>
          </cell>
          <cell r="Z115">
            <v>37742</v>
          </cell>
          <cell r="AA115">
            <v>1567.95</v>
          </cell>
          <cell r="AB115">
            <v>1823.15</v>
          </cell>
          <cell r="AC115">
            <v>2121.65</v>
          </cell>
          <cell r="AD115">
            <v>2984.45</v>
          </cell>
          <cell r="AE115">
            <v>3434.43</v>
          </cell>
          <cell r="AF115">
            <v>4726.7</v>
          </cell>
          <cell r="AG115">
            <v>5297.24</v>
          </cell>
          <cell r="AH115">
            <v>6071.16</v>
          </cell>
          <cell r="AI115">
            <v>6901.68</v>
          </cell>
          <cell r="AJ115">
            <v>7791.17</v>
          </cell>
        </row>
        <row r="116">
          <cell r="A116">
            <v>34394</v>
          </cell>
          <cell r="B116" t="str">
            <v>NS-B-III</v>
          </cell>
          <cell r="C116">
            <v>0</v>
          </cell>
          <cell r="D116">
            <v>0</v>
          </cell>
          <cell r="E116">
            <v>3</v>
          </cell>
          <cell r="G116" t="str">
            <v>34394NS-B-III</v>
          </cell>
          <cell r="H116" t="str">
            <v>NS</v>
          </cell>
          <cell r="I116" t="str">
            <v>B</v>
          </cell>
          <cell r="J116" t="str">
            <v>III</v>
          </cell>
          <cell r="K116">
            <v>259.16000000000003</v>
          </cell>
          <cell r="L116" t="str">
            <v/>
          </cell>
          <cell r="M116" t="str">
            <v/>
          </cell>
          <cell r="N116">
            <v>74.790000000000006</v>
          </cell>
          <cell r="O116" t="str">
            <v/>
          </cell>
          <cell r="P116" t="str">
            <v/>
          </cell>
          <cell r="Q116">
            <v>567.72</v>
          </cell>
          <cell r="R116">
            <v>901.67</v>
          </cell>
          <cell r="Z116">
            <v>37773</v>
          </cell>
          <cell r="AA116">
            <v>1567.95</v>
          </cell>
          <cell r="AB116">
            <v>1823.15</v>
          </cell>
          <cell r="AC116">
            <v>2121.65</v>
          </cell>
          <cell r="AD116">
            <v>2984.45</v>
          </cell>
          <cell r="AE116">
            <v>3434.43</v>
          </cell>
          <cell r="AF116">
            <v>4726.7</v>
          </cell>
          <cell r="AG116">
            <v>5297.24</v>
          </cell>
          <cell r="AH116">
            <v>6071.16</v>
          </cell>
          <cell r="AI116">
            <v>6901.68</v>
          </cell>
          <cell r="AJ116">
            <v>7791.17</v>
          </cell>
        </row>
        <row r="117">
          <cell r="A117">
            <v>34394</v>
          </cell>
          <cell r="B117" t="str">
            <v>NS-B-IV</v>
          </cell>
          <cell r="C117">
            <v>0</v>
          </cell>
          <cell r="D117">
            <v>0</v>
          </cell>
          <cell r="E117">
            <v>3</v>
          </cell>
          <cell r="G117" t="str">
            <v>34394NS-B-IV</v>
          </cell>
          <cell r="H117" t="str">
            <v>NS</v>
          </cell>
          <cell r="I117" t="str">
            <v>B</v>
          </cell>
          <cell r="J117" t="str">
            <v>IV</v>
          </cell>
          <cell r="K117">
            <v>266.86</v>
          </cell>
          <cell r="L117" t="str">
            <v/>
          </cell>
          <cell r="M117" t="str">
            <v/>
          </cell>
          <cell r="N117">
            <v>77.02</v>
          </cell>
          <cell r="O117" t="str">
            <v/>
          </cell>
          <cell r="P117" t="str">
            <v/>
          </cell>
          <cell r="Q117">
            <v>584.6</v>
          </cell>
          <cell r="R117">
            <v>928.48</v>
          </cell>
          <cell r="Z117">
            <v>37803</v>
          </cell>
          <cell r="AA117">
            <v>1567.95</v>
          </cell>
          <cell r="AB117">
            <v>1823.15</v>
          </cell>
          <cell r="AC117">
            <v>2121.65</v>
          </cell>
          <cell r="AD117">
            <v>2984.45</v>
          </cell>
          <cell r="AE117">
            <v>3434.43</v>
          </cell>
          <cell r="AF117">
            <v>4726.7</v>
          </cell>
          <cell r="AG117">
            <v>5297.24</v>
          </cell>
          <cell r="AH117">
            <v>6071.16</v>
          </cell>
          <cell r="AI117">
            <v>6901.68</v>
          </cell>
          <cell r="AJ117">
            <v>7791.17</v>
          </cell>
        </row>
        <row r="118">
          <cell r="A118">
            <v>34394</v>
          </cell>
          <cell r="B118" t="str">
            <v>NS-B-V</v>
          </cell>
          <cell r="C118">
            <v>0</v>
          </cell>
          <cell r="D118">
            <v>0</v>
          </cell>
          <cell r="E118">
            <v>3</v>
          </cell>
          <cell r="G118" t="str">
            <v>34394NS-B-V</v>
          </cell>
          <cell r="H118" t="str">
            <v>NS</v>
          </cell>
          <cell r="I118" t="str">
            <v>B</v>
          </cell>
          <cell r="J118" t="str">
            <v>V</v>
          </cell>
          <cell r="K118">
            <v>274.79000000000002</v>
          </cell>
          <cell r="L118" t="str">
            <v/>
          </cell>
          <cell r="M118" t="str">
            <v/>
          </cell>
          <cell r="N118">
            <v>79.3</v>
          </cell>
          <cell r="O118" t="str">
            <v/>
          </cell>
          <cell r="P118" t="str">
            <v/>
          </cell>
          <cell r="Q118">
            <v>601.95000000000005</v>
          </cell>
          <cell r="R118">
            <v>956.04</v>
          </cell>
          <cell r="Z118">
            <v>37834</v>
          </cell>
          <cell r="AA118">
            <v>1567.95</v>
          </cell>
          <cell r="AB118">
            <v>1823.15</v>
          </cell>
          <cell r="AC118">
            <v>2121.65</v>
          </cell>
          <cell r="AD118">
            <v>2984.45</v>
          </cell>
          <cell r="AE118">
            <v>3434.43</v>
          </cell>
          <cell r="AF118">
            <v>4726.7</v>
          </cell>
          <cell r="AG118">
            <v>5297.24</v>
          </cell>
          <cell r="AH118">
            <v>6071.16</v>
          </cell>
          <cell r="AI118">
            <v>6901.68</v>
          </cell>
          <cell r="AJ118">
            <v>7791.17</v>
          </cell>
        </row>
        <row r="119">
          <cell r="A119">
            <v>34394</v>
          </cell>
          <cell r="B119" t="str">
            <v>NS-B-VI</v>
          </cell>
          <cell r="C119">
            <v>0</v>
          </cell>
          <cell r="D119">
            <v>0</v>
          </cell>
          <cell r="E119">
            <v>3</v>
          </cell>
          <cell r="G119" t="str">
            <v>34394NS-B-VI</v>
          </cell>
          <cell r="H119" t="str">
            <v>NS</v>
          </cell>
          <cell r="I119" t="str">
            <v>B</v>
          </cell>
          <cell r="J119" t="str">
            <v>VI</v>
          </cell>
          <cell r="K119">
            <v>292.14</v>
          </cell>
          <cell r="L119" t="str">
            <v/>
          </cell>
          <cell r="M119" t="str">
            <v/>
          </cell>
          <cell r="N119">
            <v>84.31</v>
          </cell>
          <cell r="O119" t="str">
            <v/>
          </cell>
          <cell r="P119" t="str">
            <v/>
          </cell>
          <cell r="Q119">
            <v>639.97</v>
          </cell>
          <cell r="R119">
            <v>1016.42</v>
          </cell>
          <cell r="Z119">
            <v>37865</v>
          </cell>
          <cell r="AA119">
            <v>1567.95</v>
          </cell>
          <cell r="AB119">
            <v>1823.15</v>
          </cell>
          <cell r="AC119">
            <v>2121.65</v>
          </cell>
          <cell r="AD119">
            <v>2984.45</v>
          </cell>
          <cell r="AE119">
            <v>3434.43</v>
          </cell>
          <cell r="AF119">
            <v>4726.7</v>
          </cell>
          <cell r="AG119">
            <v>5297.24</v>
          </cell>
          <cell r="AH119">
            <v>6071.16</v>
          </cell>
          <cell r="AI119">
            <v>6901.68</v>
          </cell>
          <cell r="AJ119">
            <v>7791.17</v>
          </cell>
        </row>
        <row r="120">
          <cell r="A120">
            <v>34394</v>
          </cell>
          <cell r="B120" t="str">
            <v>NS-A-I</v>
          </cell>
          <cell r="C120">
            <v>0</v>
          </cell>
          <cell r="D120">
            <v>0</v>
          </cell>
          <cell r="E120">
            <v>3</v>
          </cell>
          <cell r="G120" t="str">
            <v>34394NS-A-I</v>
          </cell>
          <cell r="H120" t="str">
            <v>NS</v>
          </cell>
          <cell r="I120" t="str">
            <v>A</v>
          </cell>
          <cell r="J120" t="str">
            <v>I</v>
          </cell>
          <cell r="K120">
            <v>332.38</v>
          </cell>
          <cell r="L120" t="str">
            <v/>
          </cell>
          <cell r="M120" t="str">
            <v/>
          </cell>
          <cell r="N120">
            <v>95.92</v>
          </cell>
          <cell r="O120" t="str">
            <v/>
          </cell>
          <cell r="P120" t="str">
            <v/>
          </cell>
          <cell r="Q120">
            <v>728.11</v>
          </cell>
          <cell r="R120">
            <v>1156.4100000000001</v>
          </cell>
          <cell r="Z120">
            <v>37895</v>
          </cell>
          <cell r="AA120">
            <v>1567.95</v>
          </cell>
          <cell r="AB120">
            <v>1823.15</v>
          </cell>
          <cell r="AC120">
            <v>2121.65</v>
          </cell>
          <cell r="AD120">
            <v>2984.45</v>
          </cell>
          <cell r="AE120">
            <v>3434.43</v>
          </cell>
          <cell r="AF120">
            <v>4726.7</v>
          </cell>
          <cell r="AG120">
            <v>5297.24</v>
          </cell>
          <cell r="AH120">
            <v>6071.16</v>
          </cell>
          <cell r="AI120">
            <v>6901.68</v>
          </cell>
          <cell r="AJ120">
            <v>7791.17</v>
          </cell>
        </row>
        <row r="121">
          <cell r="A121">
            <v>34394</v>
          </cell>
          <cell r="B121" t="str">
            <v>NS-A-II</v>
          </cell>
          <cell r="C121">
            <v>0</v>
          </cell>
          <cell r="D121">
            <v>0</v>
          </cell>
          <cell r="E121">
            <v>3</v>
          </cell>
          <cell r="G121" t="str">
            <v>34394NS-A-II</v>
          </cell>
          <cell r="H121" t="str">
            <v>NS</v>
          </cell>
          <cell r="I121" t="str">
            <v>A</v>
          </cell>
          <cell r="J121" t="str">
            <v>II</v>
          </cell>
          <cell r="K121">
            <v>355.69</v>
          </cell>
          <cell r="L121" t="str">
            <v/>
          </cell>
          <cell r="M121" t="str">
            <v/>
          </cell>
          <cell r="N121">
            <v>102.65</v>
          </cell>
          <cell r="O121" t="str">
            <v/>
          </cell>
          <cell r="P121" t="str">
            <v/>
          </cell>
          <cell r="Q121">
            <v>779.18</v>
          </cell>
          <cell r="R121">
            <v>1237.52</v>
          </cell>
          <cell r="Z121">
            <v>37926</v>
          </cell>
          <cell r="AA121">
            <v>1567.95</v>
          </cell>
          <cell r="AB121">
            <v>1823.15</v>
          </cell>
          <cell r="AC121">
            <v>2121.65</v>
          </cell>
          <cell r="AD121">
            <v>2984.45</v>
          </cell>
          <cell r="AE121">
            <v>3434.43</v>
          </cell>
          <cell r="AF121">
            <v>4726.7</v>
          </cell>
          <cell r="AG121">
            <v>5297.24</v>
          </cell>
          <cell r="AH121">
            <v>6071.16</v>
          </cell>
          <cell r="AI121">
            <v>6901.68</v>
          </cell>
          <cell r="AJ121">
            <v>7791.17</v>
          </cell>
        </row>
        <row r="122">
          <cell r="A122">
            <v>34394</v>
          </cell>
          <cell r="B122" t="str">
            <v>NS-A-III</v>
          </cell>
          <cell r="C122">
            <v>0</v>
          </cell>
          <cell r="D122">
            <v>0</v>
          </cell>
          <cell r="E122">
            <v>3</v>
          </cell>
          <cell r="G122" t="str">
            <v>34394NS-A-III</v>
          </cell>
          <cell r="H122" t="str">
            <v>NS</v>
          </cell>
          <cell r="I122" t="str">
            <v>A</v>
          </cell>
          <cell r="J122" t="str">
            <v>III</v>
          </cell>
          <cell r="K122">
            <v>380.14</v>
          </cell>
          <cell r="L122" t="str">
            <v/>
          </cell>
          <cell r="M122" t="str">
            <v/>
          </cell>
          <cell r="N122">
            <v>109.71</v>
          </cell>
          <cell r="O122" t="str">
            <v/>
          </cell>
          <cell r="P122" t="str">
            <v/>
          </cell>
          <cell r="Q122">
            <v>832.75</v>
          </cell>
          <cell r="R122">
            <v>1322.6</v>
          </cell>
          <cell r="Z122">
            <v>37956</v>
          </cell>
          <cell r="AA122">
            <v>1567.95</v>
          </cell>
          <cell r="AB122">
            <v>1823.15</v>
          </cell>
          <cell r="AC122">
            <v>2121.65</v>
          </cell>
          <cell r="AD122">
            <v>2984.45</v>
          </cell>
          <cell r="AE122">
            <v>3434.43</v>
          </cell>
          <cell r="AF122">
            <v>4726.7</v>
          </cell>
          <cell r="AG122">
            <v>5297.24</v>
          </cell>
          <cell r="AH122">
            <v>6071.16</v>
          </cell>
          <cell r="AI122">
            <v>6901.68</v>
          </cell>
          <cell r="AJ122">
            <v>7791.17</v>
          </cell>
        </row>
        <row r="123">
          <cell r="A123">
            <v>34425</v>
          </cell>
          <cell r="B123" t="str">
            <v>NI-D-I</v>
          </cell>
          <cell r="C123">
            <v>0</v>
          </cell>
          <cell r="D123">
            <v>1</v>
          </cell>
          <cell r="E123">
            <v>2</v>
          </cell>
          <cell r="G123" t="str">
            <v>34425NI-D-I</v>
          </cell>
          <cell r="H123" t="str">
            <v>NI</v>
          </cell>
          <cell r="I123" t="str">
            <v>D</v>
          </cell>
          <cell r="J123" t="str">
            <v>I</v>
          </cell>
          <cell r="K123">
            <v>100.5</v>
          </cell>
          <cell r="L123" t="str">
            <v/>
          </cell>
          <cell r="M123" t="str">
            <v/>
          </cell>
          <cell r="N123">
            <v>29</v>
          </cell>
          <cell r="O123" t="str">
            <v/>
          </cell>
          <cell r="P123" t="str">
            <v/>
          </cell>
          <cell r="Q123">
            <v>220.15</v>
          </cell>
          <cell r="R123">
            <v>349.65</v>
          </cell>
          <cell r="Z123">
            <v>37987</v>
          </cell>
          <cell r="AA123">
            <v>1567.95</v>
          </cell>
          <cell r="AB123">
            <v>1823.15</v>
          </cell>
          <cell r="AC123">
            <v>2121.65</v>
          </cell>
          <cell r="AD123">
            <v>2984.45</v>
          </cell>
          <cell r="AE123">
            <v>3434.43</v>
          </cell>
          <cell r="AF123">
            <v>4726.7</v>
          </cell>
          <cell r="AG123">
            <v>5297.24</v>
          </cell>
          <cell r="AH123">
            <v>6071.16</v>
          </cell>
          <cell r="AI123">
            <v>6901.68</v>
          </cell>
          <cell r="AJ123">
            <v>7791.17</v>
          </cell>
        </row>
        <row r="124">
          <cell r="A124">
            <v>34425</v>
          </cell>
          <cell r="B124" t="str">
            <v>NI-D-II</v>
          </cell>
          <cell r="C124">
            <v>0</v>
          </cell>
          <cell r="D124">
            <v>1</v>
          </cell>
          <cell r="E124">
            <v>2</v>
          </cell>
          <cell r="G124" t="str">
            <v>34425NI-D-II</v>
          </cell>
          <cell r="H124" t="str">
            <v>NI</v>
          </cell>
          <cell r="I124" t="str">
            <v>D</v>
          </cell>
          <cell r="J124" t="str">
            <v>II</v>
          </cell>
          <cell r="K124">
            <v>104.79</v>
          </cell>
          <cell r="L124" t="str">
            <v/>
          </cell>
          <cell r="M124" t="str">
            <v/>
          </cell>
          <cell r="N124">
            <v>30.24</v>
          </cell>
          <cell r="O124" t="str">
            <v/>
          </cell>
          <cell r="P124" t="str">
            <v/>
          </cell>
          <cell r="Q124">
            <v>229.55</v>
          </cell>
          <cell r="R124">
            <v>364.58</v>
          </cell>
          <cell r="Z124">
            <v>38018</v>
          </cell>
          <cell r="AA124">
            <v>1567.95</v>
          </cell>
          <cell r="AB124">
            <v>1823.15</v>
          </cell>
          <cell r="AC124">
            <v>2121.65</v>
          </cell>
          <cell r="AD124">
            <v>2984.45</v>
          </cell>
          <cell r="AE124">
            <v>3434.43</v>
          </cell>
          <cell r="AF124">
            <v>4726.7</v>
          </cell>
          <cell r="AG124">
            <v>5297.24</v>
          </cell>
          <cell r="AH124">
            <v>6071.16</v>
          </cell>
          <cell r="AI124">
            <v>6901.68</v>
          </cell>
          <cell r="AJ124">
            <v>7791.17</v>
          </cell>
        </row>
        <row r="125">
          <cell r="A125">
            <v>34425</v>
          </cell>
          <cell r="B125" t="str">
            <v>NI-D-III</v>
          </cell>
          <cell r="C125">
            <v>0</v>
          </cell>
          <cell r="D125">
            <v>1</v>
          </cell>
          <cell r="E125">
            <v>2</v>
          </cell>
          <cell r="G125" t="str">
            <v>34425NI-D-III</v>
          </cell>
          <cell r="H125" t="str">
            <v>NI</v>
          </cell>
          <cell r="I125" t="str">
            <v>D</v>
          </cell>
          <cell r="J125" t="str">
            <v>III</v>
          </cell>
          <cell r="K125">
            <v>109.28</v>
          </cell>
          <cell r="L125" t="str">
            <v/>
          </cell>
          <cell r="M125" t="str">
            <v/>
          </cell>
          <cell r="N125">
            <v>31.54</v>
          </cell>
          <cell r="O125" t="str">
            <v/>
          </cell>
          <cell r="P125" t="str">
            <v/>
          </cell>
          <cell r="Q125">
            <v>239.39</v>
          </cell>
          <cell r="R125">
            <v>380.21</v>
          </cell>
          <cell r="Z125">
            <v>38047</v>
          </cell>
          <cell r="AA125">
            <v>1567.95</v>
          </cell>
          <cell r="AB125">
            <v>1823.15</v>
          </cell>
          <cell r="AC125">
            <v>2121.65</v>
          </cell>
          <cell r="AD125">
            <v>2984.45</v>
          </cell>
          <cell r="AE125">
            <v>3434.43</v>
          </cell>
          <cell r="AF125">
            <v>4726.7</v>
          </cell>
          <cell r="AG125">
            <v>5297.24</v>
          </cell>
          <cell r="AH125">
            <v>6071.16</v>
          </cell>
          <cell r="AI125">
            <v>6901.68</v>
          </cell>
          <cell r="AJ125">
            <v>7791.17</v>
          </cell>
        </row>
        <row r="126">
          <cell r="A126">
            <v>34425</v>
          </cell>
          <cell r="B126" t="str">
            <v>NI-D-IV</v>
          </cell>
          <cell r="C126">
            <v>0</v>
          </cell>
          <cell r="D126">
            <v>1</v>
          </cell>
          <cell r="E126">
            <v>2</v>
          </cell>
          <cell r="G126" t="str">
            <v>34425NI-D-IV</v>
          </cell>
          <cell r="H126" t="str">
            <v>NI</v>
          </cell>
          <cell r="I126" t="str">
            <v>D</v>
          </cell>
          <cell r="J126" t="str">
            <v>IV</v>
          </cell>
          <cell r="K126">
            <v>113.96</v>
          </cell>
          <cell r="L126" t="str">
            <v/>
          </cell>
          <cell r="M126" t="str">
            <v/>
          </cell>
          <cell r="N126">
            <v>32.89</v>
          </cell>
          <cell r="O126" t="str">
            <v/>
          </cell>
          <cell r="P126" t="str">
            <v/>
          </cell>
          <cell r="Q126">
            <v>249.65</v>
          </cell>
          <cell r="R126">
            <v>396.5</v>
          </cell>
          <cell r="Z126">
            <v>38078</v>
          </cell>
          <cell r="AA126">
            <v>1567.95</v>
          </cell>
          <cell r="AB126">
            <v>1823.15</v>
          </cell>
          <cell r="AC126">
            <v>2121.65</v>
          </cell>
          <cell r="AD126">
            <v>2984.45</v>
          </cell>
          <cell r="AE126">
            <v>3434.43</v>
          </cell>
          <cell r="AF126">
            <v>4726.7</v>
          </cell>
          <cell r="AG126">
            <v>5297.24</v>
          </cell>
          <cell r="AH126">
            <v>6071.16</v>
          </cell>
          <cell r="AI126">
            <v>6901.68</v>
          </cell>
          <cell r="AJ126">
            <v>7791.17</v>
          </cell>
        </row>
        <row r="127">
          <cell r="A127">
            <v>34425</v>
          </cell>
          <cell r="B127" t="str">
            <v>NI-D-V</v>
          </cell>
          <cell r="C127">
            <v>0</v>
          </cell>
          <cell r="D127">
            <v>1</v>
          </cell>
          <cell r="E127">
            <v>2</v>
          </cell>
          <cell r="G127" t="str">
            <v>34425NI-D-V</v>
          </cell>
          <cell r="H127" t="str">
            <v>NI</v>
          </cell>
          <cell r="I127" t="str">
            <v>D</v>
          </cell>
          <cell r="J127" t="str">
            <v>V</v>
          </cell>
          <cell r="K127">
            <v>118.86</v>
          </cell>
          <cell r="L127" t="str">
            <v/>
          </cell>
          <cell r="M127" t="str">
            <v/>
          </cell>
          <cell r="N127">
            <v>34.299999999999997</v>
          </cell>
          <cell r="O127" t="str">
            <v/>
          </cell>
          <cell r="P127" t="str">
            <v/>
          </cell>
          <cell r="Q127">
            <v>260.37</v>
          </cell>
          <cell r="R127">
            <v>413.53</v>
          </cell>
          <cell r="Z127">
            <v>38108</v>
          </cell>
          <cell r="AA127">
            <v>1567.95</v>
          </cell>
          <cell r="AB127">
            <v>1823.15</v>
          </cell>
          <cell r="AC127">
            <v>2121.65</v>
          </cell>
          <cell r="AD127">
            <v>2984.45</v>
          </cell>
          <cell r="AE127">
            <v>3434.43</v>
          </cell>
          <cell r="AF127">
            <v>4726.7</v>
          </cell>
          <cell r="AG127">
            <v>5297.24</v>
          </cell>
          <cell r="AH127">
            <v>6071.16</v>
          </cell>
          <cell r="AI127">
            <v>6901.68</v>
          </cell>
          <cell r="AJ127">
            <v>7791.17</v>
          </cell>
        </row>
        <row r="128">
          <cell r="A128">
            <v>34425</v>
          </cell>
          <cell r="B128" t="str">
            <v>NI-C-I</v>
          </cell>
          <cell r="C128">
            <v>0</v>
          </cell>
          <cell r="D128">
            <v>1</v>
          </cell>
          <cell r="E128">
            <v>2</v>
          </cell>
          <cell r="G128" t="str">
            <v>34425NI-C-I</v>
          </cell>
          <cell r="H128" t="str">
            <v>NI</v>
          </cell>
          <cell r="I128" t="str">
            <v>C</v>
          </cell>
          <cell r="J128" t="str">
            <v>I</v>
          </cell>
          <cell r="K128">
            <v>123.97</v>
          </cell>
          <cell r="L128" t="str">
            <v/>
          </cell>
          <cell r="M128" t="str">
            <v/>
          </cell>
          <cell r="N128">
            <v>35.78</v>
          </cell>
          <cell r="O128" t="str">
            <v/>
          </cell>
          <cell r="P128" t="str">
            <v/>
          </cell>
          <cell r="Q128">
            <v>271.58</v>
          </cell>
          <cell r="R128">
            <v>431.33</v>
          </cell>
          <cell r="Z128">
            <v>38139</v>
          </cell>
          <cell r="AA128">
            <v>1567.95</v>
          </cell>
          <cell r="AB128">
            <v>1823.15</v>
          </cell>
          <cell r="AC128">
            <v>2121.65</v>
          </cell>
          <cell r="AD128">
            <v>2984.45</v>
          </cell>
          <cell r="AE128">
            <v>3434.43</v>
          </cell>
          <cell r="AF128">
            <v>4726.7</v>
          </cell>
          <cell r="AG128">
            <v>5297.24</v>
          </cell>
          <cell r="AH128">
            <v>6071.16</v>
          </cell>
          <cell r="AI128">
            <v>6901.68</v>
          </cell>
          <cell r="AJ128">
            <v>7791.17</v>
          </cell>
        </row>
        <row r="129">
          <cell r="A129">
            <v>34425</v>
          </cell>
          <cell r="B129" t="str">
            <v>NI-C-II</v>
          </cell>
          <cell r="C129">
            <v>0</v>
          </cell>
          <cell r="D129">
            <v>1</v>
          </cell>
          <cell r="E129">
            <v>2</v>
          </cell>
          <cell r="G129" t="str">
            <v>34425NI-C-II</v>
          </cell>
          <cell r="H129" t="str">
            <v>NI</v>
          </cell>
          <cell r="I129" t="str">
            <v>C</v>
          </cell>
          <cell r="J129" t="str">
            <v>II</v>
          </cell>
          <cell r="K129">
            <v>129.31</v>
          </cell>
          <cell r="L129" t="str">
            <v/>
          </cell>
          <cell r="M129" t="str">
            <v/>
          </cell>
          <cell r="N129">
            <v>37.32</v>
          </cell>
          <cell r="O129" t="str">
            <v/>
          </cell>
          <cell r="P129" t="str">
            <v/>
          </cell>
          <cell r="Q129">
            <v>283.27</v>
          </cell>
          <cell r="R129">
            <v>449.9</v>
          </cell>
          <cell r="Z129">
            <v>38169</v>
          </cell>
          <cell r="AA129">
            <v>1567.95</v>
          </cell>
          <cell r="AB129">
            <v>1823.15</v>
          </cell>
          <cell r="AC129">
            <v>2121.65</v>
          </cell>
          <cell r="AD129">
            <v>2984.45</v>
          </cell>
          <cell r="AE129">
            <v>3434.43</v>
          </cell>
          <cell r="AF129">
            <v>4726.7</v>
          </cell>
          <cell r="AG129">
            <v>5297.24</v>
          </cell>
          <cell r="AH129">
            <v>6071.16</v>
          </cell>
          <cell r="AI129">
            <v>6901.68</v>
          </cell>
          <cell r="AJ129">
            <v>7791.17</v>
          </cell>
        </row>
        <row r="130">
          <cell r="A130">
            <v>34425</v>
          </cell>
          <cell r="B130" t="str">
            <v>NI-C-III</v>
          </cell>
          <cell r="C130">
            <v>0</v>
          </cell>
          <cell r="D130">
            <v>1</v>
          </cell>
          <cell r="E130">
            <v>2</v>
          </cell>
          <cell r="G130" t="str">
            <v>34425NI-C-III</v>
          </cell>
          <cell r="H130" t="str">
            <v>NI</v>
          </cell>
          <cell r="I130" t="str">
            <v>C</v>
          </cell>
          <cell r="J130" t="str">
            <v>III</v>
          </cell>
          <cell r="K130">
            <v>134.88999999999999</v>
          </cell>
          <cell r="L130" t="str">
            <v/>
          </cell>
          <cell r="M130" t="str">
            <v/>
          </cell>
          <cell r="N130">
            <v>38.93</v>
          </cell>
          <cell r="O130" t="str">
            <v/>
          </cell>
          <cell r="P130" t="str">
            <v/>
          </cell>
          <cell r="Q130">
            <v>295.49</v>
          </cell>
          <cell r="R130">
            <v>469.31</v>
          </cell>
          <cell r="Z130">
            <v>38200</v>
          </cell>
          <cell r="AA130">
            <v>1567.95</v>
          </cell>
          <cell r="AB130">
            <v>1823.15</v>
          </cell>
          <cell r="AC130">
            <v>2121.65</v>
          </cell>
          <cell r="AD130">
            <v>2984.45</v>
          </cell>
          <cell r="AE130">
            <v>3434.43</v>
          </cell>
          <cell r="AF130">
            <v>4726.7</v>
          </cell>
          <cell r="AG130">
            <v>5297.24</v>
          </cell>
          <cell r="AH130">
            <v>6071.16</v>
          </cell>
          <cell r="AI130">
            <v>6901.68</v>
          </cell>
          <cell r="AJ130">
            <v>7791.17</v>
          </cell>
        </row>
        <row r="131">
          <cell r="A131">
            <v>34425</v>
          </cell>
          <cell r="B131" t="str">
            <v>NI-C-IV</v>
          </cell>
          <cell r="C131">
            <v>0</v>
          </cell>
          <cell r="D131">
            <v>1</v>
          </cell>
          <cell r="E131">
            <v>2</v>
          </cell>
          <cell r="G131" t="str">
            <v>34425NI-C-IV</v>
          </cell>
          <cell r="H131" t="str">
            <v>NI</v>
          </cell>
          <cell r="I131" t="str">
            <v>C</v>
          </cell>
          <cell r="J131" t="str">
            <v>IV</v>
          </cell>
          <cell r="K131">
            <v>140.71</v>
          </cell>
          <cell r="L131" t="str">
            <v/>
          </cell>
          <cell r="M131" t="str">
            <v/>
          </cell>
          <cell r="N131">
            <v>40.61</v>
          </cell>
          <cell r="O131" t="str">
            <v/>
          </cell>
          <cell r="P131" t="str">
            <v/>
          </cell>
          <cell r="Q131">
            <v>308.24</v>
          </cell>
          <cell r="R131">
            <v>489.56</v>
          </cell>
          <cell r="Z131">
            <v>38231</v>
          </cell>
          <cell r="AA131">
            <v>1567.95</v>
          </cell>
          <cell r="AB131">
            <v>1823.15</v>
          </cell>
          <cell r="AC131">
            <v>2121.65</v>
          </cell>
          <cell r="AD131">
            <v>2984.45</v>
          </cell>
          <cell r="AE131">
            <v>3434.43</v>
          </cell>
          <cell r="AF131">
            <v>4726.7</v>
          </cell>
          <cell r="AG131">
            <v>5297.24</v>
          </cell>
          <cell r="AH131">
            <v>6071.16</v>
          </cell>
          <cell r="AI131">
            <v>6901.68</v>
          </cell>
          <cell r="AJ131">
            <v>7791.17</v>
          </cell>
        </row>
        <row r="132">
          <cell r="A132">
            <v>34425</v>
          </cell>
          <cell r="B132" t="str">
            <v>NI-C-V</v>
          </cell>
          <cell r="C132">
            <v>0</v>
          </cell>
          <cell r="D132">
            <v>1</v>
          </cell>
          <cell r="E132">
            <v>2</v>
          </cell>
          <cell r="G132" t="str">
            <v>34425NI-C-V</v>
          </cell>
          <cell r="H132" t="str">
            <v>NI</v>
          </cell>
          <cell r="I132" t="str">
            <v>C</v>
          </cell>
          <cell r="J132" t="str">
            <v>V</v>
          </cell>
          <cell r="K132">
            <v>146.80000000000001</v>
          </cell>
          <cell r="L132" t="str">
            <v/>
          </cell>
          <cell r="M132" t="str">
            <v/>
          </cell>
          <cell r="N132">
            <v>42.37</v>
          </cell>
          <cell r="O132" t="str">
            <v/>
          </cell>
          <cell r="P132" t="str">
            <v/>
          </cell>
          <cell r="Q132">
            <v>321.58999999999997</v>
          </cell>
          <cell r="R132">
            <v>510.76</v>
          </cell>
          <cell r="Z132">
            <v>38261</v>
          </cell>
          <cell r="AA132">
            <v>1567.95</v>
          </cell>
          <cell r="AB132">
            <v>1823.15</v>
          </cell>
          <cell r="AC132">
            <v>2121.65</v>
          </cell>
          <cell r="AD132">
            <v>2984.45</v>
          </cell>
          <cell r="AE132">
            <v>3434.43</v>
          </cell>
          <cell r="AF132">
            <v>4726.7</v>
          </cell>
          <cell r="AG132">
            <v>5297.24</v>
          </cell>
          <cell r="AH132">
            <v>6071.16</v>
          </cell>
          <cell r="AI132">
            <v>6901.68</v>
          </cell>
          <cell r="AJ132">
            <v>7791.17</v>
          </cell>
        </row>
        <row r="133">
          <cell r="A133">
            <v>34425</v>
          </cell>
          <cell r="B133" t="str">
            <v>NI-C-VI</v>
          </cell>
          <cell r="C133">
            <v>0</v>
          </cell>
          <cell r="D133">
            <v>1</v>
          </cell>
          <cell r="E133">
            <v>2</v>
          </cell>
          <cell r="G133" t="str">
            <v>34425NI-C-VI</v>
          </cell>
          <cell r="H133" t="str">
            <v>NI</v>
          </cell>
          <cell r="I133" t="str">
            <v>C</v>
          </cell>
          <cell r="J133" t="str">
            <v>VI</v>
          </cell>
          <cell r="K133">
            <v>153.15</v>
          </cell>
          <cell r="L133" t="str">
            <v/>
          </cell>
          <cell r="M133" t="str">
            <v/>
          </cell>
          <cell r="N133">
            <v>44.2</v>
          </cell>
          <cell r="O133" t="str">
            <v/>
          </cell>
          <cell r="P133" t="str">
            <v/>
          </cell>
          <cell r="Q133">
            <v>335.5</v>
          </cell>
          <cell r="R133">
            <v>532.85</v>
          </cell>
          <cell r="Z133">
            <v>38292</v>
          </cell>
          <cell r="AA133">
            <v>1567.95</v>
          </cell>
          <cell r="AB133">
            <v>1823.15</v>
          </cell>
          <cell r="AC133">
            <v>2121.65</v>
          </cell>
          <cell r="AD133">
            <v>2984.45</v>
          </cell>
          <cell r="AE133">
            <v>3434.43</v>
          </cell>
          <cell r="AF133">
            <v>4726.7</v>
          </cell>
          <cell r="AG133">
            <v>5297.24</v>
          </cell>
          <cell r="AH133">
            <v>6071.16</v>
          </cell>
          <cell r="AI133">
            <v>6901.68</v>
          </cell>
          <cell r="AJ133">
            <v>7791.17</v>
          </cell>
        </row>
        <row r="134">
          <cell r="A134">
            <v>34425</v>
          </cell>
          <cell r="B134" t="str">
            <v>NI-B-I</v>
          </cell>
          <cell r="C134">
            <v>0</v>
          </cell>
          <cell r="D134">
            <v>1</v>
          </cell>
          <cell r="E134">
            <v>2</v>
          </cell>
          <cell r="G134" t="str">
            <v>34425NI-B-I</v>
          </cell>
          <cell r="H134" t="str">
            <v>NI</v>
          </cell>
          <cell r="I134" t="str">
            <v>B</v>
          </cell>
          <cell r="J134" t="str">
            <v>I</v>
          </cell>
          <cell r="K134">
            <v>159.79</v>
          </cell>
          <cell r="L134" t="str">
            <v/>
          </cell>
          <cell r="M134" t="str">
            <v/>
          </cell>
          <cell r="N134">
            <v>46.12</v>
          </cell>
          <cell r="O134" t="str">
            <v/>
          </cell>
          <cell r="P134" t="str">
            <v/>
          </cell>
          <cell r="Q134">
            <v>350.05</v>
          </cell>
          <cell r="R134">
            <v>555.96</v>
          </cell>
          <cell r="Z134">
            <v>38322</v>
          </cell>
          <cell r="AA134">
            <v>1567.95</v>
          </cell>
          <cell r="AB134">
            <v>1823.15</v>
          </cell>
          <cell r="AC134">
            <v>2121.65</v>
          </cell>
          <cell r="AD134">
            <v>2984.45</v>
          </cell>
          <cell r="AE134">
            <v>3434.43</v>
          </cell>
          <cell r="AF134">
            <v>4726.7</v>
          </cell>
          <cell r="AG134">
            <v>5297.24</v>
          </cell>
          <cell r="AH134">
            <v>6071.16</v>
          </cell>
          <cell r="AI134">
            <v>6901.68</v>
          </cell>
          <cell r="AJ134">
            <v>7791.17</v>
          </cell>
        </row>
        <row r="135">
          <cell r="A135">
            <v>34425</v>
          </cell>
          <cell r="B135" t="str">
            <v>NI-B-II</v>
          </cell>
          <cell r="C135">
            <v>0</v>
          </cell>
          <cell r="D135">
            <v>1</v>
          </cell>
          <cell r="E135">
            <v>2</v>
          </cell>
          <cell r="G135" t="str">
            <v>34425NI-B-II</v>
          </cell>
          <cell r="H135" t="str">
            <v>NI</v>
          </cell>
          <cell r="I135" t="str">
            <v>B</v>
          </cell>
          <cell r="J135" t="str">
            <v>II</v>
          </cell>
          <cell r="K135">
            <v>166.72</v>
          </cell>
          <cell r="L135" t="str">
            <v/>
          </cell>
          <cell r="M135" t="str">
            <v/>
          </cell>
          <cell r="N135">
            <v>48.12</v>
          </cell>
          <cell r="O135" t="str">
            <v/>
          </cell>
          <cell r="P135" t="str">
            <v/>
          </cell>
          <cell r="Q135">
            <v>365.23</v>
          </cell>
          <cell r="R135">
            <v>580.07000000000005</v>
          </cell>
          <cell r="Z135">
            <v>38353</v>
          </cell>
          <cell r="AA135">
            <v>1567.95</v>
          </cell>
          <cell r="AB135">
            <v>1823.15</v>
          </cell>
          <cell r="AC135">
            <v>2121.65</v>
          </cell>
          <cell r="AD135">
            <v>2984.45</v>
          </cell>
          <cell r="AE135">
            <v>3434.43</v>
          </cell>
          <cell r="AF135">
            <v>4726.7</v>
          </cell>
          <cell r="AG135">
            <v>5297.24</v>
          </cell>
          <cell r="AH135">
            <v>6071.16</v>
          </cell>
          <cell r="AI135">
            <v>6901.68</v>
          </cell>
          <cell r="AJ135">
            <v>7791.17</v>
          </cell>
        </row>
        <row r="136">
          <cell r="A136">
            <v>34425</v>
          </cell>
          <cell r="B136" t="str">
            <v>NI-B-III</v>
          </cell>
          <cell r="C136">
            <v>0</v>
          </cell>
          <cell r="D136">
            <v>1</v>
          </cell>
          <cell r="E136">
            <v>2</v>
          </cell>
          <cell r="G136" t="str">
            <v>34425NI-B-III</v>
          </cell>
          <cell r="H136" t="str">
            <v>NI</v>
          </cell>
          <cell r="I136" t="str">
            <v>B</v>
          </cell>
          <cell r="J136" t="str">
            <v>III</v>
          </cell>
          <cell r="K136">
            <v>173.97</v>
          </cell>
          <cell r="L136" t="str">
            <v/>
          </cell>
          <cell r="M136" t="str">
            <v/>
          </cell>
          <cell r="N136">
            <v>50.21</v>
          </cell>
          <cell r="O136" t="str">
            <v/>
          </cell>
          <cell r="P136" t="str">
            <v/>
          </cell>
          <cell r="Q136">
            <v>381.11</v>
          </cell>
          <cell r="R136">
            <v>605.29</v>
          </cell>
          <cell r="Z136">
            <v>38384</v>
          </cell>
          <cell r="AA136">
            <v>1567.95</v>
          </cell>
          <cell r="AB136">
            <v>1823.15</v>
          </cell>
          <cell r="AC136">
            <v>2121.65</v>
          </cell>
          <cell r="AD136">
            <v>2984.45</v>
          </cell>
          <cell r="AE136">
            <v>3434.43</v>
          </cell>
          <cell r="AF136">
            <v>4726.7</v>
          </cell>
          <cell r="AG136">
            <v>5297.24</v>
          </cell>
          <cell r="AH136">
            <v>6071.16</v>
          </cell>
          <cell r="AI136">
            <v>6901.68</v>
          </cell>
          <cell r="AJ136">
            <v>7791.17</v>
          </cell>
        </row>
        <row r="137">
          <cell r="A137">
            <v>34425</v>
          </cell>
          <cell r="B137" t="str">
            <v>NI-B-IV</v>
          </cell>
          <cell r="C137">
            <v>0</v>
          </cell>
          <cell r="D137">
            <v>1</v>
          </cell>
          <cell r="E137">
            <v>2</v>
          </cell>
          <cell r="G137" t="str">
            <v>34425NI-B-IV</v>
          </cell>
          <cell r="H137" t="str">
            <v>NI</v>
          </cell>
          <cell r="I137" t="str">
            <v>B</v>
          </cell>
          <cell r="J137" t="str">
            <v>IV</v>
          </cell>
          <cell r="K137">
            <v>181.53</v>
          </cell>
          <cell r="L137" t="str">
            <v/>
          </cell>
          <cell r="M137" t="str">
            <v/>
          </cell>
          <cell r="N137">
            <v>52.39</v>
          </cell>
          <cell r="O137" t="str">
            <v/>
          </cell>
          <cell r="P137" t="str">
            <v/>
          </cell>
          <cell r="Q137">
            <v>397.66</v>
          </cell>
          <cell r="R137">
            <v>631.58000000000004</v>
          </cell>
          <cell r="Z137">
            <v>38412</v>
          </cell>
          <cell r="AA137">
            <v>1567.95</v>
          </cell>
          <cell r="AB137">
            <v>1823.15</v>
          </cell>
          <cell r="AC137">
            <v>2121.65</v>
          </cell>
          <cell r="AD137">
            <v>2984.45</v>
          </cell>
          <cell r="AE137">
            <v>3434.43</v>
          </cell>
          <cell r="AF137">
            <v>4726.7</v>
          </cell>
          <cell r="AG137">
            <v>5297.24</v>
          </cell>
          <cell r="AH137">
            <v>6071.16</v>
          </cell>
          <cell r="AI137">
            <v>6901.68</v>
          </cell>
          <cell r="AJ137">
            <v>7791.17</v>
          </cell>
        </row>
        <row r="138">
          <cell r="A138">
            <v>34425</v>
          </cell>
          <cell r="B138" t="str">
            <v>NI-B-V</v>
          </cell>
          <cell r="C138">
            <v>0</v>
          </cell>
          <cell r="D138">
            <v>1</v>
          </cell>
          <cell r="E138">
            <v>2</v>
          </cell>
          <cell r="G138" t="str">
            <v>34425NI-B-V</v>
          </cell>
          <cell r="H138" t="str">
            <v>NI</v>
          </cell>
          <cell r="I138" t="str">
            <v>B</v>
          </cell>
          <cell r="J138" t="str">
            <v>V</v>
          </cell>
          <cell r="K138">
            <v>189.44</v>
          </cell>
          <cell r="L138" t="str">
            <v/>
          </cell>
          <cell r="M138" t="str">
            <v/>
          </cell>
          <cell r="N138">
            <v>54.67</v>
          </cell>
          <cell r="O138" t="str">
            <v/>
          </cell>
          <cell r="P138" t="str">
            <v/>
          </cell>
          <cell r="Q138">
            <v>414.99</v>
          </cell>
          <cell r="R138">
            <v>659.1</v>
          </cell>
          <cell r="Z138">
            <v>38443</v>
          </cell>
          <cell r="AA138">
            <v>1567.95</v>
          </cell>
          <cell r="AB138">
            <v>1823.15</v>
          </cell>
          <cell r="AC138">
            <v>2121.65</v>
          </cell>
          <cell r="AD138">
            <v>2984.45</v>
          </cell>
          <cell r="AE138">
            <v>3434.43</v>
          </cell>
          <cell r="AF138">
            <v>4726.7</v>
          </cell>
          <cell r="AG138">
            <v>5297.24</v>
          </cell>
          <cell r="AH138">
            <v>6071.16</v>
          </cell>
          <cell r="AI138">
            <v>6901.68</v>
          </cell>
          <cell r="AJ138">
            <v>7791.17</v>
          </cell>
        </row>
        <row r="139">
          <cell r="A139">
            <v>34425</v>
          </cell>
          <cell r="B139" t="str">
            <v>NI-B-VI</v>
          </cell>
          <cell r="C139">
            <v>0</v>
          </cell>
          <cell r="D139">
            <v>1</v>
          </cell>
          <cell r="E139">
            <v>2</v>
          </cell>
          <cell r="G139" t="str">
            <v>34425NI-B-VI</v>
          </cell>
          <cell r="H139" t="str">
            <v>NI</v>
          </cell>
          <cell r="I139" t="str">
            <v>B</v>
          </cell>
          <cell r="J139" t="str">
            <v>VI</v>
          </cell>
          <cell r="K139">
            <v>197.69</v>
          </cell>
          <cell r="L139" t="str">
            <v/>
          </cell>
          <cell r="M139" t="str">
            <v/>
          </cell>
          <cell r="N139">
            <v>57.05</v>
          </cell>
          <cell r="O139" t="str">
            <v/>
          </cell>
          <cell r="P139" t="str">
            <v/>
          </cell>
          <cell r="Q139">
            <v>433.06</v>
          </cell>
          <cell r="R139">
            <v>687.8</v>
          </cell>
          <cell r="Z139">
            <v>38473</v>
          </cell>
          <cell r="AA139">
            <v>1567.95</v>
          </cell>
          <cell r="AB139">
            <v>1823.15</v>
          </cell>
          <cell r="AC139">
            <v>2121.65</v>
          </cell>
          <cell r="AD139">
            <v>2984.45</v>
          </cell>
          <cell r="AE139">
            <v>3434.43</v>
          </cell>
          <cell r="AF139">
            <v>4726.7</v>
          </cell>
          <cell r="AG139">
            <v>5297.24</v>
          </cell>
          <cell r="AH139">
            <v>6071.16</v>
          </cell>
          <cell r="AI139">
            <v>6901.68</v>
          </cell>
          <cell r="AJ139">
            <v>7791.17</v>
          </cell>
        </row>
        <row r="140">
          <cell r="A140">
            <v>34425</v>
          </cell>
          <cell r="B140" t="str">
            <v>NI-A-I</v>
          </cell>
          <cell r="C140">
            <v>0</v>
          </cell>
          <cell r="D140">
            <v>1</v>
          </cell>
          <cell r="E140">
            <v>2</v>
          </cell>
          <cell r="G140" t="str">
            <v>34425NI-A-I</v>
          </cell>
          <cell r="H140" t="str">
            <v>NI</v>
          </cell>
          <cell r="I140" t="str">
            <v>A</v>
          </cell>
          <cell r="J140" t="str">
            <v>I</v>
          </cell>
          <cell r="K140">
            <v>206.31</v>
          </cell>
          <cell r="L140" t="str">
            <v/>
          </cell>
          <cell r="M140" t="str">
            <v/>
          </cell>
          <cell r="N140">
            <v>59.54</v>
          </cell>
          <cell r="O140" t="str">
            <v/>
          </cell>
          <cell r="P140" t="str">
            <v/>
          </cell>
          <cell r="Q140">
            <v>451.95</v>
          </cell>
          <cell r="R140">
            <v>717.8</v>
          </cell>
          <cell r="Z140">
            <v>38504</v>
          </cell>
          <cell r="AA140">
            <v>1567.95</v>
          </cell>
          <cell r="AB140">
            <v>1823.15</v>
          </cell>
          <cell r="AC140">
            <v>2121.65</v>
          </cell>
          <cell r="AD140">
            <v>2984.45</v>
          </cell>
          <cell r="AE140">
            <v>3434.43</v>
          </cell>
          <cell r="AF140">
            <v>4726.7</v>
          </cell>
          <cell r="AG140">
            <v>5297.24</v>
          </cell>
          <cell r="AH140">
            <v>6071.16</v>
          </cell>
          <cell r="AI140">
            <v>6901.68</v>
          </cell>
          <cell r="AJ140">
            <v>7791.17</v>
          </cell>
        </row>
        <row r="141">
          <cell r="A141">
            <v>34425</v>
          </cell>
          <cell r="B141" t="str">
            <v>NI-A-II</v>
          </cell>
          <cell r="C141">
            <v>0</v>
          </cell>
          <cell r="D141">
            <v>1</v>
          </cell>
          <cell r="E141">
            <v>2</v>
          </cell>
          <cell r="G141" t="str">
            <v>34425NI-A-II</v>
          </cell>
          <cell r="H141" t="str">
            <v>NI</v>
          </cell>
          <cell r="I141" t="str">
            <v>A</v>
          </cell>
          <cell r="J141" t="str">
            <v>II</v>
          </cell>
          <cell r="K141">
            <v>215.32</v>
          </cell>
          <cell r="L141" t="str">
            <v/>
          </cell>
          <cell r="M141" t="str">
            <v/>
          </cell>
          <cell r="N141">
            <v>62.14</v>
          </cell>
          <cell r="O141" t="str">
            <v/>
          </cell>
          <cell r="P141" t="str">
            <v/>
          </cell>
          <cell r="Q141">
            <v>471.68</v>
          </cell>
          <cell r="R141">
            <v>749.14</v>
          </cell>
          <cell r="Z141">
            <v>38534</v>
          </cell>
          <cell r="AA141">
            <v>1567.95</v>
          </cell>
          <cell r="AB141">
            <v>1823.15</v>
          </cell>
          <cell r="AC141">
            <v>2121.65</v>
          </cell>
          <cell r="AD141">
            <v>2984.45</v>
          </cell>
          <cell r="AE141">
            <v>3434.43</v>
          </cell>
          <cell r="AF141">
            <v>4726.7</v>
          </cell>
          <cell r="AG141">
            <v>5297.24</v>
          </cell>
          <cell r="AH141">
            <v>6071.16</v>
          </cell>
          <cell r="AI141">
            <v>6901.68</v>
          </cell>
          <cell r="AJ141">
            <v>7791.17</v>
          </cell>
        </row>
        <row r="142">
          <cell r="A142">
            <v>34425</v>
          </cell>
          <cell r="B142" t="str">
            <v>NI-A-III</v>
          </cell>
          <cell r="C142">
            <v>0</v>
          </cell>
          <cell r="D142">
            <v>1</v>
          </cell>
          <cell r="E142">
            <v>2</v>
          </cell>
          <cell r="G142" t="str">
            <v>34425NI-A-III</v>
          </cell>
          <cell r="H142" t="str">
            <v>NI</v>
          </cell>
          <cell r="I142" t="str">
            <v>A</v>
          </cell>
          <cell r="J142" t="str">
            <v>III</v>
          </cell>
          <cell r="K142">
            <v>224.72</v>
          </cell>
          <cell r="L142" t="str">
            <v/>
          </cell>
          <cell r="M142" t="str">
            <v/>
          </cell>
          <cell r="N142">
            <v>64.849999999999994</v>
          </cell>
          <cell r="O142" t="str">
            <v/>
          </cell>
          <cell r="P142" t="str">
            <v/>
          </cell>
          <cell r="Q142">
            <v>492.27</v>
          </cell>
          <cell r="R142">
            <v>781.84</v>
          </cell>
          <cell r="Z142">
            <v>38565</v>
          </cell>
          <cell r="AA142">
            <v>1567.95</v>
          </cell>
          <cell r="AB142">
            <v>1823.15</v>
          </cell>
          <cell r="AC142">
            <v>2121.65</v>
          </cell>
          <cell r="AD142">
            <v>2984.45</v>
          </cell>
          <cell r="AE142">
            <v>3434.43</v>
          </cell>
          <cell r="AF142">
            <v>4726.7</v>
          </cell>
          <cell r="AG142">
            <v>5297.24</v>
          </cell>
          <cell r="AH142">
            <v>6071.16</v>
          </cell>
          <cell r="AI142">
            <v>6901.68</v>
          </cell>
          <cell r="AJ142">
            <v>7791.17</v>
          </cell>
        </row>
        <row r="143">
          <cell r="A143">
            <v>34425</v>
          </cell>
          <cell r="B143" t="str">
            <v>NS-D-I</v>
          </cell>
          <cell r="C143">
            <v>0</v>
          </cell>
          <cell r="D143">
            <v>1</v>
          </cell>
          <cell r="E143">
            <v>3</v>
          </cell>
          <cell r="G143" t="str">
            <v>34425NS-D-I</v>
          </cell>
          <cell r="H143" t="str">
            <v>NS</v>
          </cell>
          <cell r="I143" t="str">
            <v>D</v>
          </cell>
          <cell r="J143" t="str">
            <v>I</v>
          </cell>
          <cell r="K143">
            <v>177.36</v>
          </cell>
          <cell r="L143" t="str">
            <v/>
          </cell>
          <cell r="M143" t="str">
            <v/>
          </cell>
          <cell r="N143">
            <v>51.19</v>
          </cell>
          <cell r="O143" t="str">
            <v/>
          </cell>
          <cell r="P143" t="str">
            <v/>
          </cell>
          <cell r="Q143">
            <v>388.54</v>
          </cell>
          <cell r="R143">
            <v>617.09</v>
          </cell>
          <cell r="Z143">
            <v>38596</v>
          </cell>
          <cell r="AA143">
            <v>1567.95</v>
          </cell>
          <cell r="AB143">
            <v>1823.15</v>
          </cell>
          <cell r="AC143">
            <v>2121.65</v>
          </cell>
          <cell r="AD143">
            <v>2984.45</v>
          </cell>
          <cell r="AE143">
            <v>3434.43</v>
          </cell>
          <cell r="AF143">
            <v>4726.7</v>
          </cell>
          <cell r="AG143">
            <v>5297.24</v>
          </cell>
          <cell r="AH143">
            <v>6071.16</v>
          </cell>
          <cell r="AI143">
            <v>6901.68</v>
          </cell>
          <cell r="AJ143">
            <v>7791.17</v>
          </cell>
        </row>
        <row r="144">
          <cell r="A144">
            <v>34425</v>
          </cell>
          <cell r="B144" t="str">
            <v>NS-D-II</v>
          </cell>
          <cell r="C144">
            <v>0</v>
          </cell>
          <cell r="D144">
            <v>1</v>
          </cell>
          <cell r="E144">
            <v>3</v>
          </cell>
          <cell r="G144" t="str">
            <v>34425NS-D-II</v>
          </cell>
          <cell r="H144" t="str">
            <v>NS</v>
          </cell>
          <cell r="I144" t="str">
            <v>D</v>
          </cell>
          <cell r="J144" t="str">
            <v>II</v>
          </cell>
          <cell r="K144">
            <v>182.59</v>
          </cell>
          <cell r="L144" t="str">
            <v/>
          </cell>
          <cell r="M144" t="str">
            <v/>
          </cell>
          <cell r="N144">
            <v>52.7</v>
          </cell>
          <cell r="O144" t="str">
            <v/>
          </cell>
          <cell r="P144" t="str">
            <v/>
          </cell>
          <cell r="Q144">
            <v>399.99</v>
          </cell>
          <cell r="R144">
            <v>635.28</v>
          </cell>
          <cell r="Z144">
            <v>38626</v>
          </cell>
          <cell r="AA144">
            <v>1567.95</v>
          </cell>
          <cell r="AB144">
            <v>1823.15</v>
          </cell>
          <cell r="AC144">
            <v>2121.65</v>
          </cell>
          <cell r="AD144">
            <v>2984.45</v>
          </cell>
          <cell r="AE144">
            <v>3434.43</v>
          </cell>
          <cell r="AF144">
            <v>4726.7</v>
          </cell>
          <cell r="AG144">
            <v>5297.24</v>
          </cell>
          <cell r="AH144">
            <v>6071.16</v>
          </cell>
          <cell r="AI144">
            <v>6901.68</v>
          </cell>
          <cell r="AJ144">
            <v>7791.17</v>
          </cell>
        </row>
        <row r="145">
          <cell r="A145">
            <v>34425</v>
          </cell>
          <cell r="B145" t="str">
            <v>NS-D-III</v>
          </cell>
          <cell r="C145">
            <v>0</v>
          </cell>
          <cell r="D145">
            <v>1</v>
          </cell>
          <cell r="E145">
            <v>3</v>
          </cell>
          <cell r="G145" t="str">
            <v>34425NS-D-III</v>
          </cell>
          <cell r="H145" t="str">
            <v>NS</v>
          </cell>
          <cell r="I145" t="str">
            <v>D</v>
          </cell>
          <cell r="J145" t="str">
            <v>III</v>
          </cell>
          <cell r="K145">
            <v>187.98</v>
          </cell>
          <cell r="L145" t="str">
            <v/>
          </cell>
          <cell r="M145" t="str">
            <v/>
          </cell>
          <cell r="N145">
            <v>54.25</v>
          </cell>
          <cell r="O145" t="str">
            <v/>
          </cell>
          <cell r="P145" t="str">
            <v/>
          </cell>
          <cell r="Q145">
            <v>411.79</v>
          </cell>
          <cell r="R145">
            <v>654.02</v>
          </cell>
          <cell r="Z145">
            <v>38657</v>
          </cell>
          <cell r="AA145">
            <v>1567.95</v>
          </cell>
          <cell r="AB145">
            <v>1823.15</v>
          </cell>
          <cell r="AC145">
            <v>2121.65</v>
          </cell>
          <cell r="AD145">
            <v>2984.45</v>
          </cell>
          <cell r="AE145">
            <v>3434.43</v>
          </cell>
          <cell r="AF145">
            <v>4726.7</v>
          </cell>
          <cell r="AG145">
            <v>5297.24</v>
          </cell>
          <cell r="AH145">
            <v>6071.16</v>
          </cell>
          <cell r="AI145">
            <v>6901.68</v>
          </cell>
          <cell r="AJ145">
            <v>7791.17</v>
          </cell>
        </row>
        <row r="146">
          <cell r="A146">
            <v>34425</v>
          </cell>
          <cell r="B146" t="str">
            <v>NS-D-IV</v>
          </cell>
          <cell r="C146">
            <v>0</v>
          </cell>
          <cell r="D146">
            <v>1</v>
          </cell>
          <cell r="E146">
            <v>3</v>
          </cell>
          <cell r="G146" t="str">
            <v>34425NS-D-IV</v>
          </cell>
          <cell r="H146" t="str">
            <v>NS</v>
          </cell>
          <cell r="I146" t="str">
            <v>D</v>
          </cell>
          <cell r="J146" t="str">
            <v>IV</v>
          </cell>
          <cell r="K146">
            <v>193.53</v>
          </cell>
          <cell r="L146" t="str">
            <v/>
          </cell>
          <cell r="M146" t="str">
            <v/>
          </cell>
          <cell r="N146">
            <v>55.85</v>
          </cell>
          <cell r="O146" t="str">
            <v/>
          </cell>
          <cell r="P146" t="str">
            <v/>
          </cell>
          <cell r="Q146">
            <v>423.95</v>
          </cell>
          <cell r="R146">
            <v>673.33</v>
          </cell>
          <cell r="Z146">
            <v>38687</v>
          </cell>
          <cell r="AA146">
            <v>1567.95</v>
          </cell>
          <cell r="AB146">
            <v>1823.15</v>
          </cell>
          <cell r="AC146">
            <v>2121.65</v>
          </cell>
          <cell r="AD146">
            <v>2984.45</v>
          </cell>
          <cell r="AE146">
            <v>3434.43</v>
          </cell>
          <cell r="AF146">
            <v>4726.7</v>
          </cell>
          <cell r="AG146">
            <v>5297.24</v>
          </cell>
          <cell r="AH146">
            <v>6071.16</v>
          </cell>
          <cell r="AI146">
            <v>6901.68</v>
          </cell>
          <cell r="AJ146">
            <v>7791.17</v>
          </cell>
        </row>
        <row r="147">
          <cell r="A147">
            <v>34425</v>
          </cell>
          <cell r="B147" t="str">
            <v>NS-D-V</v>
          </cell>
          <cell r="C147">
            <v>0</v>
          </cell>
          <cell r="D147">
            <v>1</v>
          </cell>
          <cell r="E147">
            <v>3</v>
          </cell>
          <cell r="G147" t="str">
            <v>34425NS-D-V</v>
          </cell>
          <cell r="H147" t="str">
            <v>NS</v>
          </cell>
          <cell r="I147" t="str">
            <v>D</v>
          </cell>
          <cell r="J147" t="str">
            <v>V</v>
          </cell>
          <cell r="K147">
            <v>199.25</v>
          </cell>
          <cell r="L147" t="str">
            <v/>
          </cell>
          <cell r="M147" t="str">
            <v/>
          </cell>
          <cell r="N147">
            <v>57.5</v>
          </cell>
          <cell r="O147" t="str">
            <v/>
          </cell>
          <cell r="P147" t="str">
            <v/>
          </cell>
          <cell r="Q147">
            <v>436.48</v>
          </cell>
          <cell r="R147">
            <v>693.23</v>
          </cell>
          <cell r="Z147">
            <v>38718</v>
          </cell>
          <cell r="AA147">
            <v>1567.95</v>
          </cell>
          <cell r="AB147">
            <v>1823.15</v>
          </cell>
          <cell r="AC147">
            <v>2121.65</v>
          </cell>
          <cell r="AD147">
            <v>2984.45</v>
          </cell>
          <cell r="AE147">
            <v>3434.43</v>
          </cell>
          <cell r="AF147">
            <v>4726.7</v>
          </cell>
          <cell r="AG147">
            <v>5297.24</v>
          </cell>
          <cell r="AH147">
            <v>6071.16</v>
          </cell>
          <cell r="AI147">
            <v>6901.68</v>
          </cell>
          <cell r="AJ147">
            <v>7791.17</v>
          </cell>
        </row>
        <row r="148">
          <cell r="A148">
            <v>34425</v>
          </cell>
          <cell r="B148" t="str">
            <v>NS-C-I</v>
          </cell>
          <cell r="C148">
            <v>0</v>
          </cell>
          <cell r="D148">
            <v>1</v>
          </cell>
          <cell r="E148">
            <v>3</v>
          </cell>
          <cell r="G148" t="str">
            <v>34425NS-C-I</v>
          </cell>
          <cell r="H148" t="str">
            <v>NS</v>
          </cell>
          <cell r="I148" t="str">
            <v>C</v>
          </cell>
          <cell r="J148" t="str">
            <v>I</v>
          </cell>
          <cell r="K148">
            <v>205.14</v>
          </cell>
          <cell r="L148" t="str">
            <v/>
          </cell>
          <cell r="M148" t="str">
            <v/>
          </cell>
          <cell r="N148">
            <v>59.2</v>
          </cell>
          <cell r="O148" t="str">
            <v/>
          </cell>
          <cell r="P148" t="str">
            <v/>
          </cell>
          <cell r="Q148">
            <v>449.38</v>
          </cell>
          <cell r="R148">
            <v>713.72</v>
          </cell>
          <cell r="Z148">
            <v>38749</v>
          </cell>
          <cell r="AA148">
            <v>1567.95</v>
          </cell>
          <cell r="AB148">
            <v>1823.15</v>
          </cell>
          <cell r="AC148">
            <v>2121.65</v>
          </cell>
          <cell r="AD148">
            <v>2984.45</v>
          </cell>
          <cell r="AE148">
            <v>3434.43</v>
          </cell>
          <cell r="AF148">
            <v>4726.7</v>
          </cell>
          <cell r="AG148">
            <v>5297.24</v>
          </cell>
          <cell r="AH148">
            <v>6071.16</v>
          </cell>
          <cell r="AI148">
            <v>6901.68</v>
          </cell>
          <cell r="AJ148">
            <v>7791.17</v>
          </cell>
        </row>
        <row r="149">
          <cell r="A149">
            <v>34425</v>
          </cell>
          <cell r="B149" t="str">
            <v>NS-C-II</v>
          </cell>
          <cell r="C149">
            <v>0</v>
          </cell>
          <cell r="D149">
            <v>1</v>
          </cell>
          <cell r="E149">
            <v>3</v>
          </cell>
          <cell r="G149" t="str">
            <v>34425NS-C-II</v>
          </cell>
          <cell r="H149" t="str">
            <v>NS</v>
          </cell>
          <cell r="I149" t="str">
            <v>C</v>
          </cell>
          <cell r="J149" t="str">
            <v>II</v>
          </cell>
          <cell r="K149">
            <v>211.21</v>
          </cell>
          <cell r="L149" t="str">
            <v/>
          </cell>
          <cell r="M149" t="str">
            <v/>
          </cell>
          <cell r="N149">
            <v>60.96</v>
          </cell>
          <cell r="O149" t="str">
            <v/>
          </cell>
          <cell r="P149" t="str">
            <v/>
          </cell>
          <cell r="Q149">
            <v>462.69</v>
          </cell>
          <cell r="R149">
            <v>734.86</v>
          </cell>
          <cell r="Z149">
            <v>38777</v>
          </cell>
          <cell r="AA149">
            <v>1567.95</v>
          </cell>
          <cell r="AB149">
            <v>1823.15</v>
          </cell>
          <cell r="AC149">
            <v>2121.65</v>
          </cell>
          <cell r="AD149">
            <v>2984.45</v>
          </cell>
          <cell r="AE149">
            <v>3434.43</v>
          </cell>
          <cell r="AF149">
            <v>4726.7</v>
          </cell>
          <cell r="AG149">
            <v>5297.24</v>
          </cell>
          <cell r="AH149">
            <v>6071.16</v>
          </cell>
          <cell r="AI149">
            <v>6901.68</v>
          </cell>
          <cell r="AJ149">
            <v>7791.17</v>
          </cell>
        </row>
        <row r="150">
          <cell r="A150">
            <v>34425</v>
          </cell>
          <cell r="B150" t="str">
            <v>NS-C-III</v>
          </cell>
          <cell r="C150">
            <v>0</v>
          </cell>
          <cell r="D150">
            <v>1</v>
          </cell>
          <cell r="E150">
            <v>3</v>
          </cell>
          <cell r="G150" t="str">
            <v>34425NS-C-III</v>
          </cell>
          <cell r="H150" t="str">
            <v>NS</v>
          </cell>
          <cell r="I150" t="str">
            <v>C</v>
          </cell>
          <cell r="J150" t="str">
            <v>III</v>
          </cell>
          <cell r="K150">
            <v>217.47</v>
          </cell>
          <cell r="L150" t="str">
            <v/>
          </cell>
          <cell r="M150" t="str">
            <v/>
          </cell>
          <cell r="N150">
            <v>62.76</v>
          </cell>
          <cell r="O150" t="str">
            <v/>
          </cell>
          <cell r="P150" t="str">
            <v/>
          </cell>
          <cell r="Q150">
            <v>476.39</v>
          </cell>
          <cell r="R150">
            <v>756.62</v>
          </cell>
          <cell r="Z150">
            <v>38808</v>
          </cell>
          <cell r="AA150">
            <v>1567.95</v>
          </cell>
          <cell r="AB150">
            <v>1823.15</v>
          </cell>
          <cell r="AC150">
            <v>2121.65</v>
          </cell>
          <cell r="AD150">
            <v>2984.45</v>
          </cell>
          <cell r="AE150">
            <v>3434.43</v>
          </cell>
          <cell r="AF150">
            <v>4726.7</v>
          </cell>
          <cell r="AG150">
            <v>5297.24</v>
          </cell>
          <cell r="AH150">
            <v>6071.16</v>
          </cell>
          <cell r="AI150">
            <v>6901.68</v>
          </cell>
          <cell r="AJ150">
            <v>7791.17</v>
          </cell>
        </row>
        <row r="151">
          <cell r="A151">
            <v>34425</v>
          </cell>
          <cell r="B151" t="str">
            <v>NS-C-IV</v>
          </cell>
          <cell r="C151">
            <v>0</v>
          </cell>
          <cell r="D151">
            <v>1</v>
          </cell>
          <cell r="E151">
            <v>3</v>
          </cell>
          <cell r="G151" t="str">
            <v>34425NS-C-IV</v>
          </cell>
          <cell r="H151" t="str">
            <v>NS</v>
          </cell>
          <cell r="I151" t="str">
            <v>C</v>
          </cell>
          <cell r="J151" t="str">
            <v>IV</v>
          </cell>
          <cell r="K151">
            <v>223.91</v>
          </cell>
          <cell r="L151" t="str">
            <v/>
          </cell>
          <cell r="M151" t="str">
            <v/>
          </cell>
          <cell r="N151">
            <v>64.62</v>
          </cell>
          <cell r="O151" t="str">
            <v/>
          </cell>
          <cell r="P151" t="str">
            <v/>
          </cell>
          <cell r="Q151">
            <v>490.5</v>
          </cell>
          <cell r="R151">
            <v>779.03</v>
          </cell>
          <cell r="Z151">
            <v>38838</v>
          </cell>
          <cell r="AA151">
            <v>1567.95</v>
          </cell>
          <cell r="AB151">
            <v>1823.15</v>
          </cell>
          <cell r="AC151">
            <v>2121.65</v>
          </cell>
          <cell r="AD151">
            <v>2984.45</v>
          </cell>
          <cell r="AE151">
            <v>3434.43</v>
          </cell>
          <cell r="AF151">
            <v>4726.7</v>
          </cell>
          <cell r="AG151">
            <v>5297.24</v>
          </cell>
          <cell r="AH151">
            <v>6071.16</v>
          </cell>
          <cell r="AI151">
            <v>6901.68</v>
          </cell>
          <cell r="AJ151">
            <v>7791.17</v>
          </cell>
        </row>
        <row r="152">
          <cell r="A152">
            <v>34425</v>
          </cell>
          <cell r="B152" t="str">
            <v>NS-C-V</v>
          </cell>
          <cell r="C152">
            <v>0</v>
          </cell>
          <cell r="D152">
            <v>1</v>
          </cell>
          <cell r="E152">
            <v>3</v>
          </cell>
          <cell r="G152" t="str">
            <v>34425NS-C-V</v>
          </cell>
          <cell r="H152" t="str">
            <v>NS</v>
          </cell>
          <cell r="I152" t="str">
            <v>C</v>
          </cell>
          <cell r="J152" t="str">
            <v>V</v>
          </cell>
          <cell r="K152">
            <v>230.55</v>
          </cell>
          <cell r="L152" t="str">
            <v/>
          </cell>
          <cell r="M152" t="str">
            <v/>
          </cell>
          <cell r="N152">
            <v>66.540000000000006</v>
          </cell>
          <cell r="O152" t="str">
            <v/>
          </cell>
          <cell r="P152" t="str">
            <v/>
          </cell>
          <cell r="Q152">
            <v>505.05</v>
          </cell>
          <cell r="R152">
            <v>802.14</v>
          </cell>
          <cell r="Z152">
            <v>38869</v>
          </cell>
          <cell r="AA152">
            <v>1567.95</v>
          </cell>
          <cell r="AB152">
            <v>1823.15</v>
          </cell>
          <cell r="AC152">
            <v>2121.65</v>
          </cell>
          <cell r="AD152">
            <v>2984.45</v>
          </cell>
          <cell r="AE152">
            <v>3434.43</v>
          </cell>
          <cell r="AF152">
            <v>4726.7</v>
          </cell>
          <cell r="AG152">
            <v>5297.24</v>
          </cell>
          <cell r="AH152">
            <v>6071.16</v>
          </cell>
          <cell r="AI152">
            <v>6901.68</v>
          </cell>
          <cell r="AJ152">
            <v>7791.17</v>
          </cell>
        </row>
        <row r="153">
          <cell r="A153">
            <v>34425</v>
          </cell>
          <cell r="B153" t="str">
            <v>NS-C-VI</v>
          </cell>
          <cell r="C153">
            <v>0</v>
          </cell>
          <cell r="D153">
            <v>1</v>
          </cell>
          <cell r="E153">
            <v>3</v>
          </cell>
          <cell r="G153" t="str">
            <v>34425NS-C-VI</v>
          </cell>
          <cell r="H153" t="str">
            <v>NS</v>
          </cell>
          <cell r="I153" t="str">
            <v>C</v>
          </cell>
          <cell r="J153" t="str">
            <v>VI</v>
          </cell>
          <cell r="K153">
            <v>237.38</v>
          </cell>
          <cell r="L153" t="str">
            <v/>
          </cell>
          <cell r="M153" t="str">
            <v/>
          </cell>
          <cell r="N153">
            <v>68.510000000000005</v>
          </cell>
          <cell r="O153" t="str">
            <v/>
          </cell>
          <cell r="P153" t="str">
            <v/>
          </cell>
          <cell r="Q153">
            <v>520.01</v>
          </cell>
          <cell r="R153">
            <v>825.9</v>
          </cell>
          <cell r="Z153">
            <v>38899</v>
          </cell>
          <cell r="AA153">
            <v>1567.95</v>
          </cell>
          <cell r="AB153">
            <v>1823.15</v>
          </cell>
          <cell r="AC153">
            <v>2121.65</v>
          </cell>
          <cell r="AD153">
            <v>2984.45</v>
          </cell>
          <cell r="AE153">
            <v>3434.43</v>
          </cell>
          <cell r="AF153">
            <v>4726.7</v>
          </cell>
          <cell r="AG153">
            <v>5297.24</v>
          </cell>
          <cell r="AH153">
            <v>6071.16</v>
          </cell>
          <cell r="AI153">
            <v>6901.68</v>
          </cell>
          <cell r="AJ153">
            <v>7791.17</v>
          </cell>
        </row>
        <row r="154">
          <cell r="A154">
            <v>34425</v>
          </cell>
          <cell r="B154" t="str">
            <v>NS-B-I</v>
          </cell>
          <cell r="C154">
            <v>0</v>
          </cell>
          <cell r="D154">
            <v>1</v>
          </cell>
          <cell r="E154">
            <v>3</v>
          </cell>
          <cell r="G154" t="str">
            <v>34425NS-B-I</v>
          </cell>
          <cell r="H154" t="str">
            <v>NS</v>
          </cell>
          <cell r="I154" t="str">
            <v>B</v>
          </cell>
          <cell r="J154" t="str">
            <v>I</v>
          </cell>
          <cell r="K154">
            <v>244.48</v>
          </cell>
          <cell r="L154" t="str">
            <v/>
          </cell>
          <cell r="M154" t="str">
            <v/>
          </cell>
          <cell r="N154">
            <v>70.56</v>
          </cell>
          <cell r="O154" t="str">
            <v/>
          </cell>
          <cell r="P154" t="str">
            <v/>
          </cell>
          <cell r="Q154">
            <v>535.57000000000005</v>
          </cell>
          <cell r="R154">
            <v>850.61</v>
          </cell>
          <cell r="Z154">
            <v>38930</v>
          </cell>
          <cell r="AA154">
            <v>1567.95</v>
          </cell>
          <cell r="AB154">
            <v>1823.15</v>
          </cell>
          <cell r="AC154">
            <v>2121.65</v>
          </cell>
          <cell r="AD154">
            <v>2984.45</v>
          </cell>
          <cell r="AE154">
            <v>3434.43</v>
          </cell>
          <cell r="AF154">
            <v>4726.7</v>
          </cell>
          <cell r="AG154">
            <v>5297.24</v>
          </cell>
          <cell r="AH154">
            <v>6071.16</v>
          </cell>
          <cell r="AI154">
            <v>6901.68</v>
          </cell>
          <cell r="AJ154">
            <v>7791.17</v>
          </cell>
        </row>
        <row r="155">
          <cell r="A155">
            <v>34425</v>
          </cell>
          <cell r="B155" t="str">
            <v>NS-B-II</v>
          </cell>
          <cell r="C155">
            <v>0</v>
          </cell>
          <cell r="D155">
            <v>1</v>
          </cell>
          <cell r="E155">
            <v>3</v>
          </cell>
          <cell r="G155" t="str">
            <v>34425NS-B-II</v>
          </cell>
          <cell r="H155" t="str">
            <v>NS</v>
          </cell>
          <cell r="I155" t="str">
            <v>B</v>
          </cell>
          <cell r="J155" t="str">
            <v>II</v>
          </cell>
          <cell r="K155">
            <v>251.68</v>
          </cell>
          <cell r="L155" t="str">
            <v/>
          </cell>
          <cell r="M155" t="str">
            <v/>
          </cell>
          <cell r="N155">
            <v>72.63</v>
          </cell>
          <cell r="O155" t="str">
            <v/>
          </cell>
          <cell r="P155" t="str">
            <v/>
          </cell>
          <cell r="Q155">
            <v>551.33000000000004</v>
          </cell>
          <cell r="R155">
            <v>875.64</v>
          </cell>
          <cell r="Z155">
            <v>38961</v>
          </cell>
          <cell r="AA155">
            <v>1567.95</v>
          </cell>
          <cell r="AB155">
            <v>1823.15</v>
          </cell>
          <cell r="AC155">
            <v>2121.65</v>
          </cell>
          <cell r="AD155">
            <v>2984.45</v>
          </cell>
          <cell r="AE155">
            <v>3434.43</v>
          </cell>
          <cell r="AF155">
            <v>4726.7</v>
          </cell>
          <cell r="AG155">
            <v>5297.24</v>
          </cell>
          <cell r="AH155">
            <v>6071.16</v>
          </cell>
          <cell r="AI155">
            <v>6901.68</v>
          </cell>
          <cell r="AJ155">
            <v>7791.17</v>
          </cell>
        </row>
        <row r="156">
          <cell r="A156">
            <v>34425</v>
          </cell>
          <cell r="B156" t="str">
            <v>NS-B-III</v>
          </cell>
          <cell r="C156">
            <v>0</v>
          </cell>
          <cell r="D156">
            <v>1</v>
          </cell>
          <cell r="E156">
            <v>3</v>
          </cell>
          <cell r="G156" t="str">
            <v>34425NS-B-III</v>
          </cell>
          <cell r="H156" t="str">
            <v>NS</v>
          </cell>
          <cell r="I156" t="str">
            <v>B</v>
          </cell>
          <cell r="J156" t="str">
            <v>III</v>
          </cell>
          <cell r="K156">
            <v>259.16000000000003</v>
          </cell>
          <cell r="L156" t="str">
            <v/>
          </cell>
          <cell r="M156" t="str">
            <v/>
          </cell>
          <cell r="N156">
            <v>74.790000000000006</v>
          </cell>
          <cell r="O156" t="str">
            <v/>
          </cell>
          <cell r="P156" t="str">
            <v/>
          </cell>
          <cell r="Q156">
            <v>567.72</v>
          </cell>
          <cell r="R156">
            <v>901.67</v>
          </cell>
          <cell r="Z156">
            <v>38991</v>
          </cell>
          <cell r="AA156">
            <v>1567.95</v>
          </cell>
          <cell r="AB156">
            <v>1823.15</v>
          </cell>
          <cell r="AC156">
            <v>2121.65</v>
          </cell>
          <cell r="AD156">
            <v>2984.45</v>
          </cell>
          <cell r="AE156">
            <v>3434.43</v>
          </cell>
          <cell r="AF156">
            <v>4726.7</v>
          </cell>
          <cell r="AG156">
            <v>5297.24</v>
          </cell>
          <cell r="AH156">
            <v>6071.16</v>
          </cell>
          <cell r="AI156">
            <v>6901.68</v>
          </cell>
          <cell r="AJ156">
            <v>7791.17</v>
          </cell>
        </row>
        <row r="157">
          <cell r="A157">
            <v>34425</v>
          </cell>
          <cell r="B157" t="str">
            <v>NS-B-IV</v>
          </cell>
          <cell r="C157">
            <v>0</v>
          </cell>
          <cell r="D157">
            <v>1</v>
          </cell>
          <cell r="E157">
            <v>3</v>
          </cell>
          <cell r="G157" t="str">
            <v>34425NS-B-IV</v>
          </cell>
          <cell r="H157" t="str">
            <v>NS</v>
          </cell>
          <cell r="I157" t="str">
            <v>B</v>
          </cell>
          <cell r="J157" t="str">
            <v>IV</v>
          </cell>
          <cell r="K157">
            <v>266.86</v>
          </cell>
          <cell r="L157" t="str">
            <v/>
          </cell>
          <cell r="M157" t="str">
            <v/>
          </cell>
          <cell r="N157">
            <v>77.02</v>
          </cell>
          <cell r="O157" t="str">
            <v/>
          </cell>
          <cell r="P157" t="str">
            <v/>
          </cell>
          <cell r="Q157">
            <v>584.6</v>
          </cell>
          <cell r="R157">
            <v>928.48</v>
          </cell>
          <cell r="Z157">
            <v>39022</v>
          </cell>
          <cell r="AA157">
            <v>1567.95</v>
          </cell>
          <cell r="AB157">
            <v>1823.15</v>
          </cell>
          <cell r="AC157">
            <v>2121.65</v>
          </cell>
          <cell r="AD157">
            <v>2984.45</v>
          </cell>
          <cell r="AE157">
            <v>3434.43</v>
          </cell>
          <cell r="AF157">
            <v>4726.7</v>
          </cell>
          <cell r="AG157">
            <v>5297.24</v>
          </cell>
          <cell r="AH157">
            <v>6071.16</v>
          </cell>
          <cell r="AI157">
            <v>6901.68</v>
          </cell>
          <cell r="AJ157">
            <v>7791.17</v>
          </cell>
        </row>
        <row r="158">
          <cell r="A158">
            <v>34425</v>
          </cell>
          <cell r="B158" t="str">
            <v>NS-B-V</v>
          </cell>
          <cell r="C158">
            <v>0</v>
          </cell>
          <cell r="D158">
            <v>1</v>
          </cell>
          <cell r="E158">
            <v>3</v>
          </cell>
          <cell r="G158" t="str">
            <v>34425NS-B-V</v>
          </cell>
          <cell r="H158" t="str">
            <v>NS</v>
          </cell>
          <cell r="I158" t="str">
            <v>B</v>
          </cell>
          <cell r="J158" t="str">
            <v>V</v>
          </cell>
          <cell r="K158">
            <v>274.79000000000002</v>
          </cell>
          <cell r="L158" t="str">
            <v/>
          </cell>
          <cell r="M158" t="str">
            <v/>
          </cell>
          <cell r="N158">
            <v>79.3</v>
          </cell>
          <cell r="O158" t="str">
            <v/>
          </cell>
          <cell r="P158" t="str">
            <v/>
          </cell>
          <cell r="Q158">
            <v>601.95000000000005</v>
          </cell>
          <cell r="R158">
            <v>956.04</v>
          </cell>
          <cell r="Z158">
            <v>39052</v>
          </cell>
          <cell r="AA158">
            <v>1567.95</v>
          </cell>
          <cell r="AB158">
            <v>1823.15</v>
          </cell>
          <cell r="AC158">
            <v>2121.65</v>
          </cell>
          <cell r="AD158">
            <v>2984.45</v>
          </cell>
          <cell r="AE158">
            <v>3434.43</v>
          </cell>
          <cell r="AF158">
            <v>4726.7</v>
          </cell>
          <cell r="AG158">
            <v>5297.24</v>
          </cell>
          <cell r="AH158">
            <v>6071.16</v>
          </cell>
          <cell r="AI158">
            <v>6901.68</v>
          </cell>
          <cell r="AJ158">
            <v>7791.17</v>
          </cell>
        </row>
        <row r="159">
          <cell r="A159">
            <v>34425</v>
          </cell>
          <cell r="B159" t="str">
            <v>NS-B-VI</v>
          </cell>
          <cell r="C159">
            <v>0</v>
          </cell>
          <cell r="D159">
            <v>1</v>
          </cell>
          <cell r="E159">
            <v>3</v>
          </cell>
          <cell r="G159" t="str">
            <v>34425NS-B-VI</v>
          </cell>
          <cell r="H159" t="str">
            <v>NS</v>
          </cell>
          <cell r="I159" t="str">
            <v>B</v>
          </cell>
          <cell r="J159" t="str">
            <v>VI</v>
          </cell>
          <cell r="K159">
            <v>292.14</v>
          </cell>
          <cell r="L159" t="str">
            <v/>
          </cell>
          <cell r="M159" t="str">
            <v/>
          </cell>
          <cell r="N159">
            <v>84.31</v>
          </cell>
          <cell r="O159" t="str">
            <v/>
          </cell>
          <cell r="P159" t="str">
            <v/>
          </cell>
          <cell r="Q159">
            <v>639.97</v>
          </cell>
          <cell r="R159">
            <v>1016.42</v>
          </cell>
          <cell r="Z159">
            <v>39083</v>
          </cell>
          <cell r="AA159">
            <v>1567.95</v>
          </cell>
          <cell r="AB159">
            <v>1823.15</v>
          </cell>
          <cell r="AC159">
            <v>2121.65</v>
          </cell>
          <cell r="AD159">
            <v>2984.45</v>
          </cell>
          <cell r="AE159">
            <v>3434.43</v>
          </cell>
          <cell r="AF159">
            <v>4726.7</v>
          </cell>
          <cell r="AG159">
            <v>5297.24</v>
          </cell>
          <cell r="AH159">
            <v>6071.16</v>
          </cell>
          <cell r="AI159">
            <v>6901.68</v>
          </cell>
          <cell r="AJ159">
            <v>7791.17</v>
          </cell>
        </row>
        <row r="160">
          <cell r="A160">
            <v>34425</v>
          </cell>
          <cell r="B160" t="str">
            <v>NS-A-I</v>
          </cell>
          <cell r="C160">
            <v>0</v>
          </cell>
          <cell r="D160">
            <v>1</v>
          </cell>
          <cell r="E160">
            <v>3</v>
          </cell>
          <cell r="G160" t="str">
            <v>34425NS-A-I</v>
          </cell>
          <cell r="H160" t="str">
            <v>NS</v>
          </cell>
          <cell r="I160" t="str">
            <v>A</v>
          </cell>
          <cell r="J160" t="str">
            <v>I</v>
          </cell>
          <cell r="K160">
            <v>332.38</v>
          </cell>
          <cell r="L160" t="str">
            <v/>
          </cell>
          <cell r="M160" t="str">
            <v/>
          </cell>
          <cell r="N160">
            <v>95.92</v>
          </cell>
          <cell r="O160" t="str">
            <v/>
          </cell>
          <cell r="P160" t="str">
            <v/>
          </cell>
          <cell r="Q160">
            <v>728.11</v>
          </cell>
          <cell r="R160">
            <v>1156.4100000000001</v>
          </cell>
          <cell r="Z160">
            <v>39114</v>
          </cell>
          <cell r="AA160">
            <v>1567.95</v>
          </cell>
          <cell r="AB160">
            <v>1823.15</v>
          </cell>
          <cell r="AC160">
            <v>2121.65</v>
          </cell>
          <cell r="AD160">
            <v>2984.45</v>
          </cell>
          <cell r="AE160">
            <v>3434.43</v>
          </cell>
          <cell r="AF160">
            <v>4726.7</v>
          </cell>
          <cell r="AG160">
            <v>5297.24</v>
          </cell>
          <cell r="AH160">
            <v>6071.16</v>
          </cell>
          <cell r="AI160">
            <v>6901.68</v>
          </cell>
          <cell r="AJ160">
            <v>7791.17</v>
          </cell>
        </row>
        <row r="161">
          <cell r="A161">
            <v>34425</v>
          </cell>
          <cell r="B161" t="str">
            <v>NS-A-II</v>
          </cell>
          <cell r="C161">
            <v>0</v>
          </cell>
          <cell r="D161">
            <v>1</v>
          </cell>
          <cell r="E161">
            <v>3</v>
          </cell>
          <cell r="G161" t="str">
            <v>34425NS-A-II</v>
          </cell>
          <cell r="H161" t="str">
            <v>NS</v>
          </cell>
          <cell r="I161" t="str">
            <v>A</v>
          </cell>
          <cell r="J161" t="str">
            <v>II</v>
          </cell>
          <cell r="K161">
            <v>355.69</v>
          </cell>
          <cell r="L161" t="str">
            <v/>
          </cell>
          <cell r="M161" t="str">
            <v/>
          </cell>
          <cell r="N161">
            <v>102.65</v>
          </cell>
          <cell r="O161" t="str">
            <v/>
          </cell>
          <cell r="P161" t="str">
            <v/>
          </cell>
          <cell r="Q161">
            <v>779.18</v>
          </cell>
          <cell r="R161">
            <v>1237.52</v>
          </cell>
          <cell r="Z161">
            <v>39142</v>
          </cell>
          <cell r="AA161">
            <v>1567.95</v>
          </cell>
          <cell r="AB161">
            <v>1823.15</v>
          </cell>
          <cell r="AC161">
            <v>2121.65</v>
          </cell>
          <cell r="AD161">
            <v>2984.45</v>
          </cell>
          <cell r="AE161">
            <v>3434.43</v>
          </cell>
          <cell r="AF161">
            <v>4726.7</v>
          </cell>
          <cell r="AG161">
            <v>5297.24</v>
          </cell>
          <cell r="AH161">
            <v>6071.16</v>
          </cell>
          <cell r="AI161">
            <v>6901.68</v>
          </cell>
          <cell r="AJ161">
            <v>7791.17</v>
          </cell>
        </row>
        <row r="162">
          <cell r="A162">
            <v>34425</v>
          </cell>
          <cell r="B162" t="str">
            <v>NS-A-III</v>
          </cell>
          <cell r="C162">
            <v>0</v>
          </cell>
          <cell r="D162">
            <v>1</v>
          </cell>
          <cell r="E162">
            <v>3</v>
          </cell>
          <cell r="G162" t="str">
            <v>34425NS-A-III</v>
          </cell>
          <cell r="H162" t="str">
            <v>NS</v>
          </cell>
          <cell r="I162" t="str">
            <v>A</v>
          </cell>
          <cell r="J162" t="str">
            <v>III</v>
          </cell>
          <cell r="K162">
            <v>380.14</v>
          </cell>
          <cell r="L162" t="str">
            <v/>
          </cell>
          <cell r="M162" t="str">
            <v/>
          </cell>
          <cell r="N162">
            <v>109.71</v>
          </cell>
          <cell r="O162" t="str">
            <v/>
          </cell>
          <cell r="P162" t="str">
            <v/>
          </cell>
          <cell r="Q162">
            <v>832.75</v>
          </cell>
          <cell r="R162">
            <v>1322.6</v>
          </cell>
          <cell r="Z162">
            <v>39173</v>
          </cell>
          <cell r="AA162">
            <v>1567.95</v>
          </cell>
          <cell r="AB162">
            <v>1823.15</v>
          </cell>
          <cell r="AC162">
            <v>2121.65</v>
          </cell>
          <cell r="AD162">
            <v>2984.45</v>
          </cell>
          <cell r="AE162">
            <v>3434.43</v>
          </cell>
          <cell r="AF162">
            <v>4726.7</v>
          </cell>
          <cell r="AG162">
            <v>5297.24</v>
          </cell>
          <cell r="AH162">
            <v>6071.16</v>
          </cell>
          <cell r="AI162">
            <v>6901.68</v>
          </cell>
          <cell r="AJ162">
            <v>7791.17</v>
          </cell>
        </row>
        <row r="163">
          <cell r="A163">
            <v>34455</v>
          </cell>
          <cell r="B163" t="str">
            <v>NI-D-I</v>
          </cell>
          <cell r="C163">
            <v>0</v>
          </cell>
          <cell r="D163">
            <v>0</v>
          </cell>
          <cell r="E163">
            <v>2</v>
          </cell>
          <cell r="G163" t="str">
            <v>34455NI-D-I</v>
          </cell>
          <cell r="H163" t="str">
            <v>NI</v>
          </cell>
          <cell r="I163" t="str">
            <v>D</v>
          </cell>
          <cell r="J163" t="str">
            <v>I</v>
          </cell>
          <cell r="K163">
            <v>100.5</v>
          </cell>
          <cell r="L163" t="str">
            <v/>
          </cell>
          <cell r="M163" t="str">
            <v/>
          </cell>
          <cell r="N163">
            <v>29</v>
          </cell>
          <cell r="O163" t="str">
            <v/>
          </cell>
          <cell r="P163" t="str">
            <v/>
          </cell>
          <cell r="Q163">
            <v>220.15</v>
          </cell>
          <cell r="R163">
            <v>349.65</v>
          </cell>
          <cell r="Z163">
            <v>39203</v>
          </cell>
          <cell r="AA163">
            <v>1567.95</v>
          </cell>
          <cell r="AB163">
            <v>1823.15</v>
          </cell>
          <cell r="AC163">
            <v>2121.65</v>
          </cell>
          <cell r="AD163">
            <v>2984.45</v>
          </cell>
          <cell r="AE163">
            <v>3434.43</v>
          </cell>
          <cell r="AF163">
            <v>4726.7</v>
          </cell>
          <cell r="AG163">
            <v>5297.24</v>
          </cell>
          <cell r="AH163">
            <v>6071.16</v>
          </cell>
          <cell r="AI163">
            <v>6901.68</v>
          </cell>
          <cell r="AJ163">
            <v>7791.17</v>
          </cell>
        </row>
        <row r="164">
          <cell r="A164">
            <v>34455</v>
          </cell>
          <cell r="B164" t="str">
            <v>NI-D-II</v>
          </cell>
          <cell r="C164">
            <v>0</v>
          </cell>
          <cell r="D164">
            <v>0</v>
          </cell>
          <cell r="E164">
            <v>2</v>
          </cell>
          <cell r="G164" t="str">
            <v>34455NI-D-II</v>
          </cell>
          <cell r="H164" t="str">
            <v>NI</v>
          </cell>
          <cell r="I164" t="str">
            <v>D</v>
          </cell>
          <cell r="J164" t="str">
            <v>II</v>
          </cell>
          <cell r="K164">
            <v>104.79</v>
          </cell>
          <cell r="L164" t="str">
            <v/>
          </cell>
          <cell r="M164" t="str">
            <v/>
          </cell>
          <cell r="N164">
            <v>30.24</v>
          </cell>
          <cell r="O164" t="str">
            <v/>
          </cell>
          <cell r="P164" t="str">
            <v/>
          </cell>
          <cell r="Q164">
            <v>229.55</v>
          </cell>
          <cell r="R164">
            <v>364.58</v>
          </cell>
          <cell r="Z164">
            <v>39234</v>
          </cell>
          <cell r="AA164">
            <v>1567.95</v>
          </cell>
          <cell r="AB164">
            <v>1823.15</v>
          </cell>
          <cell r="AC164">
            <v>2121.65</v>
          </cell>
          <cell r="AD164">
            <v>2984.45</v>
          </cell>
          <cell r="AE164">
            <v>3434.43</v>
          </cell>
          <cell r="AF164">
            <v>4726.7</v>
          </cell>
          <cell r="AG164">
            <v>5297.24</v>
          </cell>
          <cell r="AH164">
            <v>6071.16</v>
          </cell>
          <cell r="AI164">
            <v>6901.68</v>
          </cell>
          <cell r="AJ164">
            <v>7791.17</v>
          </cell>
        </row>
        <row r="165">
          <cell r="A165">
            <v>34455</v>
          </cell>
          <cell r="B165" t="str">
            <v>NI-D-III</v>
          </cell>
          <cell r="C165">
            <v>0</v>
          </cell>
          <cell r="D165">
            <v>0</v>
          </cell>
          <cell r="E165">
            <v>2</v>
          </cell>
          <cell r="G165" t="str">
            <v>34455NI-D-III</v>
          </cell>
          <cell r="H165" t="str">
            <v>NI</v>
          </cell>
          <cell r="I165" t="str">
            <v>D</v>
          </cell>
          <cell r="J165" t="str">
            <v>III</v>
          </cell>
          <cell r="K165">
            <v>109.28</v>
          </cell>
          <cell r="L165" t="str">
            <v/>
          </cell>
          <cell r="M165" t="str">
            <v/>
          </cell>
          <cell r="N165">
            <v>31.54</v>
          </cell>
          <cell r="O165" t="str">
            <v/>
          </cell>
          <cell r="P165" t="str">
            <v/>
          </cell>
          <cell r="Q165">
            <v>239.39</v>
          </cell>
          <cell r="R165">
            <v>380.21</v>
          </cell>
          <cell r="Z165">
            <v>39264</v>
          </cell>
          <cell r="AA165">
            <v>1567.95</v>
          </cell>
          <cell r="AB165">
            <v>1823.15</v>
          </cell>
          <cell r="AC165">
            <v>2121.65</v>
          </cell>
          <cell r="AD165">
            <v>2984.45</v>
          </cell>
          <cell r="AE165">
            <v>3434.43</v>
          </cell>
          <cell r="AF165">
            <v>4726.7</v>
          </cell>
          <cell r="AG165">
            <v>5297.24</v>
          </cell>
          <cell r="AH165">
            <v>6071.16</v>
          </cell>
          <cell r="AI165">
            <v>6901.68</v>
          </cell>
          <cell r="AJ165">
            <v>7791.17</v>
          </cell>
        </row>
        <row r="166">
          <cell r="A166">
            <v>34455</v>
          </cell>
          <cell r="B166" t="str">
            <v>NI-D-IV</v>
          </cell>
          <cell r="C166">
            <v>0</v>
          </cell>
          <cell r="D166">
            <v>0</v>
          </cell>
          <cell r="E166">
            <v>2</v>
          </cell>
          <cell r="G166" t="str">
            <v>34455NI-D-IV</v>
          </cell>
          <cell r="H166" t="str">
            <v>NI</v>
          </cell>
          <cell r="I166" t="str">
            <v>D</v>
          </cell>
          <cell r="J166" t="str">
            <v>IV</v>
          </cell>
          <cell r="K166">
            <v>113.96</v>
          </cell>
          <cell r="L166" t="str">
            <v/>
          </cell>
          <cell r="M166" t="str">
            <v/>
          </cell>
          <cell r="N166">
            <v>32.89</v>
          </cell>
          <cell r="O166" t="str">
            <v/>
          </cell>
          <cell r="P166" t="str">
            <v/>
          </cell>
          <cell r="Q166">
            <v>249.65</v>
          </cell>
          <cell r="R166">
            <v>396.5</v>
          </cell>
          <cell r="Z166">
            <v>39295</v>
          </cell>
          <cell r="AA166">
            <v>1567.95</v>
          </cell>
          <cell r="AB166">
            <v>1823.15</v>
          </cell>
          <cell r="AC166">
            <v>2121.65</v>
          </cell>
          <cell r="AD166">
            <v>2984.45</v>
          </cell>
          <cell r="AE166">
            <v>3434.43</v>
          </cell>
          <cell r="AF166">
            <v>4726.7</v>
          </cell>
          <cell r="AG166">
            <v>5297.24</v>
          </cell>
          <cell r="AH166">
            <v>6071.16</v>
          </cell>
          <cell r="AI166">
            <v>6901.68</v>
          </cell>
          <cell r="AJ166">
            <v>7791.17</v>
          </cell>
        </row>
        <row r="167">
          <cell r="A167">
            <v>34455</v>
          </cell>
          <cell r="B167" t="str">
            <v>NI-D-V</v>
          </cell>
          <cell r="C167">
            <v>0</v>
          </cell>
          <cell r="D167">
            <v>0</v>
          </cell>
          <cell r="E167">
            <v>2</v>
          </cell>
          <cell r="G167" t="str">
            <v>34455NI-D-V</v>
          </cell>
          <cell r="H167" t="str">
            <v>NI</v>
          </cell>
          <cell r="I167" t="str">
            <v>D</v>
          </cell>
          <cell r="J167" t="str">
            <v>V</v>
          </cell>
          <cell r="K167">
            <v>118.86</v>
          </cell>
          <cell r="L167" t="str">
            <v/>
          </cell>
          <cell r="M167" t="str">
            <v/>
          </cell>
          <cell r="N167">
            <v>34.299999999999997</v>
          </cell>
          <cell r="O167" t="str">
            <v/>
          </cell>
          <cell r="P167" t="str">
            <v/>
          </cell>
          <cell r="Q167">
            <v>260.37</v>
          </cell>
          <cell r="R167">
            <v>413.53</v>
          </cell>
          <cell r="Z167">
            <v>39326</v>
          </cell>
          <cell r="AA167">
            <v>1567.95</v>
          </cell>
          <cell r="AB167">
            <v>1823.15</v>
          </cell>
          <cell r="AC167">
            <v>2121.65</v>
          </cell>
          <cell r="AD167">
            <v>2984.45</v>
          </cell>
          <cell r="AE167">
            <v>3434.43</v>
          </cell>
          <cell r="AF167">
            <v>4726.7</v>
          </cell>
          <cell r="AG167">
            <v>5297.24</v>
          </cell>
          <cell r="AH167">
            <v>6071.16</v>
          </cell>
          <cell r="AI167">
            <v>6901.68</v>
          </cell>
          <cell r="AJ167">
            <v>7791.17</v>
          </cell>
        </row>
        <row r="168">
          <cell r="A168">
            <v>34455</v>
          </cell>
          <cell r="B168" t="str">
            <v>NI-C-I</v>
          </cell>
          <cell r="C168">
            <v>0</v>
          </cell>
          <cell r="D168">
            <v>0</v>
          </cell>
          <cell r="E168">
            <v>2</v>
          </cell>
          <cell r="G168" t="str">
            <v>34455NI-C-I</v>
          </cell>
          <cell r="H168" t="str">
            <v>NI</v>
          </cell>
          <cell r="I168" t="str">
            <v>C</v>
          </cell>
          <cell r="J168" t="str">
            <v>I</v>
          </cell>
          <cell r="K168">
            <v>123.97</v>
          </cell>
          <cell r="L168" t="str">
            <v/>
          </cell>
          <cell r="M168" t="str">
            <v/>
          </cell>
          <cell r="N168">
            <v>35.78</v>
          </cell>
          <cell r="O168" t="str">
            <v/>
          </cell>
          <cell r="P168" t="str">
            <v/>
          </cell>
          <cell r="Q168">
            <v>271.58</v>
          </cell>
          <cell r="R168">
            <v>431.33</v>
          </cell>
          <cell r="Z168">
            <v>39356</v>
          </cell>
          <cell r="AA168">
            <v>1567.95</v>
          </cell>
          <cell r="AB168">
            <v>1823.15</v>
          </cell>
          <cell r="AC168">
            <v>2121.65</v>
          </cell>
          <cell r="AD168">
            <v>2984.45</v>
          </cell>
          <cell r="AE168">
            <v>3434.43</v>
          </cell>
          <cell r="AF168">
            <v>4726.7</v>
          </cell>
          <cell r="AG168">
            <v>5297.24</v>
          </cell>
          <cell r="AH168">
            <v>6071.16</v>
          </cell>
          <cell r="AI168">
            <v>6901.68</v>
          </cell>
          <cell r="AJ168">
            <v>7791.17</v>
          </cell>
        </row>
        <row r="169">
          <cell r="A169">
            <v>34455</v>
          </cell>
          <cell r="B169" t="str">
            <v>NI-C-II</v>
          </cell>
          <cell r="C169">
            <v>0</v>
          </cell>
          <cell r="D169">
            <v>0</v>
          </cell>
          <cell r="E169">
            <v>2</v>
          </cell>
          <cell r="G169" t="str">
            <v>34455NI-C-II</v>
          </cell>
          <cell r="H169" t="str">
            <v>NI</v>
          </cell>
          <cell r="I169" t="str">
            <v>C</v>
          </cell>
          <cell r="J169" t="str">
            <v>II</v>
          </cell>
          <cell r="K169">
            <v>129.31</v>
          </cell>
          <cell r="L169" t="str">
            <v/>
          </cell>
          <cell r="M169" t="str">
            <v/>
          </cell>
          <cell r="N169">
            <v>37.32</v>
          </cell>
          <cell r="O169" t="str">
            <v/>
          </cell>
          <cell r="P169" t="str">
            <v/>
          </cell>
          <cell r="Q169">
            <v>283.27</v>
          </cell>
          <cell r="R169">
            <v>449.9</v>
          </cell>
          <cell r="Z169">
            <v>39387</v>
          </cell>
          <cell r="AA169">
            <v>1567.95</v>
          </cell>
          <cell r="AB169">
            <v>1823.15</v>
          </cell>
          <cell r="AC169">
            <v>2121.65</v>
          </cell>
          <cell r="AD169">
            <v>2984.45</v>
          </cell>
          <cell r="AE169">
            <v>3434.43</v>
          </cell>
          <cell r="AF169">
            <v>4726.7</v>
          </cell>
          <cell r="AG169">
            <v>5297.24</v>
          </cell>
          <cell r="AH169">
            <v>6071.16</v>
          </cell>
          <cell r="AI169">
            <v>6901.68</v>
          </cell>
          <cell r="AJ169">
            <v>7791.17</v>
          </cell>
        </row>
        <row r="170">
          <cell r="A170">
            <v>34455</v>
          </cell>
          <cell r="B170" t="str">
            <v>NI-C-III</v>
          </cell>
          <cell r="C170">
            <v>0</v>
          </cell>
          <cell r="D170">
            <v>0</v>
          </cell>
          <cell r="E170">
            <v>2</v>
          </cell>
          <cell r="G170" t="str">
            <v>34455NI-C-III</v>
          </cell>
          <cell r="H170" t="str">
            <v>NI</v>
          </cell>
          <cell r="I170" t="str">
            <v>C</v>
          </cell>
          <cell r="J170" t="str">
            <v>III</v>
          </cell>
          <cell r="K170">
            <v>134.88999999999999</v>
          </cell>
          <cell r="L170" t="str">
            <v/>
          </cell>
          <cell r="M170" t="str">
            <v/>
          </cell>
          <cell r="N170">
            <v>38.93</v>
          </cell>
          <cell r="O170" t="str">
            <v/>
          </cell>
          <cell r="P170" t="str">
            <v/>
          </cell>
          <cell r="Q170">
            <v>295.49</v>
          </cell>
          <cell r="R170">
            <v>469.31</v>
          </cell>
          <cell r="Z170">
            <v>39417</v>
          </cell>
          <cell r="AA170">
            <v>1567.95</v>
          </cell>
          <cell r="AB170">
            <v>1823.15</v>
          </cell>
          <cell r="AC170">
            <v>2121.65</v>
          </cell>
          <cell r="AD170">
            <v>2984.45</v>
          </cell>
          <cell r="AE170">
            <v>3434.43</v>
          </cell>
          <cell r="AF170">
            <v>4726.7</v>
          </cell>
          <cell r="AG170">
            <v>5297.24</v>
          </cell>
          <cell r="AH170">
            <v>6071.16</v>
          </cell>
          <cell r="AI170">
            <v>6901.68</v>
          </cell>
          <cell r="AJ170">
            <v>7791.17</v>
          </cell>
        </row>
        <row r="171">
          <cell r="A171">
            <v>34455</v>
          </cell>
          <cell r="B171" t="str">
            <v>NI-C-IV</v>
          </cell>
          <cell r="C171">
            <v>0</v>
          </cell>
          <cell r="D171">
            <v>0</v>
          </cell>
          <cell r="E171">
            <v>2</v>
          </cell>
          <cell r="G171" t="str">
            <v>34455NI-C-IV</v>
          </cell>
          <cell r="H171" t="str">
            <v>NI</v>
          </cell>
          <cell r="I171" t="str">
            <v>C</v>
          </cell>
          <cell r="J171" t="str">
            <v>IV</v>
          </cell>
          <cell r="K171">
            <v>140.71</v>
          </cell>
          <cell r="L171" t="str">
            <v/>
          </cell>
          <cell r="M171" t="str">
            <v/>
          </cell>
          <cell r="N171">
            <v>40.61</v>
          </cell>
          <cell r="O171" t="str">
            <v/>
          </cell>
          <cell r="P171" t="str">
            <v/>
          </cell>
          <cell r="Q171">
            <v>308.24</v>
          </cell>
          <cell r="R171">
            <v>489.56</v>
          </cell>
          <cell r="Z171">
            <v>39448</v>
          </cell>
          <cell r="AA171">
            <v>1567.95</v>
          </cell>
          <cell r="AB171">
            <v>1823.15</v>
          </cell>
          <cell r="AC171">
            <v>2121.65</v>
          </cell>
          <cell r="AD171">
            <v>2984.45</v>
          </cell>
          <cell r="AE171">
            <v>3434.43</v>
          </cell>
          <cell r="AF171">
            <v>4726.7</v>
          </cell>
          <cell r="AG171">
            <v>5297.24</v>
          </cell>
          <cell r="AH171">
            <v>6071.16</v>
          </cell>
          <cell r="AI171">
            <v>6901.68</v>
          </cell>
          <cell r="AJ171">
            <v>7791.17</v>
          </cell>
        </row>
        <row r="172">
          <cell r="A172">
            <v>34455</v>
          </cell>
          <cell r="B172" t="str">
            <v>NI-C-V</v>
          </cell>
          <cell r="C172">
            <v>0</v>
          </cell>
          <cell r="D172">
            <v>0</v>
          </cell>
          <cell r="E172">
            <v>2</v>
          </cell>
          <cell r="G172" t="str">
            <v>34455NI-C-V</v>
          </cell>
          <cell r="H172" t="str">
            <v>NI</v>
          </cell>
          <cell r="I172" t="str">
            <v>C</v>
          </cell>
          <cell r="J172" t="str">
            <v>V</v>
          </cell>
          <cell r="K172">
            <v>146.80000000000001</v>
          </cell>
          <cell r="L172" t="str">
            <v/>
          </cell>
          <cell r="M172" t="str">
            <v/>
          </cell>
          <cell r="N172">
            <v>42.37</v>
          </cell>
          <cell r="O172" t="str">
            <v/>
          </cell>
          <cell r="P172" t="str">
            <v/>
          </cell>
          <cell r="Q172">
            <v>321.58999999999997</v>
          </cell>
          <cell r="R172">
            <v>510.76</v>
          </cell>
          <cell r="Z172">
            <v>39479</v>
          </cell>
          <cell r="AA172">
            <v>1567.95</v>
          </cell>
          <cell r="AB172">
            <v>1823.15</v>
          </cell>
          <cell r="AC172">
            <v>2121.65</v>
          </cell>
          <cell r="AD172">
            <v>2984.45</v>
          </cell>
          <cell r="AE172">
            <v>3434.43</v>
          </cell>
          <cell r="AF172">
            <v>4726.7</v>
          </cell>
          <cell r="AG172">
            <v>5297.24</v>
          </cell>
          <cell r="AH172">
            <v>6071.16</v>
          </cell>
          <cell r="AI172">
            <v>6901.68</v>
          </cell>
          <cell r="AJ172">
            <v>7791.17</v>
          </cell>
        </row>
        <row r="173">
          <cell r="A173">
            <v>34455</v>
          </cell>
          <cell r="B173" t="str">
            <v>NI-C-VI</v>
          </cell>
          <cell r="C173">
            <v>0</v>
          </cell>
          <cell r="D173">
            <v>0</v>
          </cell>
          <cell r="E173">
            <v>2</v>
          </cell>
          <cell r="G173" t="str">
            <v>34455NI-C-VI</v>
          </cell>
          <cell r="H173" t="str">
            <v>NI</v>
          </cell>
          <cell r="I173" t="str">
            <v>C</v>
          </cell>
          <cell r="J173" t="str">
            <v>VI</v>
          </cell>
          <cell r="K173">
            <v>153.15</v>
          </cell>
          <cell r="L173" t="str">
            <v/>
          </cell>
          <cell r="M173" t="str">
            <v/>
          </cell>
          <cell r="N173">
            <v>44.2</v>
          </cell>
          <cell r="O173" t="str">
            <v/>
          </cell>
          <cell r="P173" t="str">
            <v/>
          </cell>
          <cell r="Q173">
            <v>335.5</v>
          </cell>
          <cell r="R173">
            <v>532.85</v>
          </cell>
          <cell r="Z173">
            <v>39508</v>
          </cell>
          <cell r="AA173">
            <v>1567.95</v>
          </cell>
          <cell r="AB173">
            <v>1823.15</v>
          </cell>
          <cell r="AC173">
            <v>2121.65</v>
          </cell>
          <cell r="AD173">
            <v>2984.45</v>
          </cell>
          <cell r="AE173">
            <v>3434.43</v>
          </cell>
          <cell r="AF173">
            <v>4726.7</v>
          </cell>
          <cell r="AG173">
            <v>5297.24</v>
          </cell>
          <cell r="AH173">
            <v>6071.16</v>
          </cell>
          <cell r="AI173">
            <v>6901.68</v>
          </cell>
          <cell r="AJ173">
            <v>7791.17</v>
          </cell>
        </row>
        <row r="174">
          <cell r="A174">
            <v>34455</v>
          </cell>
          <cell r="B174" t="str">
            <v>NI-B-I</v>
          </cell>
          <cell r="C174">
            <v>0</v>
          </cell>
          <cell r="D174">
            <v>0</v>
          </cell>
          <cell r="E174">
            <v>2</v>
          </cell>
          <cell r="G174" t="str">
            <v>34455NI-B-I</v>
          </cell>
          <cell r="H174" t="str">
            <v>NI</v>
          </cell>
          <cell r="I174" t="str">
            <v>B</v>
          </cell>
          <cell r="J174" t="str">
            <v>I</v>
          </cell>
          <cell r="K174">
            <v>159.79</v>
          </cell>
          <cell r="L174" t="str">
            <v/>
          </cell>
          <cell r="M174" t="str">
            <v/>
          </cell>
          <cell r="N174">
            <v>46.12</v>
          </cell>
          <cell r="O174" t="str">
            <v/>
          </cell>
          <cell r="P174" t="str">
            <v/>
          </cell>
          <cell r="Q174">
            <v>350.05</v>
          </cell>
          <cell r="R174">
            <v>555.96</v>
          </cell>
          <cell r="Z174">
            <v>39539</v>
          </cell>
          <cell r="AA174">
            <v>1567.95</v>
          </cell>
          <cell r="AB174">
            <v>1823.15</v>
          </cell>
          <cell r="AC174">
            <v>2121.65</v>
          </cell>
          <cell r="AD174">
            <v>2984.45</v>
          </cell>
          <cell r="AE174">
            <v>3434.43</v>
          </cell>
          <cell r="AF174">
            <v>4726.7</v>
          </cell>
          <cell r="AG174">
            <v>5297.24</v>
          </cell>
          <cell r="AH174">
            <v>6071.16</v>
          </cell>
          <cell r="AI174">
            <v>6901.68</v>
          </cell>
          <cell r="AJ174">
            <v>7791.17</v>
          </cell>
        </row>
        <row r="175">
          <cell r="A175">
            <v>34455</v>
          </cell>
          <cell r="B175" t="str">
            <v>NI-B-II</v>
          </cell>
          <cell r="C175">
            <v>0</v>
          </cell>
          <cell r="D175">
            <v>0</v>
          </cell>
          <cell r="E175">
            <v>2</v>
          </cell>
          <cell r="G175" t="str">
            <v>34455NI-B-II</v>
          </cell>
          <cell r="H175" t="str">
            <v>NI</v>
          </cell>
          <cell r="I175" t="str">
            <v>B</v>
          </cell>
          <cell r="J175" t="str">
            <v>II</v>
          </cell>
          <cell r="K175">
            <v>166.72</v>
          </cell>
          <cell r="L175" t="str">
            <v/>
          </cell>
          <cell r="M175" t="str">
            <v/>
          </cell>
          <cell r="N175">
            <v>48.12</v>
          </cell>
          <cell r="O175" t="str">
            <v/>
          </cell>
          <cell r="P175" t="str">
            <v/>
          </cell>
          <cell r="Q175">
            <v>365.23</v>
          </cell>
          <cell r="R175">
            <v>580.07000000000005</v>
          </cell>
          <cell r="Z175">
            <v>39569</v>
          </cell>
          <cell r="AA175">
            <v>1567.95</v>
          </cell>
          <cell r="AB175">
            <v>1823.15</v>
          </cell>
          <cell r="AC175">
            <v>2121.65</v>
          </cell>
          <cell r="AD175">
            <v>2984.45</v>
          </cell>
          <cell r="AE175">
            <v>3434.43</v>
          </cell>
          <cell r="AF175">
            <v>4726.7</v>
          </cell>
          <cell r="AG175">
            <v>5297.24</v>
          </cell>
          <cell r="AH175">
            <v>6071.16</v>
          </cell>
          <cell r="AI175">
            <v>6901.68</v>
          </cell>
          <cell r="AJ175">
            <v>7791.17</v>
          </cell>
        </row>
        <row r="176">
          <cell r="A176">
            <v>34455</v>
          </cell>
          <cell r="B176" t="str">
            <v>NI-B-III</v>
          </cell>
          <cell r="C176">
            <v>0</v>
          </cell>
          <cell r="D176">
            <v>0</v>
          </cell>
          <cell r="E176">
            <v>2</v>
          </cell>
          <cell r="G176" t="str">
            <v>34455NI-B-III</v>
          </cell>
          <cell r="H176" t="str">
            <v>NI</v>
          </cell>
          <cell r="I176" t="str">
            <v>B</v>
          </cell>
          <cell r="J176" t="str">
            <v>III</v>
          </cell>
          <cell r="K176">
            <v>173.97</v>
          </cell>
          <cell r="L176" t="str">
            <v/>
          </cell>
          <cell r="M176" t="str">
            <v/>
          </cell>
          <cell r="N176">
            <v>50.21</v>
          </cell>
          <cell r="O176" t="str">
            <v/>
          </cell>
          <cell r="P176" t="str">
            <v/>
          </cell>
          <cell r="Q176">
            <v>381.11</v>
          </cell>
          <cell r="R176">
            <v>605.29</v>
          </cell>
          <cell r="Z176">
            <v>39600</v>
          </cell>
          <cell r="AA176">
            <v>1567.95</v>
          </cell>
          <cell r="AB176">
            <v>1823.15</v>
          </cell>
          <cell r="AC176">
            <v>2121.65</v>
          </cell>
          <cell r="AD176">
            <v>2984.45</v>
          </cell>
          <cell r="AE176">
            <v>3434.43</v>
          </cell>
          <cell r="AF176">
            <v>4726.7</v>
          </cell>
          <cell r="AG176">
            <v>5297.24</v>
          </cell>
          <cell r="AH176">
            <v>6071.16</v>
          </cell>
          <cell r="AI176">
            <v>6901.68</v>
          </cell>
          <cell r="AJ176">
            <v>7791.17</v>
          </cell>
        </row>
        <row r="177">
          <cell r="A177">
            <v>34455</v>
          </cell>
          <cell r="B177" t="str">
            <v>NI-B-IV</v>
          </cell>
          <cell r="C177">
            <v>0</v>
          </cell>
          <cell r="D177">
            <v>0</v>
          </cell>
          <cell r="E177">
            <v>2</v>
          </cell>
          <cell r="G177" t="str">
            <v>34455NI-B-IV</v>
          </cell>
          <cell r="H177" t="str">
            <v>NI</v>
          </cell>
          <cell r="I177" t="str">
            <v>B</v>
          </cell>
          <cell r="J177" t="str">
            <v>IV</v>
          </cell>
          <cell r="K177">
            <v>181.53</v>
          </cell>
          <cell r="L177" t="str">
            <v/>
          </cell>
          <cell r="M177" t="str">
            <v/>
          </cell>
          <cell r="N177">
            <v>52.39</v>
          </cell>
          <cell r="O177" t="str">
            <v/>
          </cell>
          <cell r="P177" t="str">
            <v/>
          </cell>
          <cell r="Q177">
            <v>397.66</v>
          </cell>
          <cell r="R177">
            <v>631.58000000000004</v>
          </cell>
          <cell r="Z177">
            <v>39630</v>
          </cell>
          <cell r="AA177">
            <v>1567.95</v>
          </cell>
          <cell r="AB177">
            <v>1823.15</v>
          </cell>
          <cell r="AC177">
            <v>2121.65</v>
          </cell>
          <cell r="AD177">
            <v>2984.45</v>
          </cell>
          <cell r="AE177">
            <v>3434.43</v>
          </cell>
          <cell r="AF177">
            <v>4726.7</v>
          </cell>
          <cell r="AG177">
            <v>5297.24</v>
          </cell>
          <cell r="AH177">
            <v>6071.16</v>
          </cell>
          <cell r="AI177">
            <v>6901.68</v>
          </cell>
          <cell r="AJ177">
            <v>7791.17</v>
          </cell>
        </row>
        <row r="178">
          <cell r="A178">
            <v>34455</v>
          </cell>
          <cell r="B178" t="str">
            <v>NI-B-V</v>
          </cell>
          <cell r="C178">
            <v>0</v>
          </cell>
          <cell r="D178">
            <v>0</v>
          </cell>
          <cell r="E178">
            <v>2</v>
          </cell>
          <cell r="G178" t="str">
            <v>34455NI-B-V</v>
          </cell>
          <cell r="H178" t="str">
            <v>NI</v>
          </cell>
          <cell r="I178" t="str">
            <v>B</v>
          </cell>
          <cell r="J178" t="str">
            <v>V</v>
          </cell>
          <cell r="K178">
            <v>189.44</v>
          </cell>
          <cell r="L178" t="str">
            <v/>
          </cell>
          <cell r="M178" t="str">
            <v/>
          </cell>
          <cell r="N178">
            <v>54.67</v>
          </cell>
          <cell r="O178" t="str">
            <v/>
          </cell>
          <cell r="P178" t="str">
            <v/>
          </cell>
          <cell r="Q178">
            <v>414.99</v>
          </cell>
          <cell r="R178">
            <v>659.1</v>
          </cell>
          <cell r="Z178">
            <v>39661</v>
          </cell>
          <cell r="AA178">
            <v>1567.95</v>
          </cell>
          <cell r="AB178">
            <v>1823.15</v>
          </cell>
          <cell r="AC178">
            <v>2121.65</v>
          </cell>
          <cell r="AD178">
            <v>2984.45</v>
          </cell>
          <cell r="AE178">
            <v>3434.43</v>
          </cell>
          <cell r="AF178">
            <v>4726.7</v>
          </cell>
          <cell r="AG178">
            <v>5297.24</v>
          </cell>
          <cell r="AH178">
            <v>6071.16</v>
          </cell>
          <cell r="AI178">
            <v>6901.68</v>
          </cell>
          <cell r="AJ178">
            <v>7791.17</v>
          </cell>
        </row>
        <row r="179">
          <cell r="A179">
            <v>34455</v>
          </cell>
          <cell r="B179" t="str">
            <v>NI-B-VI</v>
          </cell>
          <cell r="C179">
            <v>0</v>
          </cell>
          <cell r="D179">
            <v>0</v>
          </cell>
          <cell r="E179">
            <v>2</v>
          </cell>
          <cell r="G179" t="str">
            <v>34455NI-B-VI</v>
          </cell>
          <cell r="H179" t="str">
            <v>NI</v>
          </cell>
          <cell r="I179" t="str">
            <v>B</v>
          </cell>
          <cell r="J179" t="str">
            <v>VI</v>
          </cell>
          <cell r="K179">
            <v>197.69</v>
          </cell>
          <cell r="L179" t="str">
            <v/>
          </cell>
          <cell r="M179" t="str">
            <v/>
          </cell>
          <cell r="N179">
            <v>57.05</v>
          </cell>
          <cell r="O179" t="str">
            <v/>
          </cell>
          <cell r="P179" t="str">
            <v/>
          </cell>
          <cell r="Q179">
            <v>433.06</v>
          </cell>
          <cell r="R179">
            <v>687.8</v>
          </cell>
          <cell r="Z179">
            <v>39692</v>
          </cell>
          <cell r="AA179">
            <v>1567.95</v>
          </cell>
          <cell r="AB179">
            <v>1823.15</v>
          </cell>
          <cell r="AC179">
            <v>2121.65</v>
          </cell>
          <cell r="AD179">
            <v>2984.45</v>
          </cell>
          <cell r="AE179">
            <v>3434.43</v>
          </cell>
          <cell r="AF179">
            <v>4726.7</v>
          </cell>
          <cell r="AG179">
            <v>5297.24</v>
          </cell>
          <cell r="AH179">
            <v>6071.16</v>
          </cell>
          <cell r="AI179">
            <v>6901.68</v>
          </cell>
          <cell r="AJ179">
            <v>7791.17</v>
          </cell>
        </row>
        <row r="180">
          <cell r="A180">
            <v>34455</v>
          </cell>
          <cell r="B180" t="str">
            <v>NI-A-I</v>
          </cell>
          <cell r="C180">
            <v>0</v>
          </cell>
          <cell r="D180">
            <v>0</v>
          </cell>
          <cell r="E180">
            <v>2</v>
          </cell>
          <cell r="G180" t="str">
            <v>34455NI-A-I</v>
          </cell>
          <cell r="H180" t="str">
            <v>NI</v>
          </cell>
          <cell r="I180" t="str">
            <v>A</v>
          </cell>
          <cell r="J180" t="str">
            <v>I</v>
          </cell>
          <cell r="K180">
            <v>206.31</v>
          </cell>
          <cell r="L180" t="str">
            <v/>
          </cell>
          <cell r="M180" t="str">
            <v/>
          </cell>
          <cell r="N180">
            <v>59.54</v>
          </cell>
          <cell r="O180" t="str">
            <v/>
          </cell>
          <cell r="P180" t="str">
            <v/>
          </cell>
          <cell r="Q180">
            <v>451.95</v>
          </cell>
          <cell r="R180">
            <v>717.8</v>
          </cell>
          <cell r="Z180">
            <v>39722</v>
          </cell>
          <cell r="AA180">
            <v>1567.95</v>
          </cell>
          <cell r="AB180">
            <v>1823.15</v>
          </cell>
          <cell r="AC180">
            <v>2121.65</v>
          </cell>
          <cell r="AD180">
            <v>2984.45</v>
          </cell>
          <cell r="AE180">
            <v>3434.43</v>
          </cell>
          <cell r="AF180">
            <v>4726.7</v>
          </cell>
          <cell r="AG180">
            <v>5297.24</v>
          </cell>
          <cell r="AH180">
            <v>6071.16</v>
          </cell>
          <cell r="AI180">
            <v>6901.68</v>
          </cell>
          <cell r="AJ180">
            <v>7791.17</v>
          </cell>
        </row>
        <row r="181">
          <cell r="A181">
            <v>34455</v>
          </cell>
          <cell r="B181" t="str">
            <v>NI-A-II</v>
          </cell>
          <cell r="C181">
            <v>0</v>
          </cell>
          <cell r="D181">
            <v>0</v>
          </cell>
          <cell r="E181">
            <v>2</v>
          </cell>
          <cell r="G181" t="str">
            <v>34455NI-A-II</v>
          </cell>
          <cell r="H181" t="str">
            <v>NI</v>
          </cell>
          <cell r="I181" t="str">
            <v>A</v>
          </cell>
          <cell r="J181" t="str">
            <v>II</v>
          </cell>
          <cell r="K181">
            <v>215.32</v>
          </cell>
          <cell r="L181" t="str">
            <v/>
          </cell>
          <cell r="M181" t="str">
            <v/>
          </cell>
          <cell r="N181">
            <v>62.14</v>
          </cell>
          <cell r="O181" t="str">
            <v/>
          </cell>
          <cell r="P181" t="str">
            <v/>
          </cell>
          <cell r="Q181">
            <v>471.68</v>
          </cell>
          <cell r="R181">
            <v>749.14</v>
          </cell>
          <cell r="Z181">
            <v>39753</v>
          </cell>
          <cell r="AA181">
            <v>1567.95</v>
          </cell>
          <cell r="AB181">
            <v>1823.15</v>
          </cell>
          <cell r="AC181">
            <v>2121.65</v>
          </cell>
          <cell r="AD181">
            <v>2984.45</v>
          </cell>
          <cell r="AE181">
            <v>3434.43</v>
          </cell>
          <cell r="AF181">
            <v>4726.7</v>
          </cell>
          <cell r="AG181">
            <v>5297.24</v>
          </cell>
          <cell r="AH181">
            <v>6071.16</v>
          </cell>
          <cell r="AI181">
            <v>6901.68</v>
          </cell>
          <cell r="AJ181">
            <v>7791.17</v>
          </cell>
        </row>
        <row r="182">
          <cell r="A182">
            <v>34455</v>
          </cell>
          <cell r="B182" t="str">
            <v>NI-A-III</v>
          </cell>
          <cell r="C182">
            <v>0</v>
          </cell>
          <cell r="D182">
            <v>0</v>
          </cell>
          <cell r="E182">
            <v>2</v>
          </cell>
          <cell r="G182" t="str">
            <v>34455NI-A-III</v>
          </cell>
          <cell r="H182" t="str">
            <v>NI</v>
          </cell>
          <cell r="I182" t="str">
            <v>A</v>
          </cell>
          <cell r="J182" t="str">
            <v>III</v>
          </cell>
          <cell r="K182">
            <v>224.72</v>
          </cell>
          <cell r="L182" t="str">
            <v/>
          </cell>
          <cell r="M182" t="str">
            <v/>
          </cell>
          <cell r="N182">
            <v>64.849999999999994</v>
          </cell>
          <cell r="O182" t="str">
            <v/>
          </cell>
          <cell r="P182" t="str">
            <v/>
          </cell>
          <cell r="Q182">
            <v>492.27</v>
          </cell>
          <cell r="R182">
            <v>781.84</v>
          </cell>
          <cell r="Z182">
            <v>39783</v>
          </cell>
          <cell r="AA182">
            <v>1567.95</v>
          </cell>
          <cell r="AB182">
            <v>1823.15</v>
          </cell>
          <cell r="AC182">
            <v>2121.65</v>
          </cell>
          <cell r="AD182">
            <v>2984.45</v>
          </cell>
          <cell r="AE182">
            <v>3434.43</v>
          </cell>
          <cell r="AF182">
            <v>4726.7</v>
          </cell>
          <cell r="AG182">
            <v>5297.24</v>
          </cell>
          <cell r="AH182">
            <v>6071.16</v>
          </cell>
          <cell r="AI182">
            <v>6901.68</v>
          </cell>
          <cell r="AJ182">
            <v>7791.17</v>
          </cell>
        </row>
        <row r="183">
          <cell r="A183">
            <v>34455</v>
          </cell>
          <cell r="B183" t="str">
            <v>NS-D-I</v>
          </cell>
          <cell r="C183">
            <v>0</v>
          </cell>
          <cell r="D183">
            <v>0</v>
          </cell>
          <cell r="E183">
            <v>3</v>
          </cell>
          <cell r="G183" t="str">
            <v>34455NS-D-I</v>
          </cell>
          <cell r="H183" t="str">
            <v>NS</v>
          </cell>
          <cell r="I183" t="str">
            <v>D</v>
          </cell>
          <cell r="J183" t="str">
            <v>I</v>
          </cell>
          <cell r="K183">
            <v>177.36</v>
          </cell>
          <cell r="L183" t="str">
            <v/>
          </cell>
          <cell r="M183" t="str">
            <v/>
          </cell>
          <cell r="N183">
            <v>51.19</v>
          </cell>
          <cell r="O183" t="str">
            <v/>
          </cell>
          <cell r="P183" t="str">
            <v/>
          </cell>
          <cell r="Q183">
            <v>388.54</v>
          </cell>
          <cell r="R183">
            <v>617.09</v>
          </cell>
          <cell r="Z183">
            <v>39814</v>
          </cell>
          <cell r="AA183">
            <v>1567.95</v>
          </cell>
          <cell r="AB183">
            <v>1823.15</v>
          </cell>
          <cell r="AC183">
            <v>2121.65</v>
          </cell>
          <cell r="AD183">
            <v>2984.45</v>
          </cell>
          <cell r="AE183">
            <v>3434.43</v>
          </cell>
          <cell r="AF183">
            <v>4726.7</v>
          </cell>
          <cell r="AG183">
            <v>5297.24</v>
          </cell>
          <cell r="AH183">
            <v>6071.16</v>
          </cell>
          <cell r="AI183">
            <v>6901.68</v>
          </cell>
          <cell r="AJ183">
            <v>7791.17</v>
          </cell>
        </row>
        <row r="184">
          <cell r="A184">
            <v>34455</v>
          </cell>
          <cell r="B184" t="str">
            <v>NS-D-II</v>
          </cell>
          <cell r="C184">
            <v>0</v>
          </cell>
          <cell r="D184">
            <v>0</v>
          </cell>
          <cell r="E184">
            <v>3</v>
          </cell>
          <cell r="G184" t="str">
            <v>34455NS-D-II</v>
          </cell>
          <cell r="H184" t="str">
            <v>NS</v>
          </cell>
          <cell r="I184" t="str">
            <v>D</v>
          </cell>
          <cell r="J184" t="str">
            <v>II</v>
          </cell>
          <cell r="K184">
            <v>182.59</v>
          </cell>
          <cell r="L184" t="str">
            <v/>
          </cell>
          <cell r="M184" t="str">
            <v/>
          </cell>
          <cell r="N184">
            <v>52.7</v>
          </cell>
          <cell r="O184" t="str">
            <v/>
          </cell>
          <cell r="P184" t="str">
            <v/>
          </cell>
          <cell r="Q184">
            <v>399.99</v>
          </cell>
          <cell r="R184">
            <v>635.28</v>
          </cell>
          <cell r="Z184">
            <v>39845</v>
          </cell>
          <cell r="AA184">
            <v>1567.95</v>
          </cell>
          <cell r="AB184">
            <v>1823.15</v>
          </cell>
          <cell r="AC184">
            <v>2121.65</v>
          </cell>
          <cell r="AD184">
            <v>2984.45</v>
          </cell>
          <cell r="AE184">
            <v>3434.43</v>
          </cell>
          <cell r="AF184">
            <v>4726.7</v>
          </cell>
          <cell r="AG184">
            <v>5297.24</v>
          </cell>
          <cell r="AH184">
            <v>6071.16</v>
          </cell>
          <cell r="AI184">
            <v>6901.68</v>
          </cell>
          <cell r="AJ184">
            <v>7791.17</v>
          </cell>
        </row>
        <row r="185">
          <cell r="A185">
            <v>34455</v>
          </cell>
          <cell r="B185" t="str">
            <v>NS-D-III</v>
          </cell>
          <cell r="C185">
            <v>0</v>
          </cell>
          <cell r="D185">
            <v>0</v>
          </cell>
          <cell r="E185">
            <v>3</v>
          </cell>
          <cell r="G185" t="str">
            <v>34455NS-D-III</v>
          </cell>
          <cell r="H185" t="str">
            <v>NS</v>
          </cell>
          <cell r="I185" t="str">
            <v>D</v>
          </cell>
          <cell r="J185" t="str">
            <v>III</v>
          </cell>
          <cell r="K185">
            <v>187.98</v>
          </cell>
          <cell r="L185" t="str">
            <v/>
          </cell>
          <cell r="M185" t="str">
            <v/>
          </cell>
          <cell r="N185">
            <v>54.25</v>
          </cell>
          <cell r="O185" t="str">
            <v/>
          </cell>
          <cell r="P185" t="str">
            <v/>
          </cell>
          <cell r="Q185">
            <v>411.79</v>
          </cell>
          <cell r="R185">
            <v>654.02</v>
          </cell>
          <cell r="Z185">
            <v>39873</v>
          </cell>
          <cell r="AA185">
            <v>1567.95</v>
          </cell>
          <cell r="AB185">
            <v>1823.15</v>
          </cell>
          <cell r="AC185">
            <v>2121.65</v>
          </cell>
          <cell r="AD185">
            <v>2984.45</v>
          </cell>
          <cell r="AE185">
            <v>3434.43</v>
          </cell>
          <cell r="AF185">
            <v>4726.7</v>
          </cell>
          <cell r="AG185">
            <v>5297.24</v>
          </cell>
          <cell r="AH185">
            <v>6071.16</v>
          </cell>
          <cell r="AI185">
            <v>6901.68</v>
          </cell>
          <cell r="AJ185">
            <v>7791.17</v>
          </cell>
        </row>
        <row r="186">
          <cell r="A186">
            <v>34455</v>
          </cell>
          <cell r="B186" t="str">
            <v>NS-D-IV</v>
          </cell>
          <cell r="C186">
            <v>0</v>
          </cell>
          <cell r="D186">
            <v>0</v>
          </cell>
          <cell r="E186">
            <v>3</v>
          </cell>
          <cell r="G186" t="str">
            <v>34455NS-D-IV</v>
          </cell>
          <cell r="H186" t="str">
            <v>NS</v>
          </cell>
          <cell r="I186" t="str">
            <v>D</v>
          </cell>
          <cell r="J186" t="str">
            <v>IV</v>
          </cell>
          <cell r="K186">
            <v>193.53</v>
          </cell>
          <cell r="L186" t="str">
            <v/>
          </cell>
          <cell r="M186" t="str">
            <v/>
          </cell>
          <cell r="N186">
            <v>55.85</v>
          </cell>
          <cell r="O186" t="str">
            <v/>
          </cell>
          <cell r="P186" t="str">
            <v/>
          </cell>
          <cell r="Q186">
            <v>423.95</v>
          </cell>
          <cell r="R186">
            <v>673.33</v>
          </cell>
          <cell r="Z186">
            <v>39904</v>
          </cell>
          <cell r="AA186">
            <v>1567.95</v>
          </cell>
          <cell r="AB186">
            <v>1823.15</v>
          </cell>
          <cell r="AC186">
            <v>2121.65</v>
          </cell>
          <cell r="AD186">
            <v>2984.45</v>
          </cell>
          <cell r="AE186">
            <v>3434.43</v>
          </cell>
          <cell r="AF186">
            <v>4726.7</v>
          </cell>
          <cell r="AG186">
            <v>5297.24</v>
          </cell>
          <cell r="AH186">
            <v>6071.16</v>
          </cell>
          <cell r="AI186">
            <v>6901.68</v>
          </cell>
          <cell r="AJ186">
            <v>7791.17</v>
          </cell>
        </row>
        <row r="187">
          <cell r="A187">
            <v>34455</v>
          </cell>
          <cell r="B187" t="str">
            <v>NS-D-V</v>
          </cell>
          <cell r="C187">
            <v>0</v>
          </cell>
          <cell r="D187">
            <v>0</v>
          </cell>
          <cell r="E187">
            <v>3</v>
          </cell>
          <cell r="G187" t="str">
            <v>34455NS-D-V</v>
          </cell>
          <cell r="H187" t="str">
            <v>NS</v>
          </cell>
          <cell r="I187" t="str">
            <v>D</v>
          </cell>
          <cell r="J187" t="str">
            <v>V</v>
          </cell>
          <cell r="K187">
            <v>199.25</v>
          </cell>
          <cell r="L187" t="str">
            <v/>
          </cell>
          <cell r="M187" t="str">
            <v/>
          </cell>
          <cell r="N187">
            <v>57.5</v>
          </cell>
          <cell r="O187" t="str">
            <v/>
          </cell>
          <cell r="P187" t="str">
            <v/>
          </cell>
          <cell r="Q187">
            <v>436.48</v>
          </cell>
          <cell r="R187">
            <v>693.23</v>
          </cell>
          <cell r="Z187">
            <v>39934</v>
          </cell>
          <cell r="AA187">
            <v>1567.95</v>
          </cell>
          <cell r="AB187">
            <v>1823.15</v>
          </cell>
          <cell r="AC187">
            <v>2121.65</v>
          </cell>
          <cell r="AD187">
            <v>2984.45</v>
          </cell>
          <cell r="AE187">
            <v>3434.43</v>
          </cell>
          <cell r="AF187">
            <v>4726.7</v>
          </cell>
          <cell r="AG187">
            <v>5297.24</v>
          </cell>
          <cell r="AH187">
            <v>6071.16</v>
          </cell>
          <cell r="AI187">
            <v>6901.68</v>
          </cell>
          <cell r="AJ187">
            <v>7791.17</v>
          </cell>
        </row>
        <row r="188">
          <cell r="A188">
            <v>34455</v>
          </cell>
          <cell r="B188" t="str">
            <v>NS-C-I</v>
          </cell>
          <cell r="C188">
            <v>0</v>
          </cell>
          <cell r="D188">
            <v>0</v>
          </cell>
          <cell r="E188">
            <v>3</v>
          </cell>
          <cell r="G188" t="str">
            <v>34455NS-C-I</v>
          </cell>
          <cell r="H188" t="str">
            <v>NS</v>
          </cell>
          <cell r="I188" t="str">
            <v>C</v>
          </cell>
          <cell r="J188" t="str">
            <v>I</v>
          </cell>
          <cell r="K188">
            <v>205.14</v>
          </cell>
          <cell r="L188" t="str">
            <v/>
          </cell>
          <cell r="M188" t="str">
            <v/>
          </cell>
          <cell r="N188">
            <v>59.2</v>
          </cell>
          <cell r="O188" t="str">
            <v/>
          </cell>
          <cell r="P188" t="str">
            <v/>
          </cell>
          <cell r="Q188">
            <v>449.38</v>
          </cell>
          <cell r="R188">
            <v>713.72</v>
          </cell>
          <cell r="Z188">
            <v>39965</v>
          </cell>
          <cell r="AA188">
            <v>1567.95</v>
          </cell>
          <cell r="AB188">
            <v>1823.15</v>
          </cell>
          <cell r="AC188">
            <v>2121.65</v>
          </cell>
          <cell r="AD188">
            <v>2984.45</v>
          </cell>
          <cell r="AE188">
            <v>3434.43</v>
          </cell>
          <cell r="AF188">
            <v>4726.7</v>
          </cell>
          <cell r="AG188">
            <v>5297.24</v>
          </cell>
          <cell r="AH188">
            <v>6071.16</v>
          </cell>
          <cell r="AI188">
            <v>6901.68</v>
          </cell>
          <cell r="AJ188">
            <v>7791.17</v>
          </cell>
        </row>
        <row r="189">
          <cell r="A189">
            <v>34455</v>
          </cell>
          <cell r="B189" t="str">
            <v>NS-C-II</v>
          </cell>
          <cell r="C189">
            <v>0</v>
          </cell>
          <cell r="D189">
            <v>0</v>
          </cell>
          <cell r="E189">
            <v>3</v>
          </cell>
          <cell r="G189" t="str">
            <v>34455NS-C-II</v>
          </cell>
          <cell r="H189" t="str">
            <v>NS</v>
          </cell>
          <cell r="I189" t="str">
            <v>C</v>
          </cell>
          <cell r="J189" t="str">
            <v>II</v>
          </cell>
          <cell r="K189">
            <v>211.21</v>
          </cell>
          <cell r="L189" t="str">
            <v/>
          </cell>
          <cell r="M189" t="str">
            <v/>
          </cell>
          <cell r="N189">
            <v>60.96</v>
          </cell>
          <cell r="O189" t="str">
            <v/>
          </cell>
          <cell r="P189" t="str">
            <v/>
          </cell>
          <cell r="Q189">
            <v>462.69</v>
          </cell>
          <cell r="R189">
            <v>734.86</v>
          </cell>
          <cell r="Z189">
            <v>39995</v>
          </cell>
          <cell r="AA189">
            <v>1567.95</v>
          </cell>
          <cell r="AB189">
            <v>1823.15</v>
          </cell>
          <cell r="AC189">
            <v>2121.65</v>
          </cell>
          <cell r="AD189">
            <v>2984.45</v>
          </cell>
          <cell r="AE189">
            <v>3434.43</v>
          </cell>
          <cell r="AF189">
            <v>4726.7</v>
          </cell>
          <cell r="AG189">
            <v>5297.24</v>
          </cell>
          <cell r="AH189">
            <v>6071.16</v>
          </cell>
          <cell r="AI189">
            <v>6901.68</v>
          </cell>
          <cell r="AJ189">
            <v>7791.17</v>
          </cell>
        </row>
        <row r="190">
          <cell r="A190">
            <v>34455</v>
          </cell>
          <cell r="B190" t="str">
            <v>NS-C-III</v>
          </cell>
          <cell r="C190">
            <v>0</v>
          </cell>
          <cell r="D190">
            <v>0</v>
          </cell>
          <cell r="E190">
            <v>3</v>
          </cell>
          <cell r="G190" t="str">
            <v>34455NS-C-III</v>
          </cell>
          <cell r="H190" t="str">
            <v>NS</v>
          </cell>
          <cell r="I190" t="str">
            <v>C</v>
          </cell>
          <cell r="J190" t="str">
            <v>III</v>
          </cell>
          <cell r="K190">
            <v>217.47</v>
          </cell>
          <cell r="L190" t="str">
            <v/>
          </cell>
          <cell r="M190" t="str">
            <v/>
          </cell>
          <cell r="N190">
            <v>62.76</v>
          </cell>
          <cell r="O190" t="str">
            <v/>
          </cell>
          <cell r="P190" t="str">
            <v/>
          </cell>
          <cell r="Q190">
            <v>476.39</v>
          </cell>
          <cell r="R190">
            <v>756.62</v>
          </cell>
          <cell r="Z190">
            <v>40026</v>
          </cell>
          <cell r="AA190">
            <v>1567.95</v>
          </cell>
          <cell r="AB190">
            <v>1823.15</v>
          </cell>
          <cell r="AC190">
            <v>2121.65</v>
          </cell>
          <cell r="AD190">
            <v>2984.45</v>
          </cell>
          <cell r="AE190">
            <v>3434.43</v>
          </cell>
          <cell r="AF190">
            <v>4726.7</v>
          </cell>
          <cell r="AG190">
            <v>5297.24</v>
          </cell>
          <cell r="AH190">
            <v>6071.16</v>
          </cell>
          <cell r="AI190">
            <v>6901.68</v>
          </cell>
          <cell r="AJ190">
            <v>7791.17</v>
          </cell>
        </row>
        <row r="191">
          <cell r="A191">
            <v>34455</v>
          </cell>
          <cell r="B191" t="str">
            <v>NS-C-IV</v>
          </cell>
          <cell r="C191">
            <v>0</v>
          </cell>
          <cell r="D191">
            <v>0</v>
          </cell>
          <cell r="E191">
            <v>3</v>
          </cell>
          <cell r="G191" t="str">
            <v>34455NS-C-IV</v>
          </cell>
          <cell r="H191" t="str">
            <v>NS</v>
          </cell>
          <cell r="I191" t="str">
            <v>C</v>
          </cell>
          <cell r="J191" t="str">
            <v>IV</v>
          </cell>
          <cell r="K191">
            <v>223.91</v>
          </cell>
          <cell r="L191" t="str">
            <v/>
          </cell>
          <cell r="M191" t="str">
            <v/>
          </cell>
          <cell r="N191">
            <v>64.62</v>
          </cell>
          <cell r="O191" t="str">
            <v/>
          </cell>
          <cell r="P191" t="str">
            <v/>
          </cell>
          <cell r="Q191">
            <v>490.5</v>
          </cell>
          <cell r="R191">
            <v>779.03</v>
          </cell>
          <cell r="Z191">
            <v>40057</v>
          </cell>
          <cell r="AA191">
            <v>1567.95</v>
          </cell>
          <cell r="AB191">
            <v>1823.15</v>
          </cell>
          <cell r="AC191">
            <v>2121.65</v>
          </cell>
          <cell r="AD191">
            <v>2984.45</v>
          </cell>
          <cell r="AE191">
            <v>3434.43</v>
          </cell>
          <cell r="AF191">
            <v>4726.7</v>
          </cell>
          <cell r="AG191">
            <v>5297.24</v>
          </cell>
          <cell r="AH191">
            <v>6071.16</v>
          </cell>
          <cell r="AI191">
            <v>6901.68</v>
          </cell>
          <cell r="AJ191">
            <v>7791.17</v>
          </cell>
        </row>
        <row r="192">
          <cell r="A192">
            <v>34455</v>
          </cell>
          <cell r="B192" t="str">
            <v>NS-C-V</v>
          </cell>
          <cell r="C192">
            <v>0</v>
          </cell>
          <cell r="D192">
            <v>0</v>
          </cell>
          <cell r="E192">
            <v>3</v>
          </cell>
          <cell r="G192" t="str">
            <v>34455NS-C-V</v>
          </cell>
          <cell r="H192" t="str">
            <v>NS</v>
          </cell>
          <cell r="I192" t="str">
            <v>C</v>
          </cell>
          <cell r="J192" t="str">
            <v>V</v>
          </cell>
          <cell r="K192">
            <v>230.55</v>
          </cell>
          <cell r="L192" t="str">
            <v/>
          </cell>
          <cell r="M192" t="str">
            <v/>
          </cell>
          <cell r="N192">
            <v>66.540000000000006</v>
          </cell>
          <cell r="O192" t="str">
            <v/>
          </cell>
          <cell r="P192" t="str">
            <v/>
          </cell>
          <cell r="Q192">
            <v>505.05</v>
          </cell>
          <cell r="R192">
            <v>802.14</v>
          </cell>
          <cell r="Z192">
            <v>40087</v>
          </cell>
          <cell r="AA192">
            <v>1567.95</v>
          </cell>
          <cell r="AB192">
            <v>1823.15</v>
          </cell>
          <cell r="AC192">
            <v>2121.65</v>
          </cell>
          <cell r="AD192">
            <v>2984.45</v>
          </cell>
          <cell r="AE192">
            <v>3434.43</v>
          </cell>
          <cell r="AF192">
            <v>4726.7</v>
          </cell>
          <cell r="AG192">
            <v>5297.24</v>
          </cell>
          <cell r="AH192">
            <v>6071.16</v>
          </cell>
          <cell r="AI192">
            <v>6901.68</v>
          </cell>
          <cell r="AJ192">
            <v>7791.17</v>
          </cell>
        </row>
        <row r="193">
          <cell r="A193">
            <v>34455</v>
          </cell>
          <cell r="B193" t="str">
            <v>NS-C-VI</v>
          </cell>
          <cell r="C193">
            <v>0</v>
          </cell>
          <cell r="D193">
            <v>0</v>
          </cell>
          <cell r="E193">
            <v>3</v>
          </cell>
          <cell r="G193" t="str">
            <v>34455NS-C-VI</v>
          </cell>
          <cell r="H193" t="str">
            <v>NS</v>
          </cell>
          <cell r="I193" t="str">
            <v>C</v>
          </cell>
          <cell r="J193" t="str">
            <v>VI</v>
          </cell>
          <cell r="K193">
            <v>237.38</v>
          </cell>
          <cell r="L193" t="str">
            <v/>
          </cell>
          <cell r="M193" t="str">
            <v/>
          </cell>
          <cell r="N193">
            <v>68.510000000000005</v>
          </cell>
          <cell r="O193" t="str">
            <v/>
          </cell>
          <cell r="P193" t="str">
            <v/>
          </cell>
          <cell r="Q193">
            <v>520.01</v>
          </cell>
          <cell r="R193">
            <v>825.9</v>
          </cell>
          <cell r="Z193">
            <v>40118</v>
          </cell>
          <cell r="AA193">
            <v>1567.95</v>
          </cell>
          <cell r="AB193">
            <v>1823.15</v>
          </cell>
          <cell r="AC193">
            <v>2121.65</v>
          </cell>
          <cell r="AD193">
            <v>2984.45</v>
          </cell>
          <cell r="AE193">
            <v>3434.43</v>
          </cell>
          <cell r="AF193">
            <v>4726.7</v>
          </cell>
          <cell r="AG193">
            <v>5297.24</v>
          </cell>
          <cell r="AH193">
            <v>6071.16</v>
          </cell>
          <cell r="AI193">
            <v>6901.68</v>
          </cell>
          <cell r="AJ193">
            <v>7791.17</v>
          </cell>
        </row>
        <row r="194">
          <cell r="A194">
            <v>34455</v>
          </cell>
          <cell r="B194" t="str">
            <v>NS-B-I</v>
          </cell>
          <cell r="C194">
            <v>0</v>
          </cell>
          <cell r="D194">
            <v>0</v>
          </cell>
          <cell r="E194">
            <v>3</v>
          </cell>
          <cell r="G194" t="str">
            <v>34455NS-B-I</v>
          </cell>
          <cell r="H194" t="str">
            <v>NS</v>
          </cell>
          <cell r="I194" t="str">
            <v>B</v>
          </cell>
          <cell r="J194" t="str">
            <v>I</v>
          </cell>
          <cell r="K194">
            <v>244.48</v>
          </cell>
          <cell r="L194" t="str">
            <v/>
          </cell>
          <cell r="M194" t="str">
            <v/>
          </cell>
          <cell r="N194">
            <v>70.56</v>
          </cell>
          <cell r="O194" t="str">
            <v/>
          </cell>
          <cell r="P194" t="str">
            <v/>
          </cell>
          <cell r="Q194">
            <v>535.57000000000005</v>
          </cell>
          <cell r="R194">
            <v>850.61</v>
          </cell>
          <cell r="Z194">
            <v>40148</v>
          </cell>
          <cell r="AA194">
            <v>1567.95</v>
          </cell>
          <cell r="AB194">
            <v>1823.15</v>
          </cell>
          <cell r="AC194">
            <v>2121.65</v>
          </cell>
          <cell r="AD194">
            <v>2984.45</v>
          </cell>
          <cell r="AE194">
            <v>3434.43</v>
          </cell>
          <cell r="AF194">
            <v>4726.7</v>
          </cell>
          <cell r="AG194">
            <v>5297.24</v>
          </cell>
          <cell r="AH194">
            <v>6071.16</v>
          </cell>
          <cell r="AI194">
            <v>6901.68</v>
          </cell>
          <cell r="AJ194">
            <v>7791.17</v>
          </cell>
        </row>
        <row r="195">
          <cell r="A195">
            <v>34455</v>
          </cell>
          <cell r="B195" t="str">
            <v>NS-B-II</v>
          </cell>
          <cell r="C195">
            <v>0</v>
          </cell>
          <cell r="D195">
            <v>0</v>
          </cell>
          <cell r="E195">
            <v>3</v>
          </cell>
          <cell r="G195" t="str">
            <v>34455NS-B-II</v>
          </cell>
          <cell r="H195" t="str">
            <v>NS</v>
          </cell>
          <cell r="I195" t="str">
            <v>B</v>
          </cell>
          <cell r="J195" t="str">
            <v>II</v>
          </cell>
          <cell r="K195">
            <v>251.68</v>
          </cell>
          <cell r="L195" t="str">
            <v/>
          </cell>
          <cell r="M195" t="str">
            <v/>
          </cell>
          <cell r="N195">
            <v>72.63</v>
          </cell>
          <cell r="O195" t="str">
            <v/>
          </cell>
          <cell r="P195" t="str">
            <v/>
          </cell>
          <cell r="Q195">
            <v>551.33000000000004</v>
          </cell>
          <cell r="R195">
            <v>875.64</v>
          </cell>
          <cell r="Z195">
            <v>40179</v>
          </cell>
          <cell r="AA195">
            <v>1567.95</v>
          </cell>
          <cell r="AB195">
            <v>1823.15</v>
          </cell>
          <cell r="AC195">
            <v>2121.65</v>
          </cell>
          <cell r="AD195">
            <v>2984.45</v>
          </cell>
          <cell r="AE195">
            <v>3434.43</v>
          </cell>
          <cell r="AF195">
            <v>4726.7</v>
          </cell>
          <cell r="AG195">
            <v>5297.24</v>
          </cell>
          <cell r="AH195">
            <v>6071.16</v>
          </cell>
          <cell r="AI195">
            <v>6901.68</v>
          </cell>
          <cell r="AJ195">
            <v>7791.17</v>
          </cell>
        </row>
        <row r="196">
          <cell r="A196">
            <v>34455</v>
          </cell>
          <cell r="B196" t="str">
            <v>NS-B-III</v>
          </cell>
          <cell r="C196">
            <v>0</v>
          </cell>
          <cell r="D196">
            <v>0</v>
          </cell>
          <cell r="E196">
            <v>3</v>
          </cell>
          <cell r="G196" t="str">
            <v>34455NS-B-III</v>
          </cell>
          <cell r="H196" t="str">
            <v>NS</v>
          </cell>
          <cell r="I196" t="str">
            <v>B</v>
          </cell>
          <cell r="J196" t="str">
            <v>III</v>
          </cell>
          <cell r="K196">
            <v>259.16000000000003</v>
          </cell>
          <cell r="L196" t="str">
            <v/>
          </cell>
          <cell r="M196" t="str">
            <v/>
          </cell>
          <cell r="N196">
            <v>74.790000000000006</v>
          </cell>
          <cell r="O196" t="str">
            <v/>
          </cell>
          <cell r="P196" t="str">
            <v/>
          </cell>
          <cell r="Q196">
            <v>567.72</v>
          </cell>
          <cell r="R196">
            <v>901.67</v>
          </cell>
          <cell r="Z196">
            <v>40210</v>
          </cell>
          <cell r="AA196">
            <v>1567.95</v>
          </cell>
          <cell r="AB196">
            <v>1823.15</v>
          </cell>
          <cell r="AC196">
            <v>2121.65</v>
          </cell>
          <cell r="AD196">
            <v>2984.45</v>
          </cell>
          <cell r="AE196">
            <v>3434.43</v>
          </cell>
          <cell r="AF196">
            <v>4726.7</v>
          </cell>
          <cell r="AG196">
            <v>5297.24</v>
          </cell>
          <cell r="AH196">
            <v>6071.16</v>
          </cell>
          <cell r="AI196">
            <v>6901.68</v>
          </cell>
          <cell r="AJ196">
            <v>7791.17</v>
          </cell>
        </row>
        <row r="197">
          <cell r="A197">
            <v>34455</v>
          </cell>
          <cell r="B197" t="str">
            <v>NS-B-IV</v>
          </cell>
          <cell r="C197">
            <v>0</v>
          </cell>
          <cell r="D197">
            <v>0</v>
          </cell>
          <cell r="E197">
            <v>3</v>
          </cell>
          <cell r="G197" t="str">
            <v>34455NS-B-IV</v>
          </cell>
          <cell r="H197" t="str">
            <v>NS</v>
          </cell>
          <cell r="I197" t="str">
            <v>B</v>
          </cell>
          <cell r="J197" t="str">
            <v>IV</v>
          </cell>
          <cell r="K197">
            <v>266.86</v>
          </cell>
          <cell r="L197" t="str">
            <v/>
          </cell>
          <cell r="M197" t="str">
            <v/>
          </cell>
          <cell r="N197">
            <v>77.02</v>
          </cell>
          <cell r="O197" t="str">
            <v/>
          </cell>
          <cell r="P197" t="str">
            <v/>
          </cell>
          <cell r="Q197">
            <v>584.6</v>
          </cell>
          <cell r="R197">
            <v>928.48</v>
          </cell>
          <cell r="Z197">
            <v>40238</v>
          </cell>
          <cell r="AA197">
            <v>1567.95</v>
          </cell>
          <cell r="AB197">
            <v>1823.15</v>
          </cell>
          <cell r="AC197">
            <v>2121.65</v>
          </cell>
          <cell r="AD197">
            <v>2984.45</v>
          </cell>
          <cell r="AE197">
            <v>3434.43</v>
          </cell>
          <cell r="AF197">
            <v>4726.7</v>
          </cell>
          <cell r="AG197">
            <v>5297.24</v>
          </cell>
          <cell r="AH197">
            <v>6071.16</v>
          </cell>
          <cell r="AI197">
            <v>6901.68</v>
          </cell>
          <cell r="AJ197">
            <v>7791.17</v>
          </cell>
        </row>
        <row r="198">
          <cell r="A198">
            <v>34455</v>
          </cell>
          <cell r="B198" t="str">
            <v>NS-B-V</v>
          </cell>
          <cell r="C198">
            <v>0</v>
          </cell>
          <cell r="D198">
            <v>0</v>
          </cell>
          <cell r="E198">
            <v>3</v>
          </cell>
          <cell r="G198" t="str">
            <v>34455NS-B-V</v>
          </cell>
          <cell r="H198" t="str">
            <v>NS</v>
          </cell>
          <cell r="I198" t="str">
            <v>B</v>
          </cell>
          <cell r="J198" t="str">
            <v>V</v>
          </cell>
          <cell r="K198">
            <v>274.79000000000002</v>
          </cell>
          <cell r="L198" t="str">
            <v/>
          </cell>
          <cell r="M198" t="str">
            <v/>
          </cell>
          <cell r="N198">
            <v>79.3</v>
          </cell>
          <cell r="O198" t="str">
            <v/>
          </cell>
          <cell r="P198" t="str">
            <v/>
          </cell>
          <cell r="Q198">
            <v>601.95000000000005</v>
          </cell>
          <cell r="R198">
            <v>956.04</v>
          </cell>
          <cell r="Z198">
            <v>40269</v>
          </cell>
          <cell r="AA198">
            <v>1567.95</v>
          </cell>
          <cell r="AB198">
            <v>1823.15</v>
          </cell>
          <cell r="AC198">
            <v>2121.65</v>
          </cell>
          <cell r="AD198">
            <v>2984.45</v>
          </cell>
          <cell r="AE198">
            <v>3434.43</v>
          </cell>
          <cell r="AF198">
            <v>4726.7</v>
          </cell>
          <cell r="AG198">
            <v>5297.24</v>
          </cell>
          <cell r="AH198">
            <v>6071.16</v>
          </cell>
          <cell r="AI198">
            <v>6901.68</v>
          </cell>
          <cell r="AJ198">
            <v>7791.17</v>
          </cell>
        </row>
        <row r="199">
          <cell r="A199">
            <v>34455</v>
          </cell>
          <cell r="B199" t="str">
            <v>NS-B-VI</v>
          </cell>
          <cell r="C199">
            <v>0</v>
          </cell>
          <cell r="D199">
            <v>0</v>
          </cell>
          <cell r="E199">
            <v>3</v>
          </cell>
          <cell r="G199" t="str">
            <v>34455NS-B-VI</v>
          </cell>
          <cell r="H199" t="str">
            <v>NS</v>
          </cell>
          <cell r="I199" t="str">
            <v>B</v>
          </cell>
          <cell r="J199" t="str">
            <v>VI</v>
          </cell>
          <cell r="K199">
            <v>292.14</v>
          </cell>
          <cell r="L199" t="str">
            <v/>
          </cell>
          <cell r="M199" t="str">
            <v/>
          </cell>
          <cell r="N199">
            <v>84.31</v>
          </cell>
          <cell r="O199" t="str">
            <v/>
          </cell>
          <cell r="P199" t="str">
            <v/>
          </cell>
          <cell r="Q199">
            <v>639.97</v>
          </cell>
          <cell r="R199">
            <v>1016.42</v>
          </cell>
          <cell r="Z199">
            <v>40299</v>
          </cell>
          <cell r="AA199">
            <v>1567.95</v>
          </cell>
          <cell r="AB199">
            <v>1823.15</v>
          </cell>
          <cell r="AC199">
            <v>2121.65</v>
          </cell>
          <cell r="AD199">
            <v>2984.45</v>
          </cell>
          <cell r="AE199">
            <v>3434.43</v>
          </cell>
          <cell r="AF199">
            <v>4726.7</v>
          </cell>
          <cell r="AG199">
            <v>5297.24</v>
          </cell>
          <cell r="AH199">
            <v>6071.16</v>
          </cell>
          <cell r="AI199">
            <v>6901.68</v>
          </cell>
          <cell r="AJ199">
            <v>7791.17</v>
          </cell>
        </row>
        <row r="200">
          <cell r="A200">
            <v>34455</v>
          </cell>
          <cell r="B200" t="str">
            <v>NS-A-I</v>
          </cell>
          <cell r="C200">
            <v>0</v>
          </cell>
          <cell r="D200">
            <v>0</v>
          </cell>
          <cell r="E200">
            <v>3</v>
          </cell>
          <cell r="G200" t="str">
            <v>34455NS-A-I</v>
          </cell>
          <cell r="H200" t="str">
            <v>NS</v>
          </cell>
          <cell r="I200" t="str">
            <v>A</v>
          </cell>
          <cell r="J200" t="str">
            <v>I</v>
          </cell>
          <cell r="K200">
            <v>332.38</v>
          </cell>
          <cell r="L200" t="str">
            <v/>
          </cell>
          <cell r="M200" t="str">
            <v/>
          </cell>
          <cell r="N200">
            <v>95.92</v>
          </cell>
          <cell r="O200" t="str">
            <v/>
          </cell>
          <cell r="P200" t="str">
            <v/>
          </cell>
          <cell r="Q200">
            <v>728.11</v>
          </cell>
          <cell r="R200">
            <v>1156.4100000000001</v>
          </cell>
          <cell r="Z200">
            <v>40330</v>
          </cell>
          <cell r="AA200">
            <v>1567.95</v>
          </cell>
          <cell r="AB200">
            <v>1823.15</v>
          </cell>
          <cell r="AC200">
            <v>2121.65</v>
          </cell>
          <cell r="AD200">
            <v>2984.45</v>
          </cell>
          <cell r="AE200">
            <v>3434.43</v>
          </cell>
          <cell r="AF200">
            <v>4726.7</v>
          </cell>
          <cell r="AG200">
            <v>5297.24</v>
          </cell>
          <cell r="AH200">
            <v>6071.16</v>
          </cell>
          <cell r="AI200">
            <v>6901.68</v>
          </cell>
          <cell r="AJ200">
            <v>7791.17</v>
          </cell>
        </row>
        <row r="201">
          <cell r="A201">
            <v>34455</v>
          </cell>
          <cell r="B201" t="str">
            <v>NS-A-II</v>
          </cell>
          <cell r="C201">
            <v>0</v>
          </cell>
          <cell r="D201">
            <v>0</v>
          </cell>
          <cell r="E201">
            <v>3</v>
          </cell>
          <cell r="G201" t="str">
            <v>34455NS-A-II</v>
          </cell>
          <cell r="H201" t="str">
            <v>NS</v>
          </cell>
          <cell r="I201" t="str">
            <v>A</v>
          </cell>
          <cell r="J201" t="str">
            <v>II</v>
          </cell>
          <cell r="K201">
            <v>355.69</v>
          </cell>
          <cell r="L201" t="str">
            <v/>
          </cell>
          <cell r="M201" t="str">
            <v/>
          </cell>
          <cell r="N201">
            <v>102.65</v>
          </cell>
          <cell r="P201" t="str">
            <v/>
          </cell>
          <cell r="Q201">
            <v>779.18</v>
          </cell>
          <cell r="R201">
            <v>1237.52</v>
          </cell>
          <cell r="Z201">
            <v>40360</v>
          </cell>
          <cell r="AA201">
            <v>1567.95</v>
          </cell>
          <cell r="AB201">
            <v>1823.15</v>
          </cell>
          <cell r="AC201">
            <v>2121.65</v>
          </cell>
          <cell r="AD201">
            <v>2984.45</v>
          </cell>
          <cell r="AE201">
            <v>3434.43</v>
          </cell>
          <cell r="AF201">
            <v>4726.7</v>
          </cell>
          <cell r="AG201">
            <v>5297.24</v>
          </cell>
          <cell r="AH201">
            <v>6071.16</v>
          </cell>
          <cell r="AI201">
            <v>6901.68</v>
          </cell>
          <cell r="AJ201">
            <v>7791.17</v>
          </cell>
        </row>
        <row r="202">
          <cell r="A202">
            <v>34455</v>
          </cell>
          <cell r="B202" t="str">
            <v>NS-A-III</v>
          </cell>
          <cell r="C202">
            <v>0</v>
          </cell>
          <cell r="D202">
            <v>0</v>
          </cell>
          <cell r="E202">
            <v>3</v>
          </cell>
          <cell r="G202" t="str">
            <v>34455NS-A-III</v>
          </cell>
          <cell r="H202" t="str">
            <v>NS</v>
          </cell>
          <cell r="I202" t="str">
            <v>A</v>
          </cell>
          <cell r="J202" t="str">
            <v>III</v>
          </cell>
          <cell r="K202">
            <v>380.14</v>
          </cell>
          <cell r="L202" t="str">
            <v/>
          </cell>
          <cell r="M202" t="str">
            <v/>
          </cell>
          <cell r="N202">
            <v>109.71</v>
          </cell>
          <cell r="O202" t="str">
            <v/>
          </cell>
          <cell r="P202" t="str">
            <v/>
          </cell>
          <cell r="Q202">
            <v>832.75</v>
          </cell>
          <cell r="R202">
            <v>1322.6</v>
          </cell>
          <cell r="Z202">
            <v>40391</v>
          </cell>
          <cell r="AA202">
            <v>1567.95</v>
          </cell>
          <cell r="AB202">
            <v>1823.15</v>
          </cell>
          <cell r="AC202">
            <v>2121.65</v>
          </cell>
          <cell r="AD202">
            <v>2984.45</v>
          </cell>
          <cell r="AE202">
            <v>3434.43</v>
          </cell>
          <cell r="AF202">
            <v>4726.7</v>
          </cell>
          <cell r="AG202">
            <v>5297.24</v>
          </cell>
          <cell r="AH202">
            <v>6071.16</v>
          </cell>
          <cell r="AI202">
            <v>6901.68</v>
          </cell>
          <cell r="AJ202">
            <v>7791.17</v>
          </cell>
        </row>
        <row r="203">
          <cell r="A203">
            <v>34486</v>
          </cell>
          <cell r="B203" t="str">
            <v>NI-D-I</v>
          </cell>
          <cell r="C203">
            <v>0</v>
          </cell>
          <cell r="D203">
            <v>1</v>
          </cell>
          <cell r="E203">
            <v>2</v>
          </cell>
          <cell r="G203" t="str">
            <v>34486NI-D-I</v>
          </cell>
          <cell r="H203" t="str">
            <v>NI</v>
          </cell>
          <cell r="I203" t="str">
            <v>D</v>
          </cell>
          <cell r="J203" t="str">
            <v>I</v>
          </cell>
          <cell r="K203">
            <v>100.5</v>
          </cell>
          <cell r="L203" t="str">
            <v/>
          </cell>
          <cell r="M203" t="str">
            <v/>
          </cell>
          <cell r="N203">
            <v>29</v>
          </cell>
          <cell r="O203" t="str">
            <v/>
          </cell>
          <cell r="P203" t="str">
            <v/>
          </cell>
          <cell r="Q203">
            <v>220.15</v>
          </cell>
          <cell r="R203">
            <v>349.65</v>
          </cell>
          <cell r="Z203">
            <v>40422</v>
          </cell>
          <cell r="AA203">
            <v>1567.95</v>
          </cell>
          <cell r="AB203">
            <v>1823.15</v>
          </cell>
          <cell r="AC203">
            <v>2121.65</v>
          </cell>
          <cell r="AD203">
            <v>2984.45</v>
          </cell>
          <cell r="AE203">
            <v>3434.43</v>
          </cell>
          <cell r="AF203">
            <v>4726.7</v>
          </cell>
          <cell r="AG203">
            <v>5297.24</v>
          </cell>
          <cell r="AH203">
            <v>6071.16</v>
          </cell>
          <cell r="AI203">
            <v>6901.68</v>
          </cell>
          <cell r="AJ203">
            <v>7791.17</v>
          </cell>
        </row>
        <row r="204">
          <cell r="A204">
            <v>34486</v>
          </cell>
          <cell r="B204" t="str">
            <v>NI-D-II</v>
          </cell>
          <cell r="C204">
            <v>0</v>
          </cell>
          <cell r="D204">
            <v>1</v>
          </cell>
          <cell r="E204">
            <v>2</v>
          </cell>
          <cell r="G204" t="str">
            <v>34486NI-D-II</v>
          </cell>
          <cell r="H204" t="str">
            <v>NI</v>
          </cell>
          <cell r="I204" t="str">
            <v>D</v>
          </cell>
          <cell r="J204" t="str">
            <v>II</v>
          </cell>
          <cell r="K204">
            <v>104.79</v>
          </cell>
          <cell r="L204" t="str">
            <v/>
          </cell>
          <cell r="M204" t="str">
            <v/>
          </cell>
          <cell r="N204">
            <v>30.24</v>
          </cell>
          <cell r="O204" t="str">
            <v/>
          </cell>
          <cell r="P204" t="str">
            <v/>
          </cell>
          <cell r="Q204">
            <v>229.55</v>
          </cell>
          <cell r="R204">
            <v>364.58</v>
          </cell>
          <cell r="Z204">
            <v>40452</v>
          </cell>
          <cell r="AA204">
            <v>1567.95</v>
          </cell>
          <cell r="AB204">
            <v>1823.15</v>
          </cell>
          <cell r="AC204">
            <v>2121.65</v>
          </cell>
          <cell r="AD204">
            <v>2984.45</v>
          </cell>
          <cell r="AE204">
            <v>3434.43</v>
          </cell>
          <cell r="AF204">
            <v>4726.7</v>
          </cell>
          <cell r="AG204">
            <v>5297.24</v>
          </cell>
          <cell r="AH204">
            <v>6071.16</v>
          </cell>
          <cell r="AI204">
            <v>6901.68</v>
          </cell>
          <cell r="AJ204">
            <v>7791.17</v>
          </cell>
        </row>
        <row r="205">
          <cell r="A205">
            <v>34486</v>
          </cell>
          <cell r="B205" t="str">
            <v>NI-D-III</v>
          </cell>
          <cell r="C205">
            <v>0</v>
          </cell>
          <cell r="D205">
            <v>1</v>
          </cell>
          <cell r="E205">
            <v>2</v>
          </cell>
          <cell r="G205" t="str">
            <v>34486NI-D-III</v>
          </cell>
          <cell r="H205" t="str">
            <v>NI</v>
          </cell>
          <cell r="I205" t="str">
            <v>D</v>
          </cell>
          <cell r="J205" t="str">
            <v>III</v>
          </cell>
          <cell r="K205">
            <v>109.28</v>
          </cell>
          <cell r="L205" t="str">
            <v/>
          </cell>
          <cell r="M205" t="str">
            <v/>
          </cell>
          <cell r="N205">
            <v>31.54</v>
          </cell>
          <cell r="O205" t="str">
            <v/>
          </cell>
          <cell r="P205" t="str">
            <v/>
          </cell>
          <cell r="Q205">
            <v>239.39</v>
          </cell>
          <cell r="R205">
            <v>380.21</v>
          </cell>
          <cell r="Z205">
            <v>40483</v>
          </cell>
          <cell r="AA205">
            <v>1567.95</v>
          </cell>
          <cell r="AB205">
            <v>1823.15</v>
          </cell>
          <cell r="AC205">
            <v>2121.65</v>
          </cell>
          <cell r="AD205">
            <v>2984.45</v>
          </cell>
          <cell r="AE205">
            <v>3434.43</v>
          </cell>
          <cell r="AF205">
            <v>4726.7</v>
          </cell>
          <cell r="AG205">
            <v>5297.24</v>
          </cell>
          <cell r="AH205">
            <v>6071.16</v>
          </cell>
          <cell r="AI205">
            <v>6901.68</v>
          </cell>
          <cell r="AJ205">
            <v>7791.17</v>
          </cell>
        </row>
        <row r="206">
          <cell r="A206">
            <v>34486</v>
          </cell>
          <cell r="B206" t="str">
            <v>NI-D-IV</v>
          </cell>
          <cell r="C206">
            <v>0</v>
          </cell>
          <cell r="D206">
            <v>1</v>
          </cell>
          <cell r="E206">
            <v>2</v>
          </cell>
          <cell r="G206" t="str">
            <v>34486NI-D-IV</v>
          </cell>
          <cell r="H206" t="str">
            <v>NI</v>
          </cell>
          <cell r="I206" t="str">
            <v>D</v>
          </cell>
          <cell r="J206" t="str">
            <v>IV</v>
          </cell>
          <cell r="K206">
            <v>113.96</v>
          </cell>
          <cell r="L206" t="str">
            <v/>
          </cell>
          <cell r="M206" t="str">
            <v/>
          </cell>
          <cell r="N206">
            <v>32.89</v>
          </cell>
          <cell r="O206" t="str">
            <v/>
          </cell>
          <cell r="P206" t="str">
            <v/>
          </cell>
          <cell r="Q206">
            <v>249.65</v>
          </cell>
          <cell r="R206">
            <v>396.5</v>
          </cell>
          <cell r="Z206">
            <v>40513</v>
          </cell>
          <cell r="AA206">
            <v>1567.95</v>
          </cell>
          <cell r="AB206">
            <v>1823.15</v>
          </cell>
          <cell r="AC206">
            <v>2121.65</v>
          </cell>
          <cell r="AD206">
            <v>2984.45</v>
          </cell>
          <cell r="AE206">
            <v>3434.43</v>
          </cell>
          <cell r="AF206">
            <v>4726.7</v>
          </cell>
          <cell r="AG206">
            <v>5297.24</v>
          </cell>
          <cell r="AH206">
            <v>6071.16</v>
          </cell>
          <cell r="AI206">
            <v>6901.68</v>
          </cell>
          <cell r="AJ206">
            <v>7791.17</v>
          </cell>
        </row>
        <row r="207">
          <cell r="A207">
            <v>34486</v>
          </cell>
          <cell r="B207" t="str">
            <v>NI-D-V</v>
          </cell>
          <cell r="C207">
            <v>0</v>
          </cell>
          <cell r="D207">
            <v>1</v>
          </cell>
          <cell r="E207">
            <v>2</v>
          </cell>
          <cell r="G207" t="str">
            <v>34486NI-D-V</v>
          </cell>
          <cell r="H207" t="str">
            <v>NI</v>
          </cell>
          <cell r="I207" t="str">
            <v>D</v>
          </cell>
          <cell r="J207" t="str">
            <v>V</v>
          </cell>
          <cell r="K207">
            <v>118.86</v>
          </cell>
          <cell r="L207" t="str">
            <v/>
          </cell>
          <cell r="M207" t="str">
            <v/>
          </cell>
          <cell r="N207">
            <v>34.299999999999997</v>
          </cell>
          <cell r="O207" t="str">
            <v/>
          </cell>
          <cell r="P207" t="str">
            <v/>
          </cell>
          <cell r="Q207">
            <v>260.37</v>
          </cell>
          <cell r="R207">
            <v>413.53</v>
          </cell>
          <cell r="Z207">
            <v>40544</v>
          </cell>
          <cell r="AA207">
            <v>1567.95</v>
          </cell>
          <cell r="AB207">
            <v>1823.15</v>
          </cell>
          <cell r="AC207">
            <v>2121.65</v>
          </cell>
          <cell r="AD207">
            <v>2984.45</v>
          </cell>
          <cell r="AE207">
            <v>3434.43</v>
          </cell>
          <cell r="AF207">
            <v>4726.7</v>
          </cell>
          <cell r="AG207">
            <v>5297.24</v>
          </cell>
          <cell r="AH207">
            <v>6071.16</v>
          </cell>
          <cell r="AI207">
            <v>6901.68</v>
          </cell>
          <cell r="AJ207">
            <v>7791.17</v>
          </cell>
        </row>
        <row r="208">
          <cell r="A208">
            <v>34486</v>
          </cell>
          <cell r="B208" t="str">
            <v>NI-C-I</v>
          </cell>
          <cell r="C208">
            <v>0</v>
          </cell>
          <cell r="D208">
            <v>1</v>
          </cell>
          <cell r="E208">
            <v>2</v>
          </cell>
          <cell r="G208" t="str">
            <v>34486NI-C-I</v>
          </cell>
          <cell r="H208" t="str">
            <v>NI</v>
          </cell>
          <cell r="I208" t="str">
            <v>C</v>
          </cell>
          <cell r="J208" t="str">
            <v>I</v>
          </cell>
          <cell r="K208">
            <v>123.97</v>
          </cell>
          <cell r="L208" t="str">
            <v/>
          </cell>
          <cell r="M208" t="str">
            <v/>
          </cell>
          <cell r="N208">
            <v>35.78</v>
          </cell>
          <cell r="O208" t="str">
            <v/>
          </cell>
          <cell r="P208" t="str">
            <v/>
          </cell>
          <cell r="Q208">
            <v>271.58</v>
          </cell>
          <cell r="R208">
            <v>431.33</v>
          </cell>
          <cell r="Z208">
            <v>40575</v>
          </cell>
          <cell r="AA208">
            <v>1567.95</v>
          </cell>
          <cell r="AB208">
            <v>1823.15</v>
          </cell>
          <cell r="AC208">
            <v>2121.65</v>
          </cell>
          <cell r="AD208">
            <v>2984.45</v>
          </cell>
          <cell r="AE208">
            <v>3434.43</v>
          </cell>
          <cell r="AF208">
            <v>4726.7</v>
          </cell>
          <cell r="AG208">
            <v>5297.24</v>
          </cell>
          <cell r="AH208">
            <v>6071.16</v>
          </cell>
          <cell r="AI208">
            <v>6901.68</v>
          </cell>
          <cell r="AJ208">
            <v>7791.17</v>
          </cell>
        </row>
        <row r="209">
          <cell r="A209">
            <v>34486</v>
          </cell>
          <cell r="B209" t="str">
            <v>NI-C-II</v>
          </cell>
          <cell r="C209">
            <v>0</v>
          </cell>
          <cell r="D209">
            <v>1</v>
          </cell>
          <cell r="E209">
            <v>2</v>
          </cell>
          <cell r="G209" t="str">
            <v>34486NI-C-II</v>
          </cell>
          <cell r="H209" t="str">
            <v>NI</v>
          </cell>
          <cell r="I209" t="str">
            <v>C</v>
          </cell>
          <cell r="J209" t="str">
            <v>II</v>
          </cell>
          <cell r="K209">
            <v>129.31</v>
          </cell>
          <cell r="L209" t="str">
            <v/>
          </cell>
          <cell r="M209" t="str">
            <v/>
          </cell>
          <cell r="N209">
            <v>37.32</v>
          </cell>
          <cell r="O209" t="str">
            <v/>
          </cell>
          <cell r="P209" t="str">
            <v/>
          </cell>
          <cell r="Q209">
            <v>283.27</v>
          </cell>
          <cell r="R209">
            <v>449.9</v>
          </cell>
          <cell r="Z209">
            <v>40603</v>
          </cell>
          <cell r="AA209">
            <v>1567.95</v>
          </cell>
          <cell r="AB209">
            <v>1823.15</v>
          </cell>
          <cell r="AC209">
            <v>2121.65</v>
          </cell>
          <cell r="AD209">
            <v>2984.45</v>
          </cell>
          <cell r="AE209">
            <v>3434.43</v>
          </cell>
          <cell r="AF209">
            <v>4726.7</v>
          </cell>
          <cell r="AG209">
            <v>5297.24</v>
          </cell>
          <cell r="AH209">
            <v>6071.16</v>
          </cell>
          <cell r="AI209">
            <v>6901.68</v>
          </cell>
          <cell r="AJ209">
            <v>7791.17</v>
          </cell>
        </row>
        <row r="210">
          <cell r="A210">
            <v>34486</v>
          </cell>
          <cell r="B210" t="str">
            <v>NI-C-III</v>
          </cell>
          <cell r="C210">
            <v>0</v>
          </cell>
          <cell r="D210">
            <v>1</v>
          </cell>
          <cell r="E210">
            <v>2</v>
          </cell>
          <cell r="G210" t="str">
            <v>34486NI-C-III</v>
          </cell>
          <cell r="H210" t="str">
            <v>NI</v>
          </cell>
          <cell r="I210" t="str">
            <v>C</v>
          </cell>
          <cell r="J210" t="str">
            <v>III</v>
          </cell>
          <cell r="K210">
            <v>134.88999999999999</v>
          </cell>
          <cell r="L210" t="str">
            <v/>
          </cell>
          <cell r="M210" t="str">
            <v/>
          </cell>
          <cell r="N210">
            <v>38.93</v>
          </cell>
          <cell r="O210" t="str">
            <v/>
          </cell>
          <cell r="P210" t="str">
            <v/>
          </cell>
          <cell r="Q210">
            <v>295.49</v>
          </cell>
          <cell r="R210">
            <v>469.31</v>
          </cell>
          <cell r="Z210">
            <v>40634</v>
          </cell>
          <cell r="AA210">
            <v>1567.95</v>
          </cell>
          <cell r="AB210">
            <v>1823.15</v>
          </cell>
          <cell r="AC210">
            <v>2121.65</v>
          </cell>
          <cell r="AD210">
            <v>2984.45</v>
          </cell>
          <cell r="AE210">
            <v>3434.43</v>
          </cell>
          <cell r="AF210">
            <v>4726.7</v>
          </cell>
          <cell r="AG210">
            <v>5297.24</v>
          </cell>
          <cell r="AH210">
            <v>6071.16</v>
          </cell>
          <cell r="AI210">
            <v>6901.68</v>
          </cell>
          <cell r="AJ210">
            <v>7791.17</v>
          </cell>
        </row>
        <row r="211">
          <cell r="A211">
            <v>34486</v>
          </cell>
          <cell r="B211" t="str">
            <v>NI-C-IV</v>
          </cell>
          <cell r="C211">
            <v>0</v>
          </cell>
          <cell r="D211">
            <v>1</v>
          </cell>
          <cell r="E211">
            <v>2</v>
          </cell>
          <cell r="G211" t="str">
            <v>34486NI-C-IV</v>
          </cell>
          <cell r="H211" t="str">
            <v>NI</v>
          </cell>
          <cell r="I211" t="str">
            <v>C</v>
          </cell>
          <cell r="J211" t="str">
            <v>IV</v>
          </cell>
          <cell r="K211">
            <v>140.71</v>
          </cell>
          <cell r="L211" t="str">
            <v/>
          </cell>
          <cell r="M211" t="str">
            <v/>
          </cell>
          <cell r="N211">
            <v>40.61</v>
          </cell>
          <cell r="O211" t="str">
            <v/>
          </cell>
          <cell r="P211" t="str">
            <v/>
          </cell>
          <cell r="Q211">
            <v>308.24</v>
          </cell>
          <cell r="R211">
            <v>489.56</v>
          </cell>
          <cell r="Z211">
            <v>40664</v>
          </cell>
          <cell r="AA211">
            <v>1567.95</v>
          </cell>
          <cell r="AB211">
            <v>1823.15</v>
          </cell>
          <cell r="AC211">
            <v>2121.65</v>
          </cell>
          <cell r="AD211">
            <v>2984.45</v>
          </cell>
          <cell r="AE211">
            <v>3434.43</v>
          </cell>
          <cell r="AF211">
            <v>4726.7</v>
          </cell>
          <cell r="AG211">
            <v>5297.24</v>
          </cell>
          <cell r="AH211">
            <v>6071.16</v>
          </cell>
          <cell r="AI211">
            <v>6901.68</v>
          </cell>
          <cell r="AJ211">
            <v>7791.17</v>
          </cell>
        </row>
        <row r="212">
          <cell r="A212">
            <v>34486</v>
          </cell>
          <cell r="B212" t="str">
            <v>NI-C-V</v>
          </cell>
          <cell r="C212">
            <v>0</v>
          </cell>
          <cell r="D212">
            <v>1</v>
          </cell>
          <cell r="E212">
            <v>2</v>
          </cell>
          <cell r="G212" t="str">
            <v>34486NI-C-V</v>
          </cell>
          <cell r="H212" t="str">
            <v>NI</v>
          </cell>
          <cell r="I212" t="str">
            <v>C</v>
          </cell>
          <cell r="J212" t="str">
            <v>V</v>
          </cell>
          <cell r="K212">
            <v>146.80000000000001</v>
          </cell>
          <cell r="L212" t="str">
            <v/>
          </cell>
          <cell r="M212" t="str">
            <v/>
          </cell>
          <cell r="N212">
            <v>42.37</v>
          </cell>
          <cell r="O212" t="str">
            <v/>
          </cell>
          <cell r="P212" t="str">
            <v/>
          </cell>
          <cell r="Q212">
            <v>321.58999999999997</v>
          </cell>
          <cell r="R212">
            <v>510.76</v>
          </cell>
          <cell r="Z212">
            <v>40695</v>
          </cell>
          <cell r="AA212">
            <v>1567.95</v>
          </cell>
          <cell r="AB212">
            <v>1823.15</v>
          </cell>
          <cell r="AC212">
            <v>2121.65</v>
          </cell>
          <cell r="AD212">
            <v>2984.45</v>
          </cell>
          <cell r="AE212">
            <v>3434.43</v>
          </cell>
          <cell r="AF212">
            <v>4726.7</v>
          </cell>
          <cell r="AG212">
            <v>5297.24</v>
          </cell>
          <cell r="AH212">
            <v>6071.16</v>
          </cell>
          <cell r="AI212">
            <v>6901.68</v>
          </cell>
          <cell r="AJ212">
            <v>7791.17</v>
          </cell>
        </row>
        <row r="213">
          <cell r="A213">
            <v>34486</v>
          </cell>
          <cell r="B213" t="str">
            <v>NI-C-VI</v>
          </cell>
          <cell r="C213">
            <v>0</v>
          </cell>
          <cell r="D213">
            <v>1</v>
          </cell>
          <cell r="E213">
            <v>2</v>
          </cell>
          <cell r="G213" t="str">
            <v>34486NI-C-VI</v>
          </cell>
          <cell r="H213" t="str">
            <v>NI</v>
          </cell>
          <cell r="I213" t="str">
            <v>C</v>
          </cell>
          <cell r="J213" t="str">
            <v>VI</v>
          </cell>
          <cell r="K213">
            <v>153.15</v>
          </cell>
          <cell r="L213" t="str">
            <v/>
          </cell>
          <cell r="M213" t="str">
            <v/>
          </cell>
          <cell r="N213">
            <v>44.2</v>
          </cell>
          <cell r="O213" t="str">
            <v/>
          </cell>
          <cell r="P213" t="str">
            <v/>
          </cell>
          <cell r="Q213">
            <v>335.5</v>
          </cell>
          <cell r="R213">
            <v>532.85</v>
          </cell>
          <cell r="Z213">
            <v>40725</v>
          </cell>
          <cell r="AA213">
            <v>1567.95</v>
          </cell>
          <cell r="AB213">
            <v>1823.15</v>
          </cell>
          <cell r="AC213">
            <v>2121.65</v>
          </cell>
          <cell r="AD213">
            <v>2984.45</v>
          </cell>
          <cell r="AE213">
            <v>3434.43</v>
          </cell>
          <cell r="AF213">
            <v>4726.7</v>
          </cell>
          <cell r="AG213">
            <v>5297.24</v>
          </cell>
          <cell r="AH213">
            <v>6071.16</v>
          </cell>
          <cell r="AI213">
            <v>6901.68</v>
          </cell>
          <cell r="AJ213">
            <v>7791.17</v>
          </cell>
        </row>
        <row r="214">
          <cell r="A214">
            <v>34486</v>
          </cell>
          <cell r="B214" t="str">
            <v>NI-B-I</v>
          </cell>
          <cell r="C214">
            <v>0</v>
          </cell>
          <cell r="D214">
            <v>1</v>
          </cell>
          <cell r="E214">
            <v>2</v>
          </cell>
          <cell r="G214" t="str">
            <v>34486NI-B-I</v>
          </cell>
          <cell r="H214" t="str">
            <v>NI</v>
          </cell>
          <cell r="I214" t="str">
            <v>B</v>
          </cell>
          <cell r="J214" t="str">
            <v>I</v>
          </cell>
          <cell r="K214">
            <v>159.79</v>
          </cell>
          <cell r="L214" t="str">
            <v/>
          </cell>
          <cell r="M214" t="str">
            <v/>
          </cell>
          <cell r="N214">
            <v>46.12</v>
          </cell>
          <cell r="O214" t="str">
            <v/>
          </cell>
          <cell r="P214" t="str">
            <v/>
          </cell>
          <cell r="Q214">
            <v>350.05</v>
          </cell>
          <cell r="R214">
            <v>555.96</v>
          </cell>
          <cell r="Z214">
            <v>40756</v>
          </cell>
          <cell r="AA214">
            <v>1567.95</v>
          </cell>
          <cell r="AB214">
            <v>1823.15</v>
          </cell>
          <cell r="AC214">
            <v>2121.65</v>
          </cell>
          <cell r="AD214">
            <v>2984.45</v>
          </cell>
          <cell r="AE214">
            <v>3434.43</v>
          </cell>
          <cell r="AF214">
            <v>4726.7</v>
          </cell>
          <cell r="AG214">
            <v>5297.24</v>
          </cell>
          <cell r="AH214">
            <v>6071.16</v>
          </cell>
          <cell r="AI214">
            <v>6901.68</v>
          </cell>
          <cell r="AJ214">
            <v>7791.17</v>
          </cell>
        </row>
        <row r="215">
          <cell r="A215">
            <v>34486</v>
          </cell>
          <cell r="B215" t="str">
            <v>NI-B-II</v>
          </cell>
          <cell r="C215">
            <v>0</v>
          </cell>
          <cell r="D215">
            <v>1</v>
          </cell>
          <cell r="E215">
            <v>2</v>
          </cell>
          <cell r="G215" t="str">
            <v>34486NI-B-II</v>
          </cell>
          <cell r="H215" t="str">
            <v>NI</v>
          </cell>
          <cell r="I215" t="str">
            <v>B</v>
          </cell>
          <cell r="J215" t="str">
            <v>II</v>
          </cell>
          <cell r="K215">
            <v>166.72</v>
          </cell>
          <cell r="L215" t="str">
            <v/>
          </cell>
          <cell r="M215" t="str">
            <v/>
          </cell>
          <cell r="N215">
            <v>48.12</v>
          </cell>
          <cell r="O215" t="str">
            <v/>
          </cell>
          <cell r="P215" t="str">
            <v/>
          </cell>
          <cell r="Q215">
            <v>365.23</v>
          </cell>
          <cell r="R215">
            <v>580.07000000000005</v>
          </cell>
          <cell r="Z215">
            <v>40787</v>
          </cell>
          <cell r="AA215">
            <v>1567.95</v>
          </cell>
          <cell r="AB215">
            <v>1823.15</v>
          </cell>
          <cell r="AC215">
            <v>2121.65</v>
          </cell>
          <cell r="AD215">
            <v>2984.45</v>
          </cell>
          <cell r="AE215">
            <v>3434.43</v>
          </cell>
          <cell r="AF215">
            <v>4726.7</v>
          </cell>
          <cell r="AG215">
            <v>5297.24</v>
          </cell>
          <cell r="AH215">
            <v>6071.16</v>
          </cell>
          <cell r="AI215">
            <v>6901.68</v>
          </cell>
          <cell r="AJ215">
            <v>7791.17</v>
          </cell>
        </row>
        <row r="216">
          <cell r="A216">
            <v>34486</v>
          </cell>
          <cell r="B216" t="str">
            <v>NI-B-III</v>
          </cell>
          <cell r="C216">
            <v>0</v>
          </cell>
          <cell r="D216">
            <v>1</v>
          </cell>
          <cell r="E216">
            <v>2</v>
          </cell>
          <cell r="G216" t="str">
            <v>34486NI-B-III</v>
          </cell>
          <cell r="H216" t="str">
            <v>NI</v>
          </cell>
          <cell r="I216" t="str">
            <v>B</v>
          </cell>
          <cell r="J216" t="str">
            <v>III</v>
          </cell>
          <cell r="K216">
            <v>173.97</v>
          </cell>
          <cell r="L216" t="str">
            <v/>
          </cell>
          <cell r="M216" t="str">
            <v/>
          </cell>
          <cell r="N216">
            <v>50.21</v>
          </cell>
          <cell r="O216" t="str">
            <v/>
          </cell>
          <cell r="P216" t="str">
            <v/>
          </cell>
          <cell r="Q216">
            <v>381.11</v>
          </cell>
          <cell r="R216">
            <v>605.29</v>
          </cell>
          <cell r="Z216">
            <v>40817</v>
          </cell>
          <cell r="AA216">
            <v>1567.95</v>
          </cell>
          <cell r="AB216">
            <v>1823.15</v>
          </cell>
          <cell r="AC216">
            <v>2121.65</v>
          </cell>
          <cell r="AD216">
            <v>2984.45</v>
          </cell>
          <cell r="AE216">
            <v>3434.43</v>
          </cell>
          <cell r="AF216">
            <v>4726.7</v>
          </cell>
          <cell r="AG216">
            <v>5297.24</v>
          </cell>
          <cell r="AH216">
            <v>6071.16</v>
          </cell>
          <cell r="AI216">
            <v>6901.68</v>
          </cell>
          <cell r="AJ216">
            <v>7791.17</v>
          </cell>
        </row>
        <row r="217">
          <cell r="A217">
            <v>34486</v>
          </cell>
          <cell r="B217" t="str">
            <v>NI-B-IV</v>
          </cell>
          <cell r="C217">
            <v>0</v>
          </cell>
          <cell r="D217">
            <v>1</v>
          </cell>
          <cell r="E217">
            <v>2</v>
          </cell>
          <cell r="G217" t="str">
            <v>34486NI-B-IV</v>
          </cell>
          <cell r="H217" t="str">
            <v>NI</v>
          </cell>
          <cell r="I217" t="str">
            <v>B</v>
          </cell>
          <cell r="J217" t="str">
            <v>IV</v>
          </cell>
          <cell r="K217">
            <v>181.53</v>
          </cell>
          <cell r="L217" t="str">
            <v/>
          </cell>
          <cell r="M217" t="str">
            <v/>
          </cell>
          <cell r="N217">
            <v>52.39</v>
          </cell>
          <cell r="O217" t="str">
            <v/>
          </cell>
          <cell r="P217" t="str">
            <v/>
          </cell>
          <cell r="Q217">
            <v>397.66</v>
          </cell>
          <cell r="R217">
            <v>631.58000000000004</v>
          </cell>
          <cell r="Z217">
            <v>40848</v>
          </cell>
          <cell r="AA217">
            <v>1567.95</v>
          </cell>
          <cell r="AB217">
            <v>1823.15</v>
          </cell>
          <cell r="AC217">
            <v>2121.65</v>
          </cell>
          <cell r="AD217">
            <v>2984.45</v>
          </cell>
          <cell r="AE217">
            <v>3434.43</v>
          </cell>
          <cell r="AF217">
            <v>4726.7</v>
          </cell>
          <cell r="AG217">
            <v>5297.24</v>
          </cell>
          <cell r="AH217">
            <v>6071.16</v>
          </cell>
          <cell r="AI217">
            <v>6901.68</v>
          </cell>
          <cell r="AJ217">
            <v>7791.17</v>
          </cell>
        </row>
        <row r="218">
          <cell r="A218">
            <v>34486</v>
          </cell>
          <cell r="B218" t="str">
            <v>NI-B-V</v>
          </cell>
          <cell r="C218">
            <v>0</v>
          </cell>
          <cell r="D218">
            <v>1</v>
          </cell>
          <cell r="E218">
            <v>2</v>
          </cell>
          <cell r="G218" t="str">
            <v>34486NI-B-V</v>
          </cell>
          <cell r="H218" t="str">
            <v>NI</v>
          </cell>
          <cell r="I218" t="str">
            <v>B</v>
          </cell>
          <cell r="J218" t="str">
            <v>V</v>
          </cell>
          <cell r="K218">
            <v>189.44</v>
          </cell>
          <cell r="L218" t="str">
            <v/>
          </cell>
          <cell r="M218" t="str">
            <v/>
          </cell>
          <cell r="N218">
            <v>54.67</v>
          </cell>
          <cell r="O218" t="str">
            <v/>
          </cell>
          <cell r="P218" t="str">
            <v/>
          </cell>
          <cell r="Q218">
            <v>414.99</v>
          </cell>
          <cell r="R218">
            <v>659.1</v>
          </cell>
          <cell r="Z218">
            <v>40878</v>
          </cell>
          <cell r="AA218">
            <v>1567.95</v>
          </cell>
          <cell r="AB218">
            <v>1823.15</v>
          </cell>
          <cell r="AC218">
            <v>2121.65</v>
          </cell>
          <cell r="AD218">
            <v>2984.45</v>
          </cell>
          <cell r="AE218">
            <v>3434.43</v>
          </cell>
          <cell r="AF218">
            <v>4726.7</v>
          </cell>
          <cell r="AG218">
            <v>5297.24</v>
          </cell>
          <cell r="AH218">
            <v>6071.16</v>
          </cell>
          <cell r="AI218">
            <v>6901.68</v>
          </cell>
          <cell r="AJ218">
            <v>7791.17</v>
          </cell>
        </row>
        <row r="219">
          <cell r="A219">
            <v>34486</v>
          </cell>
          <cell r="B219" t="str">
            <v>NI-B-VI</v>
          </cell>
          <cell r="C219">
            <v>0</v>
          </cell>
          <cell r="D219">
            <v>1</v>
          </cell>
          <cell r="E219">
            <v>2</v>
          </cell>
          <cell r="G219" t="str">
            <v>34486NI-B-VI</v>
          </cell>
          <cell r="H219" t="str">
            <v>NI</v>
          </cell>
          <cell r="I219" t="str">
            <v>B</v>
          </cell>
          <cell r="J219" t="str">
            <v>VI</v>
          </cell>
          <cell r="K219">
            <v>197.69</v>
          </cell>
          <cell r="L219" t="str">
            <v/>
          </cell>
          <cell r="M219" t="str">
            <v/>
          </cell>
          <cell r="N219">
            <v>57.05</v>
          </cell>
          <cell r="O219" t="str">
            <v/>
          </cell>
          <cell r="P219" t="str">
            <v/>
          </cell>
          <cell r="Q219">
            <v>433.06</v>
          </cell>
          <cell r="R219">
            <v>687.8</v>
          </cell>
          <cell r="Z219">
            <v>40909</v>
          </cell>
          <cell r="AA219">
            <v>1567.95</v>
          </cell>
          <cell r="AB219">
            <v>1823.15</v>
          </cell>
          <cell r="AC219">
            <v>2121.65</v>
          </cell>
          <cell r="AD219">
            <v>2984.45</v>
          </cell>
          <cell r="AE219">
            <v>3434.43</v>
          </cell>
          <cell r="AF219">
            <v>4726.7</v>
          </cell>
          <cell r="AG219">
            <v>5297.24</v>
          </cell>
          <cell r="AH219">
            <v>6071.16</v>
          </cell>
          <cell r="AI219">
            <v>6901.68</v>
          </cell>
          <cell r="AJ219">
            <v>7791.17</v>
          </cell>
        </row>
        <row r="220">
          <cell r="A220">
            <v>34486</v>
          </cell>
          <cell r="B220" t="str">
            <v>NI-A-I</v>
          </cell>
          <cell r="C220">
            <v>0</v>
          </cell>
          <cell r="D220">
            <v>1</v>
          </cell>
          <cell r="E220">
            <v>2</v>
          </cell>
          <cell r="G220" t="str">
            <v>34486NI-A-I</v>
          </cell>
          <cell r="H220" t="str">
            <v>NI</v>
          </cell>
          <cell r="I220" t="str">
            <v>A</v>
          </cell>
          <cell r="J220" t="str">
            <v>I</v>
          </cell>
          <cell r="K220">
            <v>206.31</v>
          </cell>
          <cell r="L220" t="str">
            <v/>
          </cell>
          <cell r="M220" t="str">
            <v/>
          </cell>
          <cell r="N220">
            <v>59.54</v>
          </cell>
          <cell r="O220" t="str">
            <v/>
          </cell>
          <cell r="P220" t="str">
            <v/>
          </cell>
          <cell r="Q220">
            <v>451.95</v>
          </cell>
          <cell r="R220">
            <v>717.8</v>
          </cell>
          <cell r="Z220">
            <v>40940</v>
          </cell>
          <cell r="AA220">
            <v>1567.95</v>
          </cell>
          <cell r="AB220">
            <v>1823.15</v>
          </cell>
          <cell r="AC220">
            <v>2121.65</v>
          </cell>
          <cell r="AD220">
            <v>2984.45</v>
          </cell>
          <cell r="AE220">
            <v>3434.43</v>
          </cell>
          <cell r="AF220">
            <v>4726.7</v>
          </cell>
          <cell r="AG220">
            <v>5297.24</v>
          </cell>
          <cell r="AH220">
            <v>6071.16</v>
          </cell>
          <cell r="AI220">
            <v>6901.68</v>
          </cell>
          <cell r="AJ220">
            <v>7791.17</v>
          </cell>
        </row>
        <row r="221">
          <cell r="A221">
            <v>34486</v>
          </cell>
          <cell r="B221" t="str">
            <v>NI-A-II</v>
          </cell>
          <cell r="C221">
            <v>0</v>
          </cell>
          <cell r="D221">
            <v>1</v>
          </cell>
          <cell r="E221">
            <v>2</v>
          </cell>
          <cell r="G221" t="str">
            <v>34486NI-A-II</v>
          </cell>
          <cell r="H221" t="str">
            <v>NI</v>
          </cell>
          <cell r="I221" t="str">
            <v>A</v>
          </cell>
          <cell r="J221" t="str">
            <v>II</v>
          </cell>
          <cell r="K221">
            <v>215.32</v>
          </cell>
          <cell r="L221" t="str">
            <v/>
          </cell>
          <cell r="M221" t="str">
            <v/>
          </cell>
          <cell r="N221">
            <v>62.14</v>
          </cell>
          <cell r="O221" t="str">
            <v/>
          </cell>
          <cell r="P221" t="str">
            <v/>
          </cell>
          <cell r="Q221">
            <v>471.68</v>
          </cell>
          <cell r="R221">
            <v>749.14</v>
          </cell>
          <cell r="Z221">
            <v>40969</v>
          </cell>
          <cell r="AA221">
            <v>1567.95</v>
          </cell>
          <cell r="AB221">
            <v>1823.15</v>
          </cell>
          <cell r="AC221">
            <v>2121.65</v>
          </cell>
          <cell r="AD221">
            <v>2984.45</v>
          </cell>
          <cell r="AE221">
            <v>3434.43</v>
          </cell>
          <cell r="AF221">
            <v>4726.7</v>
          </cell>
          <cell r="AG221">
            <v>5297.24</v>
          </cell>
          <cell r="AH221">
            <v>6071.16</v>
          </cell>
          <cell r="AI221">
            <v>6901.68</v>
          </cell>
          <cell r="AJ221">
            <v>7791.17</v>
          </cell>
        </row>
        <row r="222">
          <cell r="A222">
            <v>34486</v>
          </cell>
          <cell r="B222" t="str">
            <v>NI-A-III</v>
          </cell>
          <cell r="C222">
            <v>0</v>
          </cell>
          <cell r="D222">
            <v>1</v>
          </cell>
          <cell r="E222">
            <v>2</v>
          </cell>
          <cell r="G222" t="str">
            <v>34486NI-A-III</v>
          </cell>
          <cell r="H222" t="str">
            <v>NI</v>
          </cell>
          <cell r="I222" t="str">
            <v>A</v>
          </cell>
          <cell r="J222" t="str">
            <v>III</v>
          </cell>
          <cell r="K222">
            <v>224.72</v>
          </cell>
          <cell r="L222" t="str">
            <v/>
          </cell>
          <cell r="M222" t="str">
            <v/>
          </cell>
          <cell r="N222">
            <v>64.849999999999994</v>
          </cell>
          <cell r="O222" t="str">
            <v/>
          </cell>
          <cell r="P222" t="str">
            <v/>
          </cell>
          <cell r="Q222">
            <v>492.27</v>
          </cell>
          <cell r="R222">
            <v>781.84</v>
          </cell>
          <cell r="Z222">
            <v>41000</v>
          </cell>
          <cell r="AA222">
            <v>1567.95</v>
          </cell>
          <cell r="AB222">
            <v>1823.15</v>
          </cell>
          <cell r="AC222">
            <v>2121.65</v>
          </cell>
          <cell r="AD222">
            <v>2984.45</v>
          </cell>
          <cell r="AE222">
            <v>3434.43</v>
          </cell>
          <cell r="AF222">
            <v>4726.7</v>
          </cell>
          <cell r="AG222">
            <v>5297.24</v>
          </cell>
          <cell r="AH222">
            <v>6071.16</v>
          </cell>
          <cell r="AI222">
            <v>6901.68</v>
          </cell>
          <cell r="AJ222">
            <v>7791.17</v>
          </cell>
        </row>
        <row r="223">
          <cell r="A223">
            <v>34486</v>
          </cell>
          <cell r="B223" t="str">
            <v>NS-D-I</v>
          </cell>
          <cell r="C223">
            <v>0</v>
          </cell>
          <cell r="D223">
            <v>1</v>
          </cell>
          <cell r="E223">
            <v>3</v>
          </cell>
          <cell r="G223" t="str">
            <v>34486NS-D-I</v>
          </cell>
          <cell r="H223" t="str">
            <v>NS</v>
          </cell>
          <cell r="I223" t="str">
            <v>D</v>
          </cell>
          <cell r="J223" t="str">
            <v>I</v>
          </cell>
          <cell r="K223">
            <v>177.36</v>
          </cell>
          <cell r="L223" t="str">
            <v/>
          </cell>
          <cell r="M223" t="str">
            <v/>
          </cell>
          <cell r="N223">
            <v>51.19</v>
          </cell>
          <cell r="O223" t="str">
            <v/>
          </cell>
          <cell r="P223" t="str">
            <v/>
          </cell>
          <cell r="Q223">
            <v>388.54</v>
          </cell>
          <cell r="R223">
            <v>617.09</v>
          </cell>
          <cell r="Z223">
            <v>41030</v>
          </cell>
          <cell r="AA223">
            <v>1567.95</v>
          </cell>
          <cell r="AB223">
            <v>1823.15</v>
          </cell>
          <cell r="AC223">
            <v>2121.65</v>
          </cell>
          <cell r="AD223">
            <v>2984.45</v>
          </cell>
          <cell r="AE223">
            <v>3434.43</v>
          </cell>
          <cell r="AF223">
            <v>4726.7</v>
          </cell>
          <cell r="AG223">
            <v>5297.24</v>
          </cell>
          <cell r="AH223">
            <v>6071.16</v>
          </cell>
          <cell r="AI223">
            <v>6901.68</v>
          </cell>
          <cell r="AJ223">
            <v>7791.17</v>
          </cell>
        </row>
        <row r="224">
          <cell r="A224">
            <v>34486</v>
          </cell>
          <cell r="B224" t="str">
            <v>NS-D-II</v>
          </cell>
          <cell r="C224">
            <v>0</v>
          </cell>
          <cell r="D224">
            <v>1</v>
          </cell>
          <cell r="E224">
            <v>3</v>
          </cell>
          <cell r="G224" t="str">
            <v>34486NS-D-II</v>
          </cell>
          <cell r="H224" t="str">
            <v>NS</v>
          </cell>
          <cell r="I224" t="str">
            <v>D</v>
          </cell>
          <cell r="J224" t="str">
            <v>II</v>
          </cell>
          <cell r="K224">
            <v>182.59</v>
          </cell>
          <cell r="L224" t="str">
            <v/>
          </cell>
          <cell r="M224" t="str">
            <v/>
          </cell>
          <cell r="N224">
            <v>52.7</v>
          </cell>
          <cell r="O224" t="str">
            <v/>
          </cell>
          <cell r="P224" t="str">
            <v/>
          </cell>
          <cell r="Q224">
            <v>399.99</v>
          </cell>
          <cell r="R224">
            <v>635.28</v>
          </cell>
          <cell r="Z224">
            <v>41061</v>
          </cell>
          <cell r="AA224">
            <v>1567.95</v>
          </cell>
          <cell r="AB224">
            <v>1823.15</v>
          </cell>
          <cell r="AC224">
            <v>2121.65</v>
          </cell>
          <cell r="AD224">
            <v>2984.45</v>
          </cell>
          <cell r="AE224">
            <v>3434.43</v>
          </cell>
          <cell r="AF224">
            <v>4726.7</v>
          </cell>
          <cell r="AG224">
            <v>5297.24</v>
          </cell>
          <cell r="AH224">
            <v>6071.16</v>
          </cell>
          <cell r="AI224">
            <v>6901.68</v>
          </cell>
          <cell r="AJ224">
            <v>7791.17</v>
          </cell>
        </row>
        <row r="225">
          <cell r="A225">
            <v>34486</v>
          </cell>
          <cell r="B225" t="str">
            <v>NS-D-III</v>
          </cell>
          <cell r="C225">
            <v>0</v>
          </cell>
          <cell r="D225">
            <v>1</v>
          </cell>
          <cell r="E225">
            <v>3</v>
          </cell>
          <cell r="G225" t="str">
            <v>34486NS-D-III</v>
          </cell>
          <cell r="H225" t="str">
            <v>NS</v>
          </cell>
          <cell r="I225" t="str">
            <v>D</v>
          </cell>
          <cell r="J225" t="str">
            <v>III</v>
          </cell>
          <cell r="K225">
            <v>187.98</v>
          </cell>
          <cell r="L225" t="str">
            <v/>
          </cell>
          <cell r="M225" t="str">
            <v/>
          </cell>
          <cell r="N225">
            <v>54.25</v>
          </cell>
          <cell r="O225" t="str">
            <v/>
          </cell>
          <cell r="P225" t="str">
            <v/>
          </cell>
          <cell r="Q225">
            <v>411.79</v>
          </cell>
          <cell r="R225">
            <v>654.02</v>
          </cell>
          <cell r="Z225">
            <v>41091</v>
          </cell>
          <cell r="AA225">
            <v>1567.95</v>
          </cell>
          <cell r="AB225">
            <v>1823.15</v>
          </cell>
          <cell r="AC225">
            <v>2121.65</v>
          </cell>
          <cell r="AD225">
            <v>2984.45</v>
          </cell>
          <cell r="AE225">
            <v>3434.43</v>
          </cell>
          <cell r="AF225">
            <v>4726.7</v>
          </cell>
          <cell r="AG225">
            <v>5297.24</v>
          </cell>
          <cell r="AH225">
            <v>6071.16</v>
          </cell>
          <cell r="AI225">
            <v>6901.68</v>
          </cell>
          <cell r="AJ225">
            <v>7791.17</v>
          </cell>
        </row>
        <row r="226">
          <cell r="A226">
            <v>34486</v>
          </cell>
          <cell r="B226" t="str">
            <v>NS-D-IV</v>
          </cell>
          <cell r="C226">
            <v>0</v>
          </cell>
          <cell r="D226">
            <v>1</v>
          </cell>
          <cell r="E226">
            <v>3</v>
          </cell>
          <cell r="G226" t="str">
            <v>34486NS-D-IV</v>
          </cell>
          <cell r="H226" t="str">
            <v>NS</v>
          </cell>
          <cell r="I226" t="str">
            <v>D</v>
          </cell>
          <cell r="J226" t="str">
            <v>IV</v>
          </cell>
          <cell r="K226">
            <v>193.53</v>
          </cell>
          <cell r="L226" t="str">
            <v/>
          </cell>
          <cell r="M226" t="str">
            <v/>
          </cell>
          <cell r="N226">
            <v>55.85</v>
          </cell>
          <cell r="O226" t="str">
            <v/>
          </cell>
          <cell r="P226" t="str">
            <v/>
          </cell>
          <cell r="Q226">
            <v>423.95</v>
          </cell>
          <cell r="R226">
            <v>673.33</v>
          </cell>
          <cell r="Z226">
            <v>41122</v>
          </cell>
          <cell r="AA226">
            <v>1567.95</v>
          </cell>
          <cell r="AB226">
            <v>1823.15</v>
          </cell>
          <cell r="AC226">
            <v>2121.65</v>
          </cell>
          <cell r="AD226">
            <v>2984.45</v>
          </cell>
          <cell r="AE226">
            <v>3434.43</v>
          </cell>
          <cell r="AF226">
            <v>4726.7</v>
          </cell>
          <cell r="AG226">
            <v>5297.24</v>
          </cell>
          <cell r="AH226">
            <v>6071.16</v>
          </cell>
          <cell r="AI226">
            <v>6901.68</v>
          </cell>
          <cell r="AJ226">
            <v>7791.17</v>
          </cell>
        </row>
        <row r="227">
          <cell r="A227">
            <v>34486</v>
          </cell>
          <cell r="B227" t="str">
            <v>NS-D-V</v>
          </cell>
          <cell r="C227">
            <v>0</v>
          </cell>
          <cell r="D227">
            <v>1</v>
          </cell>
          <cell r="E227">
            <v>3</v>
          </cell>
          <cell r="G227" t="str">
            <v>34486NS-D-V</v>
          </cell>
          <cell r="H227" t="str">
            <v>NS</v>
          </cell>
          <cell r="I227" t="str">
            <v>D</v>
          </cell>
          <cell r="J227" t="str">
            <v>V</v>
          </cell>
          <cell r="K227">
            <v>199.25</v>
          </cell>
          <cell r="L227" t="str">
            <v/>
          </cell>
          <cell r="M227" t="str">
            <v/>
          </cell>
          <cell r="N227">
            <v>57.5</v>
          </cell>
          <cell r="O227" t="str">
            <v/>
          </cell>
          <cell r="P227" t="str">
            <v/>
          </cell>
          <cell r="Q227">
            <v>436.48</v>
          </cell>
          <cell r="R227">
            <v>693.23</v>
          </cell>
          <cell r="Z227">
            <v>41153</v>
          </cell>
          <cell r="AA227">
            <v>1567.95</v>
          </cell>
          <cell r="AB227">
            <v>1823.15</v>
          </cell>
          <cell r="AC227">
            <v>2121.65</v>
          </cell>
          <cell r="AD227">
            <v>2984.45</v>
          </cell>
          <cell r="AE227">
            <v>3434.43</v>
          </cell>
          <cell r="AF227">
            <v>4726.7</v>
          </cell>
          <cell r="AG227">
            <v>5297.24</v>
          </cell>
          <cell r="AH227">
            <v>6071.16</v>
          </cell>
          <cell r="AI227">
            <v>6901.68</v>
          </cell>
          <cell r="AJ227">
            <v>7791.17</v>
          </cell>
        </row>
        <row r="228">
          <cell r="A228">
            <v>34486</v>
          </cell>
          <cell r="B228" t="str">
            <v>NS-C-I</v>
          </cell>
          <cell r="C228">
            <v>0</v>
          </cell>
          <cell r="D228">
            <v>1</v>
          </cell>
          <cell r="E228">
            <v>3</v>
          </cell>
          <cell r="G228" t="str">
            <v>34486NS-C-I</v>
          </cell>
          <cell r="H228" t="str">
            <v>NS</v>
          </cell>
          <cell r="I228" t="str">
            <v>C</v>
          </cell>
          <cell r="J228" t="str">
            <v>I</v>
          </cell>
          <cell r="K228">
            <v>205.14</v>
          </cell>
          <cell r="L228" t="str">
            <v/>
          </cell>
          <cell r="M228" t="str">
            <v/>
          </cell>
          <cell r="N228">
            <v>59.2</v>
          </cell>
          <cell r="O228" t="str">
            <v/>
          </cell>
          <cell r="P228" t="str">
            <v/>
          </cell>
          <cell r="Q228">
            <v>449.38</v>
          </cell>
          <cell r="R228">
            <v>713.72</v>
          </cell>
          <cell r="Z228">
            <v>41183</v>
          </cell>
          <cell r="AA228">
            <v>1567.95</v>
          </cell>
          <cell r="AB228">
            <v>1823.15</v>
          </cell>
          <cell r="AC228">
            <v>2121.65</v>
          </cell>
          <cell r="AD228">
            <v>2984.45</v>
          </cell>
          <cell r="AE228">
            <v>3434.43</v>
          </cell>
          <cell r="AF228">
            <v>4726.7</v>
          </cell>
          <cell r="AG228">
            <v>5297.24</v>
          </cell>
          <cell r="AH228">
            <v>6071.16</v>
          </cell>
          <cell r="AI228">
            <v>6901.68</v>
          </cell>
          <cell r="AJ228">
            <v>7791.17</v>
          </cell>
        </row>
        <row r="229">
          <cell r="A229">
            <v>34486</v>
          </cell>
          <cell r="B229" t="str">
            <v>NS-C-II</v>
          </cell>
          <cell r="C229">
            <v>0</v>
          </cell>
          <cell r="D229">
            <v>1</v>
          </cell>
          <cell r="E229">
            <v>3</v>
          </cell>
          <cell r="G229" t="str">
            <v>34486NS-C-II</v>
          </cell>
          <cell r="H229" t="str">
            <v>NS</v>
          </cell>
          <cell r="I229" t="str">
            <v>C</v>
          </cell>
          <cell r="J229" t="str">
            <v>II</v>
          </cell>
          <cell r="K229">
            <v>211.21</v>
          </cell>
          <cell r="L229" t="str">
            <v/>
          </cell>
          <cell r="M229" t="str">
            <v/>
          </cell>
          <cell r="N229">
            <v>60.96</v>
          </cell>
          <cell r="O229" t="str">
            <v/>
          </cell>
          <cell r="P229" t="str">
            <v/>
          </cell>
          <cell r="Q229">
            <v>462.69</v>
          </cell>
          <cell r="R229">
            <v>734.86</v>
          </cell>
          <cell r="Z229">
            <v>41214</v>
          </cell>
          <cell r="AA229">
            <v>1567.95</v>
          </cell>
          <cell r="AB229">
            <v>1823.15</v>
          </cell>
          <cell r="AC229">
            <v>2121.65</v>
          </cell>
          <cell r="AD229">
            <v>2984.45</v>
          </cell>
          <cell r="AE229">
            <v>3434.43</v>
          </cell>
          <cell r="AF229">
            <v>4726.7</v>
          </cell>
          <cell r="AG229">
            <v>5297.24</v>
          </cell>
          <cell r="AH229">
            <v>6071.16</v>
          </cell>
          <cell r="AI229">
            <v>6901.68</v>
          </cell>
          <cell r="AJ229">
            <v>7791.17</v>
          </cell>
        </row>
        <row r="230">
          <cell r="A230">
            <v>34486</v>
          </cell>
          <cell r="B230" t="str">
            <v>NS-C-III</v>
          </cell>
          <cell r="C230">
            <v>0</v>
          </cell>
          <cell r="D230">
            <v>1</v>
          </cell>
          <cell r="E230">
            <v>3</v>
          </cell>
          <cell r="G230" t="str">
            <v>34486NS-C-III</v>
          </cell>
          <cell r="H230" t="str">
            <v>NS</v>
          </cell>
          <cell r="I230" t="str">
            <v>C</v>
          </cell>
          <cell r="J230" t="str">
            <v>III</v>
          </cell>
          <cell r="K230">
            <v>217.47</v>
          </cell>
          <cell r="L230" t="str">
            <v/>
          </cell>
          <cell r="M230" t="str">
            <v/>
          </cell>
          <cell r="N230">
            <v>62.76</v>
          </cell>
          <cell r="O230" t="str">
            <v/>
          </cell>
          <cell r="P230" t="str">
            <v/>
          </cell>
          <cell r="Q230">
            <v>476.39</v>
          </cell>
          <cell r="R230">
            <v>756.62</v>
          </cell>
          <cell r="Z230">
            <v>41244</v>
          </cell>
          <cell r="AA230">
            <v>1567.95</v>
          </cell>
          <cell r="AB230">
            <v>1823.15</v>
          </cell>
          <cell r="AC230">
            <v>2121.65</v>
          </cell>
          <cell r="AD230">
            <v>2984.45</v>
          </cell>
          <cell r="AE230">
            <v>3434.43</v>
          </cell>
          <cell r="AF230">
            <v>4726.7</v>
          </cell>
          <cell r="AG230">
            <v>5297.24</v>
          </cell>
          <cell r="AH230">
            <v>6071.16</v>
          </cell>
          <cell r="AI230">
            <v>6901.68</v>
          </cell>
          <cell r="AJ230">
            <v>7791.17</v>
          </cell>
        </row>
        <row r="231">
          <cell r="A231">
            <v>34486</v>
          </cell>
          <cell r="B231" t="str">
            <v>NS-C-IV</v>
          </cell>
          <cell r="C231">
            <v>0</v>
          </cell>
          <cell r="D231">
            <v>1</v>
          </cell>
          <cell r="E231">
            <v>3</v>
          </cell>
          <cell r="G231" t="str">
            <v>34486NS-C-IV</v>
          </cell>
          <cell r="H231" t="str">
            <v>NS</v>
          </cell>
          <cell r="I231" t="str">
            <v>C</v>
          </cell>
          <cell r="J231" t="str">
            <v>IV</v>
          </cell>
          <cell r="K231">
            <v>223.91</v>
          </cell>
          <cell r="L231" t="str">
            <v/>
          </cell>
          <cell r="M231" t="str">
            <v/>
          </cell>
          <cell r="N231">
            <v>64.62</v>
          </cell>
          <cell r="O231" t="str">
            <v/>
          </cell>
          <cell r="P231" t="str">
            <v/>
          </cell>
          <cell r="Q231">
            <v>490.5</v>
          </cell>
          <cell r="R231">
            <v>779.03</v>
          </cell>
          <cell r="Z231">
            <v>41275</v>
          </cell>
          <cell r="AA231">
            <v>1567.95</v>
          </cell>
          <cell r="AB231">
            <v>1823.15</v>
          </cell>
          <cell r="AC231">
            <v>2121.65</v>
          </cell>
          <cell r="AD231">
            <v>2984.45</v>
          </cell>
          <cell r="AE231">
            <v>3434.43</v>
          </cell>
          <cell r="AF231">
            <v>4726.7</v>
          </cell>
          <cell r="AG231">
            <v>5297.24</v>
          </cell>
          <cell r="AH231">
            <v>6071.16</v>
          </cell>
          <cell r="AI231">
            <v>6901.68</v>
          </cell>
          <cell r="AJ231">
            <v>7791.17</v>
          </cell>
        </row>
        <row r="232">
          <cell r="A232">
            <v>34486</v>
          </cell>
          <cell r="B232" t="str">
            <v>NS-C-V</v>
          </cell>
          <cell r="C232">
            <v>0</v>
          </cell>
          <cell r="D232">
            <v>1</v>
          </cell>
          <cell r="E232">
            <v>3</v>
          </cell>
          <cell r="G232" t="str">
            <v>34486NS-C-V</v>
          </cell>
          <cell r="H232" t="str">
            <v>NS</v>
          </cell>
          <cell r="I232" t="str">
            <v>C</v>
          </cell>
          <cell r="J232" t="str">
            <v>V</v>
          </cell>
          <cell r="K232">
            <v>230.55</v>
          </cell>
          <cell r="L232" t="str">
            <v/>
          </cell>
          <cell r="M232" t="str">
            <v/>
          </cell>
          <cell r="N232">
            <v>66.540000000000006</v>
          </cell>
          <cell r="O232" t="str">
            <v/>
          </cell>
          <cell r="P232" t="str">
            <v/>
          </cell>
          <cell r="Q232">
            <v>505.05</v>
          </cell>
          <cell r="R232">
            <v>802.14</v>
          </cell>
          <cell r="Z232">
            <v>41306</v>
          </cell>
          <cell r="AA232">
            <v>1567.95</v>
          </cell>
          <cell r="AB232">
            <v>1823.15</v>
          </cell>
          <cell r="AC232">
            <v>2121.65</v>
          </cell>
          <cell r="AD232">
            <v>2984.45</v>
          </cell>
          <cell r="AE232">
            <v>3434.43</v>
          </cell>
          <cell r="AF232">
            <v>4726.7</v>
          </cell>
          <cell r="AG232">
            <v>5297.24</v>
          </cell>
          <cell r="AH232">
            <v>6071.16</v>
          </cell>
          <cell r="AI232">
            <v>6901.68</v>
          </cell>
          <cell r="AJ232">
            <v>7791.17</v>
          </cell>
        </row>
        <row r="233">
          <cell r="A233">
            <v>34486</v>
          </cell>
          <cell r="B233" t="str">
            <v>NS-C-VI</v>
          </cell>
          <cell r="C233">
            <v>0</v>
          </cell>
          <cell r="D233">
            <v>1</v>
          </cell>
          <cell r="E233">
            <v>3</v>
          </cell>
          <cell r="G233" t="str">
            <v>34486NS-C-VI</v>
          </cell>
          <cell r="H233" t="str">
            <v>NS</v>
          </cell>
          <cell r="I233" t="str">
            <v>C</v>
          </cell>
          <cell r="J233" t="str">
            <v>VI</v>
          </cell>
          <cell r="K233">
            <v>237.38</v>
          </cell>
          <cell r="L233" t="str">
            <v/>
          </cell>
          <cell r="M233" t="str">
            <v/>
          </cell>
          <cell r="N233">
            <v>68.510000000000005</v>
          </cell>
          <cell r="O233" t="str">
            <v/>
          </cell>
          <cell r="P233" t="str">
            <v/>
          </cell>
          <cell r="Q233">
            <v>520.01</v>
          </cell>
          <cell r="R233">
            <v>825.9</v>
          </cell>
          <cell r="Z233">
            <v>41334</v>
          </cell>
          <cell r="AA233">
            <v>1567.95</v>
          </cell>
          <cell r="AB233">
            <v>1823.15</v>
          </cell>
          <cell r="AC233">
            <v>2121.65</v>
          </cell>
          <cell r="AD233">
            <v>2984.45</v>
          </cell>
          <cell r="AE233">
            <v>3434.43</v>
          </cell>
          <cell r="AF233">
            <v>4726.7</v>
          </cell>
          <cell r="AG233">
            <v>5297.24</v>
          </cell>
          <cell r="AH233">
            <v>6071.16</v>
          </cell>
          <cell r="AI233">
            <v>6901.68</v>
          </cell>
          <cell r="AJ233">
            <v>7791.17</v>
          </cell>
        </row>
        <row r="234">
          <cell r="A234">
            <v>34486</v>
          </cell>
          <cell r="B234" t="str">
            <v>NS-B-I</v>
          </cell>
          <cell r="C234">
            <v>0</v>
          </cell>
          <cell r="D234">
            <v>1</v>
          </cell>
          <cell r="E234">
            <v>3</v>
          </cell>
          <cell r="G234" t="str">
            <v>34486NS-B-I</v>
          </cell>
          <cell r="H234" t="str">
            <v>NS</v>
          </cell>
          <cell r="I234" t="str">
            <v>B</v>
          </cell>
          <cell r="J234" t="str">
            <v>I</v>
          </cell>
          <cell r="K234">
            <v>244.48</v>
          </cell>
          <cell r="L234" t="str">
            <v/>
          </cell>
          <cell r="M234" t="str">
            <v/>
          </cell>
          <cell r="N234">
            <v>70.56</v>
          </cell>
          <cell r="O234" t="str">
            <v/>
          </cell>
          <cell r="P234" t="str">
            <v/>
          </cell>
          <cell r="Q234">
            <v>535.57000000000005</v>
          </cell>
          <cell r="R234">
            <v>850.61</v>
          </cell>
          <cell r="Z234">
            <v>41365</v>
          </cell>
          <cell r="AA234">
            <v>1567.95</v>
          </cell>
          <cell r="AB234">
            <v>1823.15</v>
          </cell>
          <cell r="AC234">
            <v>2121.65</v>
          </cell>
          <cell r="AD234">
            <v>2984.45</v>
          </cell>
          <cell r="AE234">
            <v>3434.43</v>
          </cell>
          <cell r="AF234">
            <v>4726.7</v>
          </cell>
          <cell r="AG234">
            <v>5297.24</v>
          </cell>
          <cell r="AH234">
            <v>6071.16</v>
          </cell>
          <cell r="AI234">
            <v>6901.68</v>
          </cell>
          <cell r="AJ234">
            <v>7791.17</v>
          </cell>
        </row>
        <row r="235">
          <cell r="A235">
            <v>34486</v>
          </cell>
          <cell r="B235" t="str">
            <v>NS-B-II</v>
          </cell>
          <cell r="C235">
            <v>0</v>
          </cell>
          <cell r="D235">
            <v>1</v>
          </cell>
          <cell r="E235">
            <v>3</v>
          </cell>
          <cell r="G235" t="str">
            <v>34486NS-B-II</v>
          </cell>
          <cell r="H235" t="str">
            <v>NS</v>
          </cell>
          <cell r="I235" t="str">
            <v>B</v>
          </cell>
          <cell r="J235" t="str">
            <v>II</v>
          </cell>
          <cell r="K235">
            <v>251.68</v>
          </cell>
          <cell r="L235" t="str">
            <v/>
          </cell>
          <cell r="M235" t="str">
            <v/>
          </cell>
          <cell r="N235">
            <v>72.63</v>
          </cell>
          <cell r="O235" t="str">
            <v/>
          </cell>
          <cell r="P235" t="str">
            <v/>
          </cell>
          <cell r="Q235">
            <v>551.33000000000004</v>
          </cell>
          <cell r="R235">
            <v>875.64</v>
          </cell>
          <cell r="Z235">
            <v>41395</v>
          </cell>
          <cell r="AA235">
            <v>1567.95</v>
          </cell>
          <cell r="AB235">
            <v>1823.15</v>
          </cell>
          <cell r="AC235">
            <v>2121.65</v>
          </cell>
          <cell r="AD235">
            <v>2984.45</v>
          </cell>
          <cell r="AE235">
            <v>3434.43</v>
          </cell>
          <cell r="AF235">
            <v>4726.7</v>
          </cell>
          <cell r="AG235">
            <v>5297.24</v>
          </cell>
          <cell r="AH235">
            <v>6071.16</v>
          </cell>
          <cell r="AI235">
            <v>6901.68</v>
          </cell>
          <cell r="AJ235">
            <v>7791.17</v>
          </cell>
        </row>
        <row r="236">
          <cell r="A236">
            <v>34486</v>
          </cell>
          <cell r="B236" t="str">
            <v>NS-B-III</v>
          </cell>
          <cell r="C236">
            <v>0</v>
          </cell>
          <cell r="D236">
            <v>1</v>
          </cell>
          <cell r="E236">
            <v>3</v>
          </cell>
          <cell r="G236" t="str">
            <v>34486NS-B-III</v>
          </cell>
          <cell r="H236" t="str">
            <v>NS</v>
          </cell>
          <cell r="I236" t="str">
            <v>B</v>
          </cell>
          <cell r="J236" t="str">
            <v>III</v>
          </cell>
          <cell r="K236">
            <v>259.16000000000003</v>
          </cell>
          <cell r="L236" t="str">
            <v/>
          </cell>
          <cell r="M236" t="str">
            <v/>
          </cell>
          <cell r="N236">
            <v>74.790000000000006</v>
          </cell>
          <cell r="O236" t="str">
            <v/>
          </cell>
          <cell r="P236" t="str">
            <v/>
          </cell>
          <cell r="Q236">
            <v>567.72</v>
          </cell>
          <cell r="R236">
            <v>901.67</v>
          </cell>
          <cell r="Z236">
            <v>41426</v>
          </cell>
          <cell r="AA236">
            <v>1567.95</v>
          </cell>
          <cell r="AB236">
            <v>1823.15</v>
          </cell>
          <cell r="AC236">
            <v>2121.65</v>
          </cell>
          <cell r="AD236">
            <v>2984.45</v>
          </cell>
          <cell r="AE236">
            <v>3434.43</v>
          </cell>
          <cell r="AF236">
            <v>4726.7</v>
          </cell>
          <cell r="AG236">
            <v>5297.24</v>
          </cell>
          <cell r="AH236">
            <v>6071.16</v>
          </cell>
          <cell r="AI236">
            <v>6901.68</v>
          </cell>
          <cell r="AJ236">
            <v>7791.17</v>
          </cell>
        </row>
        <row r="237">
          <cell r="A237">
            <v>34486</v>
          </cell>
          <cell r="B237" t="str">
            <v>NS-B-IV</v>
          </cell>
          <cell r="C237">
            <v>0</v>
          </cell>
          <cell r="D237">
            <v>1</v>
          </cell>
          <cell r="E237">
            <v>3</v>
          </cell>
          <cell r="G237" t="str">
            <v>34486NS-B-IV</v>
          </cell>
          <cell r="H237" t="str">
            <v>NS</v>
          </cell>
          <cell r="I237" t="str">
            <v>B</v>
          </cell>
          <cell r="J237" t="str">
            <v>IV</v>
          </cell>
          <cell r="K237">
            <v>266.86</v>
          </cell>
          <cell r="L237" t="str">
            <v/>
          </cell>
          <cell r="M237" t="str">
            <v/>
          </cell>
          <cell r="N237">
            <v>77.02</v>
          </cell>
          <cell r="O237" t="str">
            <v/>
          </cell>
          <cell r="P237" t="str">
            <v/>
          </cell>
          <cell r="Q237">
            <v>584.6</v>
          </cell>
          <cell r="R237">
            <v>928.48</v>
          </cell>
          <cell r="Z237">
            <v>41456</v>
          </cell>
          <cell r="AA237">
            <v>1567.95</v>
          </cell>
          <cell r="AB237">
            <v>1823.15</v>
          </cell>
          <cell r="AC237">
            <v>2121.65</v>
          </cell>
          <cell r="AD237">
            <v>2984.45</v>
          </cell>
          <cell r="AE237">
            <v>3434.43</v>
          </cell>
          <cell r="AF237">
            <v>4726.7</v>
          </cell>
          <cell r="AG237">
            <v>5297.24</v>
          </cell>
          <cell r="AH237">
            <v>6071.16</v>
          </cell>
          <cell r="AI237">
            <v>6901.68</v>
          </cell>
          <cell r="AJ237">
            <v>7791.17</v>
          </cell>
        </row>
        <row r="238">
          <cell r="A238">
            <v>34486</v>
          </cell>
          <cell r="B238" t="str">
            <v>NS-B-V</v>
          </cell>
          <cell r="C238">
            <v>0</v>
          </cell>
          <cell r="D238">
            <v>1</v>
          </cell>
          <cell r="E238">
            <v>3</v>
          </cell>
          <cell r="G238" t="str">
            <v>34486NS-B-V</v>
          </cell>
          <cell r="H238" t="str">
            <v>NS</v>
          </cell>
          <cell r="I238" t="str">
            <v>B</v>
          </cell>
          <cell r="J238" t="str">
            <v>V</v>
          </cell>
          <cell r="K238">
            <v>274.79000000000002</v>
          </cell>
          <cell r="L238" t="str">
            <v/>
          </cell>
          <cell r="M238" t="str">
            <v/>
          </cell>
          <cell r="N238">
            <v>79.3</v>
          </cell>
          <cell r="O238" t="str">
            <v/>
          </cell>
          <cell r="P238" t="str">
            <v/>
          </cell>
          <cell r="Q238">
            <v>601.95000000000005</v>
          </cell>
          <cell r="R238">
            <v>956.04</v>
          </cell>
          <cell r="Z238">
            <v>41487</v>
          </cell>
          <cell r="AA238">
            <v>1567.95</v>
          </cell>
          <cell r="AB238">
            <v>1823.15</v>
          </cell>
          <cell r="AC238">
            <v>2121.65</v>
          </cell>
          <cell r="AD238">
            <v>2984.45</v>
          </cell>
          <cell r="AE238">
            <v>3434.43</v>
          </cell>
          <cell r="AF238">
            <v>4726.7</v>
          </cell>
          <cell r="AG238">
            <v>5297.24</v>
          </cell>
          <cell r="AH238">
            <v>6071.16</v>
          </cell>
          <cell r="AI238">
            <v>6901.68</v>
          </cell>
          <cell r="AJ238">
            <v>7791.17</v>
          </cell>
        </row>
        <row r="239">
          <cell r="A239">
            <v>34486</v>
          </cell>
          <cell r="B239" t="str">
            <v>NS-B-VI</v>
          </cell>
          <cell r="C239">
            <v>0</v>
          </cell>
          <cell r="D239">
            <v>1</v>
          </cell>
          <cell r="E239">
            <v>3</v>
          </cell>
          <cell r="G239" t="str">
            <v>34486NS-B-VI</v>
          </cell>
          <cell r="H239" t="str">
            <v>NS</v>
          </cell>
          <cell r="I239" t="str">
            <v>B</v>
          </cell>
          <cell r="J239" t="str">
            <v>VI</v>
          </cell>
          <cell r="K239">
            <v>292.14</v>
          </cell>
          <cell r="L239" t="str">
            <v/>
          </cell>
          <cell r="M239" t="str">
            <v/>
          </cell>
          <cell r="N239">
            <v>84.31</v>
          </cell>
          <cell r="O239" t="str">
            <v/>
          </cell>
          <cell r="P239" t="str">
            <v/>
          </cell>
          <cell r="Q239">
            <v>639.97</v>
          </cell>
          <cell r="R239">
            <v>1016.42</v>
          </cell>
          <cell r="Z239">
            <v>41518</v>
          </cell>
          <cell r="AA239">
            <v>1567.95</v>
          </cell>
          <cell r="AB239">
            <v>1823.15</v>
          </cell>
          <cell r="AC239">
            <v>2121.65</v>
          </cell>
          <cell r="AD239">
            <v>2984.45</v>
          </cell>
          <cell r="AE239">
            <v>3434.43</v>
          </cell>
          <cell r="AF239">
            <v>4726.7</v>
          </cell>
          <cell r="AG239">
            <v>5297.24</v>
          </cell>
          <cell r="AH239">
            <v>6071.16</v>
          </cell>
          <cell r="AI239">
            <v>6901.68</v>
          </cell>
          <cell r="AJ239">
            <v>7791.17</v>
          </cell>
        </row>
        <row r="240">
          <cell r="A240">
            <v>34486</v>
          </cell>
          <cell r="B240" t="str">
            <v>NS-A-I</v>
          </cell>
          <cell r="C240">
            <v>0</v>
          </cell>
          <cell r="D240">
            <v>1</v>
          </cell>
          <cell r="E240">
            <v>3</v>
          </cell>
          <cell r="G240" t="str">
            <v>34486NS-A-I</v>
          </cell>
          <cell r="H240" t="str">
            <v>NS</v>
          </cell>
          <cell r="I240" t="str">
            <v>A</v>
          </cell>
          <cell r="J240" t="str">
            <v>I</v>
          </cell>
          <cell r="K240">
            <v>332.38</v>
          </cell>
          <cell r="L240" t="str">
            <v/>
          </cell>
          <cell r="M240" t="str">
            <v/>
          </cell>
          <cell r="N240">
            <v>95.92</v>
          </cell>
          <cell r="O240" t="str">
            <v/>
          </cell>
          <cell r="P240" t="str">
            <v/>
          </cell>
          <cell r="Q240">
            <v>728.11</v>
          </cell>
          <cell r="R240">
            <v>1156.4100000000001</v>
          </cell>
          <cell r="Z240">
            <v>41548</v>
          </cell>
          <cell r="AA240">
            <v>1567.95</v>
          </cell>
          <cell r="AB240">
            <v>1823.15</v>
          </cell>
          <cell r="AC240">
            <v>2121.65</v>
          </cell>
          <cell r="AD240">
            <v>2984.45</v>
          </cell>
          <cell r="AE240">
            <v>3434.43</v>
          </cell>
          <cell r="AF240">
            <v>4726.7</v>
          </cell>
          <cell r="AG240">
            <v>5297.24</v>
          </cell>
          <cell r="AH240">
            <v>6071.16</v>
          </cell>
          <cell r="AI240">
            <v>6901.68</v>
          </cell>
          <cell r="AJ240">
            <v>7791.17</v>
          </cell>
        </row>
        <row r="241">
          <cell r="A241">
            <v>34486</v>
          </cell>
          <cell r="B241" t="str">
            <v>NS-A-II</v>
          </cell>
          <cell r="C241">
            <v>0</v>
          </cell>
          <cell r="D241">
            <v>1</v>
          </cell>
          <cell r="E241">
            <v>3</v>
          </cell>
          <cell r="G241" t="str">
            <v>34486NS-A-II</v>
          </cell>
          <cell r="H241" t="str">
            <v>NS</v>
          </cell>
          <cell r="I241" t="str">
            <v>A</v>
          </cell>
          <cell r="J241" t="str">
            <v>II</v>
          </cell>
          <cell r="K241">
            <v>355.69</v>
          </cell>
          <cell r="L241" t="str">
            <v/>
          </cell>
          <cell r="M241" t="str">
            <v/>
          </cell>
          <cell r="N241">
            <v>102.65</v>
          </cell>
          <cell r="O241" t="str">
            <v/>
          </cell>
          <cell r="P241" t="str">
            <v/>
          </cell>
          <cell r="Q241">
            <v>779.18</v>
          </cell>
          <cell r="R241">
            <v>1237.52</v>
          </cell>
          <cell r="Z241">
            <v>41579</v>
          </cell>
          <cell r="AA241">
            <v>1567.95</v>
          </cell>
          <cell r="AB241">
            <v>1823.15</v>
          </cell>
          <cell r="AC241">
            <v>2121.65</v>
          </cell>
          <cell r="AD241">
            <v>2984.45</v>
          </cell>
          <cell r="AE241">
            <v>3434.43</v>
          </cell>
          <cell r="AF241">
            <v>4726.7</v>
          </cell>
          <cell r="AG241">
            <v>5297.24</v>
          </cell>
          <cell r="AH241">
            <v>6071.16</v>
          </cell>
          <cell r="AI241">
            <v>6901.68</v>
          </cell>
          <cell r="AJ241">
            <v>7791.17</v>
          </cell>
        </row>
        <row r="242">
          <cell r="A242">
            <v>34486</v>
          </cell>
          <cell r="B242" t="str">
            <v>NS-A-III</v>
          </cell>
          <cell r="C242">
            <v>0</v>
          </cell>
          <cell r="D242">
            <v>1</v>
          </cell>
          <cell r="E242">
            <v>3</v>
          </cell>
          <cell r="G242" t="str">
            <v>34486NS-A-III</v>
          </cell>
          <cell r="H242" t="str">
            <v>NS</v>
          </cell>
          <cell r="I242" t="str">
            <v>A</v>
          </cell>
          <cell r="J242" t="str">
            <v>III</v>
          </cell>
          <cell r="K242">
            <v>380.14</v>
          </cell>
          <cell r="L242" t="str">
            <v/>
          </cell>
          <cell r="M242" t="str">
            <v/>
          </cell>
          <cell r="N242">
            <v>109.71</v>
          </cell>
          <cell r="O242" t="str">
            <v/>
          </cell>
          <cell r="P242" t="str">
            <v/>
          </cell>
          <cell r="Q242">
            <v>832.75</v>
          </cell>
          <cell r="R242">
            <v>1322.6</v>
          </cell>
          <cell r="Z242">
            <v>41609</v>
          </cell>
          <cell r="AA242">
            <v>1567.95</v>
          </cell>
          <cell r="AB242">
            <v>1823.15</v>
          </cell>
          <cell r="AC242">
            <v>2121.65</v>
          </cell>
          <cell r="AD242">
            <v>2984.45</v>
          </cell>
          <cell r="AE242">
            <v>3434.43</v>
          </cell>
          <cell r="AF242">
            <v>4726.7</v>
          </cell>
          <cell r="AG242">
            <v>5297.24</v>
          </cell>
          <cell r="AH242">
            <v>6071.16</v>
          </cell>
          <cell r="AI242">
            <v>6901.68</v>
          </cell>
          <cell r="AJ242">
            <v>7791.17</v>
          </cell>
        </row>
        <row r="243">
          <cell r="A243">
            <v>34516</v>
          </cell>
          <cell r="B243" t="str">
            <v>NI-D-I</v>
          </cell>
          <cell r="C243">
            <v>0</v>
          </cell>
          <cell r="D243">
            <v>0</v>
          </cell>
          <cell r="E243">
            <v>2</v>
          </cell>
          <cell r="G243" t="str">
            <v>34516NI-D-I</v>
          </cell>
          <cell r="H243" t="str">
            <v>NI</v>
          </cell>
          <cell r="I243" t="str">
            <v>D</v>
          </cell>
          <cell r="J243" t="str">
            <v>I</v>
          </cell>
          <cell r="K243">
            <v>100.5</v>
          </cell>
          <cell r="L243" t="str">
            <v/>
          </cell>
          <cell r="M243" t="str">
            <v/>
          </cell>
          <cell r="N243">
            <v>29</v>
          </cell>
          <cell r="O243" t="str">
            <v/>
          </cell>
          <cell r="P243" t="str">
            <v/>
          </cell>
          <cell r="Q243">
            <v>220.15</v>
          </cell>
          <cell r="R243">
            <v>349.65</v>
          </cell>
          <cell r="Z243">
            <v>41640</v>
          </cell>
          <cell r="AA243">
            <v>1567.95</v>
          </cell>
          <cell r="AB243">
            <v>1823.15</v>
          </cell>
          <cell r="AC243">
            <v>2121.65</v>
          </cell>
          <cell r="AD243">
            <v>2984.45</v>
          </cell>
          <cell r="AE243">
            <v>3434.43</v>
          </cell>
          <cell r="AF243">
            <v>4726.7</v>
          </cell>
          <cell r="AG243">
            <v>5297.24</v>
          </cell>
          <cell r="AH243">
            <v>6071.16</v>
          </cell>
          <cell r="AI243">
            <v>6901.68</v>
          </cell>
          <cell r="AJ243">
            <v>7791.17</v>
          </cell>
        </row>
        <row r="244">
          <cell r="A244">
            <v>34516</v>
          </cell>
          <cell r="B244" t="str">
            <v>NI-D-II</v>
          </cell>
          <cell r="C244">
            <v>0</v>
          </cell>
          <cell r="D244">
            <v>0</v>
          </cell>
          <cell r="E244">
            <v>2</v>
          </cell>
          <cell r="G244" t="str">
            <v>34516NI-D-II</v>
          </cell>
          <cell r="H244" t="str">
            <v>NI</v>
          </cell>
          <cell r="I244" t="str">
            <v>D</v>
          </cell>
          <cell r="J244" t="str">
            <v>II</v>
          </cell>
          <cell r="K244">
            <v>104.79</v>
          </cell>
          <cell r="L244" t="str">
            <v/>
          </cell>
          <cell r="M244" t="str">
            <v/>
          </cell>
          <cell r="N244">
            <v>30.24</v>
          </cell>
          <cell r="O244" t="str">
            <v/>
          </cell>
          <cell r="P244" t="str">
            <v/>
          </cell>
          <cell r="Q244">
            <v>229.55</v>
          </cell>
          <cell r="R244">
            <v>364.58</v>
          </cell>
          <cell r="Z244">
            <v>41671</v>
          </cell>
          <cell r="AA244">
            <v>1567.95</v>
          </cell>
          <cell r="AB244">
            <v>1823.15</v>
          </cell>
          <cell r="AC244">
            <v>2121.65</v>
          </cell>
          <cell r="AD244">
            <v>2984.45</v>
          </cell>
          <cell r="AE244">
            <v>3434.43</v>
          </cell>
          <cell r="AF244">
            <v>4726.7</v>
          </cell>
          <cell r="AG244">
            <v>5297.24</v>
          </cell>
          <cell r="AH244">
            <v>6071.16</v>
          </cell>
          <cell r="AI244">
            <v>6901.68</v>
          </cell>
          <cell r="AJ244">
            <v>7791.17</v>
          </cell>
        </row>
        <row r="245">
          <cell r="A245">
            <v>34516</v>
          </cell>
          <cell r="B245" t="str">
            <v>NI-D-III</v>
          </cell>
          <cell r="C245">
            <v>0</v>
          </cell>
          <cell r="D245">
            <v>0</v>
          </cell>
          <cell r="E245">
            <v>2</v>
          </cell>
          <cell r="G245" t="str">
            <v>34516NI-D-III</v>
          </cell>
          <cell r="H245" t="str">
            <v>NI</v>
          </cell>
          <cell r="I245" t="str">
            <v>D</v>
          </cell>
          <cell r="J245" t="str">
            <v>III</v>
          </cell>
          <cell r="K245">
            <v>109.28</v>
          </cell>
          <cell r="L245" t="str">
            <v/>
          </cell>
          <cell r="M245" t="str">
            <v/>
          </cell>
          <cell r="N245">
            <v>31.54</v>
          </cell>
          <cell r="O245" t="str">
            <v/>
          </cell>
          <cell r="P245" t="str">
            <v/>
          </cell>
          <cell r="Q245">
            <v>239.39</v>
          </cell>
          <cell r="R245">
            <v>380.21</v>
          </cell>
          <cell r="Z245">
            <v>41699</v>
          </cell>
          <cell r="AA245">
            <v>1567.95</v>
          </cell>
          <cell r="AB245">
            <v>1823.15</v>
          </cell>
          <cell r="AC245">
            <v>2121.65</v>
          </cell>
          <cell r="AD245">
            <v>2984.45</v>
          </cell>
          <cell r="AE245">
            <v>3434.43</v>
          </cell>
          <cell r="AF245">
            <v>4726.7</v>
          </cell>
          <cell r="AG245">
            <v>5297.24</v>
          </cell>
          <cell r="AH245">
            <v>6071.16</v>
          </cell>
          <cell r="AI245">
            <v>6901.68</v>
          </cell>
          <cell r="AJ245">
            <v>7791.17</v>
          </cell>
        </row>
        <row r="246">
          <cell r="A246">
            <v>34516</v>
          </cell>
          <cell r="B246" t="str">
            <v>NI-D-IV</v>
          </cell>
          <cell r="C246">
            <v>0</v>
          </cell>
          <cell r="D246">
            <v>0</v>
          </cell>
          <cell r="E246">
            <v>2</v>
          </cell>
          <cell r="G246" t="str">
            <v>34516NI-D-IV</v>
          </cell>
          <cell r="H246" t="str">
            <v>NI</v>
          </cell>
          <cell r="I246" t="str">
            <v>D</v>
          </cell>
          <cell r="J246" t="str">
            <v>IV</v>
          </cell>
          <cell r="K246">
            <v>113.96</v>
          </cell>
          <cell r="L246" t="str">
            <v/>
          </cell>
          <cell r="M246" t="str">
            <v/>
          </cell>
          <cell r="N246">
            <v>32.89</v>
          </cell>
          <cell r="O246" t="str">
            <v/>
          </cell>
          <cell r="P246" t="str">
            <v/>
          </cell>
          <cell r="Q246">
            <v>249.65</v>
          </cell>
          <cell r="R246">
            <v>396.5</v>
          </cell>
          <cell r="Z246">
            <v>41730</v>
          </cell>
          <cell r="AA246">
            <v>1567.95</v>
          </cell>
          <cell r="AB246">
            <v>1823.15</v>
          </cell>
          <cell r="AC246">
            <v>2121.65</v>
          </cell>
          <cell r="AD246">
            <v>2984.45</v>
          </cell>
          <cell r="AE246">
            <v>3434.43</v>
          </cell>
          <cell r="AF246">
            <v>4726.7</v>
          </cell>
          <cell r="AG246">
            <v>5297.24</v>
          </cell>
          <cell r="AH246">
            <v>6071.16</v>
          </cell>
          <cell r="AI246">
            <v>6901.68</v>
          </cell>
          <cell r="AJ246">
            <v>7791.17</v>
          </cell>
        </row>
        <row r="247">
          <cell r="A247">
            <v>34516</v>
          </cell>
          <cell r="B247" t="str">
            <v>NI-D-V</v>
          </cell>
          <cell r="C247">
            <v>0</v>
          </cell>
          <cell r="D247">
            <v>0</v>
          </cell>
          <cell r="E247">
            <v>2</v>
          </cell>
          <cell r="G247" t="str">
            <v>34516NI-D-V</v>
          </cell>
          <cell r="H247" t="str">
            <v>NI</v>
          </cell>
          <cell r="I247" t="str">
            <v>D</v>
          </cell>
          <cell r="J247" t="str">
            <v>V</v>
          </cell>
          <cell r="K247">
            <v>118.86</v>
          </cell>
          <cell r="L247" t="str">
            <v/>
          </cell>
          <cell r="M247" t="str">
            <v/>
          </cell>
          <cell r="N247">
            <v>34.299999999999997</v>
          </cell>
          <cell r="O247" t="str">
            <v/>
          </cell>
          <cell r="P247" t="str">
            <v/>
          </cell>
          <cell r="Q247">
            <v>260.37</v>
          </cell>
          <cell r="R247">
            <v>413.53</v>
          </cell>
          <cell r="Z247">
            <v>41760</v>
          </cell>
          <cell r="AA247">
            <v>1567.95</v>
          </cell>
          <cell r="AB247">
            <v>1823.15</v>
          </cell>
          <cell r="AC247">
            <v>2121.65</v>
          </cell>
          <cell r="AD247">
            <v>2984.45</v>
          </cell>
          <cell r="AE247">
            <v>3434.43</v>
          </cell>
          <cell r="AF247">
            <v>4726.7</v>
          </cell>
          <cell r="AG247">
            <v>5297.24</v>
          </cell>
          <cell r="AH247">
            <v>6071.16</v>
          </cell>
          <cell r="AI247">
            <v>6901.68</v>
          </cell>
          <cell r="AJ247">
            <v>7791.17</v>
          </cell>
        </row>
        <row r="248">
          <cell r="A248">
            <v>34516</v>
          </cell>
          <cell r="B248" t="str">
            <v>NI-C-I</v>
          </cell>
          <cell r="C248">
            <v>0</v>
          </cell>
          <cell r="D248">
            <v>0</v>
          </cell>
          <cell r="E248">
            <v>2</v>
          </cell>
          <cell r="G248" t="str">
            <v>34516NI-C-I</v>
          </cell>
          <cell r="H248" t="str">
            <v>NI</v>
          </cell>
          <cell r="I248" t="str">
            <v>C</v>
          </cell>
          <cell r="J248" t="str">
            <v>I</v>
          </cell>
          <cell r="K248">
            <v>123.97</v>
          </cell>
          <cell r="L248" t="str">
            <v/>
          </cell>
          <cell r="M248" t="str">
            <v/>
          </cell>
          <cell r="N248">
            <v>35.78</v>
          </cell>
          <cell r="O248" t="str">
            <v/>
          </cell>
          <cell r="P248" t="str">
            <v/>
          </cell>
          <cell r="Q248">
            <v>271.58</v>
          </cell>
          <cell r="R248">
            <v>431.33</v>
          </cell>
          <cell r="Z248">
            <v>41791</v>
          </cell>
          <cell r="AA248">
            <v>1567.95</v>
          </cell>
          <cell r="AB248">
            <v>1823.15</v>
          </cell>
          <cell r="AC248">
            <v>2121.65</v>
          </cell>
          <cell r="AD248">
            <v>2984.45</v>
          </cell>
          <cell r="AE248">
            <v>3434.43</v>
          </cell>
          <cell r="AF248">
            <v>4726.7</v>
          </cell>
          <cell r="AG248">
            <v>5297.24</v>
          </cell>
          <cell r="AH248">
            <v>6071.16</v>
          </cell>
          <cell r="AI248">
            <v>6901.68</v>
          </cell>
          <cell r="AJ248">
            <v>7791.17</v>
          </cell>
        </row>
        <row r="249">
          <cell r="A249">
            <v>34516</v>
          </cell>
          <cell r="B249" t="str">
            <v>NI-C-II</v>
          </cell>
          <cell r="C249">
            <v>0</v>
          </cell>
          <cell r="D249">
            <v>0</v>
          </cell>
          <cell r="E249">
            <v>2</v>
          </cell>
          <cell r="G249" t="str">
            <v>34516NI-C-II</v>
          </cell>
          <cell r="H249" t="str">
            <v>NI</v>
          </cell>
          <cell r="I249" t="str">
            <v>C</v>
          </cell>
          <cell r="J249" t="str">
            <v>II</v>
          </cell>
          <cell r="K249">
            <v>129.31</v>
          </cell>
          <cell r="L249" t="str">
            <v/>
          </cell>
          <cell r="M249" t="str">
            <v/>
          </cell>
          <cell r="N249">
            <v>37.32</v>
          </cell>
          <cell r="O249" t="str">
            <v/>
          </cell>
          <cell r="P249" t="str">
            <v/>
          </cell>
          <cell r="Q249">
            <v>283.27</v>
          </cell>
          <cell r="R249">
            <v>449.9</v>
          </cell>
          <cell r="Z249">
            <v>41821</v>
          </cell>
          <cell r="AA249">
            <v>1567.95</v>
          </cell>
          <cell r="AB249">
            <v>1823.15</v>
          </cell>
          <cell r="AC249">
            <v>2121.65</v>
          </cell>
          <cell r="AD249">
            <v>2984.45</v>
          </cell>
          <cell r="AE249">
            <v>3434.43</v>
          </cell>
          <cell r="AF249">
            <v>4726.7</v>
          </cell>
          <cell r="AG249">
            <v>5297.24</v>
          </cell>
          <cell r="AH249">
            <v>6071.16</v>
          </cell>
          <cell r="AI249">
            <v>6901.68</v>
          </cell>
          <cell r="AJ249">
            <v>7791.17</v>
          </cell>
        </row>
        <row r="250">
          <cell r="A250">
            <v>34516</v>
          </cell>
          <cell r="B250" t="str">
            <v>NI-C-III</v>
          </cell>
          <cell r="C250">
            <v>0</v>
          </cell>
          <cell r="D250">
            <v>0</v>
          </cell>
          <cell r="E250">
            <v>2</v>
          </cell>
          <cell r="G250" t="str">
            <v>34516NI-C-III</v>
          </cell>
          <cell r="H250" t="str">
            <v>NI</v>
          </cell>
          <cell r="I250" t="str">
            <v>C</v>
          </cell>
          <cell r="J250" t="str">
            <v>III</v>
          </cell>
          <cell r="K250">
            <v>134.88999999999999</v>
          </cell>
          <cell r="L250" t="str">
            <v/>
          </cell>
          <cell r="M250" t="str">
            <v/>
          </cell>
          <cell r="N250">
            <v>38.93</v>
          </cell>
          <cell r="O250" t="str">
            <v/>
          </cell>
          <cell r="P250" t="str">
            <v/>
          </cell>
          <cell r="Q250">
            <v>295.49</v>
          </cell>
          <cell r="R250">
            <v>469.31</v>
          </cell>
          <cell r="Z250">
            <v>41852</v>
          </cell>
          <cell r="AA250">
            <v>1567.95</v>
          </cell>
          <cell r="AB250">
            <v>1823.15</v>
          </cell>
          <cell r="AC250">
            <v>2121.65</v>
          </cell>
          <cell r="AD250">
            <v>2984.45</v>
          </cell>
          <cell r="AE250">
            <v>3434.43</v>
          </cell>
          <cell r="AF250">
            <v>4726.7</v>
          </cell>
          <cell r="AG250">
            <v>5297.24</v>
          </cell>
          <cell r="AH250">
            <v>6071.16</v>
          </cell>
          <cell r="AI250">
            <v>6901.68</v>
          </cell>
          <cell r="AJ250">
            <v>7791.17</v>
          </cell>
        </row>
        <row r="251">
          <cell r="A251">
            <v>34516</v>
          </cell>
          <cell r="B251" t="str">
            <v>NI-C-IV</v>
          </cell>
          <cell r="C251">
            <v>0</v>
          </cell>
          <cell r="D251">
            <v>0</v>
          </cell>
          <cell r="E251">
            <v>2</v>
          </cell>
          <cell r="G251" t="str">
            <v>34516NI-C-IV</v>
          </cell>
          <cell r="H251" t="str">
            <v>NI</v>
          </cell>
          <cell r="I251" t="str">
            <v>C</v>
          </cell>
          <cell r="J251" t="str">
            <v>IV</v>
          </cell>
          <cell r="K251">
            <v>140.71</v>
          </cell>
          <cell r="L251" t="str">
            <v/>
          </cell>
          <cell r="M251" t="str">
            <v/>
          </cell>
          <cell r="N251">
            <v>40.61</v>
          </cell>
          <cell r="O251" t="str">
            <v/>
          </cell>
          <cell r="P251" t="str">
            <v/>
          </cell>
          <cell r="Q251">
            <v>308.24</v>
          </cell>
          <cell r="R251">
            <v>489.56</v>
          </cell>
          <cell r="Z251">
            <v>41883</v>
          </cell>
          <cell r="AA251">
            <v>1567.95</v>
          </cell>
          <cell r="AB251">
            <v>1823.15</v>
          </cell>
          <cell r="AC251">
            <v>2121.65</v>
          </cell>
          <cell r="AD251">
            <v>2984.45</v>
          </cell>
          <cell r="AE251">
            <v>3434.43</v>
          </cell>
          <cell r="AF251">
            <v>4726.7</v>
          </cell>
          <cell r="AG251">
            <v>5297.24</v>
          </cell>
          <cell r="AH251">
            <v>6071.16</v>
          </cell>
          <cell r="AI251">
            <v>6901.68</v>
          </cell>
          <cell r="AJ251">
            <v>7791.17</v>
          </cell>
        </row>
        <row r="252">
          <cell r="A252">
            <v>34516</v>
          </cell>
          <cell r="B252" t="str">
            <v>NI-C-V</v>
          </cell>
          <cell r="C252">
            <v>0</v>
          </cell>
          <cell r="D252">
            <v>0</v>
          </cell>
          <cell r="E252">
            <v>2</v>
          </cell>
          <cell r="G252" t="str">
            <v>34516NI-C-V</v>
          </cell>
          <cell r="H252" t="str">
            <v>NI</v>
          </cell>
          <cell r="I252" t="str">
            <v>C</v>
          </cell>
          <cell r="J252" t="str">
            <v>V</v>
          </cell>
          <cell r="K252">
            <v>146.80000000000001</v>
          </cell>
          <cell r="L252" t="str">
            <v/>
          </cell>
          <cell r="M252" t="str">
            <v/>
          </cell>
          <cell r="N252">
            <v>42.37</v>
          </cell>
          <cell r="O252" t="str">
            <v/>
          </cell>
          <cell r="P252" t="str">
            <v/>
          </cell>
          <cell r="Q252">
            <v>321.58999999999997</v>
          </cell>
          <cell r="R252">
            <v>510.76</v>
          </cell>
          <cell r="Z252">
            <v>41913</v>
          </cell>
          <cell r="AA252">
            <v>1567.95</v>
          </cell>
          <cell r="AB252">
            <v>1823.15</v>
          </cell>
          <cell r="AC252">
            <v>2121.65</v>
          </cell>
          <cell r="AD252">
            <v>2984.45</v>
          </cell>
          <cell r="AE252">
            <v>3434.43</v>
          </cell>
          <cell r="AF252">
            <v>4726.7</v>
          </cell>
          <cell r="AG252">
            <v>5297.24</v>
          </cell>
          <cell r="AH252">
            <v>6071.16</v>
          </cell>
          <cell r="AI252">
            <v>6901.68</v>
          </cell>
          <cell r="AJ252">
            <v>7791.17</v>
          </cell>
        </row>
        <row r="253">
          <cell r="A253">
            <v>34516</v>
          </cell>
          <cell r="B253" t="str">
            <v>NI-C-VI</v>
          </cell>
          <cell r="C253">
            <v>0</v>
          </cell>
          <cell r="D253">
            <v>0</v>
          </cell>
          <cell r="E253">
            <v>2</v>
          </cell>
          <cell r="G253" t="str">
            <v>34516NI-C-VI</v>
          </cell>
          <cell r="H253" t="str">
            <v>NI</v>
          </cell>
          <cell r="I253" t="str">
            <v>C</v>
          </cell>
          <cell r="J253" t="str">
            <v>VI</v>
          </cell>
          <cell r="K253">
            <v>153.15</v>
          </cell>
          <cell r="L253" t="str">
            <v/>
          </cell>
          <cell r="M253" t="str">
            <v/>
          </cell>
          <cell r="N253">
            <v>44.2</v>
          </cell>
          <cell r="O253" t="str">
            <v/>
          </cell>
          <cell r="P253" t="str">
            <v/>
          </cell>
          <cell r="Q253">
            <v>335.5</v>
          </cell>
          <cell r="R253">
            <v>532.85</v>
          </cell>
          <cell r="Z253">
            <v>41944</v>
          </cell>
          <cell r="AA253">
            <v>1567.95</v>
          </cell>
          <cell r="AB253">
            <v>1823.15</v>
          </cell>
          <cell r="AC253">
            <v>2121.65</v>
          </cell>
          <cell r="AD253">
            <v>2984.45</v>
          </cell>
          <cell r="AE253">
            <v>3434.43</v>
          </cell>
          <cell r="AF253">
            <v>4726.7</v>
          </cell>
          <cell r="AG253">
            <v>5297.24</v>
          </cell>
          <cell r="AH253">
            <v>6071.16</v>
          </cell>
          <cell r="AI253">
            <v>6901.68</v>
          </cell>
          <cell r="AJ253">
            <v>7791.17</v>
          </cell>
        </row>
        <row r="254">
          <cell r="A254">
            <v>34516</v>
          </cell>
          <cell r="B254" t="str">
            <v>NI-B-I</v>
          </cell>
          <cell r="C254">
            <v>0</v>
          </cell>
          <cell r="D254">
            <v>0</v>
          </cell>
          <cell r="E254">
            <v>2</v>
          </cell>
          <cell r="G254" t="str">
            <v>34516NI-B-I</v>
          </cell>
          <cell r="H254" t="str">
            <v>NI</v>
          </cell>
          <cell r="I254" t="str">
            <v>B</v>
          </cell>
          <cell r="J254" t="str">
            <v>I</v>
          </cell>
          <cell r="K254">
            <v>159.79</v>
          </cell>
          <cell r="L254" t="str">
            <v/>
          </cell>
          <cell r="M254" t="str">
            <v/>
          </cell>
          <cell r="N254">
            <v>46.12</v>
          </cell>
          <cell r="O254" t="str">
            <v/>
          </cell>
          <cell r="P254" t="str">
            <v/>
          </cell>
          <cell r="Q254">
            <v>350.05</v>
          </cell>
          <cell r="R254">
            <v>555.96</v>
          </cell>
          <cell r="Z254">
            <v>41974</v>
          </cell>
          <cell r="AA254">
            <v>1567.95</v>
          </cell>
          <cell r="AB254">
            <v>1823.15</v>
          </cell>
          <cell r="AC254">
            <v>2121.65</v>
          </cell>
          <cell r="AD254">
            <v>2984.45</v>
          </cell>
          <cell r="AE254">
            <v>3434.43</v>
          </cell>
          <cell r="AF254">
            <v>4726.7</v>
          </cell>
          <cell r="AG254">
            <v>5297.24</v>
          </cell>
          <cell r="AH254">
            <v>6071.16</v>
          </cell>
          <cell r="AI254">
            <v>6901.68</v>
          </cell>
          <cell r="AJ254">
            <v>7791.17</v>
          </cell>
        </row>
        <row r="255">
          <cell r="A255">
            <v>34516</v>
          </cell>
          <cell r="B255" t="str">
            <v>NI-B-II</v>
          </cell>
          <cell r="C255">
            <v>0</v>
          </cell>
          <cell r="D255">
            <v>0</v>
          </cell>
          <cell r="E255">
            <v>2</v>
          </cell>
          <cell r="G255" t="str">
            <v>34516NI-B-II</v>
          </cell>
          <cell r="H255" t="str">
            <v>NI</v>
          </cell>
          <cell r="I255" t="str">
            <v>B</v>
          </cell>
          <cell r="J255" t="str">
            <v>II</v>
          </cell>
          <cell r="K255">
            <v>166.72</v>
          </cell>
          <cell r="L255" t="str">
            <v/>
          </cell>
          <cell r="M255" t="str">
            <v/>
          </cell>
          <cell r="N255">
            <v>48.12</v>
          </cell>
          <cell r="O255" t="str">
            <v/>
          </cell>
          <cell r="P255" t="str">
            <v/>
          </cell>
          <cell r="Q255">
            <v>365.23</v>
          </cell>
          <cell r="R255">
            <v>580.07000000000005</v>
          </cell>
          <cell r="Z255">
            <v>42005</v>
          </cell>
          <cell r="AA255">
            <v>1567.95</v>
          </cell>
          <cell r="AB255">
            <v>1823.15</v>
          </cell>
          <cell r="AC255">
            <v>2121.65</v>
          </cell>
          <cell r="AD255">
            <v>2984.45</v>
          </cell>
          <cell r="AE255">
            <v>3434.43</v>
          </cell>
          <cell r="AF255">
            <v>4726.7</v>
          </cell>
          <cell r="AG255">
            <v>5297.24</v>
          </cell>
          <cell r="AH255">
            <v>6071.16</v>
          </cell>
          <cell r="AI255">
            <v>6901.68</v>
          </cell>
          <cell r="AJ255">
            <v>7791.17</v>
          </cell>
        </row>
        <row r="256">
          <cell r="A256">
            <v>34516</v>
          </cell>
          <cell r="B256" t="str">
            <v>NI-B-III</v>
          </cell>
          <cell r="C256">
            <v>0</v>
          </cell>
          <cell r="D256">
            <v>0</v>
          </cell>
          <cell r="E256">
            <v>2</v>
          </cell>
          <cell r="G256" t="str">
            <v>34516NI-B-III</v>
          </cell>
          <cell r="H256" t="str">
            <v>NI</v>
          </cell>
          <cell r="I256" t="str">
            <v>B</v>
          </cell>
          <cell r="J256" t="str">
            <v>III</v>
          </cell>
          <cell r="K256">
            <v>173.97</v>
          </cell>
          <cell r="L256" t="str">
            <v/>
          </cell>
          <cell r="M256" t="str">
            <v/>
          </cell>
          <cell r="N256">
            <v>50.21</v>
          </cell>
          <cell r="O256" t="str">
            <v/>
          </cell>
          <cell r="P256" t="str">
            <v/>
          </cell>
          <cell r="Q256">
            <v>381.11</v>
          </cell>
          <cell r="R256">
            <v>605.29</v>
          </cell>
          <cell r="Z256">
            <v>42036</v>
          </cell>
          <cell r="AA256">
            <v>1567.95</v>
          </cell>
          <cell r="AB256">
            <v>1823.15</v>
          </cell>
          <cell r="AC256">
            <v>2121.65</v>
          </cell>
          <cell r="AD256">
            <v>2984.45</v>
          </cell>
          <cell r="AE256">
            <v>3434.43</v>
          </cell>
          <cell r="AF256">
            <v>4726.7</v>
          </cell>
          <cell r="AG256">
            <v>5297.24</v>
          </cell>
          <cell r="AH256">
            <v>6071.16</v>
          </cell>
          <cell r="AI256">
            <v>6901.68</v>
          </cell>
          <cell r="AJ256">
            <v>7791.17</v>
          </cell>
        </row>
        <row r="257">
          <cell r="A257">
            <v>34516</v>
          </cell>
          <cell r="B257" t="str">
            <v>NI-B-IV</v>
          </cell>
          <cell r="C257">
            <v>0</v>
          </cell>
          <cell r="D257">
            <v>0</v>
          </cell>
          <cell r="E257">
            <v>2</v>
          </cell>
          <cell r="G257" t="str">
            <v>34516NI-B-IV</v>
          </cell>
          <cell r="H257" t="str">
            <v>NI</v>
          </cell>
          <cell r="I257" t="str">
            <v>B</v>
          </cell>
          <cell r="J257" t="str">
            <v>IV</v>
          </cell>
          <cell r="K257">
            <v>181.53</v>
          </cell>
          <cell r="L257" t="str">
            <v/>
          </cell>
          <cell r="M257" t="str">
            <v/>
          </cell>
          <cell r="N257">
            <v>52.39</v>
          </cell>
          <cell r="O257" t="str">
            <v/>
          </cell>
          <cell r="P257" t="str">
            <v/>
          </cell>
          <cell r="Q257">
            <v>397.66</v>
          </cell>
          <cell r="R257">
            <v>631.58000000000004</v>
          </cell>
          <cell r="Z257">
            <v>42064</v>
          </cell>
          <cell r="AA257">
            <v>1567.95</v>
          </cell>
          <cell r="AB257">
            <v>1823.15</v>
          </cell>
          <cell r="AC257">
            <v>2121.65</v>
          </cell>
          <cell r="AD257">
            <v>2984.45</v>
          </cell>
          <cell r="AE257">
            <v>3434.43</v>
          </cell>
          <cell r="AF257">
            <v>4726.7</v>
          </cell>
          <cell r="AG257">
            <v>5297.24</v>
          </cell>
          <cell r="AH257">
            <v>6071.16</v>
          </cell>
          <cell r="AI257">
            <v>6901.68</v>
          </cell>
          <cell r="AJ257">
            <v>7791.17</v>
          </cell>
        </row>
        <row r="258">
          <cell r="A258">
            <v>34516</v>
          </cell>
          <cell r="B258" t="str">
            <v>NI-B-V</v>
          </cell>
          <cell r="C258">
            <v>0</v>
          </cell>
          <cell r="D258">
            <v>0</v>
          </cell>
          <cell r="E258">
            <v>2</v>
          </cell>
          <cell r="G258" t="str">
            <v>34516NI-B-V</v>
          </cell>
          <cell r="H258" t="str">
            <v>NI</v>
          </cell>
          <cell r="I258" t="str">
            <v>B</v>
          </cell>
          <cell r="J258" t="str">
            <v>V</v>
          </cell>
          <cell r="K258">
            <v>189.44</v>
          </cell>
          <cell r="L258" t="str">
            <v/>
          </cell>
          <cell r="M258" t="str">
            <v/>
          </cell>
          <cell r="N258">
            <v>54.67</v>
          </cell>
          <cell r="O258" t="str">
            <v/>
          </cell>
          <cell r="P258" t="str">
            <v/>
          </cell>
          <cell r="Q258">
            <v>414.99</v>
          </cell>
          <cell r="R258">
            <v>659.1</v>
          </cell>
          <cell r="Z258">
            <v>42095</v>
          </cell>
          <cell r="AA258">
            <v>1567.95</v>
          </cell>
          <cell r="AB258">
            <v>1823.15</v>
          </cell>
          <cell r="AC258">
            <v>2121.65</v>
          </cell>
          <cell r="AD258">
            <v>2984.45</v>
          </cell>
          <cell r="AE258">
            <v>3434.43</v>
          </cell>
          <cell r="AF258">
            <v>4726.7</v>
          </cell>
          <cell r="AG258">
            <v>5297.24</v>
          </cell>
          <cell r="AH258">
            <v>6071.16</v>
          </cell>
          <cell r="AI258">
            <v>6901.68</v>
          </cell>
          <cell r="AJ258">
            <v>7791.17</v>
          </cell>
        </row>
        <row r="259">
          <cell r="A259">
            <v>34516</v>
          </cell>
          <cell r="B259" t="str">
            <v>NI-B-VI</v>
          </cell>
          <cell r="C259">
            <v>0</v>
          </cell>
          <cell r="D259">
            <v>0</v>
          </cell>
          <cell r="E259">
            <v>2</v>
          </cell>
          <cell r="G259" t="str">
            <v>34516NI-B-VI</v>
          </cell>
          <cell r="H259" t="str">
            <v>NI</v>
          </cell>
          <cell r="I259" t="str">
            <v>B</v>
          </cell>
          <cell r="J259" t="str">
            <v>VI</v>
          </cell>
          <cell r="K259">
            <v>197.69</v>
          </cell>
          <cell r="L259" t="str">
            <v/>
          </cell>
          <cell r="M259" t="str">
            <v/>
          </cell>
          <cell r="N259">
            <v>57.05</v>
          </cell>
          <cell r="O259" t="str">
            <v/>
          </cell>
          <cell r="P259" t="str">
            <v/>
          </cell>
          <cell r="Q259">
            <v>433.06</v>
          </cell>
          <cell r="R259">
            <v>687.8</v>
          </cell>
          <cell r="Z259">
            <v>42125</v>
          </cell>
          <cell r="AA259">
            <v>1567.95</v>
          </cell>
          <cell r="AB259">
            <v>1823.15</v>
          </cell>
          <cell r="AC259">
            <v>2121.65</v>
          </cell>
          <cell r="AD259">
            <v>2984.45</v>
          </cell>
          <cell r="AE259">
            <v>3434.43</v>
          </cell>
          <cell r="AF259">
            <v>4726.7</v>
          </cell>
          <cell r="AG259">
            <v>5297.24</v>
          </cell>
          <cell r="AH259">
            <v>6071.16</v>
          </cell>
          <cell r="AI259">
            <v>6901.68</v>
          </cell>
          <cell r="AJ259">
            <v>7791.17</v>
          </cell>
        </row>
        <row r="260">
          <cell r="A260">
            <v>34516</v>
          </cell>
          <cell r="B260" t="str">
            <v>NI-A-I</v>
          </cell>
          <cell r="C260">
            <v>0</v>
          </cell>
          <cell r="D260">
            <v>0</v>
          </cell>
          <cell r="E260">
            <v>2</v>
          </cell>
          <cell r="G260" t="str">
            <v>34516NI-A-I</v>
          </cell>
          <cell r="H260" t="str">
            <v>NI</v>
          </cell>
          <cell r="I260" t="str">
            <v>A</v>
          </cell>
          <cell r="J260" t="str">
            <v>I</v>
          </cell>
          <cell r="K260">
            <v>206.31</v>
          </cell>
          <cell r="L260" t="str">
            <v/>
          </cell>
          <cell r="M260" t="str">
            <v/>
          </cell>
          <cell r="N260">
            <v>59.54</v>
          </cell>
          <cell r="O260" t="str">
            <v/>
          </cell>
          <cell r="P260" t="str">
            <v/>
          </cell>
          <cell r="Q260">
            <v>451.95</v>
          </cell>
          <cell r="R260">
            <v>717.8</v>
          </cell>
          <cell r="Z260">
            <v>42156</v>
          </cell>
          <cell r="AA260">
            <v>1567.95</v>
          </cell>
          <cell r="AB260">
            <v>1823.15</v>
          </cell>
          <cell r="AC260">
            <v>2121.65</v>
          </cell>
          <cell r="AD260">
            <v>2984.45</v>
          </cell>
          <cell r="AE260">
            <v>3434.43</v>
          </cell>
          <cell r="AF260">
            <v>4726.7</v>
          </cell>
          <cell r="AG260">
            <v>5297.24</v>
          </cell>
          <cell r="AH260">
            <v>6071.16</v>
          </cell>
          <cell r="AI260">
            <v>6901.68</v>
          </cell>
          <cell r="AJ260">
            <v>7791.17</v>
          </cell>
        </row>
        <row r="261">
          <cell r="A261">
            <v>34516</v>
          </cell>
          <cell r="B261" t="str">
            <v>NI-A-II</v>
          </cell>
          <cell r="C261">
            <v>0</v>
          </cell>
          <cell r="D261">
            <v>0</v>
          </cell>
          <cell r="E261">
            <v>2</v>
          </cell>
          <cell r="G261" t="str">
            <v>34516NI-A-II</v>
          </cell>
          <cell r="H261" t="str">
            <v>NI</v>
          </cell>
          <cell r="I261" t="str">
            <v>A</v>
          </cell>
          <cell r="J261" t="str">
            <v>II</v>
          </cell>
          <cell r="K261">
            <v>215.32</v>
          </cell>
          <cell r="L261" t="str">
            <v/>
          </cell>
          <cell r="M261" t="str">
            <v/>
          </cell>
          <cell r="N261">
            <v>62.14</v>
          </cell>
          <cell r="O261" t="str">
            <v/>
          </cell>
          <cell r="P261" t="str">
            <v/>
          </cell>
          <cell r="Q261">
            <v>471.68</v>
          </cell>
          <cell r="R261">
            <v>749.14</v>
          </cell>
          <cell r="Z261">
            <v>42186</v>
          </cell>
          <cell r="AA261">
            <v>1567.95</v>
          </cell>
          <cell r="AB261">
            <v>1823.15</v>
          </cell>
          <cell r="AC261">
            <v>2121.65</v>
          </cell>
          <cell r="AD261">
            <v>2984.45</v>
          </cell>
          <cell r="AE261">
            <v>3434.43</v>
          </cell>
          <cell r="AF261">
            <v>4726.7</v>
          </cell>
          <cell r="AG261">
            <v>5297.24</v>
          </cell>
          <cell r="AH261">
            <v>6071.16</v>
          </cell>
          <cell r="AI261">
            <v>6901.68</v>
          </cell>
          <cell r="AJ261">
            <v>7791.17</v>
          </cell>
        </row>
        <row r="262">
          <cell r="A262">
            <v>34516</v>
          </cell>
          <cell r="B262" t="str">
            <v>NI-A-III</v>
          </cell>
          <cell r="C262">
            <v>0</v>
          </cell>
          <cell r="D262">
            <v>0</v>
          </cell>
          <cell r="E262">
            <v>2</v>
          </cell>
          <cell r="G262" t="str">
            <v>34516NI-A-III</v>
          </cell>
          <cell r="H262" t="str">
            <v>NI</v>
          </cell>
          <cell r="I262" t="str">
            <v>A</v>
          </cell>
          <cell r="J262" t="str">
            <v>III</v>
          </cell>
          <cell r="K262">
            <v>224.72</v>
          </cell>
          <cell r="L262" t="str">
            <v/>
          </cell>
          <cell r="M262" t="str">
            <v/>
          </cell>
          <cell r="N262">
            <v>64.849999999999994</v>
          </cell>
          <cell r="O262" t="str">
            <v/>
          </cell>
          <cell r="P262" t="str">
            <v/>
          </cell>
          <cell r="Q262">
            <v>492.27</v>
          </cell>
          <cell r="R262">
            <v>781.84</v>
          </cell>
          <cell r="Z262">
            <v>42217</v>
          </cell>
          <cell r="AA262">
            <v>1567.95</v>
          </cell>
          <cell r="AB262">
            <v>1823.15</v>
          </cell>
          <cell r="AC262">
            <v>2121.65</v>
          </cell>
          <cell r="AD262">
            <v>2984.45</v>
          </cell>
          <cell r="AE262">
            <v>3434.43</v>
          </cell>
          <cell r="AF262">
            <v>4726.7</v>
          </cell>
          <cell r="AG262">
            <v>5297.24</v>
          </cell>
          <cell r="AH262">
            <v>6071.16</v>
          </cell>
          <cell r="AI262">
            <v>6901.68</v>
          </cell>
          <cell r="AJ262">
            <v>7791.17</v>
          </cell>
        </row>
        <row r="263">
          <cell r="A263">
            <v>34516</v>
          </cell>
          <cell r="B263" t="str">
            <v>NS-D-I</v>
          </cell>
          <cell r="C263">
            <v>0</v>
          </cell>
          <cell r="D263">
            <v>0</v>
          </cell>
          <cell r="E263">
            <v>3</v>
          </cell>
          <cell r="G263" t="str">
            <v>34516NS-D-I</v>
          </cell>
          <cell r="H263" t="str">
            <v>NS</v>
          </cell>
          <cell r="I263" t="str">
            <v>D</v>
          </cell>
          <cell r="J263" t="str">
            <v>I</v>
          </cell>
          <cell r="K263">
            <v>177.36</v>
          </cell>
          <cell r="L263" t="str">
            <v/>
          </cell>
          <cell r="M263" t="str">
            <v/>
          </cell>
          <cell r="N263">
            <v>51.19</v>
          </cell>
          <cell r="O263" t="str">
            <v/>
          </cell>
          <cell r="P263" t="str">
            <v/>
          </cell>
          <cell r="Q263">
            <v>388.54</v>
          </cell>
          <cell r="R263">
            <v>617.09</v>
          </cell>
          <cell r="Z263">
            <v>42248</v>
          </cell>
          <cell r="AA263">
            <v>1567.95</v>
          </cell>
          <cell r="AB263">
            <v>1823.15</v>
          </cell>
          <cell r="AC263">
            <v>2121.65</v>
          </cell>
          <cell r="AD263">
            <v>2984.45</v>
          </cell>
          <cell r="AE263">
            <v>3434.43</v>
          </cell>
          <cell r="AF263">
            <v>4726.7</v>
          </cell>
          <cell r="AG263">
            <v>5297.24</v>
          </cell>
          <cell r="AH263">
            <v>6071.16</v>
          </cell>
          <cell r="AI263">
            <v>6901.68</v>
          </cell>
          <cell r="AJ263">
            <v>7791.17</v>
          </cell>
        </row>
        <row r="264">
          <cell r="A264">
            <v>34516</v>
          </cell>
          <cell r="B264" t="str">
            <v>NS-D-II</v>
          </cell>
          <cell r="C264">
            <v>0</v>
          </cell>
          <cell r="D264">
            <v>0</v>
          </cell>
          <cell r="E264">
            <v>3</v>
          </cell>
          <cell r="G264" t="str">
            <v>34516NS-D-II</v>
          </cell>
          <cell r="H264" t="str">
            <v>NS</v>
          </cell>
          <cell r="I264" t="str">
            <v>D</v>
          </cell>
          <cell r="J264" t="str">
            <v>II</v>
          </cell>
          <cell r="K264">
            <v>182.59</v>
          </cell>
          <cell r="L264" t="str">
            <v/>
          </cell>
          <cell r="M264" t="str">
            <v/>
          </cell>
          <cell r="N264">
            <v>52.7</v>
          </cell>
          <cell r="O264" t="str">
            <v/>
          </cell>
          <cell r="P264" t="str">
            <v/>
          </cell>
          <cell r="Q264">
            <v>399.99</v>
          </cell>
          <cell r="R264">
            <v>635.28</v>
          </cell>
          <cell r="Z264">
            <v>42278</v>
          </cell>
          <cell r="AA264">
            <v>1567.95</v>
          </cell>
          <cell r="AB264">
            <v>1823.15</v>
          </cell>
          <cell r="AC264">
            <v>2121.65</v>
          </cell>
          <cell r="AD264">
            <v>2984.45</v>
          </cell>
          <cell r="AE264">
            <v>3434.43</v>
          </cell>
          <cell r="AF264">
            <v>4726.7</v>
          </cell>
          <cell r="AG264">
            <v>5297.24</v>
          </cell>
          <cell r="AH264">
            <v>6071.16</v>
          </cell>
          <cell r="AI264">
            <v>6901.68</v>
          </cell>
          <cell r="AJ264">
            <v>7791.17</v>
          </cell>
        </row>
        <row r="265">
          <cell r="A265">
            <v>34516</v>
          </cell>
          <cell r="B265" t="str">
            <v>NS-D-III</v>
          </cell>
          <cell r="C265">
            <v>0</v>
          </cell>
          <cell r="D265">
            <v>0</v>
          </cell>
          <cell r="E265">
            <v>3</v>
          </cell>
          <cell r="G265" t="str">
            <v>34516NS-D-III</v>
          </cell>
          <cell r="H265" t="str">
            <v>NS</v>
          </cell>
          <cell r="I265" t="str">
            <v>D</v>
          </cell>
          <cell r="J265" t="str">
            <v>III</v>
          </cell>
          <cell r="K265">
            <v>187.98</v>
          </cell>
          <cell r="L265" t="str">
            <v/>
          </cell>
          <cell r="M265" t="str">
            <v/>
          </cell>
          <cell r="N265">
            <v>54.25</v>
          </cell>
          <cell r="O265" t="str">
            <v/>
          </cell>
          <cell r="P265" t="str">
            <v/>
          </cell>
          <cell r="Q265">
            <v>411.79</v>
          </cell>
          <cell r="R265">
            <v>654.02</v>
          </cell>
          <cell r="Z265">
            <v>42309</v>
          </cell>
          <cell r="AA265">
            <v>1567.95</v>
          </cell>
          <cell r="AB265">
            <v>1823.15</v>
          </cell>
          <cell r="AC265">
            <v>2121.65</v>
          </cell>
          <cell r="AD265">
            <v>2984.45</v>
          </cell>
          <cell r="AE265">
            <v>3434.43</v>
          </cell>
          <cell r="AF265">
            <v>4726.7</v>
          </cell>
          <cell r="AG265">
            <v>5297.24</v>
          </cell>
          <cell r="AH265">
            <v>6071.16</v>
          </cell>
          <cell r="AI265">
            <v>6901.68</v>
          </cell>
          <cell r="AJ265">
            <v>7791.17</v>
          </cell>
        </row>
        <row r="266">
          <cell r="A266">
            <v>34516</v>
          </cell>
          <cell r="B266" t="str">
            <v>NS-D-IV</v>
          </cell>
          <cell r="C266">
            <v>0</v>
          </cell>
          <cell r="D266">
            <v>0</v>
          </cell>
          <cell r="E266">
            <v>3</v>
          </cell>
          <cell r="G266" t="str">
            <v>34516NS-D-IV</v>
          </cell>
          <cell r="H266" t="str">
            <v>NS</v>
          </cell>
          <cell r="I266" t="str">
            <v>D</v>
          </cell>
          <cell r="J266" t="str">
            <v>IV</v>
          </cell>
          <cell r="K266">
            <v>193.53</v>
          </cell>
          <cell r="L266" t="str">
            <v/>
          </cell>
          <cell r="M266" t="str">
            <v/>
          </cell>
          <cell r="N266">
            <v>55.85</v>
          </cell>
          <cell r="O266" t="str">
            <v/>
          </cell>
          <cell r="P266" t="str">
            <v/>
          </cell>
          <cell r="Q266">
            <v>423.95</v>
          </cell>
          <cell r="R266">
            <v>673.33</v>
          </cell>
          <cell r="Z266">
            <v>42339</v>
          </cell>
          <cell r="AA266">
            <v>1567.95</v>
          </cell>
          <cell r="AB266">
            <v>1823.15</v>
          </cell>
          <cell r="AC266">
            <v>2121.65</v>
          </cell>
          <cell r="AD266">
            <v>2984.45</v>
          </cell>
          <cell r="AE266">
            <v>3434.43</v>
          </cell>
          <cell r="AF266">
            <v>4726.7</v>
          </cell>
          <cell r="AG266">
            <v>5297.24</v>
          </cell>
          <cell r="AH266">
            <v>6071.16</v>
          </cell>
          <cell r="AI266">
            <v>6901.68</v>
          </cell>
          <cell r="AJ266">
            <v>7791.17</v>
          </cell>
        </row>
        <row r="267">
          <cell r="A267">
            <v>34516</v>
          </cell>
          <cell r="B267" t="str">
            <v>NS-D-V</v>
          </cell>
          <cell r="C267">
            <v>0</v>
          </cell>
          <cell r="D267">
            <v>0</v>
          </cell>
          <cell r="E267">
            <v>3</v>
          </cell>
          <cell r="G267" t="str">
            <v>34516NS-D-V</v>
          </cell>
          <cell r="H267" t="str">
            <v>NS</v>
          </cell>
          <cell r="I267" t="str">
            <v>D</v>
          </cell>
          <cell r="J267" t="str">
            <v>V</v>
          </cell>
          <cell r="K267">
            <v>199.25</v>
          </cell>
          <cell r="L267" t="str">
            <v/>
          </cell>
          <cell r="M267" t="str">
            <v/>
          </cell>
          <cell r="N267">
            <v>57.5</v>
          </cell>
          <cell r="O267" t="str">
            <v/>
          </cell>
          <cell r="P267" t="str">
            <v/>
          </cell>
          <cell r="Q267">
            <v>436.48</v>
          </cell>
          <cell r="R267">
            <v>693.23</v>
          </cell>
          <cell r="Z267">
            <v>42370</v>
          </cell>
          <cell r="AA267">
            <v>1567.95</v>
          </cell>
          <cell r="AB267">
            <v>1823.15</v>
          </cell>
          <cell r="AC267">
            <v>2121.65</v>
          </cell>
          <cell r="AD267">
            <v>2984.45</v>
          </cell>
          <cell r="AE267">
            <v>3434.43</v>
          </cell>
          <cell r="AF267">
            <v>4726.7</v>
          </cell>
          <cell r="AG267">
            <v>5297.24</v>
          </cell>
          <cell r="AH267">
            <v>6071.16</v>
          </cell>
          <cell r="AI267">
            <v>6901.68</v>
          </cell>
          <cell r="AJ267">
            <v>7791.17</v>
          </cell>
        </row>
        <row r="268">
          <cell r="A268">
            <v>34516</v>
          </cell>
          <cell r="B268" t="str">
            <v>NS-C-I</v>
          </cell>
          <cell r="C268">
            <v>0</v>
          </cell>
          <cell r="D268">
            <v>0</v>
          </cell>
          <cell r="E268">
            <v>3</v>
          </cell>
          <cell r="G268" t="str">
            <v>34516NS-C-I</v>
          </cell>
          <cell r="H268" t="str">
            <v>NS</v>
          </cell>
          <cell r="I268" t="str">
            <v>C</v>
          </cell>
          <cell r="J268" t="str">
            <v>I</v>
          </cell>
          <cell r="K268">
            <v>205.14</v>
          </cell>
          <cell r="L268" t="str">
            <v/>
          </cell>
          <cell r="M268" t="str">
            <v/>
          </cell>
          <cell r="N268">
            <v>59.2</v>
          </cell>
          <cell r="O268" t="str">
            <v/>
          </cell>
          <cell r="P268" t="str">
            <v/>
          </cell>
          <cell r="Q268">
            <v>449.38</v>
          </cell>
          <cell r="R268">
            <v>713.72</v>
          </cell>
          <cell r="Z268">
            <v>42401</v>
          </cell>
          <cell r="AA268">
            <v>1567.95</v>
          </cell>
          <cell r="AB268">
            <v>1823.15</v>
          </cell>
          <cell r="AC268">
            <v>2121.65</v>
          </cell>
          <cell r="AD268">
            <v>2984.45</v>
          </cell>
          <cell r="AE268">
            <v>3434.43</v>
          </cell>
          <cell r="AF268">
            <v>4726.7</v>
          </cell>
          <cell r="AG268">
            <v>5297.24</v>
          </cell>
          <cell r="AH268">
            <v>6071.16</v>
          </cell>
          <cell r="AI268">
            <v>6901.68</v>
          </cell>
          <cell r="AJ268">
            <v>7791.17</v>
          </cell>
        </row>
        <row r="269">
          <cell r="A269">
            <v>34516</v>
          </cell>
          <cell r="B269" t="str">
            <v>NS-C-II</v>
          </cell>
          <cell r="C269">
            <v>0</v>
          </cell>
          <cell r="D269">
            <v>0</v>
          </cell>
          <cell r="E269">
            <v>3</v>
          </cell>
          <cell r="G269" t="str">
            <v>34516NS-C-II</v>
          </cell>
          <cell r="H269" t="str">
            <v>NS</v>
          </cell>
          <cell r="I269" t="str">
            <v>C</v>
          </cell>
          <cell r="J269" t="str">
            <v>II</v>
          </cell>
          <cell r="K269">
            <v>211.21</v>
          </cell>
          <cell r="L269" t="str">
            <v/>
          </cell>
          <cell r="M269" t="str">
            <v/>
          </cell>
          <cell r="N269">
            <v>60.96</v>
          </cell>
          <cell r="O269" t="str">
            <v/>
          </cell>
          <cell r="P269" t="str">
            <v/>
          </cell>
          <cell r="Q269">
            <v>462.69</v>
          </cell>
          <cell r="R269">
            <v>734.86</v>
          </cell>
          <cell r="Z269">
            <v>42430</v>
          </cell>
          <cell r="AA269">
            <v>1567.95</v>
          </cell>
          <cell r="AB269">
            <v>1823.15</v>
          </cell>
          <cell r="AC269">
            <v>2121.65</v>
          </cell>
          <cell r="AD269">
            <v>2984.45</v>
          </cell>
          <cell r="AE269">
            <v>3434.43</v>
          </cell>
          <cell r="AF269">
            <v>4726.7</v>
          </cell>
          <cell r="AG269">
            <v>5297.24</v>
          </cell>
          <cell r="AH269">
            <v>6071.16</v>
          </cell>
          <cell r="AI269">
            <v>6901.68</v>
          </cell>
          <cell r="AJ269">
            <v>7791.17</v>
          </cell>
        </row>
        <row r="270">
          <cell r="A270">
            <v>34516</v>
          </cell>
          <cell r="B270" t="str">
            <v>NS-C-III</v>
          </cell>
          <cell r="C270">
            <v>0</v>
          </cell>
          <cell r="D270">
            <v>0</v>
          </cell>
          <cell r="E270">
            <v>3</v>
          </cell>
          <cell r="G270" t="str">
            <v>34516NS-C-III</v>
          </cell>
          <cell r="H270" t="str">
            <v>NS</v>
          </cell>
          <cell r="I270" t="str">
            <v>C</v>
          </cell>
          <cell r="J270" t="str">
            <v>III</v>
          </cell>
          <cell r="K270">
            <v>217.47</v>
          </cell>
          <cell r="L270" t="str">
            <v/>
          </cell>
          <cell r="M270" t="str">
            <v/>
          </cell>
          <cell r="N270">
            <v>62.76</v>
          </cell>
          <cell r="O270" t="str">
            <v/>
          </cell>
          <cell r="P270" t="str">
            <v/>
          </cell>
          <cell r="Q270">
            <v>476.39</v>
          </cell>
          <cell r="R270">
            <v>756.62</v>
          </cell>
          <cell r="Z270">
            <v>42461</v>
          </cell>
          <cell r="AA270">
            <v>1567.95</v>
          </cell>
          <cell r="AB270">
            <v>1823.15</v>
          </cell>
          <cell r="AC270">
            <v>2121.65</v>
          </cell>
          <cell r="AD270">
            <v>2984.45</v>
          </cell>
          <cell r="AE270">
            <v>3434.43</v>
          </cell>
          <cell r="AF270">
            <v>4726.7</v>
          </cell>
          <cell r="AG270">
            <v>5297.24</v>
          </cell>
          <cell r="AH270">
            <v>6071.16</v>
          </cell>
          <cell r="AI270">
            <v>6901.68</v>
          </cell>
          <cell r="AJ270">
            <v>7791.17</v>
          </cell>
        </row>
        <row r="271">
          <cell r="A271">
            <v>34516</v>
          </cell>
          <cell r="B271" t="str">
            <v>NS-C-IV</v>
          </cell>
          <cell r="C271">
            <v>0</v>
          </cell>
          <cell r="D271">
            <v>0</v>
          </cell>
          <cell r="E271">
            <v>3</v>
          </cell>
          <cell r="G271" t="str">
            <v>34516NS-C-IV</v>
          </cell>
          <cell r="H271" t="str">
            <v>NS</v>
          </cell>
          <cell r="I271" t="str">
            <v>C</v>
          </cell>
          <cell r="J271" t="str">
            <v>IV</v>
          </cell>
          <cell r="K271">
            <v>223.91</v>
          </cell>
          <cell r="L271" t="str">
            <v/>
          </cell>
          <cell r="M271" t="str">
            <v/>
          </cell>
          <cell r="N271">
            <v>64.62</v>
          </cell>
          <cell r="O271" t="str">
            <v/>
          </cell>
          <cell r="P271" t="str">
            <v/>
          </cell>
          <cell r="Q271">
            <v>490.5</v>
          </cell>
          <cell r="R271">
            <v>779.03</v>
          </cell>
          <cell r="Z271">
            <v>42491</v>
          </cell>
          <cell r="AA271">
            <v>1567.95</v>
          </cell>
          <cell r="AB271">
            <v>1823.15</v>
          </cell>
          <cell r="AC271">
            <v>2121.65</v>
          </cell>
          <cell r="AD271">
            <v>2984.45</v>
          </cell>
          <cell r="AE271">
            <v>3434.43</v>
          </cell>
          <cell r="AF271">
            <v>4726.7</v>
          </cell>
          <cell r="AG271">
            <v>5297.24</v>
          </cell>
          <cell r="AH271">
            <v>6071.16</v>
          </cell>
          <cell r="AI271">
            <v>6901.68</v>
          </cell>
          <cell r="AJ271">
            <v>7791.17</v>
          </cell>
        </row>
        <row r="272">
          <cell r="A272">
            <v>34516</v>
          </cell>
          <cell r="B272" t="str">
            <v>NS-C-V</v>
          </cell>
          <cell r="C272">
            <v>0</v>
          </cell>
          <cell r="D272">
            <v>0</v>
          </cell>
          <cell r="E272">
            <v>3</v>
          </cell>
          <cell r="G272" t="str">
            <v>34516NS-C-V</v>
          </cell>
          <cell r="H272" t="str">
            <v>NS</v>
          </cell>
          <cell r="I272" t="str">
            <v>C</v>
          </cell>
          <cell r="J272" t="str">
            <v>V</v>
          </cell>
          <cell r="K272">
            <v>230.55</v>
          </cell>
          <cell r="L272" t="str">
            <v/>
          </cell>
          <cell r="M272" t="str">
            <v/>
          </cell>
          <cell r="N272">
            <v>66.540000000000006</v>
          </cell>
          <cell r="O272" t="str">
            <v/>
          </cell>
          <cell r="P272" t="str">
            <v/>
          </cell>
          <cell r="Q272">
            <v>505.05</v>
          </cell>
          <cell r="R272">
            <v>802.14</v>
          </cell>
          <cell r="Z272">
            <v>42522</v>
          </cell>
          <cell r="AA272">
            <v>1567.95</v>
          </cell>
          <cell r="AB272">
            <v>1823.15</v>
          </cell>
          <cell r="AC272">
            <v>2121.65</v>
          </cell>
          <cell r="AD272">
            <v>2984.45</v>
          </cell>
          <cell r="AE272">
            <v>3434.43</v>
          </cell>
          <cell r="AF272">
            <v>4726.7</v>
          </cell>
          <cell r="AG272">
            <v>5297.24</v>
          </cell>
          <cell r="AH272">
            <v>6071.16</v>
          </cell>
          <cell r="AI272">
            <v>6901.68</v>
          </cell>
          <cell r="AJ272">
            <v>7791.17</v>
          </cell>
        </row>
        <row r="273">
          <cell r="A273">
            <v>34516</v>
          </cell>
          <cell r="B273" t="str">
            <v>NS-C-VI</v>
          </cell>
          <cell r="C273">
            <v>0</v>
          </cell>
          <cell r="D273">
            <v>0</v>
          </cell>
          <cell r="E273">
            <v>3</v>
          </cell>
          <cell r="G273" t="str">
            <v>34516NS-C-VI</v>
          </cell>
          <cell r="H273" t="str">
            <v>NS</v>
          </cell>
          <cell r="I273" t="str">
            <v>C</v>
          </cell>
          <cell r="J273" t="str">
            <v>VI</v>
          </cell>
          <cell r="K273">
            <v>237.38</v>
          </cell>
          <cell r="L273" t="str">
            <v/>
          </cell>
          <cell r="M273" t="str">
            <v/>
          </cell>
          <cell r="N273">
            <v>68.510000000000005</v>
          </cell>
          <cell r="O273" t="str">
            <v/>
          </cell>
          <cell r="P273" t="str">
            <v/>
          </cell>
          <cell r="Q273">
            <v>520.01</v>
          </cell>
          <cell r="R273">
            <v>825.9</v>
          </cell>
          <cell r="Z273">
            <v>42552</v>
          </cell>
          <cell r="AA273">
            <v>1567.95</v>
          </cell>
          <cell r="AB273">
            <v>1823.15</v>
          </cell>
          <cell r="AC273">
            <v>2121.65</v>
          </cell>
          <cell r="AD273">
            <v>2984.45</v>
          </cell>
          <cell r="AE273">
            <v>3434.43</v>
          </cell>
          <cell r="AF273">
            <v>4726.7</v>
          </cell>
          <cell r="AG273">
            <v>5297.24</v>
          </cell>
          <cell r="AH273">
            <v>6071.16</v>
          </cell>
          <cell r="AI273">
            <v>6901.68</v>
          </cell>
          <cell r="AJ273">
            <v>7791.17</v>
          </cell>
        </row>
        <row r="274">
          <cell r="A274">
            <v>34516</v>
          </cell>
          <cell r="B274" t="str">
            <v>NS-B-I</v>
          </cell>
          <cell r="C274">
            <v>0</v>
          </cell>
          <cell r="D274">
            <v>0</v>
          </cell>
          <cell r="E274">
            <v>3</v>
          </cell>
          <cell r="G274" t="str">
            <v>34516NS-B-I</v>
          </cell>
          <cell r="H274" t="str">
            <v>NS</v>
          </cell>
          <cell r="I274" t="str">
            <v>B</v>
          </cell>
          <cell r="J274" t="str">
            <v>I</v>
          </cell>
          <cell r="K274">
            <v>244.48</v>
          </cell>
          <cell r="L274" t="str">
            <v/>
          </cell>
          <cell r="M274" t="str">
            <v/>
          </cell>
          <cell r="N274">
            <v>70.56</v>
          </cell>
          <cell r="O274" t="str">
            <v/>
          </cell>
          <cell r="P274" t="str">
            <v/>
          </cell>
          <cell r="Q274">
            <v>535.57000000000005</v>
          </cell>
          <cell r="R274">
            <v>850.61</v>
          </cell>
          <cell r="Z274">
            <v>42583</v>
          </cell>
          <cell r="AA274">
            <v>1567.95</v>
          </cell>
          <cell r="AB274">
            <v>1823.15</v>
          </cell>
          <cell r="AC274">
            <v>2121.65</v>
          </cell>
          <cell r="AD274">
            <v>2984.45</v>
          </cell>
          <cell r="AE274">
            <v>3434.43</v>
          </cell>
          <cell r="AF274">
            <v>4726.7</v>
          </cell>
          <cell r="AG274">
            <v>5297.24</v>
          </cell>
          <cell r="AH274">
            <v>6071.16</v>
          </cell>
          <cell r="AI274">
            <v>6901.68</v>
          </cell>
          <cell r="AJ274">
            <v>7791.17</v>
          </cell>
        </row>
        <row r="275">
          <cell r="A275">
            <v>34516</v>
          </cell>
          <cell r="B275" t="str">
            <v>NS-B-II</v>
          </cell>
          <cell r="C275">
            <v>0</v>
          </cell>
          <cell r="D275">
            <v>0</v>
          </cell>
          <cell r="E275">
            <v>3</v>
          </cell>
          <cell r="G275" t="str">
            <v>34516NS-B-II</v>
          </cell>
          <cell r="H275" t="str">
            <v>NS</v>
          </cell>
          <cell r="I275" t="str">
            <v>B</v>
          </cell>
          <cell r="J275" t="str">
            <v>II</v>
          </cell>
          <cell r="K275">
            <v>251.68</v>
          </cell>
          <cell r="L275" t="str">
            <v/>
          </cell>
          <cell r="M275" t="str">
            <v/>
          </cell>
          <cell r="N275">
            <v>72.63</v>
          </cell>
          <cell r="O275" t="str">
            <v/>
          </cell>
          <cell r="P275" t="str">
            <v/>
          </cell>
          <cell r="Q275">
            <v>551.33000000000004</v>
          </cell>
          <cell r="R275">
            <v>875.64</v>
          </cell>
          <cell r="Z275">
            <v>42614</v>
          </cell>
          <cell r="AA275">
            <v>1567.95</v>
          </cell>
          <cell r="AB275">
            <v>1823.15</v>
          </cell>
          <cell r="AC275">
            <v>2121.65</v>
          </cell>
          <cell r="AD275">
            <v>2984.45</v>
          </cell>
          <cell r="AE275">
            <v>3434.43</v>
          </cell>
          <cell r="AF275">
            <v>4726.7</v>
          </cell>
          <cell r="AG275">
            <v>5297.24</v>
          </cell>
          <cell r="AH275">
            <v>6071.16</v>
          </cell>
          <cell r="AI275">
            <v>6901.68</v>
          </cell>
          <cell r="AJ275">
            <v>7791.17</v>
          </cell>
        </row>
        <row r="276">
          <cell r="A276">
            <v>34516</v>
          </cell>
          <cell r="B276" t="str">
            <v>NS-B-III</v>
          </cell>
          <cell r="C276">
            <v>0</v>
          </cell>
          <cell r="D276">
            <v>0</v>
          </cell>
          <cell r="E276">
            <v>3</v>
          </cell>
          <cell r="G276" t="str">
            <v>34516NS-B-III</v>
          </cell>
          <cell r="H276" t="str">
            <v>NS</v>
          </cell>
          <cell r="I276" t="str">
            <v>B</v>
          </cell>
          <cell r="J276" t="str">
            <v>III</v>
          </cell>
          <cell r="K276">
            <v>259.16000000000003</v>
          </cell>
          <cell r="L276" t="str">
            <v/>
          </cell>
          <cell r="M276" t="str">
            <v/>
          </cell>
          <cell r="N276">
            <v>74.790000000000006</v>
          </cell>
          <cell r="O276" t="str">
            <v/>
          </cell>
          <cell r="P276" t="str">
            <v/>
          </cell>
          <cell r="Q276">
            <v>567.72</v>
          </cell>
          <cell r="R276">
            <v>901.67</v>
          </cell>
          <cell r="Z276">
            <v>42644</v>
          </cell>
          <cell r="AA276">
            <v>1567.95</v>
          </cell>
          <cell r="AB276">
            <v>1823.15</v>
          </cell>
          <cell r="AC276">
            <v>2121.65</v>
          </cell>
          <cell r="AD276">
            <v>2984.45</v>
          </cell>
          <cell r="AE276">
            <v>3434.43</v>
          </cell>
          <cell r="AF276">
            <v>4726.7</v>
          </cell>
          <cell r="AG276">
            <v>5297.24</v>
          </cell>
          <cell r="AH276">
            <v>6071.16</v>
          </cell>
          <cell r="AI276">
            <v>6901.68</v>
          </cell>
          <cell r="AJ276">
            <v>7791.17</v>
          </cell>
        </row>
        <row r="277">
          <cell r="A277">
            <v>34516</v>
          </cell>
          <cell r="B277" t="str">
            <v>NS-B-IV</v>
          </cell>
          <cell r="C277">
            <v>0</v>
          </cell>
          <cell r="D277">
            <v>0</v>
          </cell>
          <cell r="E277">
            <v>3</v>
          </cell>
          <cell r="G277" t="str">
            <v>34516NS-B-IV</v>
          </cell>
          <cell r="H277" t="str">
            <v>NS</v>
          </cell>
          <cell r="I277" t="str">
            <v>B</v>
          </cell>
          <cell r="J277" t="str">
            <v>IV</v>
          </cell>
          <cell r="K277">
            <v>266.86</v>
          </cell>
          <cell r="L277" t="str">
            <v/>
          </cell>
          <cell r="M277" t="str">
            <v/>
          </cell>
          <cell r="N277">
            <v>77.02</v>
          </cell>
          <cell r="O277" t="str">
            <v/>
          </cell>
          <cell r="P277" t="str">
            <v/>
          </cell>
          <cell r="Q277">
            <v>584.6</v>
          </cell>
          <cell r="R277">
            <v>928.48</v>
          </cell>
          <cell r="Z277">
            <v>42675</v>
          </cell>
          <cell r="AA277">
            <v>1567.95</v>
          </cell>
          <cell r="AB277">
            <v>1823.15</v>
          </cell>
          <cell r="AC277">
            <v>2121.65</v>
          </cell>
          <cell r="AD277">
            <v>2984.45</v>
          </cell>
          <cell r="AE277">
            <v>3434.43</v>
          </cell>
          <cell r="AF277">
            <v>4726.7</v>
          </cell>
          <cell r="AG277">
            <v>5297.24</v>
          </cell>
          <cell r="AH277">
            <v>6071.16</v>
          </cell>
          <cell r="AI277">
            <v>6901.68</v>
          </cell>
          <cell r="AJ277">
            <v>7791.17</v>
          </cell>
        </row>
        <row r="278">
          <cell r="A278">
            <v>34516</v>
          </cell>
          <cell r="B278" t="str">
            <v>NS-B-V</v>
          </cell>
          <cell r="C278">
            <v>0</v>
          </cell>
          <cell r="D278">
            <v>0</v>
          </cell>
          <cell r="E278">
            <v>3</v>
          </cell>
          <cell r="G278" t="str">
            <v>34516NS-B-V</v>
          </cell>
          <cell r="H278" t="str">
            <v>NS</v>
          </cell>
          <cell r="I278" t="str">
            <v>B</v>
          </cell>
          <cell r="J278" t="str">
            <v>V</v>
          </cell>
          <cell r="K278">
            <v>274.79000000000002</v>
          </cell>
          <cell r="L278" t="str">
            <v/>
          </cell>
          <cell r="M278" t="str">
            <v/>
          </cell>
          <cell r="N278">
            <v>79.3</v>
          </cell>
          <cell r="O278" t="str">
            <v/>
          </cell>
          <cell r="P278" t="str">
            <v/>
          </cell>
          <cell r="Q278">
            <v>601.95000000000005</v>
          </cell>
          <cell r="R278">
            <v>956.04</v>
          </cell>
          <cell r="Z278">
            <v>42705</v>
          </cell>
          <cell r="AA278">
            <v>1567.95</v>
          </cell>
          <cell r="AB278">
            <v>1823.15</v>
          </cell>
          <cell r="AC278">
            <v>2121.65</v>
          </cell>
          <cell r="AD278">
            <v>2984.45</v>
          </cell>
          <cell r="AE278">
            <v>3434.43</v>
          </cell>
          <cell r="AF278">
            <v>4726.7</v>
          </cell>
          <cell r="AG278">
            <v>5297.24</v>
          </cell>
          <cell r="AH278">
            <v>6071.16</v>
          </cell>
          <cell r="AI278">
            <v>6901.68</v>
          </cell>
          <cell r="AJ278">
            <v>7791.17</v>
          </cell>
        </row>
        <row r="279">
          <cell r="A279">
            <v>34516</v>
          </cell>
          <cell r="B279" t="str">
            <v>NS-B-VI</v>
          </cell>
          <cell r="C279">
            <v>0</v>
          </cell>
          <cell r="D279">
            <v>0</v>
          </cell>
          <cell r="E279">
            <v>3</v>
          </cell>
          <cell r="G279" t="str">
            <v>34516NS-B-VI</v>
          </cell>
          <cell r="H279" t="str">
            <v>NS</v>
          </cell>
          <cell r="I279" t="str">
            <v>B</v>
          </cell>
          <cell r="J279" t="str">
            <v>VI</v>
          </cell>
          <cell r="K279">
            <v>292.14</v>
          </cell>
          <cell r="L279" t="str">
            <v/>
          </cell>
          <cell r="M279" t="str">
            <v/>
          </cell>
          <cell r="N279">
            <v>84.31</v>
          </cell>
          <cell r="O279" t="str">
            <v/>
          </cell>
          <cell r="P279" t="str">
            <v/>
          </cell>
          <cell r="Q279">
            <v>639.97</v>
          </cell>
          <cell r="R279">
            <v>1016.42</v>
          </cell>
          <cell r="Z279">
            <v>42736</v>
          </cell>
          <cell r="AA279">
            <v>1567.95</v>
          </cell>
          <cell r="AB279">
            <v>1823.15</v>
          </cell>
          <cell r="AC279">
            <v>2121.65</v>
          </cell>
          <cell r="AD279">
            <v>2984.45</v>
          </cell>
          <cell r="AE279">
            <v>3434.43</v>
          </cell>
          <cell r="AF279">
            <v>4726.7</v>
          </cell>
          <cell r="AG279">
            <v>5297.24</v>
          </cell>
          <cell r="AH279">
            <v>6071.16</v>
          </cell>
          <cell r="AI279">
            <v>6901.68</v>
          </cell>
          <cell r="AJ279">
            <v>7791.17</v>
          </cell>
        </row>
        <row r="280">
          <cell r="A280">
            <v>34516</v>
          </cell>
          <cell r="B280" t="str">
            <v>NS-A-I</v>
          </cell>
          <cell r="C280">
            <v>0</v>
          </cell>
          <cell r="D280">
            <v>0</v>
          </cell>
          <cell r="E280">
            <v>3</v>
          </cell>
          <cell r="G280" t="str">
            <v>34516NS-A-I</v>
          </cell>
          <cell r="H280" t="str">
            <v>NS</v>
          </cell>
          <cell r="I280" t="str">
            <v>A</v>
          </cell>
          <cell r="J280" t="str">
            <v>I</v>
          </cell>
          <cell r="K280">
            <v>332.38</v>
          </cell>
          <cell r="L280" t="str">
            <v/>
          </cell>
          <cell r="M280" t="str">
            <v/>
          </cell>
          <cell r="N280">
            <v>95.92</v>
          </cell>
          <cell r="O280" t="str">
            <v/>
          </cell>
          <cell r="P280" t="str">
            <v/>
          </cell>
          <cell r="Q280">
            <v>728.11</v>
          </cell>
          <cell r="R280">
            <v>1156.4100000000001</v>
          </cell>
          <cell r="Z280">
            <v>42767</v>
          </cell>
          <cell r="AA280">
            <v>1567.95</v>
          </cell>
          <cell r="AB280">
            <v>1823.15</v>
          </cell>
          <cell r="AC280">
            <v>2121.65</v>
          </cell>
          <cell r="AD280">
            <v>2984.45</v>
          </cell>
          <cell r="AE280">
            <v>3434.43</v>
          </cell>
          <cell r="AF280">
            <v>4726.7</v>
          </cell>
          <cell r="AG280">
            <v>5297.24</v>
          </cell>
          <cell r="AH280">
            <v>6071.16</v>
          </cell>
          <cell r="AI280">
            <v>6901.68</v>
          </cell>
          <cell r="AJ280">
            <v>7791.17</v>
          </cell>
        </row>
        <row r="281">
          <cell r="A281">
            <v>34516</v>
          </cell>
          <cell r="B281" t="str">
            <v>NS-A-II</v>
          </cell>
          <cell r="C281">
            <v>0</v>
          </cell>
          <cell r="D281">
            <v>0</v>
          </cell>
          <cell r="E281">
            <v>3</v>
          </cell>
          <cell r="G281" t="str">
            <v>34516NS-A-II</v>
          </cell>
          <cell r="H281" t="str">
            <v>NS</v>
          </cell>
          <cell r="I281" t="str">
            <v>A</v>
          </cell>
          <cell r="J281" t="str">
            <v>II</v>
          </cell>
          <cell r="K281">
            <v>355.69</v>
          </cell>
          <cell r="L281" t="str">
            <v/>
          </cell>
          <cell r="M281" t="str">
            <v/>
          </cell>
          <cell r="N281">
            <v>102.65</v>
          </cell>
          <cell r="O281" t="str">
            <v/>
          </cell>
          <cell r="P281" t="str">
            <v/>
          </cell>
          <cell r="Q281">
            <v>779.18</v>
          </cell>
          <cell r="R281">
            <v>1237.52</v>
          </cell>
          <cell r="Z281">
            <v>42795</v>
          </cell>
          <cell r="AA281">
            <v>1567.95</v>
          </cell>
          <cell r="AB281">
            <v>1823.15</v>
          </cell>
          <cell r="AC281">
            <v>2121.65</v>
          </cell>
          <cell r="AD281">
            <v>2984.45</v>
          </cell>
          <cell r="AE281">
            <v>3434.43</v>
          </cell>
          <cell r="AF281">
            <v>4726.7</v>
          </cell>
          <cell r="AG281">
            <v>5297.24</v>
          </cell>
          <cell r="AH281">
            <v>6071.16</v>
          </cell>
          <cell r="AI281">
            <v>6901.68</v>
          </cell>
          <cell r="AJ281">
            <v>7791.17</v>
          </cell>
        </row>
        <row r="282">
          <cell r="A282">
            <v>34516</v>
          </cell>
          <cell r="B282" t="str">
            <v>NS-A-III</v>
          </cell>
          <cell r="C282">
            <v>0</v>
          </cell>
          <cell r="D282">
            <v>0</v>
          </cell>
          <cell r="E282">
            <v>3</v>
          </cell>
          <cell r="G282" t="str">
            <v>34516NS-A-III</v>
          </cell>
          <cell r="H282" t="str">
            <v>NS</v>
          </cell>
          <cell r="I282" t="str">
            <v>A</v>
          </cell>
          <cell r="J282" t="str">
            <v>III</v>
          </cell>
          <cell r="K282">
            <v>380.14</v>
          </cell>
          <cell r="L282" t="str">
            <v/>
          </cell>
          <cell r="M282" t="str">
            <v/>
          </cell>
          <cell r="N282">
            <v>109.71</v>
          </cell>
          <cell r="O282" t="str">
            <v/>
          </cell>
          <cell r="P282" t="str">
            <v/>
          </cell>
          <cell r="Q282">
            <v>832.75</v>
          </cell>
          <cell r="R282">
            <v>1322.6</v>
          </cell>
          <cell r="Z282">
            <v>42826</v>
          </cell>
          <cell r="AA282">
            <v>1567.95</v>
          </cell>
          <cell r="AB282">
            <v>1823.15</v>
          </cell>
          <cell r="AC282">
            <v>2121.65</v>
          </cell>
          <cell r="AD282">
            <v>2984.45</v>
          </cell>
          <cell r="AE282">
            <v>3434.43</v>
          </cell>
          <cell r="AF282">
            <v>4726.7</v>
          </cell>
          <cell r="AG282">
            <v>5297.24</v>
          </cell>
          <cell r="AH282">
            <v>6071.16</v>
          </cell>
          <cell r="AI282">
            <v>6901.68</v>
          </cell>
          <cell r="AJ282">
            <v>7791.17</v>
          </cell>
        </row>
        <row r="283">
          <cell r="A283">
            <v>34547</v>
          </cell>
          <cell r="B283" t="str">
            <v>NI-D-I</v>
          </cell>
          <cell r="C283">
            <v>0</v>
          </cell>
          <cell r="D283">
            <v>1</v>
          </cell>
          <cell r="E283">
            <v>2</v>
          </cell>
          <cell r="G283" t="str">
            <v>34547NI-D-I</v>
          </cell>
          <cell r="H283" t="str">
            <v>NI</v>
          </cell>
          <cell r="I283" t="str">
            <v>D</v>
          </cell>
          <cell r="J283" t="str">
            <v>I</v>
          </cell>
          <cell r="K283">
            <v>100.5</v>
          </cell>
          <cell r="L283" t="str">
            <v/>
          </cell>
          <cell r="M283" t="str">
            <v/>
          </cell>
          <cell r="N283">
            <v>29</v>
          </cell>
          <cell r="O283" t="str">
            <v/>
          </cell>
          <cell r="P283" t="str">
            <v/>
          </cell>
          <cell r="Q283">
            <v>220.15</v>
          </cell>
          <cell r="R283">
            <v>349.65</v>
          </cell>
          <cell r="Z283">
            <v>42856</v>
          </cell>
          <cell r="AA283">
            <v>1567.95</v>
          </cell>
          <cell r="AB283">
            <v>1823.15</v>
          </cell>
          <cell r="AC283">
            <v>2121.65</v>
          </cell>
          <cell r="AD283">
            <v>2984.45</v>
          </cell>
          <cell r="AE283">
            <v>3434.43</v>
          </cell>
          <cell r="AF283">
            <v>4726.7</v>
          </cell>
          <cell r="AG283">
            <v>5297.24</v>
          </cell>
          <cell r="AH283">
            <v>6071.16</v>
          </cell>
          <cell r="AI283">
            <v>6901.68</v>
          </cell>
          <cell r="AJ283">
            <v>7791.17</v>
          </cell>
        </row>
        <row r="284">
          <cell r="A284">
            <v>34547</v>
          </cell>
          <cell r="B284" t="str">
            <v>NI-D-II</v>
          </cell>
          <cell r="C284">
            <v>0</v>
          </cell>
          <cell r="D284">
            <v>1</v>
          </cell>
          <cell r="E284">
            <v>2</v>
          </cell>
          <cell r="G284" t="str">
            <v>34547NI-D-II</v>
          </cell>
          <cell r="H284" t="str">
            <v>NI</v>
          </cell>
          <cell r="I284" t="str">
            <v>D</v>
          </cell>
          <cell r="J284" t="str">
            <v>II</v>
          </cell>
          <cell r="K284">
            <v>104.79</v>
          </cell>
          <cell r="L284" t="str">
            <v/>
          </cell>
          <cell r="M284" t="str">
            <v/>
          </cell>
          <cell r="N284">
            <v>30.24</v>
          </cell>
          <cell r="O284" t="str">
            <v/>
          </cell>
          <cell r="P284" t="str">
            <v/>
          </cell>
          <cell r="Q284">
            <v>229.55</v>
          </cell>
          <cell r="R284">
            <v>364.58</v>
          </cell>
          <cell r="Z284">
            <v>42887</v>
          </cell>
          <cell r="AA284">
            <v>1567.95</v>
          </cell>
          <cell r="AB284">
            <v>1823.15</v>
          </cell>
          <cell r="AC284">
            <v>2121.65</v>
          </cell>
          <cell r="AD284">
            <v>2984.45</v>
          </cell>
          <cell r="AE284">
            <v>3434.43</v>
          </cell>
          <cell r="AF284">
            <v>4726.7</v>
          </cell>
          <cell r="AG284">
            <v>5297.24</v>
          </cell>
          <cell r="AH284">
            <v>6071.16</v>
          </cell>
          <cell r="AI284">
            <v>6901.68</v>
          </cell>
          <cell r="AJ284">
            <v>7791.17</v>
          </cell>
        </row>
        <row r="285">
          <cell r="A285">
            <v>34547</v>
          </cell>
          <cell r="B285" t="str">
            <v>NI-D-III</v>
          </cell>
          <cell r="C285">
            <v>0</v>
          </cell>
          <cell r="D285">
            <v>1</v>
          </cell>
          <cell r="E285">
            <v>2</v>
          </cell>
          <cell r="G285" t="str">
            <v>34547NI-D-III</v>
          </cell>
          <cell r="H285" t="str">
            <v>NI</v>
          </cell>
          <cell r="I285" t="str">
            <v>D</v>
          </cell>
          <cell r="J285" t="str">
            <v>III</v>
          </cell>
          <cell r="K285">
            <v>109.28</v>
          </cell>
          <cell r="L285" t="str">
            <v/>
          </cell>
          <cell r="M285" t="str">
            <v/>
          </cell>
          <cell r="N285">
            <v>31.54</v>
          </cell>
          <cell r="O285" t="str">
            <v/>
          </cell>
          <cell r="P285" t="str">
            <v/>
          </cell>
          <cell r="Q285">
            <v>239.39</v>
          </cell>
          <cell r="R285">
            <v>380.21</v>
          </cell>
          <cell r="Z285">
            <v>42917</v>
          </cell>
          <cell r="AA285">
            <v>1567.95</v>
          </cell>
          <cell r="AB285">
            <v>1823.15</v>
          </cell>
          <cell r="AC285">
            <v>2121.65</v>
          </cell>
          <cell r="AD285">
            <v>2984.45</v>
          </cell>
          <cell r="AE285">
            <v>3434.43</v>
          </cell>
          <cell r="AF285">
            <v>4726.7</v>
          </cell>
          <cell r="AG285">
            <v>5297.24</v>
          </cell>
          <cell r="AH285">
            <v>6071.16</v>
          </cell>
          <cell r="AI285">
            <v>6901.68</v>
          </cell>
          <cell r="AJ285">
            <v>7791.17</v>
          </cell>
        </row>
        <row r="286">
          <cell r="A286">
            <v>34547</v>
          </cell>
          <cell r="B286" t="str">
            <v>NI-D-IV</v>
          </cell>
          <cell r="C286">
            <v>0</v>
          </cell>
          <cell r="D286">
            <v>1</v>
          </cell>
          <cell r="E286">
            <v>2</v>
          </cell>
          <cell r="G286" t="str">
            <v>34547NI-D-IV</v>
          </cell>
          <cell r="H286" t="str">
            <v>NI</v>
          </cell>
          <cell r="I286" t="str">
            <v>D</v>
          </cell>
          <cell r="J286" t="str">
            <v>IV</v>
          </cell>
          <cell r="K286">
            <v>113.96</v>
          </cell>
          <cell r="L286" t="str">
            <v/>
          </cell>
          <cell r="M286" t="str">
            <v/>
          </cell>
          <cell r="N286">
            <v>32.89</v>
          </cell>
          <cell r="O286" t="str">
            <v/>
          </cell>
          <cell r="P286" t="str">
            <v/>
          </cell>
          <cell r="Q286">
            <v>249.65</v>
          </cell>
          <cell r="R286">
            <v>396.5</v>
          </cell>
          <cell r="Z286">
            <v>42948</v>
          </cell>
          <cell r="AA286">
            <v>1567.95</v>
          </cell>
          <cell r="AB286">
            <v>1823.15</v>
          </cell>
          <cell r="AC286">
            <v>2121.65</v>
          </cell>
          <cell r="AD286">
            <v>2984.45</v>
          </cell>
          <cell r="AE286">
            <v>3434.43</v>
          </cell>
          <cell r="AF286">
            <v>4726.7</v>
          </cell>
          <cell r="AG286">
            <v>5297.24</v>
          </cell>
          <cell r="AH286">
            <v>6071.16</v>
          </cell>
          <cell r="AI286">
            <v>6901.68</v>
          </cell>
          <cell r="AJ286">
            <v>7791.17</v>
          </cell>
        </row>
        <row r="287">
          <cell r="A287">
            <v>34547</v>
          </cell>
          <cell r="B287" t="str">
            <v>NI-D-V</v>
          </cell>
          <cell r="C287">
            <v>0</v>
          </cell>
          <cell r="D287">
            <v>1</v>
          </cell>
          <cell r="E287">
            <v>2</v>
          </cell>
          <cell r="G287" t="str">
            <v>34547NI-D-V</v>
          </cell>
          <cell r="H287" t="str">
            <v>NI</v>
          </cell>
          <cell r="I287" t="str">
            <v>D</v>
          </cell>
          <cell r="J287" t="str">
            <v>V</v>
          </cell>
          <cell r="K287">
            <v>118.86</v>
          </cell>
          <cell r="L287" t="str">
            <v/>
          </cell>
          <cell r="M287" t="str">
            <v/>
          </cell>
          <cell r="N287">
            <v>34.299999999999997</v>
          </cell>
          <cell r="O287" t="str">
            <v/>
          </cell>
          <cell r="P287" t="str">
            <v/>
          </cell>
          <cell r="Q287">
            <v>260.37</v>
          </cell>
          <cell r="R287">
            <v>413.53</v>
          </cell>
          <cell r="Z287">
            <v>42979</v>
          </cell>
          <cell r="AA287">
            <v>1567.95</v>
          </cell>
          <cell r="AB287">
            <v>1823.15</v>
          </cell>
          <cell r="AC287">
            <v>2121.65</v>
          </cell>
          <cell r="AD287">
            <v>2984.45</v>
          </cell>
          <cell r="AE287">
            <v>3434.43</v>
          </cell>
          <cell r="AF287">
            <v>4726.7</v>
          </cell>
          <cell r="AG287">
            <v>5297.24</v>
          </cell>
          <cell r="AH287">
            <v>6071.16</v>
          </cell>
          <cell r="AI287">
            <v>6901.68</v>
          </cell>
          <cell r="AJ287">
            <v>7791.17</v>
          </cell>
        </row>
        <row r="288">
          <cell r="A288">
            <v>34547</v>
          </cell>
          <cell r="B288" t="str">
            <v>NI-C-I</v>
          </cell>
          <cell r="C288">
            <v>0</v>
          </cell>
          <cell r="D288">
            <v>1</v>
          </cell>
          <cell r="E288">
            <v>2</v>
          </cell>
          <cell r="G288" t="str">
            <v>34547NI-C-I</v>
          </cell>
          <cell r="H288" t="str">
            <v>NI</v>
          </cell>
          <cell r="I288" t="str">
            <v>C</v>
          </cell>
          <cell r="J288" t="str">
            <v>I</v>
          </cell>
          <cell r="K288">
            <v>123.97</v>
          </cell>
          <cell r="L288" t="str">
            <v/>
          </cell>
          <cell r="M288" t="str">
            <v/>
          </cell>
          <cell r="N288">
            <v>35.78</v>
          </cell>
          <cell r="O288" t="str">
            <v/>
          </cell>
          <cell r="P288" t="str">
            <v/>
          </cell>
          <cell r="Q288">
            <v>271.58</v>
          </cell>
          <cell r="R288">
            <v>431.33</v>
          </cell>
          <cell r="Z288">
            <v>43009</v>
          </cell>
          <cell r="AA288">
            <v>1567.95</v>
          </cell>
          <cell r="AB288">
            <v>1823.15</v>
          </cell>
          <cell r="AC288">
            <v>2121.65</v>
          </cell>
          <cell r="AD288">
            <v>2984.45</v>
          </cell>
          <cell r="AE288">
            <v>3434.43</v>
          </cell>
          <cell r="AF288">
            <v>4726.7</v>
          </cell>
          <cell r="AG288">
            <v>5297.24</v>
          </cell>
          <cell r="AH288">
            <v>6071.16</v>
          </cell>
          <cell r="AI288">
            <v>6901.68</v>
          </cell>
          <cell r="AJ288">
            <v>7791.17</v>
          </cell>
        </row>
        <row r="289">
          <cell r="A289">
            <v>34547</v>
          </cell>
          <cell r="B289" t="str">
            <v>NI-C-II</v>
          </cell>
          <cell r="C289">
            <v>0</v>
          </cell>
          <cell r="D289">
            <v>1</v>
          </cell>
          <cell r="E289">
            <v>2</v>
          </cell>
          <cell r="G289" t="str">
            <v>34547NI-C-II</v>
          </cell>
          <cell r="H289" t="str">
            <v>NI</v>
          </cell>
          <cell r="I289" t="str">
            <v>C</v>
          </cell>
          <cell r="J289" t="str">
            <v>II</v>
          </cell>
          <cell r="K289">
            <v>129.31</v>
          </cell>
          <cell r="L289" t="str">
            <v/>
          </cell>
          <cell r="M289" t="str">
            <v/>
          </cell>
          <cell r="N289">
            <v>37.32</v>
          </cell>
          <cell r="O289" t="str">
            <v/>
          </cell>
          <cell r="P289" t="str">
            <v/>
          </cell>
          <cell r="Q289">
            <v>283.27</v>
          </cell>
          <cell r="R289">
            <v>449.9</v>
          </cell>
          <cell r="Z289">
            <v>43040</v>
          </cell>
          <cell r="AA289">
            <v>1567.95</v>
          </cell>
          <cell r="AB289">
            <v>1823.15</v>
          </cell>
          <cell r="AC289">
            <v>2121.65</v>
          </cell>
          <cell r="AD289">
            <v>2984.45</v>
          </cell>
          <cell r="AE289">
            <v>3434.43</v>
          </cell>
          <cell r="AF289">
            <v>4726.7</v>
          </cell>
          <cell r="AG289">
            <v>5297.24</v>
          </cell>
          <cell r="AH289">
            <v>6071.16</v>
          </cell>
          <cell r="AI289">
            <v>6901.68</v>
          </cell>
          <cell r="AJ289">
            <v>7791.17</v>
          </cell>
        </row>
        <row r="290">
          <cell r="A290">
            <v>34547</v>
          </cell>
          <cell r="B290" t="str">
            <v>NI-C-III</v>
          </cell>
          <cell r="C290">
            <v>0</v>
          </cell>
          <cell r="D290">
            <v>1</v>
          </cell>
          <cell r="E290">
            <v>2</v>
          </cell>
          <cell r="G290" t="str">
            <v>34547NI-C-III</v>
          </cell>
          <cell r="H290" t="str">
            <v>NI</v>
          </cell>
          <cell r="I290" t="str">
            <v>C</v>
          </cell>
          <cell r="J290" t="str">
            <v>III</v>
          </cell>
          <cell r="K290">
            <v>134.88999999999999</v>
          </cell>
          <cell r="L290" t="str">
            <v/>
          </cell>
          <cell r="M290" t="str">
            <v/>
          </cell>
          <cell r="N290">
            <v>38.93</v>
          </cell>
          <cell r="O290" t="str">
            <v/>
          </cell>
          <cell r="P290" t="str">
            <v/>
          </cell>
          <cell r="Q290">
            <v>295.49</v>
          </cell>
          <cell r="R290">
            <v>469.31</v>
          </cell>
          <cell r="Z290">
            <v>43070</v>
          </cell>
          <cell r="AA290">
            <v>1567.95</v>
          </cell>
          <cell r="AB290">
            <v>1823.15</v>
          </cell>
          <cell r="AC290">
            <v>2121.65</v>
          </cell>
          <cell r="AD290">
            <v>2984.45</v>
          </cell>
          <cell r="AE290">
            <v>3434.43</v>
          </cell>
          <cell r="AF290">
            <v>4726.7</v>
          </cell>
          <cell r="AG290">
            <v>5297.24</v>
          </cell>
          <cell r="AH290">
            <v>6071.16</v>
          </cell>
          <cell r="AI290">
            <v>6901.68</v>
          </cell>
          <cell r="AJ290">
            <v>7791.17</v>
          </cell>
        </row>
        <row r="291">
          <cell r="A291">
            <v>34547</v>
          </cell>
          <cell r="B291" t="str">
            <v>NI-C-IV</v>
          </cell>
          <cell r="C291">
            <v>0</v>
          </cell>
          <cell r="D291">
            <v>1</v>
          </cell>
          <cell r="E291">
            <v>2</v>
          </cell>
          <cell r="G291" t="str">
            <v>34547NI-C-IV</v>
          </cell>
          <cell r="H291" t="str">
            <v>NI</v>
          </cell>
          <cell r="I291" t="str">
            <v>C</v>
          </cell>
          <cell r="J291" t="str">
            <v>IV</v>
          </cell>
          <cell r="K291">
            <v>140.71</v>
          </cell>
          <cell r="L291" t="str">
            <v/>
          </cell>
          <cell r="M291" t="str">
            <v/>
          </cell>
          <cell r="N291">
            <v>40.61</v>
          </cell>
          <cell r="O291" t="str">
            <v/>
          </cell>
          <cell r="P291" t="str">
            <v/>
          </cell>
          <cell r="Q291">
            <v>308.24</v>
          </cell>
          <cell r="R291">
            <v>489.56</v>
          </cell>
          <cell r="Z291">
            <v>43101</v>
          </cell>
          <cell r="AA291">
            <v>1567.95</v>
          </cell>
          <cell r="AB291">
            <v>1823.15</v>
          </cell>
          <cell r="AC291">
            <v>2121.65</v>
          </cell>
          <cell r="AD291">
            <v>2984.45</v>
          </cell>
          <cell r="AE291">
            <v>3434.43</v>
          </cell>
          <cell r="AF291">
            <v>4726.7</v>
          </cell>
          <cell r="AG291">
            <v>5297.24</v>
          </cell>
          <cell r="AH291">
            <v>6071.16</v>
          </cell>
          <cell r="AI291">
            <v>6901.68</v>
          </cell>
          <cell r="AJ291">
            <v>7791.17</v>
          </cell>
        </row>
        <row r="292">
          <cell r="A292">
            <v>34547</v>
          </cell>
          <cell r="B292" t="str">
            <v>NI-C-V</v>
          </cell>
          <cell r="C292">
            <v>0</v>
          </cell>
          <cell r="D292">
            <v>1</v>
          </cell>
          <cell r="E292">
            <v>2</v>
          </cell>
          <cell r="G292" t="str">
            <v>34547NI-C-V</v>
          </cell>
          <cell r="H292" t="str">
            <v>NI</v>
          </cell>
          <cell r="I292" t="str">
            <v>C</v>
          </cell>
          <cell r="J292" t="str">
            <v>V</v>
          </cell>
          <cell r="K292">
            <v>146.80000000000001</v>
          </cell>
          <cell r="L292" t="str">
            <v/>
          </cell>
          <cell r="M292" t="str">
            <v/>
          </cell>
          <cell r="N292">
            <v>42.37</v>
          </cell>
          <cell r="O292" t="str">
            <v/>
          </cell>
          <cell r="P292" t="str">
            <v/>
          </cell>
          <cell r="Q292">
            <v>321.58999999999997</v>
          </cell>
          <cell r="R292">
            <v>510.76</v>
          </cell>
          <cell r="Z292">
            <v>43132</v>
          </cell>
          <cell r="AA292">
            <v>1567.95</v>
          </cell>
          <cell r="AB292">
            <v>1823.15</v>
          </cell>
          <cell r="AC292">
            <v>2121.65</v>
          </cell>
          <cell r="AD292">
            <v>2984.45</v>
          </cell>
          <cell r="AE292">
            <v>3434.43</v>
          </cell>
          <cell r="AF292">
            <v>4726.7</v>
          </cell>
          <cell r="AG292">
            <v>5297.24</v>
          </cell>
          <cell r="AH292">
            <v>6071.16</v>
          </cell>
          <cell r="AI292">
            <v>6901.68</v>
          </cell>
          <cell r="AJ292">
            <v>7791.17</v>
          </cell>
        </row>
        <row r="293">
          <cell r="A293">
            <v>34547</v>
          </cell>
          <cell r="B293" t="str">
            <v>NI-C-VI</v>
          </cell>
          <cell r="C293">
            <v>0</v>
          </cell>
          <cell r="D293">
            <v>1</v>
          </cell>
          <cell r="E293">
            <v>2</v>
          </cell>
          <cell r="G293" t="str">
            <v>34547NI-C-VI</v>
          </cell>
          <cell r="H293" t="str">
            <v>NI</v>
          </cell>
          <cell r="I293" t="str">
            <v>C</v>
          </cell>
          <cell r="J293" t="str">
            <v>VI</v>
          </cell>
          <cell r="K293">
            <v>153.15</v>
          </cell>
          <cell r="L293" t="str">
            <v/>
          </cell>
          <cell r="M293" t="str">
            <v/>
          </cell>
          <cell r="N293">
            <v>44.2</v>
          </cell>
          <cell r="O293" t="str">
            <v/>
          </cell>
          <cell r="P293" t="str">
            <v/>
          </cell>
          <cell r="Q293">
            <v>335.5</v>
          </cell>
          <cell r="R293">
            <v>532.85</v>
          </cell>
          <cell r="Z293">
            <v>43160</v>
          </cell>
          <cell r="AA293">
            <v>1567.95</v>
          </cell>
          <cell r="AB293">
            <v>1823.15</v>
          </cell>
          <cell r="AC293">
            <v>2121.65</v>
          </cell>
          <cell r="AD293">
            <v>2984.45</v>
          </cell>
          <cell r="AE293">
            <v>3434.43</v>
          </cell>
          <cell r="AF293">
            <v>4726.7</v>
          </cell>
          <cell r="AG293">
            <v>5297.24</v>
          </cell>
          <cell r="AH293">
            <v>6071.16</v>
          </cell>
          <cell r="AI293">
            <v>6901.68</v>
          </cell>
          <cell r="AJ293">
            <v>7791.17</v>
          </cell>
        </row>
        <row r="294">
          <cell r="A294">
            <v>34547</v>
          </cell>
          <cell r="B294" t="str">
            <v>NI-B-I</v>
          </cell>
          <cell r="C294">
            <v>0</v>
          </cell>
          <cell r="D294">
            <v>1</v>
          </cell>
          <cell r="E294">
            <v>2</v>
          </cell>
          <cell r="G294" t="str">
            <v>34547NI-B-I</v>
          </cell>
          <cell r="H294" t="str">
            <v>NI</v>
          </cell>
          <cell r="I294" t="str">
            <v>B</v>
          </cell>
          <cell r="J294" t="str">
            <v>I</v>
          </cell>
          <cell r="K294">
            <v>159.79</v>
          </cell>
          <cell r="L294" t="str">
            <v/>
          </cell>
          <cell r="M294" t="str">
            <v/>
          </cell>
          <cell r="N294">
            <v>46.12</v>
          </cell>
          <cell r="O294" t="str">
            <v/>
          </cell>
          <cell r="P294" t="str">
            <v/>
          </cell>
          <cell r="Q294">
            <v>350.05</v>
          </cell>
          <cell r="R294">
            <v>555.96</v>
          </cell>
          <cell r="Z294">
            <v>43191</v>
          </cell>
          <cell r="AA294">
            <v>1567.95</v>
          </cell>
          <cell r="AB294">
            <v>1823.15</v>
          </cell>
          <cell r="AC294">
            <v>2121.65</v>
          </cell>
          <cell r="AD294">
            <v>2984.45</v>
          </cell>
          <cell r="AE294">
            <v>3434.43</v>
          </cell>
          <cell r="AF294">
            <v>4726.7</v>
          </cell>
          <cell r="AG294">
            <v>5297.24</v>
          </cell>
          <cell r="AH294">
            <v>6071.16</v>
          </cell>
          <cell r="AI294">
            <v>6901.68</v>
          </cell>
          <cell r="AJ294">
            <v>7791.17</v>
          </cell>
        </row>
        <row r="295">
          <cell r="A295">
            <v>34547</v>
          </cell>
          <cell r="B295" t="str">
            <v>NI-B-II</v>
          </cell>
          <cell r="C295">
            <v>0</v>
          </cell>
          <cell r="D295">
            <v>1</v>
          </cell>
          <cell r="E295">
            <v>2</v>
          </cell>
          <cell r="G295" t="str">
            <v>34547NI-B-II</v>
          </cell>
          <cell r="H295" t="str">
            <v>NI</v>
          </cell>
          <cell r="I295" t="str">
            <v>B</v>
          </cell>
          <cell r="J295" t="str">
            <v>II</v>
          </cell>
          <cell r="K295">
            <v>166.72</v>
          </cell>
          <cell r="L295" t="str">
            <v/>
          </cell>
          <cell r="M295" t="str">
            <v/>
          </cell>
          <cell r="N295">
            <v>48.12</v>
          </cell>
          <cell r="O295" t="str">
            <v/>
          </cell>
          <cell r="P295" t="str">
            <v/>
          </cell>
          <cell r="Q295">
            <v>365.23</v>
          </cell>
          <cell r="R295">
            <v>580.07000000000005</v>
          </cell>
          <cell r="Z295">
            <v>43221</v>
          </cell>
          <cell r="AA295">
            <v>1567.95</v>
          </cell>
          <cell r="AB295">
            <v>1823.15</v>
          </cell>
          <cell r="AC295">
            <v>2121.65</v>
          </cell>
          <cell r="AD295">
            <v>2984.45</v>
          </cell>
          <cell r="AE295">
            <v>3434.43</v>
          </cell>
          <cell r="AF295">
            <v>4726.7</v>
          </cell>
          <cell r="AG295">
            <v>5297.24</v>
          </cell>
          <cell r="AH295">
            <v>6071.16</v>
          </cell>
          <cell r="AI295">
            <v>6901.68</v>
          </cell>
          <cell r="AJ295">
            <v>7791.17</v>
          </cell>
        </row>
        <row r="296">
          <cell r="A296">
            <v>34547</v>
          </cell>
          <cell r="B296" t="str">
            <v>NI-B-III</v>
          </cell>
          <cell r="C296">
            <v>0</v>
          </cell>
          <cell r="D296">
            <v>1</v>
          </cell>
          <cell r="E296">
            <v>2</v>
          </cell>
          <cell r="G296" t="str">
            <v>34547NI-B-III</v>
          </cell>
          <cell r="H296" t="str">
            <v>NI</v>
          </cell>
          <cell r="I296" t="str">
            <v>B</v>
          </cell>
          <cell r="J296" t="str">
            <v>III</v>
          </cell>
          <cell r="K296">
            <v>173.97</v>
          </cell>
          <cell r="L296" t="str">
            <v/>
          </cell>
          <cell r="M296" t="str">
            <v/>
          </cell>
          <cell r="N296">
            <v>50.21</v>
          </cell>
          <cell r="O296" t="str">
            <v/>
          </cell>
          <cell r="P296" t="str">
            <v/>
          </cell>
          <cell r="Q296">
            <v>381.11</v>
          </cell>
          <cell r="R296">
            <v>605.29</v>
          </cell>
          <cell r="Z296">
            <v>43252</v>
          </cell>
          <cell r="AA296">
            <v>1567.95</v>
          </cell>
          <cell r="AB296">
            <v>1823.15</v>
          </cell>
          <cell r="AC296">
            <v>2121.65</v>
          </cell>
          <cell r="AD296">
            <v>2984.45</v>
          </cell>
          <cell r="AE296">
            <v>3434.43</v>
          </cell>
          <cell r="AF296">
            <v>4726.7</v>
          </cell>
          <cell r="AG296">
            <v>5297.24</v>
          </cell>
          <cell r="AH296">
            <v>6071.16</v>
          </cell>
          <cell r="AI296">
            <v>6901.68</v>
          </cell>
          <cell r="AJ296">
            <v>7791.17</v>
          </cell>
        </row>
        <row r="297">
          <cell r="A297">
            <v>34547</v>
          </cell>
          <cell r="B297" t="str">
            <v>NI-B-IV</v>
          </cell>
          <cell r="C297">
            <v>0</v>
          </cell>
          <cell r="D297">
            <v>1</v>
          </cell>
          <cell r="E297">
            <v>2</v>
          </cell>
          <cell r="G297" t="str">
            <v>34547NI-B-IV</v>
          </cell>
          <cell r="H297" t="str">
            <v>NI</v>
          </cell>
          <cell r="I297" t="str">
            <v>B</v>
          </cell>
          <cell r="J297" t="str">
            <v>IV</v>
          </cell>
          <cell r="K297">
            <v>181.53</v>
          </cell>
          <cell r="L297" t="str">
            <v/>
          </cell>
          <cell r="M297" t="str">
            <v/>
          </cell>
          <cell r="N297">
            <v>52.39</v>
          </cell>
          <cell r="O297" t="str">
            <v/>
          </cell>
          <cell r="P297" t="str">
            <v/>
          </cell>
          <cell r="Q297">
            <v>397.66</v>
          </cell>
          <cell r="R297">
            <v>631.58000000000004</v>
          </cell>
          <cell r="Z297">
            <v>43282</v>
          </cell>
          <cell r="AA297">
            <v>1567.95</v>
          </cell>
          <cell r="AB297">
            <v>1823.15</v>
          </cell>
          <cell r="AC297">
            <v>2121.65</v>
          </cell>
          <cell r="AD297">
            <v>2984.45</v>
          </cell>
          <cell r="AE297">
            <v>3434.43</v>
          </cell>
          <cell r="AF297">
            <v>4726.7</v>
          </cell>
          <cell r="AG297">
            <v>5297.24</v>
          </cell>
          <cell r="AH297">
            <v>6071.16</v>
          </cell>
          <cell r="AI297">
            <v>6901.68</v>
          </cell>
          <cell r="AJ297">
            <v>7791.17</v>
          </cell>
        </row>
        <row r="298">
          <cell r="A298">
            <v>34547</v>
          </cell>
          <cell r="B298" t="str">
            <v>NI-B-V</v>
          </cell>
          <cell r="C298">
            <v>0</v>
          </cell>
          <cell r="D298">
            <v>1</v>
          </cell>
          <cell r="E298">
            <v>2</v>
          </cell>
          <cell r="G298" t="str">
            <v>34547NI-B-V</v>
          </cell>
          <cell r="H298" t="str">
            <v>NI</v>
          </cell>
          <cell r="I298" t="str">
            <v>B</v>
          </cell>
          <cell r="J298" t="str">
            <v>V</v>
          </cell>
          <cell r="K298">
            <v>189.44</v>
          </cell>
          <cell r="L298" t="str">
            <v/>
          </cell>
          <cell r="M298" t="str">
            <v/>
          </cell>
          <cell r="N298">
            <v>54.67</v>
          </cell>
          <cell r="O298" t="str">
            <v/>
          </cell>
          <cell r="P298" t="str">
            <v/>
          </cell>
          <cell r="Q298">
            <v>414.99</v>
          </cell>
          <cell r="R298">
            <v>659.1</v>
          </cell>
          <cell r="Z298">
            <v>43313</v>
          </cell>
          <cell r="AA298">
            <v>1567.95</v>
          </cell>
          <cell r="AB298">
            <v>1823.15</v>
          </cell>
          <cell r="AC298">
            <v>2121.65</v>
          </cell>
          <cell r="AD298">
            <v>2984.45</v>
          </cell>
          <cell r="AE298">
            <v>3434.43</v>
          </cell>
          <cell r="AF298">
            <v>4726.7</v>
          </cell>
          <cell r="AG298">
            <v>5297.24</v>
          </cell>
          <cell r="AH298">
            <v>6071.16</v>
          </cell>
          <cell r="AI298">
            <v>6901.68</v>
          </cell>
          <cell r="AJ298">
            <v>7791.17</v>
          </cell>
        </row>
        <row r="299">
          <cell r="A299">
            <v>34547</v>
          </cell>
          <cell r="B299" t="str">
            <v>NI-B-VI</v>
          </cell>
          <cell r="C299">
            <v>0</v>
          </cell>
          <cell r="D299">
            <v>1</v>
          </cell>
          <cell r="E299">
            <v>2</v>
          </cell>
          <cell r="G299" t="str">
            <v>34547NI-B-VI</v>
          </cell>
          <cell r="H299" t="str">
            <v>NI</v>
          </cell>
          <cell r="I299" t="str">
            <v>B</v>
          </cell>
          <cell r="J299" t="str">
            <v>VI</v>
          </cell>
          <cell r="K299">
            <v>197.69</v>
          </cell>
          <cell r="L299" t="str">
            <v/>
          </cell>
          <cell r="M299" t="str">
            <v/>
          </cell>
          <cell r="N299">
            <v>57.05</v>
          </cell>
          <cell r="O299" t="str">
            <v/>
          </cell>
          <cell r="P299" t="str">
            <v/>
          </cell>
          <cell r="Q299">
            <v>433.06</v>
          </cell>
          <cell r="R299">
            <v>687.8</v>
          </cell>
          <cell r="Z299">
            <v>43344</v>
          </cell>
          <cell r="AA299">
            <v>1567.95</v>
          </cell>
          <cell r="AB299">
            <v>1823.15</v>
          </cell>
          <cell r="AC299">
            <v>2121.65</v>
          </cell>
          <cell r="AD299">
            <v>2984.45</v>
          </cell>
          <cell r="AE299">
            <v>3434.43</v>
          </cell>
          <cell r="AF299">
            <v>4726.7</v>
          </cell>
          <cell r="AG299">
            <v>5297.24</v>
          </cell>
          <cell r="AH299">
            <v>6071.16</v>
          </cell>
          <cell r="AI299">
            <v>6901.68</v>
          </cell>
          <cell r="AJ299">
            <v>7791.17</v>
          </cell>
        </row>
        <row r="300">
          <cell r="A300">
            <v>34547</v>
          </cell>
          <cell r="B300" t="str">
            <v>NI-A-I</v>
          </cell>
          <cell r="C300">
            <v>0</v>
          </cell>
          <cell r="D300">
            <v>1</v>
          </cell>
          <cell r="E300">
            <v>2</v>
          </cell>
          <cell r="G300" t="str">
            <v>34547NI-A-I</v>
          </cell>
          <cell r="H300" t="str">
            <v>NI</v>
          </cell>
          <cell r="I300" t="str">
            <v>A</v>
          </cell>
          <cell r="J300" t="str">
            <v>I</v>
          </cell>
          <cell r="K300">
            <v>206.31</v>
          </cell>
          <cell r="L300" t="str">
            <v/>
          </cell>
          <cell r="M300" t="str">
            <v/>
          </cell>
          <cell r="N300">
            <v>59.54</v>
          </cell>
          <cell r="O300" t="str">
            <v/>
          </cell>
          <cell r="P300" t="str">
            <v/>
          </cell>
          <cell r="Q300">
            <v>451.95</v>
          </cell>
          <cell r="R300">
            <v>717.8</v>
          </cell>
          <cell r="Z300">
            <v>43374</v>
          </cell>
          <cell r="AA300">
            <v>1567.95</v>
          </cell>
          <cell r="AB300">
            <v>1823.15</v>
          </cell>
          <cell r="AC300">
            <v>2121.65</v>
          </cell>
          <cell r="AD300">
            <v>2984.45</v>
          </cell>
          <cell r="AE300">
            <v>3434.43</v>
          </cell>
          <cell r="AF300">
            <v>4726.7</v>
          </cell>
          <cell r="AG300">
            <v>5297.24</v>
          </cell>
          <cell r="AH300">
            <v>6071.16</v>
          </cell>
          <cell r="AI300">
            <v>6901.68</v>
          </cell>
          <cell r="AJ300">
            <v>7791.17</v>
          </cell>
        </row>
        <row r="301">
          <cell r="A301">
            <v>34547</v>
          </cell>
          <cell r="B301" t="str">
            <v>NI-A-II</v>
          </cell>
          <cell r="C301">
            <v>0</v>
          </cell>
          <cell r="D301">
            <v>1</v>
          </cell>
          <cell r="E301">
            <v>2</v>
          </cell>
          <cell r="G301" t="str">
            <v>34547NI-A-II</v>
          </cell>
          <cell r="H301" t="str">
            <v>NI</v>
          </cell>
          <cell r="I301" t="str">
            <v>A</v>
          </cell>
          <cell r="J301" t="str">
            <v>II</v>
          </cell>
          <cell r="K301">
            <v>215.32</v>
          </cell>
          <cell r="L301" t="str">
            <v/>
          </cell>
          <cell r="M301" t="str">
            <v/>
          </cell>
          <cell r="N301">
            <v>62.14</v>
          </cell>
          <cell r="O301" t="str">
            <v/>
          </cell>
          <cell r="P301" t="str">
            <v/>
          </cell>
          <cell r="Q301">
            <v>471.68</v>
          </cell>
          <cell r="R301">
            <v>749.14</v>
          </cell>
          <cell r="Z301">
            <v>43405</v>
          </cell>
          <cell r="AA301">
            <v>1567.95</v>
          </cell>
          <cell r="AB301">
            <v>1823.15</v>
          </cell>
          <cell r="AC301">
            <v>2121.65</v>
          </cell>
          <cell r="AD301">
            <v>2984.45</v>
          </cell>
          <cell r="AE301">
            <v>3434.43</v>
          </cell>
          <cell r="AF301">
            <v>4726.7</v>
          </cell>
          <cell r="AG301">
            <v>5297.24</v>
          </cell>
          <cell r="AH301">
            <v>6071.16</v>
          </cell>
          <cell r="AI301">
            <v>6901.68</v>
          </cell>
          <cell r="AJ301">
            <v>7791.17</v>
          </cell>
        </row>
        <row r="302">
          <cell r="A302">
            <v>34547</v>
          </cell>
          <cell r="B302" t="str">
            <v>NI-A-III</v>
          </cell>
          <cell r="C302">
            <v>0</v>
          </cell>
          <cell r="D302">
            <v>1</v>
          </cell>
          <cell r="E302">
            <v>2</v>
          </cell>
          <cell r="G302" t="str">
            <v>34547NI-A-III</v>
          </cell>
          <cell r="H302" t="str">
            <v>NI</v>
          </cell>
          <cell r="I302" t="str">
            <v>A</v>
          </cell>
          <cell r="J302" t="str">
            <v>III</v>
          </cell>
          <cell r="K302">
            <v>224.72</v>
          </cell>
          <cell r="L302" t="str">
            <v/>
          </cell>
          <cell r="M302" t="str">
            <v/>
          </cell>
          <cell r="N302">
            <v>64.849999999999994</v>
          </cell>
          <cell r="O302" t="str">
            <v/>
          </cell>
          <cell r="P302" t="str">
            <v/>
          </cell>
          <cell r="Q302">
            <v>492.27</v>
          </cell>
          <cell r="R302">
            <v>781.84</v>
          </cell>
          <cell r="Z302">
            <v>43435</v>
          </cell>
          <cell r="AA302">
            <v>1567.95</v>
          </cell>
          <cell r="AB302">
            <v>1823.15</v>
          </cell>
          <cell r="AC302">
            <v>2121.65</v>
          </cell>
          <cell r="AD302">
            <v>2984.45</v>
          </cell>
          <cell r="AE302">
            <v>3434.43</v>
          </cell>
          <cell r="AF302">
            <v>4726.7</v>
          </cell>
          <cell r="AG302">
            <v>5297.24</v>
          </cell>
          <cell r="AH302">
            <v>6071.16</v>
          </cell>
          <cell r="AI302">
            <v>6901.68</v>
          </cell>
          <cell r="AJ302">
            <v>7791.17</v>
          </cell>
        </row>
        <row r="303">
          <cell r="A303">
            <v>34547</v>
          </cell>
          <cell r="B303" t="str">
            <v>NS-D-I</v>
          </cell>
          <cell r="C303">
            <v>0</v>
          </cell>
          <cell r="D303">
            <v>1</v>
          </cell>
          <cell r="E303">
            <v>3</v>
          </cell>
          <cell r="G303" t="str">
            <v>34547NS-D-I</v>
          </cell>
          <cell r="H303" t="str">
            <v>NS</v>
          </cell>
          <cell r="I303" t="str">
            <v>D</v>
          </cell>
          <cell r="J303" t="str">
            <v>I</v>
          </cell>
          <cell r="K303">
            <v>177.36</v>
          </cell>
          <cell r="L303" t="str">
            <v/>
          </cell>
          <cell r="M303" t="str">
            <v/>
          </cell>
          <cell r="N303">
            <v>51.19</v>
          </cell>
          <cell r="O303" t="str">
            <v/>
          </cell>
          <cell r="P303" t="str">
            <v/>
          </cell>
          <cell r="Q303">
            <v>388.54</v>
          </cell>
          <cell r="R303">
            <v>617.09</v>
          </cell>
          <cell r="Z303">
            <v>43466</v>
          </cell>
          <cell r="AA303">
            <v>1567.95</v>
          </cell>
          <cell r="AB303">
            <v>1823.15</v>
          </cell>
          <cell r="AC303">
            <v>2121.65</v>
          </cell>
          <cell r="AD303">
            <v>2984.45</v>
          </cell>
          <cell r="AE303">
            <v>3434.43</v>
          </cell>
          <cell r="AF303">
            <v>4726.7</v>
          </cell>
          <cell r="AG303">
            <v>5297.24</v>
          </cell>
          <cell r="AH303">
            <v>6071.16</v>
          </cell>
          <cell r="AI303">
            <v>6901.68</v>
          </cell>
          <cell r="AJ303">
            <v>7791.17</v>
          </cell>
        </row>
        <row r="304">
          <cell r="A304">
            <v>34547</v>
          </cell>
          <cell r="B304" t="str">
            <v>NS-D-II</v>
          </cell>
          <cell r="C304">
            <v>0</v>
          </cell>
          <cell r="D304">
            <v>1</v>
          </cell>
          <cell r="E304">
            <v>3</v>
          </cell>
          <cell r="G304" t="str">
            <v>34547NS-D-II</v>
          </cell>
          <cell r="H304" t="str">
            <v>NS</v>
          </cell>
          <cell r="I304" t="str">
            <v>D</v>
          </cell>
          <cell r="J304" t="str">
            <v>II</v>
          </cell>
          <cell r="K304">
            <v>182.59</v>
          </cell>
          <cell r="L304" t="str">
            <v/>
          </cell>
          <cell r="M304" t="str">
            <v/>
          </cell>
          <cell r="N304">
            <v>52.7</v>
          </cell>
          <cell r="O304" t="str">
            <v/>
          </cell>
          <cell r="P304" t="str">
            <v/>
          </cell>
          <cell r="Q304">
            <v>399.99</v>
          </cell>
          <cell r="R304">
            <v>635.28</v>
          </cell>
          <cell r="Z304">
            <v>43497</v>
          </cell>
          <cell r="AA304">
            <v>1567.95</v>
          </cell>
          <cell r="AB304">
            <v>1823.15</v>
          </cell>
          <cell r="AC304">
            <v>2121.65</v>
          </cell>
          <cell r="AD304">
            <v>2984.45</v>
          </cell>
          <cell r="AE304">
            <v>3434.43</v>
          </cell>
          <cell r="AF304">
            <v>4726.7</v>
          </cell>
          <cell r="AG304">
            <v>5297.24</v>
          </cell>
          <cell r="AH304">
            <v>6071.16</v>
          </cell>
          <cell r="AI304">
            <v>6901.68</v>
          </cell>
          <cell r="AJ304">
            <v>7791.17</v>
          </cell>
        </row>
        <row r="305">
          <cell r="A305">
            <v>34547</v>
          </cell>
          <cell r="B305" t="str">
            <v>NS-D-III</v>
          </cell>
          <cell r="C305">
            <v>0</v>
          </cell>
          <cell r="D305">
            <v>1</v>
          </cell>
          <cell r="E305">
            <v>3</v>
          </cell>
          <cell r="G305" t="str">
            <v>34547NS-D-III</v>
          </cell>
          <cell r="H305" t="str">
            <v>NS</v>
          </cell>
          <cell r="I305" t="str">
            <v>D</v>
          </cell>
          <cell r="J305" t="str">
            <v>III</v>
          </cell>
          <cell r="K305">
            <v>187.98</v>
          </cell>
          <cell r="L305" t="str">
            <v/>
          </cell>
          <cell r="M305" t="str">
            <v/>
          </cell>
          <cell r="N305">
            <v>54.25</v>
          </cell>
          <cell r="O305" t="str">
            <v/>
          </cell>
          <cell r="P305" t="str">
            <v/>
          </cell>
          <cell r="Q305">
            <v>411.79</v>
          </cell>
          <cell r="R305">
            <v>654.02</v>
          </cell>
          <cell r="Z305">
            <v>43525</v>
          </cell>
          <cell r="AA305">
            <v>1567.95</v>
          </cell>
          <cell r="AB305">
            <v>1823.15</v>
          </cell>
          <cell r="AC305">
            <v>2121.65</v>
          </cell>
          <cell r="AD305">
            <v>2984.45</v>
          </cell>
          <cell r="AE305">
            <v>3434.43</v>
          </cell>
          <cell r="AF305">
            <v>4726.7</v>
          </cell>
          <cell r="AG305">
            <v>5297.24</v>
          </cell>
          <cell r="AH305">
            <v>6071.16</v>
          </cell>
          <cell r="AI305">
            <v>6901.68</v>
          </cell>
          <cell r="AJ305">
            <v>7791.17</v>
          </cell>
        </row>
        <row r="306">
          <cell r="A306">
            <v>34547</v>
          </cell>
          <cell r="B306" t="str">
            <v>NS-D-IV</v>
          </cell>
          <cell r="C306">
            <v>0</v>
          </cell>
          <cell r="D306">
            <v>1</v>
          </cell>
          <cell r="E306">
            <v>3</v>
          </cell>
          <cell r="G306" t="str">
            <v>34547NS-D-IV</v>
          </cell>
          <cell r="H306" t="str">
            <v>NS</v>
          </cell>
          <cell r="I306" t="str">
            <v>D</v>
          </cell>
          <cell r="J306" t="str">
            <v>IV</v>
          </cell>
          <cell r="K306">
            <v>193.53</v>
          </cell>
          <cell r="L306" t="str">
            <v/>
          </cell>
          <cell r="M306" t="str">
            <v/>
          </cell>
          <cell r="N306">
            <v>55.85</v>
          </cell>
          <cell r="O306" t="str">
            <v/>
          </cell>
          <cell r="P306" t="str">
            <v/>
          </cell>
          <cell r="Q306">
            <v>423.95</v>
          </cell>
          <cell r="R306">
            <v>673.33</v>
          </cell>
          <cell r="Z306">
            <v>43556</v>
          </cell>
          <cell r="AA306">
            <v>1567.95</v>
          </cell>
          <cell r="AB306">
            <v>1823.15</v>
          </cell>
          <cell r="AC306">
            <v>2121.65</v>
          </cell>
          <cell r="AD306">
            <v>2984.45</v>
          </cell>
          <cell r="AE306">
            <v>3434.43</v>
          </cell>
          <cell r="AF306">
            <v>4726.7</v>
          </cell>
          <cell r="AG306">
            <v>5297.24</v>
          </cell>
          <cell r="AH306">
            <v>6071.16</v>
          </cell>
          <cell r="AI306">
            <v>6901.68</v>
          </cell>
          <cell r="AJ306">
            <v>7791.17</v>
          </cell>
        </row>
        <row r="307">
          <cell r="A307">
            <v>34547</v>
          </cell>
          <cell r="B307" t="str">
            <v>NS-D-V</v>
          </cell>
          <cell r="C307">
            <v>0</v>
          </cell>
          <cell r="D307">
            <v>1</v>
          </cell>
          <cell r="E307">
            <v>3</v>
          </cell>
          <cell r="G307" t="str">
            <v>34547NS-D-V</v>
          </cell>
          <cell r="H307" t="str">
            <v>NS</v>
          </cell>
          <cell r="I307" t="str">
            <v>D</v>
          </cell>
          <cell r="J307" t="str">
            <v>V</v>
          </cell>
          <cell r="K307">
            <v>199.25</v>
          </cell>
          <cell r="L307" t="str">
            <v/>
          </cell>
          <cell r="M307" t="str">
            <v/>
          </cell>
          <cell r="N307">
            <v>57.5</v>
          </cell>
          <cell r="O307" t="str">
            <v/>
          </cell>
          <cell r="P307" t="str">
            <v/>
          </cell>
          <cell r="Q307">
            <v>436.48</v>
          </cell>
          <cell r="R307">
            <v>693.23</v>
          </cell>
          <cell r="Z307">
            <v>43586</v>
          </cell>
          <cell r="AA307">
            <v>1567.95</v>
          </cell>
          <cell r="AB307">
            <v>1823.15</v>
          </cell>
          <cell r="AC307">
            <v>2121.65</v>
          </cell>
          <cell r="AD307">
            <v>2984.45</v>
          </cell>
          <cell r="AE307">
            <v>3434.43</v>
          </cell>
          <cell r="AF307">
            <v>4726.7</v>
          </cell>
          <cell r="AG307">
            <v>5297.24</v>
          </cell>
          <cell r="AH307">
            <v>6071.16</v>
          </cell>
          <cell r="AI307">
            <v>6901.68</v>
          </cell>
          <cell r="AJ307">
            <v>7791.17</v>
          </cell>
        </row>
        <row r="308">
          <cell r="A308">
            <v>34547</v>
          </cell>
          <cell r="B308" t="str">
            <v>NS-C-I</v>
          </cell>
          <cell r="C308">
            <v>0</v>
          </cell>
          <cell r="D308">
            <v>1</v>
          </cell>
          <cell r="E308">
            <v>3</v>
          </cell>
          <cell r="G308" t="str">
            <v>34547NS-C-I</v>
          </cell>
          <cell r="H308" t="str">
            <v>NS</v>
          </cell>
          <cell r="I308" t="str">
            <v>C</v>
          </cell>
          <cell r="J308" t="str">
            <v>I</v>
          </cell>
          <cell r="K308">
            <v>205.14</v>
          </cell>
          <cell r="L308" t="str">
            <v/>
          </cell>
          <cell r="M308" t="str">
            <v/>
          </cell>
          <cell r="N308">
            <v>59.2</v>
          </cell>
          <cell r="O308" t="str">
            <v/>
          </cell>
          <cell r="P308" t="str">
            <v/>
          </cell>
          <cell r="Q308">
            <v>449.38</v>
          </cell>
          <cell r="R308">
            <v>713.72</v>
          </cell>
          <cell r="Z308">
            <v>43617</v>
          </cell>
          <cell r="AA308">
            <v>1567.95</v>
          </cell>
          <cell r="AB308">
            <v>1823.15</v>
          </cell>
          <cell r="AC308">
            <v>2121.65</v>
          </cell>
          <cell r="AD308">
            <v>2984.45</v>
          </cell>
          <cell r="AE308">
            <v>3434.43</v>
          </cell>
          <cell r="AF308">
            <v>4726.7</v>
          </cell>
          <cell r="AG308">
            <v>5297.24</v>
          </cell>
          <cell r="AH308">
            <v>6071.16</v>
          </cell>
          <cell r="AI308">
            <v>6901.68</v>
          </cell>
          <cell r="AJ308">
            <v>7791.17</v>
          </cell>
        </row>
        <row r="309">
          <cell r="A309">
            <v>34547</v>
          </cell>
          <cell r="B309" t="str">
            <v>NS-C-II</v>
          </cell>
          <cell r="C309">
            <v>0</v>
          </cell>
          <cell r="D309">
            <v>1</v>
          </cell>
          <cell r="E309">
            <v>3</v>
          </cell>
          <cell r="G309" t="str">
            <v>34547NS-C-II</v>
          </cell>
          <cell r="H309" t="str">
            <v>NS</v>
          </cell>
          <cell r="I309" t="str">
            <v>C</v>
          </cell>
          <cell r="J309" t="str">
            <v>II</v>
          </cell>
          <cell r="K309">
            <v>211.21</v>
          </cell>
          <cell r="L309" t="str">
            <v/>
          </cell>
          <cell r="M309" t="str">
            <v/>
          </cell>
          <cell r="N309">
            <v>60.96</v>
          </cell>
          <cell r="O309" t="str">
            <v/>
          </cell>
          <cell r="P309" t="str">
            <v/>
          </cell>
          <cell r="Q309">
            <v>462.69</v>
          </cell>
          <cell r="R309">
            <v>734.86</v>
          </cell>
          <cell r="Z309">
            <v>43647</v>
          </cell>
          <cell r="AA309">
            <v>1567.95</v>
          </cell>
          <cell r="AB309">
            <v>1823.15</v>
          </cell>
          <cell r="AC309">
            <v>2121.65</v>
          </cell>
          <cell r="AD309">
            <v>2984.45</v>
          </cell>
          <cell r="AE309">
            <v>3434.43</v>
          </cell>
          <cell r="AF309">
            <v>4726.7</v>
          </cell>
          <cell r="AG309">
            <v>5297.24</v>
          </cell>
          <cell r="AH309">
            <v>6071.16</v>
          </cell>
          <cell r="AI309">
            <v>6901.68</v>
          </cell>
          <cell r="AJ309">
            <v>7791.17</v>
          </cell>
        </row>
        <row r="310">
          <cell r="A310">
            <v>34547</v>
          </cell>
          <cell r="B310" t="str">
            <v>NS-C-III</v>
          </cell>
          <cell r="C310">
            <v>0</v>
          </cell>
          <cell r="D310">
            <v>1</v>
          </cell>
          <cell r="E310">
            <v>3</v>
          </cell>
          <cell r="G310" t="str">
            <v>34547NS-C-III</v>
          </cell>
          <cell r="H310" t="str">
            <v>NS</v>
          </cell>
          <cell r="I310" t="str">
            <v>C</v>
          </cell>
          <cell r="J310" t="str">
            <v>III</v>
          </cell>
          <cell r="K310">
            <v>217.47</v>
          </cell>
          <cell r="L310" t="str">
            <v/>
          </cell>
          <cell r="M310" t="str">
            <v/>
          </cell>
          <cell r="N310">
            <v>62.76</v>
          </cell>
          <cell r="O310" t="str">
            <v/>
          </cell>
          <cell r="P310" t="str">
            <v/>
          </cell>
          <cell r="Q310">
            <v>476.39</v>
          </cell>
          <cell r="R310">
            <v>756.62</v>
          </cell>
          <cell r="Z310">
            <v>43678</v>
          </cell>
          <cell r="AA310">
            <v>1567.95</v>
          </cell>
          <cell r="AB310">
            <v>1823.15</v>
          </cell>
          <cell r="AC310">
            <v>2121.65</v>
          </cell>
          <cell r="AD310">
            <v>2984.45</v>
          </cell>
          <cell r="AE310">
            <v>3434.43</v>
          </cell>
          <cell r="AF310">
            <v>4726.7</v>
          </cell>
          <cell r="AG310">
            <v>5297.24</v>
          </cell>
          <cell r="AH310">
            <v>6071.16</v>
          </cell>
          <cell r="AI310">
            <v>6901.68</v>
          </cell>
          <cell r="AJ310">
            <v>7791.17</v>
          </cell>
        </row>
        <row r="311">
          <cell r="A311">
            <v>34547</v>
          </cell>
          <cell r="B311" t="str">
            <v>NS-C-IV</v>
          </cell>
          <cell r="C311">
            <v>0</v>
          </cell>
          <cell r="D311">
            <v>1</v>
          </cell>
          <cell r="E311">
            <v>3</v>
          </cell>
          <cell r="G311" t="str">
            <v>34547NS-C-IV</v>
          </cell>
          <cell r="H311" t="str">
            <v>NS</v>
          </cell>
          <cell r="I311" t="str">
            <v>C</v>
          </cell>
          <cell r="J311" t="str">
            <v>IV</v>
          </cell>
          <cell r="K311">
            <v>223.91</v>
          </cell>
          <cell r="L311" t="str">
            <v/>
          </cell>
          <cell r="M311" t="str">
            <v/>
          </cell>
          <cell r="N311">
            <v>64.62</v>
          </cell>
          <cell r="O311" t="str">
            <v/>
          </cell>
          <cell r="P311" t="str">
            <v/>
          </cell>
          <cell r="Q311">
            <v>490.5</v>
          </cell>
          <cell r="R311">
            <v>779.03</v>
          </cell>
          <cell r="Z311">
            <v>43709</v>
          </cell>
          <cell r="AA311">
            <v>1567.95</v>
          </cell>
          <cell r="AB311">
            <v>1823.15</v>
          </cell>
          <cell r="AC311">
            <v>2121.65</v>
          </cell>
          <cell r="AD311">
            <v>2984.45</v>
          </cell>
          <cell r="AE311">
            <v>3434.43</v>
          </cell>
          <cell r="AF311">
            <v>4726.7</v>
          </cell>
          <cell r="AG311">
            <v>5297.24</v>
          </cell>
          <cell r="AH311">
            <v>6071.16</v>
          </cell>
          <cell r="AI311">
            <v>6901.68</v>
          </cell>
          <cell r="AJ311">
            <v>7791.17</v>
          </cell>
        </row>
        <row r="312">
          <cell r="A312">
            <v>34547</v>
          </cell>
          <cell r="B312" t="str">
            <v>NS-C-V</v>
          </cell>
          <cell r="C312">
            <v>0</v>
          </cell>
          <cell r="D312">
            <v>1</v>
          </cell>
          <cell r="E312">
            <v>3</v>
          </cell>
          <cell r="G312" t="str">
            <v>34547NS-C-V</v>
          </cell>
          <cell r="H312" t="str">
            <v>NS</v>
          </cell>
          <cell r="I312" t="str">
            <v>C</v>
          </cell>
          <cell r="J312" t="str">
            <v>V</v>
          </cell>
          <cell r="K312">
            <v>230.55</v>
          </cell>
          <cell r="L312" t="str">
            <v/>
          </cell>
          <cell r="M312" t="str">
            <v/>
          </cell>
          <cell r="N312">
            <v>66.540000000000006</v>
          </cell>
          <cell r="O312" t="str">
            <v/>
          </cell>
          <cell r="P312" t="str">
            <v/>
          </cell>
          <cell r="Q312">
            <v>505.05</v>
          </cell>
          <cell r="R312">
            <v>802.14</v>
          </cell>
          <cell r="Z312">
            <v>43739</v>
          </cell>
          <cell r="AA312">
            <v>1567.95</v>
          </cell>
          <cell r="AB312">
            <v>1823.15</v>
          </cell>
          <cell r="AC312">
            <v>2121.65</v>
          </cell>
          <cell r="AD312">
            <v>2984.45</v>
          </cell>
          <cell r="AE312">
            <v>3434.43</v>
          </cell>
          <cell r="AF312">
            <v>4726.7</v>
          </cell>
          <cell r="AG312">
            <v>5297.24</v>
          </cell>
          <cell r="AH312">
            <v>6071.16</v>
          </cell>
          <cell r="AI312">
            <v>6901.68</v>
          </cell>
          <cell r="AJ312">
            <v>7791.17</v>
          </cell>
        </row>
        <row r="313">
          <cell r="A313">
            <v>34547</v>
          </cell>
          <cell r="B313" t="str">
            <v>NS-C-VI</v>
          </cell>
          <cell r="C313">
            <v>0</v>
          </cell>
          <cell r="D313">
            <v>1</v>
          </cell>
          <cell r="E313">
            <v>3</v>
          </cell>
          <cell r="G313" t="str">
            <v>34547NS-C-VI</v>
          </cell>
          <cell r="H313" t="str">
            <v>NS</v>
          </cell>
          <cell r="I313" t="str">
            <v>C</v>
          </cell>
          <cell r="J313" t="str">
            <v>VI</v>
          </cell>
          <cell r="K313">
            <v>237.38</v>
          </cell>
          <cell r="L313" t="str">
            <v/>
          </cell>
          <cell r="M313" t="str">
            <v/>
          </cell>
          <cell r="N313">
            <v>68.510000000000005</v>
          </cell>
          <cell r="O313" t="str">
            <v/>
          </cell>
          <cell r="P313" t="str">
            <v/>
          </cell>
          <cell r="Q313">
            <v>520.01</v>
          </cell>
          <cell r="R313">
            <v>825.9</v>
          </cell>
          <cell r="Z313">
            <v>43770</v>
          </cell>
          <cell r="AA313">
            <v>1567.95</v>
          </cell>
          <cell r="AB313">
            <v>1823.15</v>
          </cell>
          <cell r="AC313">
            <v>2121.65</v>
          </cell>
          <cell r="AD313">
            <v>2984.45</v>
          </cell>
          <cell r="AE313">
            <v>3434.43</v>
          </cell>
          <cell r="AF313">
            <v>4726.7</v>
          </cell>
          <cell r="AG313">
            <v>5297.24</v>
          </cell>
          <cell r="AH313">
            <v>6071.16</v>
          </cell>
          <cell r="AI313">
            <v>6901.68</v>
          </cell>
          <cell r="AJ313">
            <v>7791.17</v>
          </cell>
        </row>
        <row r="314">
          <cell r="A314">
            <v>34547</v>
          </cell>
          <cell r="B314" t="str">
            <v>NS-B-I</v>
          </cell>
          <cell r="C314">
            <v>0</v>
          </cell>
          <cell r="D314">
            <v>1</v>
          </cell>
          <cell r="E314">
            <v>3</v>
          </cell>
          <cell r="G314" t="str">
            <v>34547NS-B-I</v>
          </cell>
          <cell r="H314" t="str">
            <v>NS</v>
          </cell>
          <cell r="I314" t="str">
            <v>B</v>
          </cell>
          <cell r="J314" t="str">
            <v>I</v>
          </cell>
          <cell r="K314">
            <v>244.48</v>
          </cell>
          <cell r="L314" t="str">
            <v/>
          </cell>
          <cell r="M314" t="str">
            <v/>
          </cell>
          <cell r="N314">
            <v>70.56</v>
          </cell>
          <cell r="O314" t="str">
            <v/>
          </cell>
          <cell r="P314" t="str">
            <v/>
          </cell>
          <cell r="Q314">
            <v>535.57000000000005</v>
          </cell>
          <cell r="R314">
            <v>850.61</v>
          </cell>
          <cell r="Z314">
            <v>43800</v>
          </cell>
          <cell r="AA314">
            <v>1567.95</v>
          </cell>
          <cell r="AB314">
            <v>1823.15</v>
          </cell>
          <cell r="AC314">
            <v>2121.65</v>
          </cell>
          <cell r="AD314">
            <v>2984.45</v>
          </cell>
          <cell r="AE314">
            <v>3434.43</v>
          </cell>
          <cell r="AF314">
            <v>4726.7</v>
          </cell>
          <cell r="AG314">
            <v>5297.24</v>
          </cell>
          <cell r="AH314">
            <v>6071.16</v>
          </cell>
          <cell r="AI314">
            <v>6901.68</v>
          </cell>
          <cell r="AJ314">
            <v>7791.17</v>
          </cell>
        </row>
        <row r="315">
          <cell r="A315">
            <v>34547</v>
          </cell>
          <cell r="B315" t="str">
            <v>NS-B-II</v>
          </cell>
          <cell r="C315">
            <v>0</v>
          </cell>
          <cell r="D315">
            <v>1</v>
          </cell>
          <cell r="E315">
            <v>3</v>
          </cell>
          <cell r="G315" t="str">
            <v>34547NS-B-II</v>
          </cell>
          <cell r="H315" t="str">
            <v>NS</v>
          </cell>
          <cell r="I315" t="str">
            <v>B</v>
          </cell>
          <cell r="J315" t="str">
            <v>II</v>
          </cell>
          <cell r="K315">
            <v>251.68</v>
          </cell>
          <cell r="L315" t="str">
            <v/>
          </cell>
          <cell r="M315" t="str">
            <v/>
          </cell>
          <cell r="N315">
            <v>72.63</v>
          </cell>
          <cell r="O315" t="str">
            <v/>
          </cell>
          <cell r="P315" t="str">
            <v/>
          </cell>
          <cell r="Q315">
            <v>551.33000000000004</v>
          </cell>
          <cell r="R315">
            <v>875.64</v>
          </cell>
          <cell r="Z315">
            <v>43831</v>
          </cell>
          <cell r="AA315">
            <v>1567.95</v>
          </cell>
          <cell r="AB315">
            <v>1823.15</v>
          </cell>
          <cell r="AC315">
            <v>2121.65</v>
          </cell>
          <cell r="AD315">
            <v>2984.45</v>
          </cell>
          <cell r="AE315">
            <v>3434.43</v>
          </cell>
          <cell r="AF315">
            <v>4726.7</v>
          </cell>
          <cell r="AG315">
            <v>5297.24</v>
          </cell>
          <cell r="AH315">
            <v>6071.16</v>
          </cell>
          <cell r="AI315">
            <v>6901.68</v>
          </cell>
          <cell r="AJ315">
            <v>7791.17</v>
          </cell>
        </row>
        <row r="316">
          <cell r="A316">
            <v>34547</v>
          </cell>
          <cell r="B316" t="str">
            <v>NS-B-III</v>
          </cell>
          <cell r="C316">
            <v>0</v>
          </cell>
          <cell r="D316">
            <v>1</v>
          </cell>
          <cell r="E316">
            <v>3</v>
          </cell>
          <cell r="G316" t="str">
            <v>34547NS-B-III</v>
          </cell>
          <cell r="H316" t="str">
            <v>NS</v>
          </cell>
          <cell r="I316" t="str">
            <v>B</v>
          </cell>
          <cell r="J316" t="str">
            <v>III</v>
          </cell>
          <cell r="K316">
            <v>259.16000000000003</v>
          </cell>
          <cell r="L316" t="str">
            <v/>
          </cell>
          <cell r="M316" t="str">
            <v/>
          </cell>
          <cell r="N316">
            <v>74.790000000000006</v>
          </cell>
          <cell r="O316" t="str">
            <v/>
          </cell>
          <cell r="P316" t="str">
            <v/>
          </cell>
          <cell r="Q316">
            <v>567.72</v>
          </cell>
          <cell r="R316">
            <v>901.67</v>
          </cell>
          <cell r="Z316">
            <v>43862</v>
          </cell>
          <cell r="AA316">
            <v>1567.95</v>
          </cell>
          <cell r="AB316">
            <v>1823.15</v>
          </cell>
          <cell r="AC316">
            <v>2121.65</v>
          </cell>
          <cell r="AD316">
            <v>2984.45</v>
          </cell>
          <cell r="AE316">
            <v>3434.43</v>
          </cell>
          <cell r="AF316">
            <v>4726.7</v>
          </cell>
          <cell r="AG316">
            <v>5297.24</v>
          </cell>
          <cell r="AH316">
            <v>6071.16</v>
          </cell>
          <cell r="AI316">
            <v>6901.68</v>
          </cell>
          <cell r="AJ316">
            <v>7791.17</v>
          </cell>
        </row>
        <row r="317">
          <cell r="A317">
            <v>34547</v>
          </cell>
          <cell r="B317" t="str">
            <v>NS-B-IV</v>
          </cell>
          <cell r="C317">
            <v>0</v>
          </cell>
          <cell r="D317">
            <v>1</v>
          </cell>
          <cell r="E317">
            <v>3</v>
          </cell>
          <cell r="G317" t="str">
            <v>34547NS-B-IV</v>
          </cell>
          <cell r="H317" t="str">
            <v>NS</v>
          </cell>
          <cell r="I317" t="str">
            <v>B</v>
          </cell>
          <cell r="J317" t="str">
            <v>IV</v>
          </cell>
          <cell r="K317">
            <v>266.86</v>
          </cell>
          <cell r="L317" t="str">
            <v/>
          </cell>
          <cell r="M317" t="str">
            <v/>
          </cell>
          <cell r="N317">
            <v>77.02</v>
          </cell>
          <cell r="O317" t="str">
            <v/>
          </cell>
          <cell r="P317" t="str">
            <v/>
          </cell>
          <cell r="Q317">
            <v>584.6</v>
          </cell>
          <cell r="R317">
            <v>928.48</v>
          </cell>
          <cell r="Z317">
            <v>43891</v>
          </cell>
          <cell r="AA317">
            <v>1567.95</v>
          </cell>
          <cell r="AB317">
            <v>1823.15</v>
          </cell>
          <cell r="AC317">
            <v>2121.65</v>
          </cell>
          <cell r="AD317">
            <v>2984.45</v>
          </cell>
          <cell r="AE317">
            <v>3434.43</v>
          </cell>
          <cell r="AF317">
            <v>4726.7</v>
          </cell>
          <cell r="AG317">
            <v>5297.24</v>
          </cell>
          <cell r="AH317">
            <v>6071.16</v>
          </cell>
          <cell r="AI317">
            <v>6901.68</v>
          </cell>
          <cell r="AJ317">
            <v>7791.17</v>
          </cell>
        </row>
        <row r="318">
          <cell r="A318">
            <v>34547</v>
          </cell>
          <cell r="B318" t="str">
            <v>NS-B-V</v>
          </cell>
          <cell r="C318">
            <v>0</v>
          </cell>
          <cell r="D318">
            <v>1</v>
          </cell>
          <cell r="E318">
            <v>3</v>
          </cell>
          <cell r="G318" t="str">
            <v>34547NS-B-V</v>
          </cell>
          <cell r="H318" t="str">
            <v>NS</v>
          </cell>
          <cell r="I318" t="str">
            <v>B</v>
          </cell>
          <cell r="J318" t="str">
            <v>V</v>
          </cell>
          <cell r="K318">
            <v>274.79000000000002</v>
          </cell>
          <cell r="L318" t="str">
            <v/>
          </cell>
          <cell r="M318" t="str">
            <v/>
          </cell>
          <cell r="N318">
            <v>79.3</v>
          </cell>
          <cell r="O318" t="str">
            <v/>
          </cell>
          <cell r="P318" t="str">
            <v/>
          </cell>
          <cell r="Q318">
            <v>601.95000000000005</v>
          </cell>
          <cell r="R318">
            <v>956.04</v>
          </cell>
          <cell r="Z318">
            <v>43922</v>
          </cell>
          <cell r="AA318">
            <v>1567.95</v>
          </cell>
          <cell r="AB318">
            <v>1823.15</v>
          </cell>
          <cell r="AC318">
            <v>2121.65</v>
          </cell>
          <cell r="AD318">
            <v>2984.45</v>
          </cell>
          <cell r="AE318">
            <v>3434.43</v>
          </cell>
          <cell r="AF318">
            <v>4726.7</v>
          </cell>
          <cell r="AG318">
            <v>5297.24</v>
          </cell>
          <cell r="AH318">
            <v>6071.16</v>
          </cell>
          <cell r="AI318">
            <v>6901.68</v>
          </cell>
          <cell r="AJ318">
            <v>7791.17</v>
          </cell>
        </row>
        <row r="319">
          <cell r="A319">
            <v>34547</v>
          </cell>
          <cell r="B319" t="str">
            <v>NS-B-VI</v>
          </cell>
          <cell r="C319">
            <v>0</v>
          </cell>
          <cell r="D319">
            <v>1</v>
          </cell>
          <cell r="E319">
            <v>3</v>
          </cell>
          <cell r="G319" t="str">
            <v>34547NS-B-VI</v>
          </cell>
          <cell r="H319" t="str">
            <v>NS</v>
          </cell>
          <cell r="I319" t="str">
            <v>B</v>
          </cell>
          <cell r="J319" t="str">
            <v>VI</v>
          </cell>
          <cell r="K319">
            <v>292.14</v>
          </cell>
          <cell r="L319" t="str">
            <v/>
          </cell>
          <cell r="M319" t="str">
            <v/>
          </cell>
          <cell r="N319">
            <v>84.31</v>
          </cell>
          <cell r="O319" t="str">
            <v/>
          </cell>
          <cell r="P319" t="str">
            <v/>
          </cell>
          <cell r="Q319">
            <v>639.97</v>
          </cell>
          <cell r="R319">
            <v>1016.42</v>
          </cell>
          <cell r="Z319">
            <v>43952</v>
          </cell>
          <cell r="AA319">
            <v>1567.95</v>
          </cell>
          <cell r="AB319">
            <v>1823.15</v>
          </cell>
          <cell r="AC319">
            <v>2121.65</v>
          </cell>
          <cell r="AD319">
            <v>2984.45</v>
          </cell>
          <cell r="AE319">
            <v>3434.43</v>
          </cell>
          <cell r="AF319">
            <v>4726.7</v>
          </cell>
          <cell r="AG319">
            <v>5297.24</v>
          </cell>
          <cell r="AH319">
            <v>6071.16</v>
          </cell>
          <cell r="AI319">
            <v>6901.68</v>
          </cell>
          <cell r="AJ319">
            <v>7791.17</v>
          </cell>
        </row>
        <row r="320">
          <cell r="A320">
            <v>34547</v>
          </cell>
          <cell r="B320" t="str">
            <v>NS-A-I</v>
          </cell>
          <cell r="C320">
            <v>0</v>
          </cell>
          <cell r="D320">
            <v>1</v>
          </cell>
          <cell r="E320">
            <v>3</v>
          </cell>
          <cell r="G320" t="str">
            <v>34547NS-A-I</v>
          </cell>
          <cell r="H320" t="str">
            <v>NS</v>
          </cell>
          <cell r="I320" t="str">
            <v>A</v>
          </cell>
          <cell r="J320" t="str">
            <v>I</v>
          </cell>
          <cell r="K320">
            <v>332.38</v>
          </cell>
          <cell r="L320" t="str">
            <v/>
          </cell>
          <cell r="M320" t="str">
            <v/>
          </cell>
          <cell r="N320">
            <v>95.92</v>
          </cell>
          <cell r="O320" t="str">
            <v/>
          </cell>
          <cell r="P320" t="str">
            <v/>
          </cell>
          <cell r="Q320">
            <v>728.11</v>
          </cell>
          <cell r="R320">
            <v>1156.4100000000001</v>
          </cell>
          <cell r="Z320">
            <v>43983</v>
          </cell>
          <cell r="AA320">
            <v>1567.95</v>
          </cell>
          <cell r="AB320">
            <v>1823.15</v>
          </cell>
          <cell r="AC320">
            <v>2121.65</v>
          </cell>
          <cell r="AD320">
            <v>2984.45</v>
          </cell>
          <cell r="AE320">
            <v>3434.43</v>
          </cell>
          <cell r="AF320">
            <v>4726.7</v>
          </cell>
          <cell r="AG320">
            <v>5297.24</v>
          </cell>
          <cell r="AH320">
            <v>6071.16</v>
          </cell>
          <cell r="AI320">
            <v>6901.68</v>
          </cell>
          <cell r="AJ320">
            <v>7791.17</v>
          </cell>
        </row>
        <row r="321">
          <cell r="A321">
            <v>34547</v>
          </cell>
          <cell r="B321" t="str">
            <v>NS-A-II</v>
          </cell>
          <cell r="C321">
            <v>0</v>
          </cell>
          <cell r="D321">
            <v>1</v>
          </cell>
          <cell r="E321">
            <v>3</v>
          </cell>
          <cell r="G321" t="str">
            <v>34547NS-A-II</v>
          </cell>
          <cell r="H321" t="str">
            <v>NS</v>
          </cell>
          <cell r="I321" t="str">
            <v>A</v>
          </cell>
          <cell r="J321" t="str">
            <v>II</v>
          </cell>
          <cell r="K321">
            <v>355.69</v>
          </cell>
          <cell r="L321" t="str">
            <v/>
          </cell>
          <cell r="M321" t="str">
            <v/>
          </cell>
          <cell r="N321">
            <v>102.65</v>
          </cell>
          <cell r="O321" t="str">
            <v/>
          </cell>
          <cell r="P321" t="str">
            <v/>
          </cell>
          <cell r="Q321">
            <v>779.18</v>
          </cell>
          <cell r="R321">
            <v>1237.52</v>
          </cell>
          <cell r="Z321">
            <v>44013</v>
          </cell>
          <cell r="AA321">
            <v>1567.95</v>
          </cell>
          <cell r="AB321">
            <v>1823.15</v>
          </cell>
          <cell r="AC321">
            <v>2121.65</v>
          </cell>
          <cell r="AD321">
            <v>2984.45</v>
          </cell>
          <cell r="AE321">
            <v>3434.43</v>
          </cell>
          <cell r="AF321">
            <v>4726.7</v>
          </cell>
          <cell r="AG321">
            <v>5297.24</v>
          </cell>
          <cell r="AH321">
            <v>6071.16</v>
          </cell>
          <cell r="AI321">
            <v>6901.68</v>
          </cell>
          <cell r="AJ321">
            <v>7791.17</v>
          </cell>
        </row>
        <row r="322">
          <cell r="A322">
            <v>34547</v>
          </cell>
          <cell r="B322" t="str">
            <v>NS-A-III</v>
          </cell>
          <cell r="C322">
            <v>0</v>
          </cell>
          <cell r="D322">
            <v>1</v>
          </cell>
          <cell r="E322">
            <v>3</v>
          </cell>
          <cell r="G322" t="str">
            <v>34547NS-A-III</v>
          </cell>
          <cell r="H322" t="str">
            <v>NS</v>
          </cell>
          <cell r="I322" t="str">
            <v>A</v>
          </cell>
          <cell r="J322" t="str">
            <v>III</v>
          </cell>
          <cell r="K322">
            <v>380.14</v>
          </cell>
          <cell r="L322" t="str">
            <v/>
          </cell>
          <cell r="M322" t="str">
            <v/>
          </cell>
          <cell r="N322">
            <v>109.71</v>
          </cell>
          <cell r="O322" t="str">
            <v/>
          </cell>
          <cell r="P322" t="str">
            <v/>
          </cell>
          <cell r="Q322">
            <v>832.75</v>
          </cell>
          <cell r="R322">
            <v>1322.6</v>
          </cell>
          <cell r="Z322">
            <v>44044</v>
          </cell>
          <cell r="AA322">
            <v>1567.95</v>
          </cell>
          <cell r="AB322">
            <v>1823.15</v>
          </cell>
          <cell r="AC322">
            <v>2121.65</v>
          </cell>
          <cell r="AD322">
            <v>2984.45</v>
          </cell>
          <cell r="AE322">
            <v>3434.43</v>
          </cell>
          <cell r="AF322">
            <v>4726.7</v>
          </cell>
          <cell r="AG322">
            <v>5297.24</v>
          </cell>
          <cell r="AH322">
            <v>6071.16</v>
          </cell>
          <cell r="AI322">
            <v>6901.68</v>
          </cell>
          <cell r="AJ322">
            <v>7791.17</v>
          </cell>
        </row>
        <row r="323">
          <cell r="A323">
            <v>34578</v>
          </cell>
          <cell r="B323" t="str">
            <v>NI-D-I</v>
          </cell>
          <cell r="C323">
            <v>0</v>
          </cell>
          <cell r="D323">
            <v>0</v>
          </cell>
          <cell r="E323">
            <v>2</v>
          </cell>
          <cell r="G323" t="str">
            <v>34578NI-D-I</v>
          </cell>
          <cell r="H323" t="str">
            <v>NI</v>
          </cell>
          <cell r="I323" t="str">
            <v>D</v>
          </cell>
          <cell r="J323" t="str">
            <v>I</v>
          </cell>
          <cell r="K323">
            <v>100.5</v>
          </cell>
          <cell r="L323" t="str">
            <v/>
          </cell>
          <cell r="M323" t="str">
            <v/>
          </cell>
          <cell r="N323">
            <v>29</v>
          </cell>
          <cell r="O323" t="str">
            <v/>
          </cell>
          <cell r="P323" t="str">
            <v/>
          </cell>
          <cell r="Q323">
            <v>220.15</v>
          </cell>
          <cell r="R323">
            <v>349.65</v>
          </cell>
          <cell r="Z323">
            <v>44075</v>
          </cell>
          <cell r="AA323">
            <v>1567.95</v>
          </cell>
          <cell r="AB323">
            <v>1823.15</v>
          </cell>
          <cell r="AC323">
            <v>2121.65</v>
          </cell>
          <cell r="AD323">
            <v>2984.45</v>
          </cell>
          <cell r="AE323">
            <v>3434.43</v>
          </cell>
          <cell r="AF323">
            <v>4726.7</v>
          </cell>
          <cell r="AG323">
            <v>5297.24</v>
          </cell>
          <cell r="AH323">
            <v>6071.16</v>
          </cell>
          <cell r="AI323">
            <v>6901.68</v>
          </cell>
          <cell r="AJ323">
            <v>7791.17</v>
          </cell>
        </row>
        <row r="324">
          <cell r="A324">
            <v>34578</v>
          </cell>
          <cell r="B324" t="str">
            <v>NI-D-II</v>
          </cell>
          <cell r="C324">
            <v>0</v>
          </cell>
          <cell r="D324">
            <v>0</v>
          </cell>
          <cell r="E324">
            <v>2</v>
          </cell>
          <cell r="G324" t="str">
            <v>34578NI-D-II</v>
          </cell>
          <cell r="H324" t="str">
            <v>NI</v>
          </cell>
          <cell r="I324" t="str">
            <v>D</v>
          </cell>
          <cell r="J324" t="str">
            <v>II</v>
          </cell>
          <cell r="K324">
            <v>104.79</v>
          </cell>
          <cell r="L324" t="str">
            <v/>
          </cell>
          <cell r="M324" t="str">
            <v/>
          </cell>
          <cell r="N324">
            <v>30.24</v>
          </cell>
          <cell r="O324" t="str">
            <v/>
          </cell>
          <cell r="P324" t="str">
            <v/>
          </cell>
          <cell r="Q324">
            <v>229.55</v>
          </cell>
          <cell r="R324">
            <v>364.58</v>
          </cell>
          <cell r="Z324">
            <v>44105</v>
          </cell>
          <cell r="AA324">
            <v>1567.95</v>
          </cell>
          <cell r="AB324">
            <v>1823.15</v>
          </cell>
          <cell r="AC324">
            <v>2121.65</v>
          </cell>
          <cell r="AD324">
            <v>2984.45</v>
          </cell>
          <cell r="AE324">
            <v>3434.43</v>
          </cell>
          <cell r="AF324">
            <v>4726.7</v>
          </cell>
          <cell r="AG324">
            <v>5297.24</v>
          </cell>
          <cell r="AH324">
            <v>6071.16</v>
          </cell>
          <cell r="AI324">
            <v>6901.68</v>
          </cell>
          <cell r="AJ324">
            <v>7791.17</v>
          </cell>
        </row>
        <row r="325">
          <cell r="A325">
            <v>34578</v>
          </cell>
          <cell r="B325" t="str">
            <v>NI-D-III</v>
          </cell>
          <cell r="C325">
            <v>0</v>
          </cell>
          <cell r="D325">
            <v>0</v>
          </cell>
          <cell r="E325">
            <v>2</v>
          </cell>
          <cell r="G325" t="str">
            <v>34578NI-D-III</v>
          </cell>
          <cell r="H325" t="str">
            <v>NI</v>
          </cell>
          <cell r="I325" t="str">
            <v>D</v>
          </cell>
          <cell r="J325" t="str">
            <v>III</v>
          </cell>
          <cell r="K325">
            <v>109.28</v>
          </cell>
          <cell r="L325" t="str">
            <v/>
          </cell>
          <cell r="M325" t="str">
            <v/>
          </cell>
          <cell r="N325">
            <v>31.54</v>
          </cell>
          <cell r="O325" t="str">
            <v/>
          </cell>
          <cell r="P325" t="str">
            <v/>
          </cell>
          <cell r="Q325">
            <v>239.39</v>
          </cell>
          <cell r="R325">
            <v>380.21</v>
          </cell>
          <cell r="Z325">
            <v>44136</v>
          </cell>
          <cell r="AA325">
            <v>1567.95</v>
          </cell>
          <cell r="AB325">
            <v>1823.15</v>
          </cell>
          <cell r="AC325">
            <v>2121.65</v>
          </cell>
          <cell r="AD325">
            <v>2984.45</v>
          </cell>
          <cell r="AE325">
            <v>3434.43</v>
          </cell>
          <cell r="AF325">
            <v>4726.7</v>
          </cell>
          <cell r="AG325">
            <v>5297.24</v>
          </cell>
          <cell r="AH325">
            <v>6071.16</v>
          </cell>
          <cell r="AI325">
            <v>6901.68</v>
          </cell>
          <cell r="AJ325">
            <v>7791.17</v>
          </cell>
        </row>
        <row r="326">
          <cell r="A326">
            <v>34578</v>
          </cell>
          <cell r="B326" t="str">
            <v>NI-D-IV</v>
          </cell>
          <cell r="C326">
            <v>0</v>
          </cell>
          <cell r="D326">
            <v>0</v>
          </cell>
          <cell r="E326">
            <v>2</v>
          </cell>
          <cell r="G326" t="str">
            <v>34578NI-D-IV</v>
          </cell>
          <cell r="H326" t="str">
            <v>NI</v>
          </cell>
          <cell r="I326" t="str">
            <v>D</v>
          </cell>
          <cell r="J326" t="str">
            <v>IV</v>
          </cell>
          <cell r="K326">
            <v>113.96</v>
          </cell>
          <cell r="L326" t="str">
            <v/>
          </cell>
          <cell r="M326" t="str">
            <v/>
          </cell>
          <cell r="N326">
            <v>32.89</v>
          </cell>
          <cell r="O326" t="str">
            <v/>
          </cell>
          <cell r="P326" t="str">
            <v/>
          </cell>
          <cell r="Q326">
            <v>249.65</v>
          </cell>
          <cell r="R326">
            <v>396.5</v>
          </cell>
          <cell r="Z326">
            <v>44166</v>
          </cell>
          <cell r="AA326">
            <v>1567.95</v>
          </cell>
          <cell r="AB326">
            <v>1823.15</v>
          </cell>
          <cell r="AC326">
            <v>2121.65</v>
          </cell>
          <cell r="AD326">
            <v>2984.45</v>
          </cell>
          <cell r="AE326">
            <v>3434.43</v>
          </cell>
          <cell r="AF326">
            <v>4726.7</v>
          </cell>
          <cell r="AG326">
            <v>5297.24</v>
          </cell>
          <cell r="AH326">
            <v>6071.16</v>
          </cell>
          <cell r="AI326">
            <v>6901.68</v>
          </cell>
          <cell r="AJ326">
            <v>7791.17</v>
          </cell>
        </row>
        <row r="327">
          <cell r="A327">
            <v>34578</v>
          </cell>
          <cell r="B327" t="str">
            <v>NI-D-V</v>
          </cell>
          <cell r="C327">
            <v>0</v>
          </cell>
          <cell r="D327">
            <v>0</v>
          </cell>
          <cell r="E327">
            <v>2</v>
          </cell>
          <cell r="G327" t="str">
            <v>34578NI-D-V</v>
          </cell>
          <cell r="H327" t="str">
            <v>NI</v>
          </cell>
          <cell r="I327" t="str">
            <v>D</v>
          </cell>
          <cell r="J327" t="str">
            <v>V</v>
          </cell>
          <cell r="K327">
            <v>118.86</v>
          </cell>
          <cell r="L327" t="str">
            <v/>
          </cell>
          <cell r="M327" t="str">
            <v/>
          </cell>
          <cell r="N327">
            <v>34.299999999999997</v>
          </cell>
          <cell r="O327" t="str">
            <v/>
          </cell>
          <cell r="P327" t="str">
            <v/>
          </cell>
          <cell r="Q327">
            <v>260.37</v>
          </cell>
          <cell r="R327">
            <v>413.53</v>
          </cell>
          <cell r="Z327">
            <v>44197</v>
          </cell>
          <cell r="AA327">
            <v>1567.95</v>
          </cell>
          <cell r="AB327">
            <v>1823.15</v>
          </cell>
          <cell r="AC327">
            <v>2121.65</v>
          </cell>
          <cell r="AD327">
            <v>2984.45</v>
          </cell>
          <cell r="AE327">
            <v>3434.43</v>
          </cell>
          <cell r="AF327">
            <v>4726.7</v>
          </cell>
          <cell r="AG327">
            <v>5297.24</v>
          </cell>
          <cell r="AH327">
            <v>6071.16</v>
          </cell>
          <cell r="AI327">
            <v>6901.68</v>
          </cell>
          <cell r="AJ327">
            <v>7791.17</v>
          </cell>
        </row>
        <row r="328">
          <cell r="A328">
            <v>34578</v>
          </cell>
          <cell r="B328" t="str">
            <v>NI-C-I</v>
          </cell>
          <cell r="C328">
            <v>0</v>
          </cell>
          <cell r="D328">
            <v>0</v>
          </cell>
          <cell r="E328">
            <v>2</v>
          </cell>
          <cell r="G328" t="str">
            <v>34578NI-C-I</v>
          </cell>
          <cell r="H328" t="str">
            <v>NI</v>
          </cell>
          <cell r="I328" t="str">
            <v>C</v>
          </cell>
          <cell r="J328" t="str">
            <v>I</v>
          </cell>
          <cell r="K328">
            <v>123.97</v>
          </cell>
          <cell r="L328" t="str">
            <v/>
          </cell>
          <cell r="M328" t="str">
            <v/>
          </cell>
          <cell r="N328">
            <v>35.78</v>
          </cell>
          <cell r="O328" t="str">
            <v/>
          </cell>
          <cell r="P328" t="str">
            <v/>
          </cell>
          <cell r="Q328">
            <v>271.58</v>
          </cell>
          <cell r="R328">
            <v>431.33</v>
          </cell>
          <cell r="Z328">
            <v>44228</v>
          </cell>
          <cell r="AA328">
            <v>1567.95</v>
          </cell>
          <cell r="AB328">
            <v>1823.15</v>
          </cell>
          <cell r="AC328">
            <v>2121.65</v>
          </cell>
          <cell r="AD328">
            <v>2984.45</v>
          </cell>
          <cell r="AE328">
            <v>3434.43</v>
          </cell>
          <cell r="AF328">
            <v>4726.7</v>
          </cell>
          <cell r="AG328">
            <v>5297.24</v>
          </cell>
          <cell r="AH328">
            <v>6071.16</v>
          </cell>
          <cell r="AI328">
            <v>6901.68</v>
          </cell>
          <cell r="AJ328">
            <v>7791.17</v>
          </cell>
        </row>
        <row r="329">
          <cell r="A329">
            <v>34578</v>
          </cell>
          <cell r="B329" t="str">
            <v>NI-C-II</v>
          </cell>
          <cell r="C329">
            <v>0</v>
          </cell>
          <cell r="D329">
            <v>0</v>
          </cell>
          <cell r="E329">
            <v>2</v>
          </cell>
          <cell r="G329" t="str">
            <v>34578NI-C-II</v>
          </cell>
          <cell r="H329" t="str">
            <v>NI</v>
          </cell>
          <cell r="I329" t="str">
            <v>C</v>
          </cell>
          <cell r="J329" t="str">
            <v>II</v>
          </cell>
          <cell r="K329">
            <v>129.31</v>
          </cell>
          <cell r="L329" t="str">
            <v/>
          </cell>
          <cell r="M329" t="str">
            <v/>
          </cell>
          <cell r="N329">
            <v>37.32</v>
          </cell>
          <cell r="O329" t="str">
            <v/>
          </cell>
          <cell r="P329" t="str">
            <v/>
          </cell>
          <cell r="Q329">
            <v>283.27</v>
          </cell>
          <cell r="R329">
            <v>449.9</v>
          </cell>
          <cell r="Z329">
            <v>44256</v>
          </cell>
          <cell r="AA329">
            <v>1567.95</v>
          </cell>
          <cell r="AB329">
            <v>1823.15</v>
          </cell>
          <cell r="AC329">
            <v>2121.65</v>
          </cell>
          <cell r="AD329">
            <v>2984.45</v>
          </cell>
          <cell r="AE329">
            <v>3434.43</v>
          </cell>
          <cell r="AF329">
            <v>4726.7</v>
          </cell>
          <cell r="AG329">
            <v>5297.24</v>
          </cell>
          <cell r="AH329">
            <v>6071.16</v>
          </cell>
          <cell r="AI329">
            <v>6901.68</v>
          </cell>
          <cell r="AJ329">
            <v>7791.17</v>
          </cell>
        </row>
        <row r="330">
          <cell r="A330">
            <v>34578</v>
          </cell>
          <cell r="B330" t="str">
            <v>NI-C-III</v>
          </cell>
          <cell r="C330">
            <v>0</v>
          </cell>
          <cell r="D330">
            <v>0</v>
          </cell>
          <cell r="E330">
            <v>2</v>
          </cell>
          <cell r="G330" t="str">
            <v>34578NI-C-III</v>
          </cell>
          <cell r="H330" t="str">
            <v>NI</v>
          </cell>
          <cell r="I330" t="str">
            <v>C</v>
          </cell>
          <cell r="J330" t="str">
            <v>III</v>
          </cell>
          <cell r="K330">
            <v>134.88999999999999</v>
          </cell>
          <cell r="L330" t="str">
            <v/>
          </cell>
          <cell r="M330" t="str">
            <v/>
          </cell>
          <cell r="N330">
            <v>38.93</v>
          </cell>
          <cell r="O330" t="str">
            <v/>
          </cell>
          <cell r="P330" t="str">
            <v/>
          </cell>
          <cell r="Q330">
            <v>295.49</v>
          </cell>
          <cell r="R330">
            <v>469.31</v>
          </cell>
          <cell r="Z330">
            <v>44287</v>
          </cell>
          <cell r="AA330">
            <v>1567.95</v>
          </cell>
          <cell r="AB330">
            <v>1823.15</v>
          </cell>
          <cell r="AC330">
            <v>2121.65</v>
          </cell>
          <cell r="AD330">
            <v>2984.45</v>
          </cell>
          <cell r="AE330">
            <v>3434.43</v>
          </cell>
          <cell r="AF330">
            <v>4726.7</v>
          </cell>
          <cell r="AG330">
            <v>5297.24</v>
          </cell>
          <cell r="AH330">
            <v>6071.16</v>
          </cell>
          <cell r="AI330">
            <v>6901.68</v>
          </cell>
          <cell r="AJ330">
            <v>7791.17</v>
          </cell>
        </row>
        <row r="331">
          <cell r="A331">
            <v>34578</v>
          </cell>
          <cell r="B331" t="str">
            <v>NI-C-IV</v>
          </cell>
          <cell r="C331">
            <v>0</v>
          </cell>
          <cell r="D331">
            <v>0</v>
          </cell>
          <cell r="E331">
            <v>2</v>
          </cell>
          <cell r="G331" t="str">
            <v>34578NI-C-IV</v>
          </cell>
          <cell r="H331" t="str">
            <v>NI</v>
          </cell>
          <cell r="I331" t="str">
            <v>C</v>
          </cell>
          <cell r="J331" t="str">
            <v>IV</v>
          </cell>
          <cell r="K331">
            <v>140.71</v>
          </cell>
          <cell r="L331" t="str">
            <v/>
          </cell>
          <cell r="M331" t="str">
            <v/>
          </cell>
          <cell r="N331">
            <v>40.61</v>
          </cell>
          <cell r="O331" t="str">
            <v/>
          </cell>
          <cell r="P331" t="str">
            <v/>
          </cell>
          <cell r="Q331">
            <v>308.24</v>
          </cell>
          <cell r="R331">
            <v>489.56</v>
          </cell>
          <cell r="Z331">
            <v>44317</v>
          </cell>
          <cell r="AA331">
            <v>1567.95</v>
          </cell>
          <cell r="AB331">
            <v>1823.15</v>
          </cell>
          <cell r="AC331">
            <v>2121.65</v>
          </cell>
          <cell r="AD331">
            <v>2984.45</v>
          </cell>
          <cell r="AE331">
            <v>3434.43</v>
          </cell>
          <cell r="AF331">
            <v>4726.7</v>
          </cell>
          <cell r="AG331">
            <v>5297.24</v>
          </cell>
          <cell r="AH331">
            <v>6071.16</v>
          </cell>
          <cell r="AI331">
            <v>6901.68</v>
          </cell>
          <cell r="AJ331">
            <v>7791.17</v>
          </cell>
        </row>
        <row r="332">
          <cell r="A332">
            <v>34578</v>
          </cell>
          <cell r="B332" t="str">
            <v>NI-C-V</v>
          </cell>
          <cell r="C332">
            <v>0</v>
          </cell>
          <cell r="D332">
            <v>0</v>
          </cell>
          <cell r="E332">
            <v>2</v>
          </cell>
          <cell r="G332" t="str">
            <v>34578NI-C-V</v>
          </cell>
          <cell r="H332" t="str">
            <v>NI</v>
          </cell>
          <cell r="I332" t="str">
            <v>C</v>
          </cell>
          <cell r="J332" t="str">
            <v>V</v>
          </cell>
          <cell r="K332">
            <v>146.80000000000001</v>
          </cell>
          <cell r="L332" t="str">
            <v/>
          </cell>
          <cell r="M332" t="str">
            <v/>
          </cell>
          <cell r="N332">
            <v>42.37</v>
          </cell>
          <cell r="O332" t="str">
            <v/>
          </cell>
          <cell r="P332" t="str">
            <v/>
          </cell>
          <cell r="Q332">
            <v>321.58999999999997</v>
          </cell>
          <cell r="R332">
            <v>510.76</v>
          </cell>
          <cell r="Z332">
            <v>44348</v>
          </cell>
          <cell r="AA332">
            <v>1567.95</v>
          </cell>
          <cell r="AB332">
            <v>1823.15</v>
          </cell>
          <cell r="AC332">
            <v>2121.65</v>
          </cell>
          <cell r="AD332">
            <v>2984.45</v>
          </cell>
          <cell r="AE332">
            <v>3434.43</v>
          </cell>
          <cell r="AF332">
            <v>4726.7</v>
          </cell>
          <cell r="AG332">
            <v>5297.24</v>
          </cell>
          <cell r="AH332">
            <v>6071.16</v>
          </cell>
          <cell r="AI332">
            <v>6901.68</v>
          </cell>
          <cell r="AJ332">
            <v>7791.17</v>
          </cell>
        </row>
        <row r="333">
          <cell r="A333">
            <v>34578</v>
          </cell>
          <cell r="B333" t="str">
            <v>NI-C-VI</v>
          </cell>
          <cell r="C333">
            <v>0</v>
          </cell>
          <cell r="D333">
            <v>0</v>
          </cell>
          <cell r="E333">
            <v>2</v>
          </cell>
          <cell r="G333" t="str">
            <v>34578NI-C-VI</v>
          </cell>
          <cell r="H333" t="str">
            <v>NI</v>
          </cell>
          <cell r="I333" t="str">
            <v>C</v>
          </cell>
          <cell r="J333" t="str">
            <v>VI</v>
          </cell>
          <cell r="K333">
            <v>153.15</v>
          </cell>
          <cell r="L333" t="str">
            <v/>
          </cell>
          <cell r="M333" t="str">
            <v/>
          </cell>
          <cell r="N333">
            <v>44.2</v>
          </cell>
          <cell r="O333" t="str">
            <v/>
          </cell>
          <cell r="P333" t="str">
            <v/>
          </cell>
          <cell r="Q333">
            <v>335.5</v>
          </cell>
          <cell r="R333">
            <v>532.85</v>
          </cell>
          <cell r="Z333">
            <v>44378</v>
          </cell>
          <cell r="AA333">
            <v>1567.95</v>
          </cell>
          <cell r="AB333">
            <v>1823.15</v>
          </cell>
          <cell r="AC333">
            <v>2121.65</v>
          </cell>
          <cell r="AD333">
            <v>2984.45</v>
          </cell>
          <cell r="AE333">
            <v>3434.43</v>
          </cell>
          <cell r="AF333">
            <v>4726.7</v>
          </cell>
          <cell r="AG333">
            <v>5297.24</v>
          </cell>
          <cell r="AH333">
            <v>6071.16</v>
          </cell>
          <cell r="AI333">
            <v>6901.68</v>
          </cell>
          <cell r="AJ333">
            <v>7791.17</v>
          </cell>
        </row>
        <row r="334">
          <cell r="A334">
            <v>34578</v>
          </cell>
          <cell r="B334" t="str">
            <v>NI-B-I</v>
          </cell>
          <cell r="C334">
            <v>0</v>
          </cell>
          <cell r="D334">
            <v>0</v>
          </cell>
          <cell r="E334">
            <v>2</v>
          </cell>
          <cell r="G334" t="str">
            <v>34578NI-B-I</v>
          </cell>
          <cell r="H334" t="str">
            <v>NI</v>
          </cell>
          <cell r="I334" t="str">
            <v>B</v>
          </cell>
          <cell r="J334" t="str">
            <v>I</v>
          </cell>
          <cell r="K334">
            <v>159.79</v>
          </cell>
          <cell r="L334" t="str">
            <v/>
          </cell>
          <cell r="M334" t="str">
            <v/>
          </cell>
          <cell r="N334">
            <v>46.12</v>
          </cell>
          <cell r="O334" t="str">
            <v/>
          </cell>
          <cell r="P334" t="str">
            <v/>
          </cell>
          <cell r="Q334">
            <v>350.05</v>
          </cell>
          <cell r="R334">
            <v>555.96</v>
          </cell>
          <cell r="Z334">
            <v>44409</v>
          </cell>
          <cell r="AA334">
            <v>1567.95</v>
          </cell>
          <cell r="AB334">
            <v>1823.15</v>
          </cell>
          <cell r="AC334">
            <v>2121.65</v>
          </cell>
          <cell r="AD334">
            <v>2984.45</v>
          </cell>
          <cell r="AE334">
            <v>3434.43</v>
          </cell>
          <cell r="AF334">
            <v>4726.7</v>
          </cell>
          <cell r="AG334">
            <v>5297.24</v>
          </cell>
          <cell r="AH334">
            <v>6071.16</v>
          </cell>
          <cell r="AI334">
            <v>6901.68</v>
          </cell>
          <cell r="AJ334">
            <v>7791.17</v>
          </cell>
        </row>
        <row r="335">
          <cell r="A335">
            <v>34578</v>
          </cell>
          <cell r="B335" t="str">
            <v>NI-B-II</v>
          </cell>
          <cell r="C335">
            <v>0</v>
          </cell>
          <cell r="D335">
            <v>0</v>
          </cell>
          <cell r="E335">
            <v>2</v>
          </cell>
          <cell r="G335" t="str">
            <v>34578NI-B-II</v>
          </cell>
          <cell r="H335" t="str">
            <v>NI</v>
          </cell>
          <cell r="I335" t="str">
            <v>B</v>
          </cell>
          <cell r="J335" t="str">
            <v>II</v>
          </cell>
          <cell r="K335">
            <v>166.72</v>
          </cell>
          <cell r="L335" t="str">
            <v/>
          </cell>
          <cell r="M335" t="str">
            <v/>
          </cell>
          <cell r="N335">
            <v>48.12</v>
          </cell>
          <cell r="O335" t="str">
            <v/>
          </cell>
          <cell r="P335" t="str">
            <v/>
          </cell>
          <cell r="Q335">
            <v>365.23</v>
          </cell>
          <cell r="R335">
            <v>580.07000000000005</v>
          </cell>
          <cell r="Z335">
            <v>44440</v>
          </cell>
          <cell r="AA335">
            <v>1567.95</v>
          </cell>
          <cell r="AB335">
            <v>1823.15</v>
          </cell>
          <cell r="AC335">
            <v>2121.65</v>
          </cell>
          <cell r="AD335">
            <v>2984.45</v>
          </cell>
          <cell r="AE335">
            <v>3434.43</v>
          </cell>
          <cell r="AF335">
            <v>4726.7</v>
          </cell>
          <cell r="AG335">
            <v>5297.24</v>
          </cell>
          <cell r="AH335">
            <v>6071.16</v>
          </cell>
          <cell r="AI335">
            <v>6901.68</v>
          </cell>
          <cell r="AJ335">
            <v>7791.17</v>
          </cell>
        </row>
        <row r="336">
          <cell r="A336">
            <v>34578</v>
          </cell>
          <cell r="B336" t="str">
            <v>NI-B-III</v>
          </cell>
          <cell r="C336">
            <v>0</v>
          </cell>
          <cell r="D336">
            <v>0</v>
          </cell>
          <cell r="E336">
            <v>2</v>
          </cell>
          <cell r="G336" t="str">
            <v>34578NI-B-III</v>
          </cell>
          <cell r="H336" t="str">
            <v>NI</v>
          </cell>
          <cell r="I336" t="str">
            <v>B</v>
          </cell>
          <cell r="J336" t="str">
            <v>III</v>
          </cell>
          <cell r="K336">
            <v>173.97</v>
          </cell>
          <cell r="L336" t="str">
            <v/>
          </cell>
          <cell r="M336" t="str">
            <v/>
          </cell>
          <cell r="N336">
            <v>50.21</v>
          </cell>
          <cell r="O336" t="str">
            <v/>
          </cell>
          <cell r="P336" t="str">
            <v/>
          </cell>
          <cell r="Q336">
            <v>381.11</v>
          </cell>
          <cell r="R336">
            <v>605.29</v>
          </cell>
          <cell r="Z336">
            <v>44470</v>
          </cell>
          <cell r="AA336">
            <v>1567.95</v>
          </cell>
          <cell r="AB336">
            <v>1823.15</v>
          </cell>
          <cell r="AC336">
            <v>2121.65</v>
          </cell>
          <cell r="AD336">
            <v>2984.45</v>
          </cell>
          <cell r="AE336">
            <v>3434.43</v>
          </cell>
          <cell r="AF336">
            <v>4726.7</v>
          </cell>
          <cell r="AG336">
            <v>5297.24</v>
          </cell>
          <cell r="AH336">
            <v>6071.16</v>
          </cell>
          <cell r="AI336">
            <v>6901.68</v>
          </cell>
          <cell r="AJ336">
            <v>7791.17</v>
          </cell>
        </row>
        <row r="337">
          <cell r="A337">
            <v>34578</v>
          </cell>
          <cell r="B337" t="str">
            <v>NI-B-IV</v>
          </cell>
          <cell r="C337">
            <v>0</v>
          </cell>
          <cell r="D337">
            <v>0</v>
          </cell>
          <cell r="E337">
            <v>2</v>
          </cell>
          <cell r="G337" t="str">
            <v>34578NI-B-IV</v>
          </cell>
          <cell r="H337" t="str">
            <v>NI</v>
          </cell>
          <cell r="I337" t="str">
            <v>B</v>
          </cell>
          <cell r="J337" t="str">
            <v>IV</v>
          </cell>
          <cell r="K337">
            <v>181.53</v>
          </cell>
          <cell r="L337" t="str">
            <v/>
          </cell>
          <cell r="M337" t="str">
            <v/>
          </cell>
          <cell r="N337">
            <v>52.39</v>
          </cell>
          <cell r="O337" t="str">
            <v/>
          </cell>
          <cell r="P337" t="str">
            <v/>
          </cell>
          <cell r="Q337">
            <v>397.66</v>
          </cell>
          <cell r="R337">
            <v>631.58000000000004</v>
          </cell>
          <cell r="Z337">
            <v>44501</v>
          </cell>
          <cell r="AA337">
            <v>1567.95</v>
          </cell>
          <cell r="AB337">
            <v>1823.15</v>
          </cell>
          <cell r="AC337">
            <v>2121.65</v>
          </cell>
          <cell r="AD337">
            <v>2984.45</v>
          </cell>
          <cell r="AE337">
            <v>3434.43</v>
          </cell>
          <cell r="AF337">
            <v>4726.7</v>
          </cell>
          <cell r="AG337">
            <v>5297.24</v>
          </cell>
          <cell r="AH337">
            <v>6071.16</v>
          </cell>
          <cell r="AI337">
            <v>6901.68</v>
          </cell>
          <cell r="AJ337">
            <v>7791.17</v>
          </cell>
        </row>
        <row r="338">
          <cell r="A338">
            <v>34578</v>
          </cell>
          <cell r="B338" t="str">
            <v>NI-B-V</v>
          </cell>
          <cell r="C338">
            <v>0</v>
          </cell>
          <cell r="D338">
            <v>0</v>
          </cell>
          <cell r="E338">
            <v>2</v>
          </cell>
          <cell r="G338" t="str">
            <v>34578NI-B-V</v>
          </cell>
          <cell r="H338" t="str">
            <v>NI</v>
          </cell>
          <cell r="I338" t="str">
            <v>B</v>
          </cell>
          <cell r="J338" t="str">
            <v>V</v>
          </cell>
          <cell r="K338">
            <v>189.44</v>
          </cell>
          <cell r="L338" t="str">
            <v/>
          </cell>
          <cell r="M338" t="str">
            <v/>
          </cell>
          <cell r="N338">
            <v>54.67</v>
          </cell>
          <cell r="O338" t="str">
            <v/>
          </cell>
          <cell r="P338" t="str">
            <v/>
          </cell>
          <cell r="Q338">
            <v>414.99</v>
          </cell>
          <cell r="R338">
            <v>659.1</v>
          </cell>
          <cell r="Z338">
            <v>44531</v>
          </cell>
          <cell r="AA338">
            <v>1567.95</v>
          </cell>
          <cell r="AB338">
            <v>1823.15</v>
          </cell>
          <cell r="AC338">
            <v>2121.65</v>
          </cell>
          <cell r="AD338">
            <v>2984.45</v>
          </cell>
          <cell r="AE338">
            <v>3434.43</v>
          </cell>
          <cell r="AF338">
            <v>4726.7</v>
          </cell>
          <cell r="AG338">
            <v>5297.24</v>
          </cell>
          <cell r="AH338">
            <v>6071.16</v>
          </cell>
          <cell r="AI338">
            <v>6901.68</v>
          </cell>
          <cell r="AJ338">
            <v>7791.17</v>
          </cell>
        </row>
        <row r="339">
          <cell r="A339">
            <v>34578</v>
          </cell>
          <cell r="B339" t="str">
            <v>NI-B-VI</v>
          </cell>
          <cell r="C339">
            <v>0</v>
          </cell>
          <cell r="D339">
            <v>0</v>
          </cell>
          <cell r="E339">
            <v>2</v>
          </cell>
          <cell r="G339" t="str">
            <v>34578NI-B-VI</v>
          </cell>
          <cell r="H339" t="str">
            <v>NI</v>
          </cell>
          <cell r="I339" t="str">
            <v>B</v>
          </cell>
          <cell r="J339" t="str">
            <v>VI</v>
          </cell>
          <cell r="K339">
            <v>197.69</v>
          </cell>
          <cell r="L339" t="str">
            <v/>
          </cell>
          <cell r="M339" t="str">
            <v/>
          </cell>
          <cell r="N339">
            <v>57.05</v>
          </cell>
          <cell r="O339" t="str">
            <v/>
          </cell>
          <cell r="P339" t="str">
            <v/>
          </cell>
          <cell r="Q339">
            <v>433.06</v>
          </cell>
          <cell r="R339">
            <v>687.8</v>
          </cell>
          <cell r="Z339">
            <v>44562</v>
          </cell>
          <cell r="AA339">
            <v>1567.95</v>
          </cell>
          <cell r="AB339">
            <v>1823.15</v>
          </cell>
          <cell r="AC339">
            <v>2121.65</v>
          </cell>
          <cell r="AD339">
            <v>2984.45</v>
          </cell>
          <cell r="AE339">
            <v>3434.43</v>
          </cell>
          <cell r="AF339">
            <v>4726.7</v>
          </cell>
          <cell r="AG339">
            <v>5297.24</v>
          </cell>
          <cell r="AH339">
            <v>6071.16</v>
          </cell>
          <cell r="AI339">
            <v>6901.68</v>
          </cell>
          <cell r="AJ339">
            <v>7791.17</v>
          </cell>
        </row>
        <row r="340">
          <cell r="A340">
            <v>34578</v>
          </cell>
          <cell r="B340" t="str">
            <v>NI-A-I</v>
          </cell>
          <cell r="C340">
            <v>0</v>
          </cell>
          <cell r="D340">
            <v>0</v>
          </cell>
          <cell r="E340">
            <v>2</v>
          </cell>
          <cell r="G340" t="str">
            <v>34578NI-A-I</v>
          </cell>
          <cell r="H340" t="str">
            <v>NI</v>
          </cell>
          <cell r="I340" t="str">
            <v>A</v>
          </cell>
          <cell r="J340" t="str">
            <v>I</v>
          </cell>
          <cell r="K340">
            <v>206.31</v>
          </cell>
          <cell r="L340" t="str">
            <v/>
          </cell>
          <cell r="M340" t="str">
            <v/>
          </cell>
          <cell r="N340">
            <v>59.54</v>
          </cell>
          <cell r="O340" t="str">
            <v/>
          </cell>
          <cell r="P340" t="str">
            <v/>
          </cell>
          <cell r="Q340">
            <v>451.95</v>
          </cell>
          <cell r="R340">
            <v>717.8</v>
          </cell>
          <cell r="Z340">
            <v>44593</v>
          </cell>
          <cell r="AA340">
            <v>1567.95</v>
          </cell>
          <cell r="AB340">
            <v>1823.15</v>
          </cell>
          <cell r="AC340">
            <v>2121.65</v>
          </cell>
          <cell r="AD340">
            <v>2984.45</v>
          </cell>
          <cell r="AE340">
            <v>3434.43</v>
          </cell>
          <cell r="AF340">
            <v>4726.7</v>
          </cell>
          <cell r="AG340">
            <v>5297.24</v>
          </cell>
          <cell r="AH340">
            <v>6071.16</v>
          </cell>
          <cell r="AI340">
            <v>6901.68</v>
          </cell>
          <cell r="AJ340">
            <v>7791.17</v>
          </cell>
        </row>
        <row r="341">
          <cell r="A341">
            <v>34578</v>
          </cell>
          <cell r="B341" t="str">
            <v>NI-A-II</v>
          </cell>
          <cell r="C341">
            <v>0</v>
          </cell>
          <cell r="D341">
            <v>0</v>
          </cell>
          <cell r="E341">
            <v>2</v>
          </cell>
          <cell r="G341" t="str">
            <v>34578NI-A-II</v>
          </cell>
          <cell r="H341" t="str">
            <v>NI</v>
          </cell>
          <cell r="I341" t="str">
            <v>A</v>
          </cell>
          <cell r="J341" t="str">
            <v>II</v>
          </cell>
          <cell r="K341">
            <v>215.32</v>
          </cell>
          <cell r="L341" t="str">
            <v/>
          </cell>
          <cell r="M341" t="str">
            <v/>
          </cell>
          <cell r="N341">
            <v>62.14</v>
          </cell>
          <cell r="O341" t="str">
            <v/>
          </cell>
          <cell r="P341" t="str">
            <v/>
          </cell>
          <cell r="Q341">
            <v>471.68</v>
          </cell>
          <cell r="R341">
            <v>749.14</v>
          </cell>
          <cell r="Z341">
            <v>44621</v>
          </cell>
          <cell r="AA341">
            <v>1567.95</v>
          </cell>
          <cell r="AB341">
            <v>1823.15</v>
          </cell>
          <cell r="AC341">
            <v>2121.65</v>
          </cell>
          <cell r="AD341">
            <v>2984.45</v>
          </cell>
          <cell r="AE341">
            <v>3434.43</v>
          </cell>
          <cell r="AF341">
            <v>4726.7</v>
          </cell>
          <cell r="AG341">
            <v>5297.24</v>
          </cell>
          <cell r="AH341">
            <v>6071.16</v>
          </cell>
          <cell r="AI341">
            <v>6901.68</v>
          </cell>
          <cell r="AJ341">
            <v>7791.17</v>
          </cell>
        </row>
        <row r="342">
          <cell r="A342">
            <v>34578</v>
          </cell>
          <cell r="B342" t="str">
            <v>NI-A-III</v>
          </cell>
          <cell r="C342">
            <v>0</v>
          </cell>
          <cell r="D342">
            <v>0</v>
          </cell>
          <cell r="E342">
            <v>2</v>
          </cell>
          <cell r="G342" t="str">
            <v>34578NI-A-III</v>
          </cell>
          <cell r="H342" t="str">
            <v>NI</v>
          </cell>
          <cell r="I342" t="str">
            <v>A</v>
          </cell>
          <cell r="J342" t="str">
            <v>III</v>
          </cell>
          <cell r="K342">
            <v>224.72</v>
          </cell>
          <cell r="L342" t="str">
            <v/>
          </cell>
          <cell r="M342" t="str">
            <v/>
          </cell>
          <cell r="N342">
            <v>64.849999999999994</v>
          </cell>
          <cell r="O342" t="str">
            <v/>
          </cell>
          <cell r="P342" t="str">
            <v/>
          </cell>
          <cell r="Q342">
            <v>492.27</v>
          </cell>
          <cell r="R342">
            <v>781.84</v>
          </cell>
          <cell r="Z342">
            <v>44652</v>
          </cell>
          <cell r="AA342">
            <v>1567.95</v>
          </cell>
          <cell r="AB342">
            <v>1823.15</v>
          </cell>
          <cell r="AC342">
            <v>2121.65</v>
          </cell>
          <cell r="AD342">
            <v>2984.45</v>
          </cell>
          <cell r="AE342">
            <v>3434.43</v>
          </cell>
          <cell r="AF342">
            <v>4726.7</v>
          </cell>
          <cell r="AG342">
            <v>5297.24</v>
          </cell>
          <cell r="AH342">
            <v>6071.16</v>
          </cell>
          <cell r="AI342">
            <v>6901.68</v>
          </cell>
          <cell r="AJ342">
            <v>7791.17</v>
          </cell>
        </row>
        <row r="343">
          <cell r="A343">
            <v>34578</v>
          </cell>
          <cell r="B343" t="str">
            <v>NS-D-I</v>
          </cell>
          <cell r="C343">
            <v>0</v>
          </cell>
          <cell r="D343">
            <v>0</v>
          </cell>
          <cell r="E343">
            <v>3</v>
          </cell>
          <cell r="G343" t="str">
            <v>34578NS-D-I</v>
          </cell>
          <cell r="H343" t="str">
            <v>NS</v>
          </cell>
          <cell r="I343" t="str">
            <v>D</v>
          </cell>
          <cell r="J343" t="str">
            <v>I</v>
          </cell>
          <cell r="K343">
            <v>177.36</v>
          </cell>
          <cell r="L343" t="str">
            <v/>
          </cell>
          <cell r="M343" t="str">
            <v/>
          </cell>
          <cell r="N343">
            <v>51.19</v>
          </cell>
          <cell r="O343" t="str">
            <v/>
          </cell>
          <cell r="P343" t="str">
            <v/>
          </cell>
          <cell r="Q343">
            <v>388.54</v>
          </cell>
          <cell r="R343">
            <v>617.09</v>
          </cell>
          <cell r="Z343">
            <v>44682</v>
          </cell>
          <cell r="AA343">
            <v>1567.95</v>
          </cell>
          <cell r="AB343">
            <v>1823.15</v>
          </cell>
          <cell r="AC343">
            <v>2121.65</v>
          </cell>
          <cell r="AD343">
            <v>2984.45</v>
          </cell>
          <cell r="AE343">
            <v>3434.43</v>
          </cell>
          <cell r="AF343">
            <v>4726.7</v>
          </cell>
          <cell r="AG343">
            <v>5297.24</v>
          </cell>
          <cell r="AH343">
            <v>6071.16</v>
          </cell>
          <cell r="AI343">
            <v>6901.68</v>
          </cell>
          <cell r="AJ343">
            <v>7791.17</v>
          </cell>
        </row>
        <row r="344">
          <cell r="A344">
            <v>34578</v>
          </cell>
          <cell r="B344" t="str">
            <v>NS-D-II</v>
          </cell>
          <cell r="C344">
            <v>0</v>
          </cell>
          <cell r="D344">
            <v>0</v>
          </cell>
          <cell r="E344">
            <v>3</v>
          </cell>
          <cell r="G344" t="str">
            <v>34578NS-D-II</v>
          </cell>
          <cell r="H344" t="str">
            <v>NS</v>
          </cell>
          <cell r="I344" t="str">
            <v>D</v>
          </cell>
          <cell r="J344" t="str">
            <v>II</v>
          </cell>
          <cell r="K344">
            <v>182.59</v>
          </cell>
          <cell r="L344" t="str">
            <v/>
          </cell>
          <cell r="M344" t="str">
            <v/>
          </cell>
          <cell r="N344">
            <v>52.7</v>
          </cell>
          <cell r="O344" t="str">
            <v/>
          </cell>
          <cell r="P344" t="str">
            <v/>
          </cell>
          <cell r="Q344">
            <v>399.99</v>
          </cell>
          <cell r="R344">
            <v>635.28</v>
          </cell>
          <cell r="Z344">
            <v>44713</v>
          </cell>
          <cell r="AA344">
            <v>1567.95</v>
          </cell>
          <cell r="AB344">
            <v>1823.15</v>
          </cell>
          <cell r="AC344">
            <v>2121.65</v>
          </cell>
          <cell r="AD344">
            <v>2984.45</v>
          </cell>
          <cell r="AE344">
            <v>3434.43</v>
          </cell>
          <cell r="AF344">
            <v>4726.7</v>
          </cell>
          <cell r="AG344">
            <v>5297.24</v>
          </cell>
          <cell r="AH344">
            <v>6071.16</v>
          </cell>
          <cell r="AI344">
            <v>6901.68</v>
          </cell>
          <cell r="AJ344">
            <v>7791.17</v>
          </cell>
        </row>
        <row r="345">
          <cell r="A345">
            <v>34578</v>
          </cell>
          <cell r="B345" t="str">
            <v>NS-D-III</v>
          </cell>
          <cell r="C345">
            <v>0</v>
          </cell>
          <cell r="D345">
            <v>0</v>
          </cell>
          <cell r="E345">
            <v>3</v>
          </cell>
          <cell r="G345" t="str">
            <v>34578NS-D-III</v>
          </cell>
          <cell r="H345" t="str">
            <v>NS</v>
          </cell>
          <cell r="I345" t="str">
            <v>D</v>
          </cell>
          <cell r="J345" t="str">
            <v>III</v>
          </cell>
          <cell r="K345">
            <v>187.98</v>
          </cell>
          <cell r="L345" t="str">
            <v/>
          </cell>
          <cell r="M345" t="str">
            <v/>
          </cell>
          <cell r="N345">
            <v>54.25</v>
          </cell>
          <cell r="O345" t="str">
            <v/>
          </cell>
          <cell r="P345" t="str">
            <v/>
          </cell>
          <cell r="Q345">
            <v>411.79</v>
          </cell>
          <cell r="R345">
            <v>654.02</v>
          </cell>
          <cell r="Z345">
            <v>44743</v>
          </cell>
          <cell r="AA345">
            <v>1567.95</v>
          </cell>
          <cell r="AB345">
            <v>1823.15</v>
          </cell>
          <cell r="AC345">
            <v>2121.65</v>
          </cell>
          <cell r="AD345">
            <v>2984.45</v>
          </cell>
          <cell r="AE345">
            <v>3434.43</v>
          </cell>
          <cell r="AF345">
            <v>4726.7</v>
          </cell>
          <cell r="AG345">
            <v>5297.24</v>
          </cell>
          <cell r="AH345">
            <v>6071.16</v>
          </cell>
          <cell r="AI345">
            <v>6901.68</v>
          </cell>
          <cell r="AJ345">
            <v>7791.17</v>
          </cell>
        </row>
        <row r="346">
          <cell r="A346">
            <v>34578</v>
          </cell>
          <cell r="B346" t="str">
            <v>NS-D-IV</v>
          </cell>
          <cell r="C346">
            <v>0</v>
          </cell>
          <cell r="D346">
            <v>0</v>
          </cell>
          <cell r="E346">
            <v>3</v>
          </cell>
          <cell r="G346" t="str">
            <v>34578NS-D-IV</v>
          </cell>
          <cell r="H346" t="str">
            <v>NS</v>
          </cell>
          <cell r="I346" t="str">
            <v>D</v>
          </cell>
          <cell r="J346" t="str">
            <v>IV</v>
          </cell>
          <cell r="K346">
            <v>193.53</v>
          </cell>
          <cell r="L346" t="str">
            <v/>
          </cell>
          <cell r="M346" t="str">
            <v/>
          </cell>
          <cell r="N346">
            <v>55.85</v>
          </cell>
          <cell r="O346" t="str">
            <v/>
          </cell>
          <cell r="P346" t="str">
            <v/>
          </cell>
          <cell r="Q346">
            <v>423.95</v>
          </cell>
          <cell r="R346">
            <v>673.33</v>
          </cell>
          <cell r="Z346">
            <v>44774</v>
          </cell>
          <cell r="AA346">
            <v>1567.95</v>
          </cell>
          <cell r="AB346">
            <v>1823.15</v>
          </cell>
          <cell r="AC346">
            <v>2121.65</v>
          </cell>
          <cell r="AD346">
            <v>2984.45</v>
          </cell>
          <cell r="AE346">
            <v>3434.43</v>
          </cell>
          <cell r="AF346">
            <v>4726.7</v>
          </cell>
          <cell r="AG346">
            <v>5297.24</v>
          </cell>
          <cell r="AH346">
            <v>6071.16</v>
          </cell>
          <cell r="AI346">
            <v>6901.68</v>
          </cell>
          <cell r="AJ346">
            <v>7791.17</v>
          </cell>
        </row>
        <row r="347">
          <cell r="A347">
            <v>34578</v>
          </cell>
          <cell r="B347" t="str">
            <v>NS-D-V</v>
          </cell>
          <cell r="C347">
            <v>0</v>
          </cell>
          <cell r="D347">
            <v>0</v>
          </cell>
          <cell r="E347">
            <v>3</v>
          </cell>
          <cell r="G347" t="str">
            <v>34578NS-D-V</v>
          </cell>
          <cell r="H347" t="str">
            <v>NS</v>
          </cell>
          <cell r="I347" t="str">
            <v>D</v>
          </cell>
          <cell r="J347" t="str">
            <v>V</v>
          </cell>
          <cell r="K347">
            <v>199.25</v>
          </cell>
          <cell r="L347" t="str">
            <v/>
          </cell>
          <cell r="M347" t="str">
            <v/>
          </cell>
          <cell r="N347">
            <v>57.5</v>
          </cell>
          <cell r="O347" t="str">
            <v/>
          </cell>
          <cell r="P347" t="str">
            <v/>
          </cell>
          <cell r="Q347">
            <v>436.48</v>
          </cell>
          <cell r="R347">
            <v>693.23</v>
          </cell>
          <cell r="Z347">
            <v>44805</v>
          </cell>
          <cell r="AA347">
            <v>1567.95</v>
          </cell>
          <cell r="AB347">
            <v>1823.15</v>
          </cell>
          <cell r="AC347">
            <v>2121.65</v>
          </cell>
          <cell r="AD347">
            <v>2984.45</v>
          </cell>
          <cell r="AE347">
            <v>3434.43</v>
          </cell>
          <cell r="AF347">
            <v>4726.7</v>
          </cell>
          <cell r="AG347">
            <v>5297.24</v>
          </cell>
          <cell r="AH347">
            <v>6071.16</v>
          </cell>
          <cell r="AI347">
            <v>6901.68</v>
          </cell>
          <cell r="AJ347">
            <v>7791.17</v>
          </cell>
        </row>
        <row r="348">
          <cell r="A348">
            <v>34578</v>
          </cell>
          <cell r="B348" t="str">
            <v>NS-C-I</v>
          </cell>
          <cell r="C348">
            <v>0</v>
          </cell>
          <cell r="D348">
            <v>0</v>
          </cell>
          <cell r="E348">
            <v>3</v>
          </cell>
          <cell r="G348" t="str">
            <v>34578NS-C-I</v>
          </cell>
          <cell r="H348" t="str">
            <v>NS</v>
          </cell>
          <cell r="I348" t="str">
            <v>C</v>
          </cell>
          <cell r="J348" t="str">
            <v>I</v>
          </cell>
          <cell r="K348">
            <v>205.14</v>
          </cell>
          <cell r="L348" t="str">
            <v/>
          </cell>
          <cell r="M348" t="str">
            <v/>
          </cell>
          <cell r="N348">
            <v>59.2</v>
          </cell>
          <cell r="O348" t="str">
            <v/>
          </cell>
          <cell r="P348" t="str">
            <v/>
          </cell>
          <cell r="Q348">
            <v>449.38</v>
          </cell>
          <cell r="R348">
            <v>713.72</v>
          </cell>
          <cell r="Z348">
            <v>44835</v>
          </cell>
          <cell r="AA348">
            <v>1567.95</v>
          </cell>
          <cell r="AB348">
            <v>1823.15</v>
          </cell>
          <cell r="AC348">
            <v>2121.65</v>
          </cell>
          <cell r="AD348">
            <v>2984.45</v>
          </cell>
          <cell r="AE348">
            <v>3434.43</v>
          </cell>
          <cell r="AF348">
            <v>4726.7</v>
          </cell>
          <cell r="AG348">
            <v>5297.24</v>
          </cell>
          <cell r="AH348">
            <v>6071.16</v>
          </cell>
          <cell r="AI348">
            <v>6901.68</v>
          </cell>
          <cell r="AJ348">
            <v>7791.17</v>
          </cell>
        </row>
        <row r="349">
          <cell r="A349">
            <v>34578</v>
          </cell>
          <cell r="B349" t="str">
            <v>NS-C-II</v>
          </cell>
          <cell r="C349">
            <v>0</v>
          </cell>
          <cell r="D349">
            <v>0</v>
          </cell>
          <cell r="E349">
            <v>3</v>
          </cell>
          <cell r="G349" t="str">
            <v>34578NS-C-II</v>
          </cell>
          <cell r="H349" t="str">
            <v>NS</v>
          </cell>
          <cell r="I349" t="str">
            <v>C</v>
          </cell>
          <cell r="J349" t="str">
            <v>II</v>
          </cell>
          <cell r="K349">
            <v>211.21</v>
          </cell>
          <cell r="L349" t="str">
            <v/>
          </cell>
          <cell r="M349" t="str">
            <v/>
          </cell>
          <cell r="N349">
            <v>60.96</v>
          </cell>
          <cell r="O349" t="str">
            <v/>
          </cell>
          <cell r="P349" t="str">
            <v/>
          </cell>
          <cell r="Q349">
            <v>462.69</v>
          </cell>
          <cell r="R349">
            <v>734.86</v>
          </cell>
          <cell r="Z349">
            <v>44866</v>
          </cell>
          <cell r="AA349">
            <v>1567.95</v>
          </cell>
          <cell r="AB349">
            <v>1823.15</v>
          </cell>
          <cell r="AC349">
            <v>2121.65</v>
          </cell>
          <cell r="AD349">
            <v>2984.45</v>
          </cell>
          <cell r="AE349">
            <v>3434.43</v>
          </cell>
          <cell r="AF349">
            <v>4726.7</v>
          </cell>
          <cell r="AG349">
            <v>5297.24</v>
          </cell>
          <cell r="AH349">
            <v>6071.16</v>
          </cell>
          <cell r="AI349">
            <v>6901.68</v>
          </cell>
          <cell r="AJ349">
            <v>7791.17</v>
          </cell>
        </row>
        <row r="350">
          <cell r="A350">
            <v>34578</v>
          </cell>
          <cell r="B350" t="str">
            <v>NS-C-III</v>
          </cell>
          <cell r="C350">
            <v>0</v>
          </cell>
          <cell r="D350">
            <v>0</v>
          </cell>
          <cell r="E350">
            <v>3</v>
          </cell>
          <cell r="G350" t="str">
            <v>34578NS-C-III</v>
          </cell>
          <cell r="H350" t="str">
            <v>NS</v>
          </cell>
          <cell r="I350" t="str">
            <v>C</v>
          </cell>
          <cell r="J350" t="str">
            <v>III</v>
          </cell>
          <cell r="K350">
            <v>217.47</v>
          </cell>
          <cell r="L350" t="str">
            <v/>
          </cell>
          <cell r="M350" t="str">
            <v/>
          </cell>
          <cell r="N350">
            <v>62.76</v>
          </cell>
          <cell r="O350" t="str">
            <v/>
          </cell>
          <cell r="P350" t="str">
            <v/>
          </cell>
          <cell r="Q350">
            <v>476.39</v>
          </cell>
          <cell r="R350">
            <v>756.62</v>
          </cell>
          <cell r="Z350">
            <v>44896</v>
          </cell>
          <cell r="AA350">
            <v>1567.95</v>
          </cell>
          <cell r="AB350">
            <v>1823.15</v>
          </cell>
          <cell r="AC350">
            <v>2121.65</v>
          </cell>
          <cell r="AD350">
            <v>2984.45</v>
          </cell>
          <cell r="AE350">
            <v>3434.43</v>
          </cell>
          <cell r="AF350">
            <v>4726.7</v>
          </cell>
          <cell r="AG350">
            <v>5297.24</v>
          </cell>
          <cell r="AH350">
            <v>6071.16</v>
          </cell>
          <cell r="AI350">
            <v>6901.68</v>
          </cell>
          <cell r="AJ350">
            <v>7791.17</v>
          </cell>
        </row>
        <row r="351">
          <cell r="A351">
            <v>34578</v>
          </cell>
          <cell r="B351" t="str">
            <v>NS-C-IV</v>
          </cell>
          <cell r="C351">
            <v>0</v>
          </cell>
          <cell r="D351">
            <v>0</v>
          </cell>
          <cell r="E351">
            <v>3</v>
          </cell>
          <cell r="G351" t="str">
            <v>34578NS-C-IV</v>
          </cell>
          <cell r="H351" t="str">
            <v>NS</v>
          </cell>
          <cell r="I351" t="str">
            <v>C</v>
          </cell>
          <cell r="J351" t="str">
            <v>IV</v>
          </cell>
          <cell r="K351">
            <v>223.91</v>
          </cell>
          <cell r="L351" t="str">
            <v/>
          </cell>
          <cell r="M351" t="str">
            <v/>
          </cell>
          <cell r="N351">
            <v>64.62</v>
          </cell>
          <cell r="O351" t="str">
            <v/>
          </cell>
          <cell r="P351" t="str">
            <v/>
          </cell>
          <cell r="Q351">
            <v>490.5</v>
          </cell>
          <cell r="R351">
            <v>779.03</v>
          </cell>
        </row>
        <row r="352">
          <cell r="A352">
            <v>34578</v>
          </cell>
          <cell r="B352" t="str">
            <v>NS-C-V</v>
          </cell>
          <cell r="C352">
            <v>0</v>
          </cell>
          <cell r="D352">
            <v>0</v>
          </cell>
          <cell r="E352">
            <v>3</v>
          </cell>
          <cell r="G352" t="str">
            <v>34578NS-C-V</v>
          </cell>
          <cell r="H352" t="str">
            <v>NS</v>
          </cell>
          <cell r="I352" t="str">
            <v>C</v>
          </cell>
          <cell r="J352" t="str">
            <v>V</v>
          </cell>
          <cell r="K352">
            <v>230.55</v>
          </cell>
          <cell r="L352" t="str">
            <v/>
          </cell>
          <cell r="M352" t="str">
            <v/>
          </cell>
          <cell r="N352">
            <v>66.540000000000006</v>
          </cell>
          <cell r="O352" t="str">
            <v/>
          </cell>
          <cell r="P352" t="str">
            <v/>
          </cell>
          <cell r="Q352">
            <v>505.05</v>
          </cell>
          <cell r="R352">
            <v>802.14</v>
          </cell>
        </row>
        <row r="353">
          <cell r="A353">
            <v>34578</v>
          </cell>
          <cell r="B353" t="str">
            <v>NS-C-VI</v>
          </cell>
          <cell r="C353">
            <v>0</v>
          </cell>
          <cell r="D353">
            <v>0</v>
          </cell>
          <cell r="E353">
            <v>3</v>
          </cell>
          <cell r="G353" t="str">
            <v>34578NS-C-VI</v>
          </cell>
          <cell r="H353" t="str">
            <v>NS</v>
          </cell>
          <cell r="I353" t="str">
            <v>C</v>
          </cell>
          <cell r="J353" t="str">
            <v>VI</v>
          </cell>
          <cell r="K353">
            <v>237.38</v>
          </cell>
          <cell r="L353" t="str">
            <v/>
          </cell>
          <cell r="M353" t="str">
            <v/>
          </cell>
          <cell r="N353">
            <v>68.510000000000005</v>
          </cell>
          <cell r="O353" t="str">
            <v/>
          </cell>
          <cell r="P353" t="str">
            <v/>
          </cell>
          <cell r="Q353">
            <v>520.01</v>
          </cell>
          <cell r="R353">
            <v>825.9</v>
          </cell>
        </row>
        <row r="354">
          <cell r="A354">
            <v>34578</v>
          </cell>
          <cell r="B354" t="str">
            <v>NS-B-I</v>
          </cell>
          <cell r="C354">
            <v>0</v>
          </cell>
          <cell r="D354">
            <v>0</v>
          </cell>
          <cell r="E354">
            <v>3</v>
          </cell>
          <cell r="G354" t="str">
            <v>34578NS-B-I</v>
          </cell>
          <cell r="H354" t="str">
            <v>NS</v>
          </cell>
          <cell r="I354" t="str">
            <v>B</v>
          </cell>
          <cell r="J354" t="str">
            <v>I</v>
          </cell>
          <cell r="K354">
            <v>244.48</v>
          </cell>
          <cell r="L354" t="str">
            <v/>
          </cell>
          <cell r="M354" t="str">
            <v/>
          </cell>
          <cell r="N354">
            <v>70.56</v>
          </cell>
          <cell r="O354" t="str">
            <v/>
          </cell>
          <cell r="P354" t="str">
            <v/>
          </cell>
          <cell r="Q354">
            <v>535.57000000000005</v>
          </cell>
          <cell r="R354">
            <v>850.61</v>
          </cell>
        </row>
        <row r="355">
          <cell r="A355">
            <v>34578</v>
          </cell>
          <cell r="B355" t="str">
            <v>NS-B-II</v>
          </cell>
          <cell r="C355">
            <v>0</v>
          </cell>
          <cell r="D355">
            <v>0</v>
          </cell>
          <cell r="E355">
            <v>3</v>
          </cell>
          <cell r="G355" t="str">
            <v>34578NS-B-II</v>
          </cell>
          <cell r="H355" t="str">
            <v>NS</v>
          </cell>
          <cell r="I355" t="str">
            <v>B</v>
          </cell>
          <cell r="J355" t="str">
            <v>II</v>
          </cell>
          <cell r="K355">
            <v>251.68</v>
          </cell>
          <cell r="L355" t="str">
            <v/>
          </cell>
          <cell r="M355" t="str">
            <v/>
          </cell>
          <cell r="N355">
            <v>72.63</v>
          </cell>
          <cell r="O355" t="str">
            <v/>
          </cell>
          <cell r="P355" t="str">
            <v/>
          </cell>
          <cell r="Q355">
            <v>551.33000000000004</v>
          </cell>
          <cell r="R355">
            <v>875.64</v>
          </cell>
        </row>
        <row r="356">
          <cell r="A356">
            <v>34578</v>
          </cell>
          <cell r="B356" t="str">
            <v>NS-B-III</v>
          </cell>
          <cell r="C356">
            <v>0</v>
          </cell>
          <cell r="D356">
            <v>0</v>
          </cell>
          <cell r="E356">
            <v>3</v>
          </cell>
          <cell r="G356" t="str">
            <v>34578NS-B-III</v>
          </cell>
          <cell r="H356" t="str">
            <v>NS</v>
          </cell>
          <cell r="I356" t="str">
            <v>B</v>
          </cell>
          <cell r="J356" t="str">
            <v>III</v>
          </cell>
          <cell r="K356">
            <v>259.16000000000003</v>
          </cell>
          <cell r="L356" t="str">
            <v/>
          </cell>
          <cell r="M356" t="str">
            <v/>
          </cell>
          <cell r="N356">
            <v>74.790000000000006</v>
          </cell>
          <cell r="O356" t="str">
            <v/>
          </cell>
          <cell r="P356" t="str">
            <v/>
          </cell>
          <cell r="Q356">
            <v>567.72</v>
          </cell>
          <cell r="R356">
            <v>901.67</v>
          </cell>
        </row>
        <row r="357">
          <cell r="A357">
            <v>34578</v>
          </cell>
          <cell r="B357" t="str">
            <v>NS-B-IV</v>
          </cell>
          <cell r="C357">
            <v>0</v>
          </cell>
          <cell r="D357">
            <v>0</v>
          </cell>
          <cell r="E357">
            <v>3</v>
          </cell>
          <cell r="G357" t="str">
            <v>34578NS-B-IV</v>
          </cell>
          <cell r="H357" t="str">
            <v>NS</v>
          </cell>
          <cell r="I357" t="str">
            <v>B</v>
          </cell>
          <cell r="J357" t="str">
            <v>IV</v>
          </cell>
          <cell r="K357">
            <v>266.86</v>
          </cell>
          <cell r="L357" t="str">
            <v/>
          </cell>
          <cell r="M357" t="str">
            <v/>
          </cell>
          <cell r="N357">
            <v>77.02</v>
          </cell>
          <cell r="O357" t="str">
            <v/>
          </cell>
          <cell r="P357" t="str">
            <v/>
          </cell>
          <cell r="Q357">
            <v>584.6</v>
          </cell>
          <cell r="R357">
            <v>928.48</v>
          </cell>
        </row>
        <row r="358">
          <cell r="A358">
            <v>34578</v>
          </cell>
          <cell r="B358" t="str">
            <v>NS-B-V</v>
          </cell>
          <cell r="C358">
            <v>0</v>
          </cell>
          <cell r="D358">
            <v>0</v>
          </cell>
          <cell r="E358">
            <v>3</v>
          </cell>
          <cell r="G358" t="str">
            <v>34578NS-B-V</v>
          </cell>
          <cell r="H358" t="str">
            <v>NS</v>
          </cell>
          <cell r="I358" t="str">
            <v>B</v>
          </cell>
          <cell r="J358" t="str">
            <v>V</v>
          </cell>
          <cell r="K358">
            <v>274.79000000000002</v>
          </cell>
          <cell r="L358" t="str">
            <v/>
          </cell>
          <cell r="M358" t="str">
            <v/>
          </cell>
          <cell r="N358">
            <v>79.3</v>
          </cell>
          <cell r="O358" t="str">
            <v/>
          </cell>
          <cell r="P358" t="str">
            <v/>
          </cell>
          <cell r="Q358">
            <v>601.95000000000005</v>
          </cell>
          <cell r="R358">
            <v>956.04</v>
          </cell>
        </row>
        <row r="359">
          <cell r="A359">
            <v>34578</v>
          </cell>
          <cell r="B359" t="str">
            <v>NS-B-VI</v>
          </cell>
          <cell r="C359">
            <v>0</v>
          </cell>
          <cell r="D359">
            <v>0</v>
          </cell>
          <cell r="E359">
            <v>3</v>
          </cell>
          <cell r="G359" t="str">
            <v>34578NS-B-VI</v>
          </cell>
          <cell r="H359" t="str">
            <v>NS</v>
          </cell>
          <cell r="I359" t="str">
            <v>B</v>
          </cell>
          <cell r="J359" t="str">
            <v>VI</v>
          </cell>
          <cell r="K359">
            <v>292.14</v>
          </cell>
          <cell r="L359" t="str">
            <v/>
          </cell>
          <cell r="M359" t="str">
            <v/>
          </cell>
          <cell r="N359">
            <v>84.31</v>
          </cell>
          <cell r="O359" t="str">
            <v/>
          </cell>
          <cell r="P359" t="str">
            <v/>
          </cell>
          <cell r="Q359">
            <v>639.97</v>
          </cell>
          <cell r="R359">
            <v>1016.42</v>
          </cell>
        </row>
        <row r="360">
          <cell r="A360">
            <v>34578</v>
          </cell>
          <cell r="B360" t="str">
            <v>NS-A-I</v>
          </cell>
          <cell r="C360">
            <v>0</v>
          </cell>
          <cell r="D360">
            <v>0</v>
          </cell>
          <cell r="E360">
            <v>3</v>
          </cell>
          <cell r="G360" t="str">
            <v>34578NS-A-I</v>
          </cell>
          <cell r="H360" t="str">
            <v>NS</v>
          </cell>
          <cell r="I360" t="str">
            <v>A</v>
          </cell>
          <cell r="J360" t="str">
            <v>I</v>
          </cell>
          <cell r="K360">
            <v>332.38</v>
          </cell>
          <cell r="L360" t="str">
            <v/>
          </cell>
          <cell r="M360" t="str">
            <v/>
          </cell>
          <cell r="N360">
            <v>95.92</v>
          </cell>
          <cell r="O360" t="str">
            <v/>
          </cell>
          <cell r="P360" t="str">
            <v/>
          </cell>
          <cell r="Q360">
            <v>728.11</v>
          </cell>
          <cell r="R360">
            <v>1156.4100000000001</v>
          </cell>
        </row>
        <row r="361">
          <cell r="A361">
            <v>34578</v>
          </cell>
          <cell r="B361" t="str">
            <v>NS-A-II</v>
          </cell>
          <cell r="C361">
            <v>0</v>
          </cell>
          <cell r="D361">
            <v>0</v>
          </cell>
          <cell r="E361">
            <v>3</v>
          </cell>
          <cell r="G361" t="str">
            <v>34578NS-A-II</v>
          </cell>
          <cell r="H361" t="str">
            <v>NS</v>
          </cell>
          <cell r="I361" t="str">
            <v>A</v>
          </cell>
          <cell r="J361" t="str">
            <v>II</v>
          </cell>
          <cell r="K361">
            <v>355.69</v>
          </cell>
          <cell r="L361" t="str">
            <v/>
          </cell>
          <cell r="M361" t="str">
            <v/>
          </cell>
          <cell r="N361">
            <v>102.65</v>
          </cell>
          <cell r="O361" t="str">
            <v/>
          </cell>
          <cell r="P361" t="str">
            <v/>
          </cell>
          <cell r="Q361">
            <v>779.18</v>
          </cell>
          <cell r="R361">
            <v>1237.52</v>
          </cell>
        </row>
        <row r="362">
          <cell r="A362">
            <v>34578</v>
          </cell>
          <cell r="B362" t="str">
            <v>NS-A-III</v>
          </cell>
          <cell r="C362">
            <v>0</v>
          </cell>
          <cell r="D362">
            <v>0</v>
          </cell>
          <cell r="E362">
            <v>3</v>
          </cell>
          <cell r="G362" t="str">
            <v>34578NS-A-III</v>
          </cell>
          <cell r="H362" t="str">
            <v>NS</v>
          </cell>
          <cell r="I362" t="str">
            <v>A</v>
          </cell>
          <cell r="J362" t="str">
            <v>III</v>
          </cell>
          <cell r="K362">
            <v>380.14</v>
          </cell>
          <cell r="L362" t="str">
            <v/>
          </cell>
          <cell r="M362" t="str">
            <v/>
          </cell>
          <cell r="N362">
            <v>109.71</v>
          </cell>
          <cell r="O362" t="str">
            <v/>
          </cell>
          <cell r="P362" t="str">
            <v/>
          </cell>
          <cell r="Q362">
            <v>832.75</v>
          </cell>
          <cell r="R362">
            <v>1322.6</v>
          </cell>
        </row>
        <row r="363">
          <cell r="A363">
            <v>34608</v>
          </cell>
          <cell r="B363" t="str">
            <v>NI-D-I</v>
          </cell>
          <cell r="C363">
            <v>0</v>
          </cell>
          <cell r="D363">
            <v>1</v>
          </cell>
          <cell r="E363">
            <v>2</v>
          </cell>
          <cell r="G363" t="str">
            <v>34608NI-D-I</v>
          </cell>
          <cell r="H363" t="str">
            <v>NI</v>
          </cell>
          <cell r="I363" t="str">
            <v>D</v>
          </cell>
          <cell r="J363" t="str">
            <v>I</v>
          </cell>
          <cell r="K363">
            <v>100.5</v>
          </cell>
          <cell r="L363" t="str">
            <v/>
          </cell>
          <cell r="M363" t="str">
            <v/>
          </cell>
          <cell r="N363">
            <v>29</v>
          </cell>
          <cell r="O363" t="str">
            <v/>
          </cell>
          <cell r="P363" t="str">
            <v/>
          </cell>
          <cell r="Q363">
            <v>220.15</v>
          </cell>
          <cell r="R363">
            <v>349.65</v>
          </cell>
        </row>
        <row r="364">
          <cell r="A364">
            <v>34608</v>
          </cell>
          <cell r="B364" t="str">
            <v>NI-D-II</v>
          </cell>
          <cell r="C364">
            <v>0</v>
          </cell>
          <cell r="D364">
            <v>1</v>
          </cell>
          <cell r="E364">
            <v>2</v>
          </cell>
          <cell r="G364" t="str">
            <v>34608NI-D-II</v>
          </cell>
          <cell r="H364" t="str">
            <v>NI</v>
          </cell>
          <cell r="I364" t="str">
            <v>D</v>
          </cell>
          <cell r="J364" t="str">
            <v>II</v>
          </cell>
          <cell r="K364">
            <v>104.79</v>
          </cell>
          <cell r="L364" t="str">
            <v/>
          </cell>
          <cell r="M364" t="str">
            <v/>
          </cell>
          <cell r="N364">
            <v>30.24</v>
          </cell>
          <cell r="O364" t="str">
            <v/>
          </cell>
          <cell r="P364" t="str">
            <v/>
          </cell>
          <cell r="Q364">
            <v>229.55</v>
          </cell>
          <cell r="R364">
            <v>364.58</v>
          </cell>
        </row>
        <row r="365">
          <cell r="A365">
            <v>34608</v>
          </cell>
          <cell r="B365" t="str">
            <v>NI-D-III</v>
          </cell>
          <cell r="C365">
            <v>0</v>
          </cell>
          <cell r="D365">
            <v>1</v>
          </cell>
          <cell r="E365">
            <v>2</v>
          </cell>
          <cell r="G365" t="str">
            <v>34608NI-D-III</v>
          </cell>
          <cell r="H365" t="str">
            <v>NI</v>
          </cell>
          <cell r="I365" t="str">
            <v>D</v>
          </cell>
          <cell r="J365" t="str">
            <v>III</v>
          </cell>
          <cell r="K365">
            <v>109.28</v>
          </cell>
          <cell r="L365" t="str">
            <v/>
          </cell>
          <cell r="M365" t="str">
            <v/>
          </cell>
          <cell r="N365">
            <v>31.54</v>
          </cell>
          <cell r="O365" t="str">
            <v/>
          </cell>
          <cell r="P365" t="str">
            <v/>
          </cell>
          <cell r="Q365">
            <v>239.39</v>
          </cell>
          <cell r="R365">
            <v>380.21</v>
          </cell>
        </row>
        <row r="366">
          <cell r="A366">
            <v>34608</v>
          </cell>
          <cell r="B366" t="str">
            <v>NI-D-IV</v>
          </cell>
          <cell r="C366">
            <v>0</v>
          </cell>
          <cell r="D366">
            <v>1</v>
          </cell>
          <cell r="E366">
            <v>2</v>
          </cell>
          <cell r="G366" t="str">
            <v>34608NI-D-IV</v>
          </cell>
          <cell r="H366" t="str">
            <v>NI</v>
          </cell>
          <cell r="I366" t="str">
            <v>D</v>
          </cell>
          <cell r="J366" t="str">
            <v>IV</v>
          </cell>
          <cell r="K366">
            <v>113.96</v>
          </cell>
          <cell r="L366" t="str">
            <v/>
          </cell>
          <cell r="M366" t="str">
            <v/>
          </cell>
          <cell r="N366">
            <v>32.89</v>
          </cell>
          <cell r="O366" t="str">
            <v/>
          </cell>
          <cell r="P366" t="str">
            <v/>
          </cell>
          <cell r="Q366">
            <v>249.65</v>
          </cell>
          <cell r="R366">
            <v>396.5</v>
          </cell>
        </row>
        <row r="367">
          <cell r="A367">
            <v>34608</v>
          </cell>
          <cell r="B367" t="str">
            <v>NI-D-V</v>
          </cell>
          <cell r="C367">
            <v>0</v>
          </cell>
          <cell r="D367">
            <v>1</v>
          </cell>
          <cell r="E367">
            <v>2</v>
          </cell>
          <cell r="G367" t="str">
            <v>34608NI-D-V</v>
          </cell>
          <cell r="H367" t="str">
            <v>NI</v>
          </cell>
          <cell r="I367" t="str">
            <v>D</v>
          </cell>
          <cell r="J367" t="str">
            <v>V</v>
          </cell>
          <cell r="K367">
            <v>118.86</v>
          </cell>
          <cell r="L367" t="str">
            <v/>
          </cell>
          <cell r="M367" t="str">
            <v/>
          </cell>
          <cell r="N367">
            <v>34.299999999999997</v>
          </cell>
          <cell r="O367" t="str">
            <v/>
          </cell>
          <cell r="P367" t="str">
            <v/>
          </cell>
          <cell r="Q367">
            <v>260.37</v>
          </cell>
          <cell r="R367">
            <v>413.53</v>
          </cell>
        </row>
        <row r="368">
          <cell r="A368">
            <v>34608</v>
          </cell>
          <cell r="B368" t="str">
            <v>NI-C-I</v>
          </cell>
          <cell r="C368">
            <v>0</v>
          </cell>
          <cell r="D368">
            <v>1</v>
          </cell>
          <cell r="E368">
            <v>2</v>
          </cell>
          <cell r="G368" t="str">
            <v>34608NI-C-I</v>
          </cell>
          <cell r="H368" t="str">
            <v>NI</v>
          </cell>
          <cell r="I368" t="str">
            <v>C</v>
          </cell>
          <cell r="J368" t="str">
            <v>I</v>
          </cell>
          <cell r="K368">
            <v>123.97</v>
          </cell>
          <cell r="L368" t="str">
            <v/>
          </cell>
          <cell r="M368" t="str">
            <v/>
          </cell>
          <cell r="N368">
            <v>35.78</v>
          </cell>
          <cell r="O368" t="str">
            <v/>
          </cell>
          <cell r="P368" t="str">
            <v/>
          </cell>
          <cell r="Q368">
            <v>271.58</v>
          </cell>
          <cell r="R368">
            <v>431.33</v>
          </cell>
        </row>
        <row r="369">
          <cell r="A369">
            <v>34608</v>
          </cell>
          <cell r="B369" t="str">
            <v>NI-C-II</v>
          </cell>
          <cell r="C369">
            <v>0</v>
          </cell>
          <cell r="D369">
            <v>1</v>
          </cell>
          <cell r="E369">
            <v>2</v>
          </cell>
          <cell r="G369" t="str">
            <v>34608NI-C-II</v>
          </cell>
          <cell r="H369" t="str">
            <v>NI</v>
          </cell>
          <cell r="I369" t="str">
            <v>C</v>
          </cell>
          <cell r="J369" t="str">
            <v>II</v>
          </cell>
          <cell r="K369">
            <v>129.31</v>
          </cell>
          <cell r="L369" t="str">
            <v/>
          </cell>
          <cell r="M369" t="str">
            <v/>
          </cell>
          <cell r="N369">
            <v>37.32</v>
          </cell>
          <cell r="O369" t="str">
            <v/>
          </cell>
          <cell r="P369" t="str">
            <v/>
          </cell>
          <cell r="Q369">
            <v>283.27</v>
          </cell>
          <cell r="R369">
            <v>449.9</v>
          </cell>
        </row>
        <row r="370">
          <cell r="A370">
            <v>34608</v>
          </cell>
          <cell r="B370" t="str">
            <v>NI-C-III</v>
          </cell>
          <cell r="C370">
            <v>0</v>
          </cell>
          <cell r="D370">
            <v>1</v>
          </cell>
          <cell r="E370">
            <v>2</v>
          </cell>
          <cell r="G370" t="str">
            <v>34608NI-C-III</v>
          </cell>
          <cell r="H370" t="str">
            <v>NI</v>
          </cell>
          <cell r="I370" t="str">
            <v>C</v>
          </cell>
          <cell r="J370" t="str">
            <v>III</v>
          </cell>
          <cell r="K370">
            <v>134.88999999999999</v>
          </cell>
          <cell r="L370" t="str">
            <v/>
          </cell>
          <cell r="M370" t="str">
            <v/>
          </cell>
          <cell r="N370">
            <v>38.93</v>
          </cell>
          <cell r="O370" t="str">
            <v/>
          </cell>
          <cell r="P370" t="str">
            <v/>
          </cell>
          <cell r="Q370">
            <v>295.49</v>
          </cell>
          <cell r="R370">
            <v>469.31</v>
          </cell>
        </row>
        <row r="371">
          <cell r="A371">
            <v>34608</v>
          </cell>
          <cell r="B371" t="str">
            <v>NI-C-IV</v>
          </cell>
          <cell r="C371">
            <v>0</v>
          </cell>
          <cell r="D371">
            <v>1</v>
          </cell>
          <cell r="E371">
            <v>2</v>
          </cell>
          <cell r="G371" t="str">
            <v>34608NI-C-IV</v>
          </cell>
          <cell r="H371" t="str">
            <v>NI</v>
          </cell>
          <cell r="I371" t="str">
            <v>C</v>
          </cell>
          <cell r="J371" t="str">
            <v>IV</v>
          </cell>
          <cell r="K371">
            <v>140.71</v>
          </cell>
          <cell r="L371" t="str">
            <v/>
          </cell>
          <cell r="M371" t="str">
            <v/>
          </cell>
          <cell r="N371">
            <v>40.61</v>
          </cell>
          <cell r="O371" t="str">
            <v/>
          </cell>
          <cell r="P371" t="str">
            <v/>
          </cell>
          <cell r="Q371">
            <v>308.24</v>
          </cell>
          <cell r="R371">
            <v>489.56</v>
          </cell>
        </row>
        <row r="372">
          <cell r="A372">
            <v>34608</v>
          </cell>
          <cell r="B372" t="str">
            <v>NI-C-V</v>
          </cell>
          <cell r="C372">
            <v>0</v>
          </cell>
          <cell r="D372">
            <v>1</v>
          </cell>
          <cell r="E372">
            <v>2</v>
          </cell>
          <cell r="G372" t="str">
            <v>34608NI-C-V</v>
          </cell>
          <cell r="H372" t="str">
            <v>NI</v>
          </cell>
          <cell r="I372" t="str">
            <v>C</v>
          </cell>
          <cell r="J372" t="str">
            <v>V</v>
          </cell>
          <cell r="K372">
            <v>146.80000000000001</v>
          </cell>
          <cell r="L372" t="str">
            <v/>
          </cell>
          <cell r="M372" t="str">
            <v/>
          </cell>
          <cell r="N372">
            <v>42.37</v>
          </cell>
          <cell r="O372" t="str">
            <v/>
          </cell>
          <cell r="P372" t="str">
            <v/>
          </cell>
          <cell r="Q372">
            <v>321.58999999999997</v>
          </cell>
          <cell r="R372">
            <v>510.76</v>
          </cell>
        </row>
        <row r="373">
          <cell r="A373">
            <v>34608</v>
          </cell>
          <cell r="B373" t="str">
            <v>NI-C-VI</v>
          </cell>
          <cell r="C373">
            <v>0</v>
          </cell>
          <cell r="D373">
            <v>1</v>
          </cell>
          <cell r="E373">
            <v>2</v>
          </cell>
          <cell r="G373" t="str">
            <v>34608NI-C-VI</v>
          </cell>
          <cell r="H373" t="str">
            <v>NI</v>
          </cell>
          <cell r="I373" t="str">
            <v>C</v>
          </cell>
          <cell r="J373" t="str">
            <v>VI</v>
          </cell>
          <cell r="K373">
            <v>153.15</v>
          </cell>
          <cell r="L373" t="str">
            <v/>
          </cell>
          <cell r="M373" t="str">
            <v/>
          </cell>
          <cell r="N373">
            <v>44.2</v>
          </cell>
          <cell r="O373" t="str">
            <v/>
          </cell>
          <cell r="P373" t="str">
            <v/>
          </cell>
          <cell r="Q373">
            <v>335.5</v>
          </cell>
          <cell r="R373">
            <v>532.85</v>
          </cell>
        </row>
        <row r="374">
          <cell r="A374">
            <v>34608</v>
          </cell>
          <cell r="B374" t="str">
            <v>NI-B-I</v>
          </cell>
          <cell r="C374">
            <v>0</v>
          </cell>
          <cell r="D374">
            <v>1</v>
          </cell>
          <cell r="E374">
            <v>2</v>
          </cell>
          <cell r="G374" t="str">
            <v>34608NI-B-I</v>
          </cell>
          <cell r="H374" t="str">
            <v>NI</v>
          </cell>
          <cell r="I374" t="str">
            <v>B</v>
          </cell>
          <cell r="J374" t="str">
            <v>I</v>
          </cell>
          <cell r="K374">
            <v>159.79</v>
          </cell>
          <cell r="L374" t="str">
            <v/>
          </cell>
          <cell r="M374" t="str">
            <v/>
          </cell>
          <cell r="N374">
            <v>46.12</v>
          </cell>
          <cell r="O374" t="str">
            <v/>
          </cell>
          <cell r="P374" t="str">
            <v/>
          </cell>
          <cell r="Q374">
            <v>350.05</v>
          </cell>
          <cell r="R374">
            <v>555.96</v>
          </cell>
        </row>
        <row r="375">
          <cell r="A375">
            <v>34608</v>
          </cell>
          <cell r="B375" t="str">
            <v>NI-B-II</v>
          </cell>
          <cell r="C375">
            <v>0</v>
          </cell>
          <cell r="D375">
            <v>1</v>
          </cell>
          <cell r="E375">
            <v>2</v>
          </cell>
          <cell r="G375" t="str">
            <v>34608NI-B-II</v>
          </cell>
          <cell r="H375" t="str">
            <v>NI</v>
          </cell>
          <cell r="I375" t="str">
            <v>B</v>
          </cell>
          <cell r="J375" t="str">
            <v>II</v>
          </cell>
          <cell r="K375">
            <v>166.72</v>
          </cell>
          <cell r="L375" t="str">
            <v/>
          </cell>
          <cell r="M375" t="str">
            <v/>
          </cell>
          <cell r="N375">
            <v>48.12</v>
          </cell>
          <cell r="O375" t="str">
            <v/>
          </cell>
          <cell r="P375" t="str">
            <v/>
          </cell>
          <cell r="Q375">
            <v>365.23</v>
          </cell>
          <cell r="R375">
            <v>580.07000000000005</v>
          </cell>
        </row>
        <row r="376">
          <cell r="A376">
            <v>34608</v>
          </cell>
          <cell r="B376" t="str">
            <v>NI-B-III</v>
          </cell>
          <cell r="C376">
            <v>0</v>
          </cell>
          <cell r="D376">
            <v>1</v>
          </cell>
          <cell r="E376">
            <v>2</v>
          </cell>
          <cell r="G376" t="str">
            <v>34608NI-B-III</v>
          </cell>
          <cell r="H376" t="str">
            <v>NI</v>
          </cell>
          <cell r="I376" t="str">
            <v>B</v>
          </cell>
          <cell r="J376" t="str">
            <v>III</v>
          </cell>
          <cell r="K376">
            <v>173.97</v>
          </cell>
          <cell r="L376" t="str">
            <v/>
          </cell>
          <cell r="M376" t="str">
            <v/>
          </cell>
          <cell r="N376">
            <v>50.21</v>
          </cell>
          <cell r="O376" t="str">
            <v/>
          </cell>
          <cell r="P376" t="str">
            <v/>
          </cell>
          <cell r="Q376">
            <v>381.11</v>
          </cell>
          <cell r="R376">
            <v>605.29</v>
          </cell>
        </row>
        <row r="377">
          <cell r="A377">
            <v>34608</v>
          </cell>
          <cell r="B377" t="str">
            <v>NI-B-IV</v>
          </cell>
          <cell r="C377">
            <v>0</v>
          </cell>
          <cell r="D377">
            <v>1</v>
          </cell>
          <cell r="E377">
            <v>2</v>
          </cell>
          <cell r="G377" t="str">
            <v>34608NI-B-IV</v>
          </cell>
          <cell r="H377" t="str">
            <v>NI</v>
          </cell>
          <cell r="I377" t="str">
            <v>B</v>
          </cell>
          <cell r="J377" t="str">
            <v>IV</v>
          </cell>
          <cell r="K377">
            <v>181.53</v>
          </cell>
          <cell r="L377" t="str">
            <v/>
          </cell>
          <cell r="M377" t="str">
            <v/>
          </cell>
          <cell r="N377">
            <v>52.39</v>
          </cell>
          <cell r="O377" t="str">
            <v/>
          </cell>
          <cell r="P377" t="str">
            <v/>
          </cell>
          <cell r="Q377">
            <v>397.66</v>
          </cell>
          <cell r="R377">
            <v>631.58000000000004</v>
          </cell>
        </row>
        <row r="378">
          <cell r="A378">
            <v>34608</v>
          </cell>
          <cell r="B378" t="str">
            <v>NI-B-V</v>
          </cell>
          <cell r="C378">
            <v>0</v>
          </cell>
          <cell r="D378">
            <v>1</v>
          </cell>
          <cell r="E378">
            <v>2</v>
          </cell>
          <cell r="G378" t="str">
            <v>34608NI-B-V</v>
          </cell>
          <cell r="H378" t="str">
            <v>NI</v>
          </cell>
          <cell r="I378" t="str">
            <v>B</v>
          </cell>
          <cell r="J378" t="str">
            <v>V</v>
          </cell>
          <cell r="K378">
            <v>189.44</v>
          </cell>
          <cell r="L378" t="str">
            <v/>
          </cell>
          <cell r="M378" t="str">
            <v/>
          </cell>
          <cell r="N378">
            <v>54.67</v>
          </cell>
          <cell r="O378" t="str">
            <v/>
          </cell>
          <cell r="P378" t="str">
            <v/>
          </cell>
          <cell r="Q378">
            <v>414.99</v>
          </cell>
          <cell r="R378">
            <v>659.1</v>
          </cell>
        </row>
        <row r="379">
          <cell r="A379">
            <v>34608</v>
          </cell>
          <cell r="B379" t="str">
            <v>NI-B-VI</v>
          </cell>
          <cell r="C379">
            <v>0</v>
          </cell>
          <cell r="D379">
            <v>1</v>
          </cell>
          <cell r="E379">
            <v>2</v>
          </cell>
          <cell r="G379" t="str">
            <v>34608NI-B-VI</v>
          </cell>
          <cell r="H379" t="str">
            <v>NI</v>
          </cell>
          <cell r="I379" t="str">
            <v>B</v>
          </cell>
          <cell r="J379" t="str">
            <v>VI</v>
          </cell>
          <cell r="K379">
            <v>197.69</v>
          </cell>
          <cell r="L379" t="str">
            <v/>
          </cell>
          <cell r="M379" t="str">
            <v/>
          </cell>
          <cell r="N379">
            <v>57.05</v>
          </cell>
          <cell r="O379" t="str">
            <v/>
          </cell>
          <cell r="P379" t="str">
            <v/>
          </cell>
          <cell r="Q379">
            <v>433.06</v>
          </cell>
          <cell r="R379">
            <v>687.8</v>
          </cell>
        </row>
        <row r="380">
          <cell r="A380">
            <v>34608</v>
          </cell>
          <cell r="B380" t="str">
            <v>NI-A-I</v>
          </cell>
          <cell r="C380">
            <v>0</v>
          </cell>
          <cell r="D380">
            <v>1</v>
          </cell>
          <cell r="E380">
            <v>2</v>
          </cell>
          <cell r="G380" t="str">
            <v>34608NI-A-I</v>
          </cell>
          <cell r="H380" t="str">
            <v>NI</v>
          </cell>
          <cell r="I380" t="str">
            <v>A</v>
          </cell>
          <cell r="J380" t="str">
            <v>I</v>
          </cell>
          <cell r="K380">
            <v>206.31</v>
          </cell>
          <cell r="L380" t="str">
            <v/>
          </cell>
          <cell r="M380" t="str">
            <v/>
          </cell>
          <cell r="N380">
            <v>59.54</v>
          </cell>
          <cell r="O380" t="str">
            <v/>
          </cell>
          <cell r="P380" t="str">
            <v/>
          </cell>
          <cell r="Q380">
            <v>451.95</v>
          </cell>
          <cell r="R380">
            <v>717.8</v>
          </cell>
        </row>
        <row r="381">
          <cell r="A381">
            <v>34608</v>
          </cell>
          <cell r="B381" t="str">
            <v>NI-A-II</v>
          </cell>
          <cell r="C381">
            <v>0</v>
          </cell>
          <cell r="D381">
            <v>1</v>
          </cell>
          <cell r="E381">
            <v>2</v>
          </cell>
          <cell r="G381" t="str">
            <v>34608NI-A-II</v>
          </cell>
          <cell r="H381" t="str">
            <v>NI</v>
          </cell>
          <cell r="I381" t="str">
            <v>A</v>
          </cell>
          <cell r="J381" t="str">
            <v>II</v>
          </cell>
          <cell r="K381">
            <v>215.32</v>
          </cell>
          <cell r="L381" t="str">
            <v/>
          </cell>
          <cell r="M381" t="str">
            <v/>
          </cell>
          <cell r="N381">
            <v>62.14</v>
          </cell>
          <cell r="O381" t="str">
            <v/>
          </cell>
          <cell r="P381" t="str">
            <v/>
          </cell>
          <cell r="Q381">
            <v>471.68</v>
          </cell>
          <cell r="R381">
            <v>749.14</v>
          </cell>
        </row>
        <row r="382">
          <cell r="A382">
            <v>34608</v>
          </cell>
          <cell r="B382" t="str">
            <v>NI-A-III</v>
          </cell>
          <cell r="C382">
            <v>0</v>
          </cell>
          <cell r="D382">
            <v>1</v>
          </cell>
          <cell r="E382">
            <v>2</v>
          </cell>
          <cell r="G382" t="str">
            <v>34608NI-A-III</v>
          </cell>
          <cell r="H382" t="str">
            <v>NI</v>
          </cell>
          <cell r="I382" t="str">
            <v>A</v>
          </cell>
          <cell r="J382" t="str">
            <v>III</v>
          </cell>
          <cell r="K382">
            <v>224.72</v>
          </cell>
          <cell r="L382" t="str">
            <v/>
          </cell>
          <cell r="M382" t="str">
            <v/>
          </cell>
          <cell r="N382">
            <v>64.849999999999994</v>
          </cell>
          <cell r="O382" t="str">
            <v/>
          </cell>
          <cell r="P382" t="str">
            <v/>
          </cell>
          <cell r="Q382">
            <v>492.27</v>
          </cell>
          <cell r="R382">
            <v>781.84</v>
          </cell>
        </row>
        <row r="383">
          <cell r="A383">
            <v>34608</v>
          </cell>
          <cell r="B383" t="str">
            <v>NS-D-I</v>
          </cell>
          <cell r="C383">
            <v>0</v>
          </cell>
          <cell r="D383">
            <v>1</v>
          </cell>
          <cell r="E383">
            <v>3</v>
          </cell>
          <cell r="G383" t="str">
            <v>34608NS-D-I</v>
          </cell>
          <cell r="H383" t="str">
            <v>NS</v>
          </cell>
          <cell r="I383" t="str">
            <v>D</v>
          </cell>
          <cell r="J383" t="str">
            <v>I</v>
          </cell>
          <cell r="K383">
            <v>177.36</v>
          </cell>
          <cell r="L383" t="str">
            <v/>
          </cell>
          <cell r="M383" t="str">
            <v/>
          </cell>
          <cell r="N383">
            <v>51.19</v>
          </cell>
          <cell r="O383" t="str">
            <v/>
          </cell>
          <cell r="P383" t="str">
            <v/>
          </cell>
          <cell r="Q383">
            <v>388.54</v>
          </cell>
          <cell r="R383">
            <v>617.09</v>
          </cell>
        </row>
        <row r="384">
          <cell r="A384">
            <v>34608</v>
          </cell>
          <cell r="B384" t="str">
            <v>NS-D-II</v>
          </cell>
          <cell r="C384">
            <v>0</v>
          </cell>
          <cell r="D384">
            <v>1</v>
          </cell>
          <cell r="E384">
            <v>3</v>
          </cell>
          <cell r="G384" t="str">
            <v>34608NS-D-II</v>
          </cell>
          <cell r="H384" t="str">
            <v>NS</v>
          </cell>
          <cell r="I384" t="str">
            <v>D</v>
          </cell>
          <cell r="J384" t="str">
            <v>II</v>
          </cell>
          <cell r="K384">
            <v>182.59</v>
          </cell>
          <cell r="L384" t="str">
            <v/>
          </cell>
          <cell r="M384" t="str">
            <v/>
          </cell>
          <cell r="N384">
            <v>52.7</v>
          </cell>
          <cell r="O384" t="str">
            <v/>
          </cell>
          <cell r="P384" t="str">
            <v/>
          </cell>
          <cell r="Q384">
            <v>399.99</v>
          </cell>
          <cell r="R384">
            <v>635.28</v>
          </cell>
        </row>
        <row r="385">
          <cell r="A385">
            <v>34608</v>
          </cell>
          <cell r="B385" t="str">
            <v>NS-D-III</v>
          </cell>
          <cell r="C385">
            <v>0</v>
          </cell>
          <cell r="D385">
            <v>1</v>
          </cell>
          <cell r="E385">
            <v>3</v>
          </cell>
          <cell r="G385" t="str">
            <v>34608NS-D-III</v>
          </cell>
          <cell r="H385" t="str">
            <v>NS</v>
          </cell>
          <cell r="I385" t="str">
            <v>D</v>
          </cell>
          <cell r="J385" t="str">
            <v>III</v>
          </cell>
          <cell r="K385">
            <v>187.98</v>
          </cell>
          <cell r="L385" t="str">
            <v/>
          </cell>
          <cell r="M385" t="str">
            <v/>
          </cell>
          <cell r="N385">
            <v>54.25</v>
          </cell>
          <cell r="O385" t="str">
            <v/>
          </cell>
          <cell r="P385" t="str">
            <v/>
          </cell>
          <cell r="Q385">
            <v>411.79</v>
          </cell>
          <cell r="R385">
            <v>654.02</v>
          </cell>
        </row>
        <row r="386">
          <cell r="A386">
            <v>34608</v>
          </cell>
          <cell r="B386" t="str">
            <v>NS-D-IV</v>
          </cell>
          <cell r="C386">
            <v>0</v>
          </cell>
          <cell r="D386">
            <v>1</v>
          </cell>
          <cell r="E386">
            <v>3</v>
          </cell>
          <cell r="G386" t="str">
            <v>34608NS-D-IV</v>
          </cell>
          <cell r="H386" t="str">
            <v>NS</v>
          </cell>
          <cell r="I386" t="str">
            <v>D</v>
          </cell>
          <cell r="J386" t="str">
            <v>IV</v>
          </cell>
          <cell r="K386">
            <v>193.53</v>
          </cell>
          <cell r="L386" t="str">
            <v/>
          </cell>
          <cell r="M386" t="str">
            <v/>
          </cell>
          <cell r="N386">
            <v>55.85</v>
          </cell>
          <cell r="O386" t="str">
            <v/>
          </cell>
          <cell r="P386" t="str">
            <v/>
          </cell>
          <cell r="Q386">
            <v>423.95</v>
          </cell>
          <cell r="R386">
            <v>673.33</v>
          </cell>
        </row>
        <row r="387">
          <cell r="A387">
            <v>34608</v>
          </cell>
          <cell r="B387" t="str">
            <v>NS-D-V</v>
          </cell>
          <cell r="C387">
            <v>0</v>
          </cell>
          <cell r="D387">
            <v>1</v>
          </cell>
          <cell r="E387">
            <v>3</v>
          </cell>
          <cell r="G387" t="str">
            <v>34608NS-D-V</v>
          </cell>
          <cell r="H387" t="str">
            <v>NS</v>
          </cell>
          <cell r="I387" t="str">
            <v>D</v>
          </cell>
          <cell r="J387" t="str">
            <v>V</v>
          </cell>
          <cell r="K387">
            <v>199.25</v>
          </cell>
          <cell r="L387" t="str">
            <v/>
          </cell>
          <cell r="M387" t="str">
            <v/>
          </cell>
          <cell r="N387">
            <v>57.5</v>
          </cell>
          <cell r="O387" t="str">
            <v/>
          </cell>
          <cell r="P387" t="str">
            <v/>
          </cell>
          <cell r="Q387">
            <v>436.48</v>
          </cell>
          <cell r="R387">
            <v>693.23</v>
          </cell>
        </row>
        <row r="388">
          <cell r="A388">
            <v>34608</v>
          </cell>
          <cell r="B388" t="str">
            <v>NS-C-I</v>
          </cell>
          <cell r="C388">
            <v>0</v>
          </cell>
          <cell r="D388">
            <v>1</v>
          </cell>
          <cell r="E388">
            <v>3</v>
          </cell>
          <cell r="G388" t="str">
            <v>34608NS-C-I</v>
          </cell>
          <cell r="H388" t="str">
            <v>NS</v>
          </cell>
          <cell r="I388" t="str">
            <v>C</v>
          </cell>
          <cell r="J388" t="str">
            <v>I</v>
          </cell>
          <cell r="K388">
            <v>205.14</v>
          </cell>
          <cell r="L388" t="str">
            <v/>
          </cell>
          <cell r="M388" t="str">
            <v/>
          </cell>
          <cell r="N388">
            <v>59.2</v>
          </cell>
          <cell r="O388" t="str">
            <v/>
          </cell>
          <cell r="P388" t="str">
            <v/>
          </cell>
          <cell r="Q388">
            <v>449.38</v>
          </cell>
          <cell r="R388">
            <v>713.72</v>
          </cell>
        </row>
        <row r="389">
          <cell r="A389">
            <v>34608</v>
          </cell>
          <cell r="B389" t="str">
            <v>NS-C-II</v>
          </cell>
          <cell r="C389">
            <v>0</v>
          </cell>
          <cell r="D389">
            <v>1</v>
          </cell>
          <cell r="E389">
            <v>3</v>
          </cell>
          <cell r="G389" t="str">
            <v>34608NS-C-II</v>
          </cell>
          <cell r="H389" t="str">
            <v>NS</v>
          </cell>
          <cell r="I389" t="str">
            <v>C</v>
          </cell>
          <cell r="J389" t="str">
            <v>II</v>
          </cell>
          <cell r="K389">
            <v>211.21</v>
          </cell>
          <cell r="L389" t="str">
            <v/>
          </cell>
          <cell r="M389" t="str">
            <v/>
          </cell>
          <cell r="N389">
            <v>60.96</v>
          </cell>
          <cell r="O389" t="str">
            <v/>
          </cell>
          <cell r="P389" t="str">
            <v/>
          </cell>
          <cell r="Q389">
            <v>462.69</v>
          </cell>
          <cell r="R389">
            <v>734.86</v>
          </cell>
        </row>
        <row r="390">
          <cell r="A390">
            <v>34608</v>
          </cell>
          <cell r="B390" t="str">
            <v>NS-C-III</v>
          </cell>
          <cell r="C390">
            <v>0</v>
          </cell>
          <cell r="D390">
            <v>1</v>
          </cell>
          <cell r="E390">
            <v>3</v>
          </cell>
          <cell r="G390" t="str">
            <v>34608NS-C-III</v>
          </cell>
          <cell r="H390" t="str">
            <v>NS</v>
          </cell>
          <cell r="I390" t="str">
            <v>C</v>
          </cell>
          <cell r="J390" t="str">
            <v>III</v>
          </cell>
          <cell r="K390">
            <v>217.47</v>
          </cell>
          <cell r="L390" t="str">
            <v/>
          </cell>
          <cell r="M390" t="str">
            <v/>
          </cell>
          <cell r="N390">
            <v>62.76</v>
          </cell>
          <cell r="O390" t="str">
            <v/>
          </cell>
          <cell r="P390" t="str">
            <v/>
          </cell>
          <cell r="Q390">
            <v>476.39</v>
          </cell>
          <cell r="R390">
            <v>756.62</v>
          </cell>
        </row>
        <row r="391">
          <cell r="A391">
            <v>34608</v>
          </cell>
          <cell r="B391" t="str">
            <v>NS-C-IV</v>
          </cell>
          <cell r="C391">
            <v>0</v>
          </cell>
          <cell r="D391">
            <v>1</v>
          </cell>
          <cell r="E391">
            <v>3</v>
          </cell>
          <cell r="G391" t="str">
            <v>34608NS-C-IV</v>
          </cell>
          <cell r="H391" t="str">
            <v>NS</v>
          </cell>
          <cell r="I391" t="str">
            <v>C</v>
          </cell>
          <cell r="J391" t="str">
            <v>IV</v>
          </cell>
          <cell r="K391">
            <v>223.91</v>
          </cell>
          <cell r="L391" t="str">
            <v/>
          </cell>
          <cell r="M391" t="str">
            <v/>
          </cell>
          <cell r="N391">
            <v>64.62</v>
          </cell>
          <cell r="O391" t="str">
            <v/>
          </cell>
          <cell r="P391" t="str">
            <v/>
          </cell>
          <cell r="Q391">
            <v>490.5</v>
          </cell>
          <cell r="R391">
            <v>779.03</v>
          </cell>
        </row>
        <row r="392">
          <cell r="A392">
            <v>34608</v>
          </cell>
          <cell r="B392" t="str">
            <v>NS-C-V</v>
          </cell>
          <cell r="C392">
            <v>0</v>
          </cell>
          <cell r="D392">
            <v>1</v>
          </cell>
          <cell r="E392">
            <v>3</v>
          </cell>
          <cell r="G392" t="str">
            <v>34608NS-C-V</v>
          </cell>
          <cell r="H392" t="str">
            <v>NS</v>
          </cell>
          <cell r="I392" t="str">
            <v>C</v>
          </cell>
          <cell r="J392" t="str">
            <v>V</v>
          </cell>
          <cell r="K392">
            <v>230.55</v>
          </cell>
          <cell r="L392" t="str">
            <v/>
          </cell>
          <cell r="M392" t="str">
            <v/>
          </cell>
          <cell r="N392">
            <v>66.540000000000006</v>
          </cell>
          <cell r="O392" t="str">
            <v/>
          </cell>
          <cell r="P392" t="str">
            <v/>
          </cell>
          <cell r="Q392">
            <v>505.05</v>
          </cell>
          <cell r="R392">
            <v>802.14</v>
          </cell>
        </row>
        <row r="393">
          <cell r="A393">
            <v>34608</v>
          </cell>
          <cell r="B393" t="str">
            <v>NS-C-VI</v>
          </cell>
          <cell r="C393">
            <v>0</v>
          </cell>
          <cell r="D393">
            <v>1</v>
          </cell>
          <cell r="E393">
            <v>3</v>
          </cell>
          <cell r="G393" t="str">
            <v>34608NS-C-VI</v>
          </cell>
          <cell r="H393" t="str">
            <v>NS</v>
          </cell>
          <cell r="I393" t="str">
            <v>C</v>
          </cell>
          <cell r="J393" t="str">
            <v>VI</v>
          </cell>
          <cell r="K393">
            <v>237.38</v>
          </cell>
          <cell r="L393" t="str">
            <v/>
          </cell>
          <cell r="M393" t="str">
            <v/>
          </cell>
          <cell r="N393">
            <v>68.510000000000005</v>
          </cell>
          <cell r="O393" t="str">
            <v/>
          </cell>
          <cell r="P393" t="str">
            <v/>
          </cell>
          <cell r="Q393">
            <v>520.01</v>
          </cell>
          <cell r="R393">
            <v>825.9</v>
          </cell>
        </row>
        <row r="394">
          <cell r="A394">
            <v>34608</v>
          </cell>
          <cell r="B394" t="str">
            <v>NS-B-I</v>
          </cell>
          <cell r="C394">
            <v>0</v>
          </cell>
          <cell r="D394">
            <v>1</v>
          </cell>
          <cell r="E394">
            <v>3</v>
          </cell>
          <cell r="G394" t="str">
            <v>34608NS-B-I</v>
          </cell>
          <cell r="H394" t="str">
            <v>NS</v>
          </cell>
          <cell r="I394" t="str">
            <v>B</v>
          </cell>
          <cell r="J394" t="str">
            <v>I</v>
          </cell>
          <cell r="K394">
            <v>244.48</v>
          </cell>
          <cell r="L394" t="str">
            <v/>
          </cell>
          <cell r="M394" t="str">
            <v/>
          </cell>
          <cell r="N394">
            <v>70.56</v>
          </cell>
          <cell r="O394" t="str">
            <v/>
          </cell>
          <cell r="P394" t="str">
            <v/>
          </cell>
          <cell r="Q394">
            <v>535.57000000000005</v>
          </cell>
          <cell r="R394">
            <v>850.61</v>
          </cell>
        </row>
        <row r="395">
          <cell r="A395">
            <v>34608</v>
          </cell>
          <cell r="B395" t="str">
            <v>NS-B-II</v>
          </cell>
          <cell r="C395">
            <v>0</v>
          </cell>
          <cell r="D395">
            <v>1</v>
          </cell>
          <cell r="E395">
            <v>3</v>
          </cell>
          <cell r="G395" t="str">
            <v>34608NS-B-II</v>
          </cell>
          <cell r="H395" t="str">
            <v>NS</v>
          </cell>
          <cell r="I395" t="str">
            <v>B</v>
          </cell>
          <cell r="J395" t="str">
            <v>II</v>
          </cell>
          <cell r="K395">
            <v>251.68</v>
          </cell>
          <cell r="L395" t="str">
            <v/>
          </cell>
          <cell r="M395" t="str">
            <v/>
          </cell>
          <cell r="N395">
            <v>72.63</v>
          </cell>
          <cell r="O395" t="str">
            <v/>
          </cell>
          <cell r="P395" t="str">
            <v/>
          </cell>
          <cell r="Q395">
            <v>551.33000000000004</v>
          </cell>
          <cell r="R395">
            <v>875.64</v>
          </cell>
        </row>
        <row r="396">
          <cell r="A396">
            <v>34608</v>
          </cell>
          <cell r="B396" t="str">
            <v>NS-B-III</v>
          </cell>
          <cell r="C396">
            <v>0</v>
          </cell>
          <cell r="D396">
            <v>1</v>
          </cell>
          <cell r="E396">
            <v>3</v>
          </cell>
          <cell r="G396" t="str">
            <v>34608NS-B-III</v>
          </cell>
          <cell r="H396" t="str">
            <v>NS</v>
          </cell>
          <cell r="I396" t="str">
            <v>B</v>
          </cell>
          <cell r="J396" t="str">
            <v>III</v>
          </cell>
          <cell r="K396">
            <v>259.16000000000003</v>
          </cell>
          <cell r="L396" t="str">
            <v/>
          </cell>
          <cell r="M396" t="str">
            <v/>
          </cell>
          <cell r="N396">
            <v>74.790000000000006</v>
          </cell>
          <cell r="O396" t="str">
            <v/>
          </cell>
          <cell r="P396" t="str">
            <v/>
          </cell>
          <cell r="Q396">
            <v>567.72</v>
          </cell>
          <cell r="R396">
            <v>901.67</v>
          </cell>
        </row>
        <row r="397">
          <cell r="A397">
            <v>34608</v>
          </cell>
          <cell r="B397" t="str">
            <v>NS-B-IV</v>
          </cell>
          <cell r="C397">
            <v>0</v>
          </cell>
          <cell r="D397">
            <v>1</v>
          </cell>
          <cell r="E397">
            <v>3</v>
          </cell>
          <cell r="G397" t="str">
            <v>34608NS-B-IV</v>
          </cell>
          <cell r="H397" t="str">
            <v>NS</v>
          </cell>
          <cell r="I397" t="str">
            <v>B</v>
          </cell>
          <cell r="J397" t="str">
            <v>IV</v>
          </cell>
          <cell r="K397">
            <v>266.86</v>
          </cell>
          <cell r="L397" t="str">
            <v/>
          </cell>
          <cell r="M397" t="str">
            <v/>
          </cell>
          <cell r="N397">
            <v>77.02</v>
          </cell>
          <cell r="O397" t="str">
            <v/>
          </cell>
          <cell r="P397" t="str">
            <v/>
          </cell>
          <cell r="Q397">
            <v>584.6</v>
          </cell>
          <cell r="R397">
            <v>928.48</v>
          </cell>
        </row>
        <row r="398">
          <cell r="A398">
            <v>34608</v>
          </cell>
          <cell r="B398" t="str">
            <v>NS-B-V</v>
          </cell>
          <cell r="C398">
            <v>0</v>
          </cell>
          <cell r="D398">
            <v>1</v>
          </cell>
          <cell r="E398">
            <v>3</v>
          </cell>
          <cell r="G398" t="str">
            <v>34608NS-B-V</v>
          </cell>
          <cell r="H398" t="str">
            <v>NS</v>
          </cell>
          <cell r="I398" t="str">
            <v>B</v>
          </cell>
          <cell r="J398" t="str">
            <v>V</v>
          </cell>
          <cell r="K398">
            <v>274.79000000000002</v>
          </cell>
          <cell r="L398" t="str">
            <v/>
          </cell>
          <cell r="M398" t="str">
            <v/>
          </cell>
          <cell r="N398">
            <v>79.3</v>
          </cell>
          <cell r="O398" t="str">
            <v/>
          </cell>
          <cell r="P398" t="str">
            <v/>
          </cell>
          <cell r="Q398">
            <v>601.95000000000005</v>
          </cell>
          <cell r="R398">
            <v>956.04</v>
          </cell>
        </row>
        <row r="399">
          <cell r="A399">
            <v>34608</v>
          </cell>
          <cell r="B399" t="str">
            <v>NS-B-VI</v>
          </cell>
          <cell r="C399">
            <v>0</v>
          </cell>
          <cell r="D399">
            <v>1</v>
          </cell>
          <cell r="E399">
            <v>3</v>
          </cell>
          <cell r="G399" t="str">
            <v>34608NS-B-VI</v>
          </cell>
          <cell r="H399" t="str">
            <v>NS</v>
          </cell>
          <cell r="I399" t="str">
            <v>B</v>
          </cell>
          <cell r="J399" t="str">
            <v>VI</v>
          </cell>
          <cell r="K399">
            <v>292.14</v>
          </cell>
          <cell r="L399" t="str">
            <v/>
          </cell>
          <cell r="M399" t="str">
            <v/>
          </cell>
          <cell r="N399">
            <v>84.31</v>
          </cell>
          <cell r="O399" t="str">
            <v/>
          </cell>
          <cell r="P399" t="str">
            <v/>
          </cell>
          <cell r="Q399">
            <v>639.97</v>
          </cell>
          <cell r="R399">
            <v>1016.42</v>
          </cell>
        </row>
        <row r="400">
          <cell r="A400">
            <v>34608</v>
          </cell>
          <cell r="B400" t="str">
            <v>NS-A-I</v>
          </cell>
          <cell r="C400">
            <v>0</v>
          </cell>
          <cell r="D400">
            <v>1</v>
          </cell>
          <cell r="E400">
            <v>3</v>
          </cell>
          <cell r="G400" t="str">
            <v>34608NS-A-I</v>
          </cell>
          <cell r="H400" t="str">
            <v>NS</v>
          </cell>
          <cell r="I400" t="str">
            <v>A</v>
          </cell>
          <cell r="J400" t="str">
            <v>I</v>
          </cell>
          <cell r="K400">
            <v>332.38</v>
          </cell>
          <cell r="L400" t="str">
            <v/>
          </cell>
          <cell r="M400" t="str">
            <v/>
          </cell>
          <cell r="N400">
            <v>95.92</v>
          </cell>
          <cell r="O400" t="str">
            <v/>
          </cell>
          <cell r="P400" t="str">
            <v/>
          </cell>
          <cell r="Q400">
            <v>728.11</v>
          </cell>
          <cell r="R400">
            <v>1156.4100000000001</v>
          </cell>
        </row>
        <row r="401">
          <cell r="A401">
            <v>34608</v>
          </cell>
          <cell r="B401" t="str">
            <v>NS-A-II</v>
          </cell>
          <cell r="C401">
            <v>0</v>
          </cell>
          <cell r="D401">
            <v>1</v>
          </cell>
          <cell r="E401">
            <v>3</v>
          </cell>
          <cell r="G401" t="str">
            <v>34608NS-A-II</v>
          </cell>
          <cell r="H401" t="str">
            <v>NS</v>
          </cell>
          <cell r="I401" t="str">
            <v>A</v>
          </cell>
          <cell r="J401" t="str">
            <v>II</v>
          </cell>
          <cell r="K401">
            <v>355.69</v>
          </cell>
          <cell r="L401" t="str">
            <v/>
          </cell>
          <cell r="M401" t="str">
            <v/>
          </cell>
          <cell r="N401">
            <v>102.65</v>
          </cell>
          <cell r="O401" t="str">
            <v/>
          </cell>
          <cell r="P401" t="str">
            <v/>
          </cell>
          <cell r="Q401">
            <v>779.18</v>
          </cell>
          <cell r="R401">
            <v>1237.52</v>
          </cell>
        </row>
        <row r="402">
          <cell r="A402">
            <v>34608</v>
          </cell>
          <cell r="B402" t="str">
            <v>NS-A-III</v>
          </cell>
          <cell r="C402">
            <v>0</v>
          </cell>
          <cell r="D402">
            <v>1</v>
          </cell>
          <cell r="E402">
            <v>3</v>
          </cell>
          <cell r="G402" t="str">
            <v>34608NS-A-III</v>
          </cell>
          <cell r="H402" t="str">
            <v>NS</v>
          </cell>
          <cell r="I402" t="str">
            <v>A</v>
          </cell>
          <cell r="J402" t="str">
            <v>III</v>
          </cell>
          <cell r="K402">
            <v>380.14</v>
          </cell>
          <cell r="L402" t="str">
            <v/>
          </cell>
          <cell r="M402" t="str">
            <v/>
          </cell>
          <cell r="N402">
            <v>109.71</v>
          </cell>
          <cell r="O402" t="str">
            <v/>
          </cell>
          <cell r="P402" t="str">
            <v/>
          </cell>
          <cell r="Q402">
            <v>832.75</v>
          </cell>
          <cell r="R402">
            <v>1322.6</v>
          </cell>
        </row>
        <row r="403">
          <cell r="A403">
            <v>34639</v>
          </cell>
          <cell r="B403" t="str">
            <v>NI-D-I</v>
          </cell>
          <cell r="C403">
            <v>0</v>
          </cell>
          <cell r="D403">
            <v>0</v>
          </cell>
          <cell r="E403">
            <v>2</v>
          </cell>
          <cell r="G403" t="str">
            <v>34639NI-D-I</v>
          </cell>
          <cell r="H403" t="str">
            <v>NI</v>
          </cell>
          <cell r="I403" t="str">
            <v>D</v>
          </cell>
          <cell r="J403" t="str">
            <v>I</v>
          </cell>
          <cell r="K403">
            <v>100.5</v>
          </cell>
          <cell r="L403" t="str">
            <v/>
          </cell>
          <cell r="M403" t="str">
            <v/>
          </cell>
          <cell r="N403">
            <v>29</v>
          </cell>
          <cell r="O403" t="str">
            <v/>
          </cell>
          <cell r="P403" t="str">
            <v/>
          </cell>
          <cell r="Q403">
            <v>220.15</v>
          </cell>
          <cell r="R403">
            <v>349.65</v>
          </cell>
        </row>
        <row r="404">
          <cell r="A404">
            <v>34639</v>
          </cell>
          <cell r="B404" t="str">
            <v>NI-D-II</v>
          </cell>
          <cell r="C404">
            <v>0</v>
          </cell>
          <cell r="D404">
            <v>0</v>
          </cell>
          <cell r="E404">
            <v>2</v>
          </cell>
          <cell r="G404" t="str">
            <v>34639NI-D-II</v>
          </cell>
          <cell r="H404" t="str">
            <v>NI</v>
          </cell>
          <cell r="I404" t="str">
            <v>D</v>
          </cell>
          <cell r="J404" t="str">
            <v>II</v>
          </cell>
          <cell r="K404">
            <v>104.79</v>
          </cell>
          <cell r="L404" t="str">
            <v/>
          </cell>
          <cell r="M404" t="str">
            <v/>
          </cell>
          <cell r="N404">
            <v>30.24</v>
          </cell>
          <cell r="O404" t="str">
            <v/>
          </cell>
          <cell r="P404" t="str">
            <v/>
          </cell>
          <cell r="Q404">
            <v>229.55</v>
          </cell>
          <cell r="R404">
            <v>364.58</v>
          </cell>
        </row>
        <row r="405">
          <cell r="A405">
            <v>34639</v>
          </cell>
          <cell r="B405" t="str">
            <v>NI-D-III</v>
          </cell>
          <cell r="C405">
            <v>0</v>
          </cell>
          <cell r="D405">
            <v>0</v>
          </cell>
          <cell r="E405">
            <v>2</v>
          </cell>
          <cell r="G405" t="str">
            <v>34639NI-D-III</v>
          </cell>
          <cell r="H405" t="str">
            <v>NI</v>
          </cell>
          <cell r="I405" t="str">
            <v>D</v>
          </cell>
          <cell r="J405" t="str">
            <v>III</v>
          </cell>
          <cell r="K405">
            <v>109.28</v>
          </cell>
          <cell r="L405" t="str">
            <v/>
          </cell>
          <cell r="M405" t="str">
            <v/>
          </cell>
          <cell r="N405">
            <v>31.54</v>
          </cell>
          <cell r="O405" t="str">
            <v/>
          </cell>
          <cell r="P405" t="str">
            <v/>
          </cell>
          <cell r="Q405">
            <v>239.39</v>
          </cell>
          <cell r="R405">
            <v>380.21</v>
          </cell>
        </row>
        <row r="406">
          <cell r="A406">
            <v>34639</v>
          </cell>
          <cell r="B406" t="str">
            <v>NI-D-IV</v>
          </cell>
          <cell r="C406">
            <v>0</v>
          </cell>
          <cell r="D406">
            <v>0</v>
          </cell>
          <cell r="E406">
            <v>2</v>
          </cell>
          <cell r="G406" t="str">
            <v>34639NI-D-IV</v>
          </cell>
          <cell r="H406" t="str">
            <v>NI</v>
          </cell>
          <cell r="I406" t="str">
            <v>D</v>
          </cell>
          <cell r="J406" t="str">
            <v>IV</v>
          </cell>
          <cell r="K406">
            <v>113.96</v>
          </cell>
          <cell r="L406" t="str">
            <v/>
          </cell>
          <cell r="M406" t="str">
            <v/>
          </cell>
          <cell r="N406">
            <v>32.89</v>
          </cell>
          <cell r="O406" t="str">
            <v/>
          </cell>
          <cell r="P406" t="str">
            <v/>
          </cell>
          <cell r="Q406">
            <v>249.65</v>
          </cell>
          <cell r="R406">
            <v>396.5</v>
          </cell>
        </row>
        <row r="407">
          <cell r="A407">
            <v>34639</v>
          </cell>
          <cell r="B407" t="str">
            <v>NI-D-V</v>
          </cell>
          <cell r="C407">
            <v>0</v>
          </cell>
          <cell r="D407">
            <v>0</v>
          </cell>
          <cell r="E407">
            <v>2</v>
          </cell>
          <cell r="G407" t="str">
            <v>34639NI-D-V</v>
          </cell>
          <cell r="H407" t="str">
            <v>NI</v>
          </cell>
          <cell r="I407" t="str">
            <v>D</v>
          </cell>
          <cell r="J407" t="str">
            <v>V</v>
          </cell>
          <cell r="K407">
            <v>118.86</v>
          </cell>
          <cell r="L407" t="str">
            <v/>
          </cell>
          <cell r="M407" t="str">
            <v/>
          </cell>
          <cell r="N407">
            <v>34.299999999999997</v>
          </cell>
          <cell r="O407" t="str">
            <v/>
          </cell>
          <cell r="P407" t="str">
            <v/>
          </cell>
          <cell r="Q407">
            <v>260.37</v>
          </cell>
          <cell r="R407">
            <v>413.53</v>
          </cell>
        </row>
        <row r="408">
          <cell r="A408">
            <v>34639</v>
          </cell>
          <cell r="B408" t="str">
            <v>NI-C-I</v>
          </cell>
          <cell r="C408">
            <v>0</v>
          </cell>
          <cell r="D408">
            <v>0</v>
          </cell>
          <cell r="E408">
            <v>2</v>
          </cell>
          <cell r="G408" t="str">
            <v>34639NI-C-I</v>
          </cell>
          <cell r="H408" t="str">
            <v>NI</v>
          </cell>
          <cell r="I408" t="str">
            <v>C</v>
          </cell>
          <cell r="J408" t="str">
            <v>I</v>
          </cell>
          <cell r="K408">
            <v>123.97</v>
          </cell>
          <cell r="L408" t="str">
            <v/>
          </cell>
          <cell r="M408" t="str">
            <v/>
          </cell>
          <cell r="N408">
            <v>35.78</v>
          </cell>
          <cell r="O408" t="str">
            <v/>
          </cell>
          <cell r="P408" t="str">
            <v/>
          </cell>
          <cell r="Q408">
            <v>271.58</v>
          </cell>
          <cell r="R408">
            <v>431.33</v>
          </cell>
        </row>
        <row r="409">
          <cell r="A409">
            <v>34639</v>
          </cell>
          <cell r="B409" t="str">
            <v>NI-C-II</v>
          </cell>
          <cell r="C409">
            <v>0</v>
          </cell>
          <cell r="D409">
            <v>0</v>
          </cell>
          <cell r="E409">
            <v>2</v>
          </cell>
          <cell r="G409" t="str">
            <v>34639NI-C-II</v>
          </cell>
          <cell r="H409" t="str">
            <v>NI</v>
          </cell>
          <cell r="I409" t="str">
            <v>C</v>
          </cell>
          <cell r="J409" t="str">
            <v>II</v>
          </cell>
          <cell r="K409">
            <v>129.31</v>
          </cell>
          <cell r="L409" t="str">
            <v/>
          </cell>
          <cell r="M409" t="str">
            <v/>
          </cell>
          <cell r="N409">
            <v>37.32</v>
          </cell>
          <cell r="O409" t="str">
            <v/>
          </cell>
          <cell r="P409" t="str">
            <v/>
          </cell>
          <cell r="Q409">
            <v>283.27</v>
          </cell>
          <cell r="R409">
            <v>449.9</v>
          </cell>
        </row>
        <row r="410">
          <cell r="A410">
            <v>34639</v>
          </cell>
          <cell r="B410" t="str">
            <v>NI-C-III</v>
          </cell>
          <cell r="C410">
            <v>0</v>
          </cell>
          <cell r="D410">
            <v>0</v>
          </cell>
          <cell r="E410">
            <v>2</v>
          </cell>
          <cell r="G410" t="str">
            <v>34639NI-C-III</v>
          </cell>
          <cell r="H410" t="str">
            <v>NI</v>
          </cell>
          <cell r="I410" t="str">
            <v>C</v>
          </cell>
          <cell r="J410" t="str">
            <v>III</v>
          </cell>
          <cell r="K410">
            <v>134.88999999999999</v>
          </cell>
          <cell r="L410" t="str">
            <v/>
          </cell>
          <cell r="M410" t="str">
            <v/>
          </cell>
          <cell r="N410">
            <v>38.93</v>
          </cell>
          <cell r="O410" t="str">
            <v/>
          </cell>
          <cell r="P410" t="str">
            <v/>
          </cell>
          <cell r="Q410">
            <v>295.49</v>
          </cell>
          <cell r="R410">
            <v>469.31</v>
          </cell>
        </row>
        <row r="411">
          <cell r="A411">
            <v>34639</v>
          </cell>
          <cell r="B411" t="str">
            <v>NI-C-IV</v>
          </cell>
          <cell r="C411">
            <v>0</v>
          </cell>
          <cell r="D411">
            <v>0</v>
          </cell>
          <cell r="E411">
            <v>2</v>
          </cell>
          <cell r="G411" t="str">
            <v>34639NI-C-IV</v>
          </cell>
          <cell r="H411" t="str">
            <v>NI</v>
          </cell>
          <cell r="I411" t="str">
            <v>C</v>
          </cell>
          <cell r="J411" t="str">
            <v>IV</v>
          </cell>
          <cell r="K411">
            <v>140.71</v>
          </cell>
          <cell r="L411" t="str">
            <v/>
          </cell>
          <cell r="M411" t="str">
            <v/>
          </cell>
          <cell r="N411">
            <v>40.61</v>
          </cell>
          <cell r="O411" t="str">
            <v/>
          </cell>
          <cell r="P411" t="str">
            <v/>
          </cell>
          <cell r="Q411">
            <v>308.24</v>
          </cell>
          <cell r="R411">
            <v>489.56</v>
          </cell>
        </row>
        <row r="412">
          <cell r="A412">
            <v>34639</v>
          </cell>
          <cell r="B412" t="str">
            <v>NI-C-V</v>
          </cell>
          <cell r="C412">
            <v>0</v>
          </cell>
          <cell r="D412">
            <v>0</v>
          </cell>
          <cell r="E412">
            <v>2</v>
          </cell>
          <cell r="G412" t="str">
            <v>34639NI-C-V</v>
          </cell>
          <cell r="H412" t="str">
            <v>NI</v>
          </cell>
          <cell r="I412" t="str">
            <v>C</v>
          </cell>
          <cell r="J412" t="str">
            <v>V</v>
          </cell>
          <cell r="K412">
            <v>146.80000000000001</v>
          </cell>
          <cell r="L412" t="str">
            <v/>
          </cell>
          <cell r="M412" t="str">
            <v/>
          </cell>
          <cell r="N412">
            <v>42.37</v>
          </cell>
          <cell r="O412" t="str">
            <v/>
          </cell>
          <cell r="P412" t="str">
            <v/>
          </cell>
          <cell r="Q412">
            <v>321.58999999999997</v>
          </cell>
          <cell r="R412">
            <v>510.76</v>
          </cell>
        </row>
        <row r="413">
          <cell r="A413">
            <v>34639</v>
          </cell>
          <cell r="B413" t="str">
            <v>NI-C-VI</v>
          </cell>
          <cell r="C413">
            <v>0</v>
          </cell>
          <cell r="D413">
            <v>0</v>
          </cell>
          <cell r="E413">
            <v>2</v>
          </cell>
          <cell r="G413" t="str">
            <v>34639NI-C-VI</v>
          </cell>
          <cell r="H413" t="str">
            <v>NI</v>
          </cell>
          <cell r="I413" t="str">
            <v>C</v>
          </cell>
          <cell r="J413" t="str">
            <v>VI</v>
          </cell>
          <cell r="K413">
            <v>153.15</v>
          </cell>
          <cell r="L413" t="str">
            <v/>
          </cell>
          <cell r="M413" t="str">
            <v/>
          </cell>
          <cell r="N413">
            <v>44.2</v>
          </cell>
          <cell r="O413" t="str">
            <v/>
          </cell>
          <cell r="P413" t="str">
            <v/>
          </cell>
          <cell r="Q413">
            <v>335.5</v>
          </cell>
          <cell r="R413">
            <v>532.85</v>
          </cell>
        </row>
        <row r="414">
          <cell r="A414">
            <v>34639</v>
          </cell>
          <cell r="B414" t="str">
            <v>NI-B-I</v>
          </cell>
          <cell r="C414">
            <v>0</v>
          </cell>
          <cell r="D414">
            <v>0</v>
          </cell>
          <cell r="E414">
            <v>2</v>
          </cell>
          <cell r="G414" t="str">
            <v>34639NI-B-I</v>
          </cell>
          <cell r="H414" t="str">
            <v>NI</v>
          </cell>
          <cell r="I414" t="str">
            <v>B</v>
          </cell>
          <cell r="J414" t="str">
            <v>I</v>
          </cell>
          <cell r="K414">
            <v>159.79</v>
          </cell>
          <cell r="L414" t="str">
            <v/>
          </cell>
          <cell r="M414" t="str">
            <v/>
          </cell>
          <cell r="N414">
            <v>46.12</v>
          </cell>
          <cell r="O414" t="str">
            <v/>
          </cell>
          <cell r="P414" t="str">
            <v/>
          </cell>
          <cell r="Q414">
            <v>350.05</v>
          </cell>
          <cell r="R414">
            <v>555.96</v>
          </cell>
        </row>
        <row r="415">
          <cell r="A415">
            <v>34639</v>
          </cell>
          <cell r="B415" t="str">
            <v>NI-B-II</v>
          </cell>
          <cell r="C415">
            <v>0</v>
          </cell>
          <cell r="D415">
            <v>0</v>
          </cell>
          <cell r="E415">
            <v>2</v>
          </cell>
          <cell r="G415" t="str">
            <v>34639NI-B-II</v>
          </cell>
          <cell r="H415" t="str">
            <v>NI</v>
          </cell>
          <cell r="I415" t="str">
            <v>B</v>
          </cell>
          <cell r="J415" t="str">
            <v>II</v>
          </cell>
          <cell r="K415">
            <v>166.72</v>
          </cell>
          <cell r="L415" t="str">
            <v/>
          </cell>
          <cell r="M415" t="str">
            <v/>
          </cell>
          <cell r="N415">
            <v>48.12</v>
          </cell>
          <cell r="O415" t="str">
            <v/>
          </cell>
          <cell r="P415" t="str">
            <v/>
          </cell>
          <cell r="Q415">
            <v>365.23</v>
          </cell>
          <cell r="R415">
            <v>580.07000000000005</v>
          </cell>
        </row>
        <row r="416">
          <cell r="A416">
            <v>34639</v>
          </cell>
          <cell r="B416" t="str">
            <v>NI-B-III</v>
          </cell>
          <cell r="C416">
            <v>0</v>
          </cell>
          <cell r="D416">
            <v>0</v>
          </cell>
          <cell r="E416">
            <v>2</v>
          </cell>
          <cell r="G416" t="str">
            <v>34639NI-B-III</v>
          </cell>
          <cell r="H416" t="str">
            <v>NI</v>
          </cell>
          <cell r="I416" t="str">
            <v>B</v>
          </cell>
          <cell r="J416" t="str">
            <v>III</v>
          </cell>
          <cell r="K416">
            <v>173.97</v>
          </cell>
          <cell r="L416" t="str">
            <v/>
          </cell>
          <cell r="M416" t="str">
            <v/>
          </cell>
          <cell r="N416">
            <v>50.21</v>
          </cell>
          <cell r="O416" t="str">
            <v/>
          </cell>
          <cell r="P416" t="str">
            <v/>
          </cell>
          <cell r="Q416">
            <v>381.11</v>
          </cell>
          <cell r="R416">
            <v>605.29</v>
          </cell>
        </row>
        <row r="417">
          <cell r="A417">
            <v>34639</v>
          </cell>
          <cell r="B417" t="str">
            <v>NI-B-IV</v>
          </cell>
          <cell r="C417">
            <v>0</v>
          </cell>
          <cell r="D417">
            <v>0</v>
          </cell>
          <cell r="E417">
            <v>2</v>
          </cell>
          <cell r="G417" t="str">
            <v>34639NI-B-IV</v>
          </cell>
          <cell r="H417" t="str">
            <v>NI</v>
          </cell>
          <cell r="I417" t="str">
            <v>B</v>
          </cell>
          <cell r="J417" t="str">
            <v>IV</v>
          </cell>
          <cell r="K417">
            <v>181.53</v>
          </cell>
          <cell r="L417" t="str">
            <v/>
          </cell>
          <cell r="M417" t="str">
            <v/>
          </cell>
          <cell r="N417">
            <v>52.39</v>
          </cell>
          <cell r="O417" t="str">
            <v/>
          </cell>
          <cell r="P417" t="str">
            <v/>
          </cell>
          <cell r="Q417">
            <v>397.66</v>
          </cell>
          <cell r="R417">
            <v>631.58000000000004</v>
          </cell>
        </row>
        <row r="418">
          <cell r="A418">
            <v>34639</v>
          </cell>
          <cell r="B418" t="str">
            <v>NI-B-V</v>
          </cell>
          <cell r="C418">
            <v>0</v>
          </cell>
          <cell r="D418">
            <v>0</v>
          </cell>
          <cell r="E418">
            <v>2</v>
          </cell>
          <cell r="G418" t="str">
            <v>34639NI-B-V</v>
          </cell>
          <cell r="H418" t="str">
            <v>NI</v>
          </cell>
          <cell r="I418" t="str">
            <v>B</v>
          </cell>
          <cell r="J418" t="str">
            <v>V</v>
          </cell>
          <cell r="K418">
            <v>189.44</v>
          </cell>
          <cell r="L418" t="str">
            <v/>
          </cell>
          <cell r="M418" t="str">
            <v/>
          </cell>
          <cell r="N418">
            <v>54.67</v>
          </cell>
          <cell r="O418" t="str">
            <v/>
          </cell>
          <cell r="P418" t="str">
            <v/>
          </cell>
          <cell r="Q418">
            <v>414.99</v>
          </cell>
          <cell r="R418">
            <v>659.1</v>
          </cell>
        </row>
        <row r="419">
          <cell r="A419">
            <v>34639</v>
          </cell>
          <cell r="B419" t="str">
            <v>NI-B-VI</v>
          </cell>
          <cell r="C419">
            <v>0</v>
          </cell>
          <cell r="D419">
            <v>0</v>
          </cell>
          <cell r="E419">
            <v>2</v>
          </cell>
          <cell r="G419" t="str">
            <v>34639NI-B-VI</v>
          </cell>
          <cell r="H419" t="str">
            <v>NI</v>
          </cell>
          <cell r="I419" t="str">
            <v>B</v>
          </cell>
          <cell r="J419" t="str">
            <v>VI</v>
          </cell>
          <cell r="K419">
            <v>197.69</v>
          </cell>
          <cell r="L419" t="str">
            <v/>
          </cell>
          <cell r="M419" t="str">
            <v/>
          </cell>
          <cell r="N419">
            <v>57.05</v>
          </cell>
          <cell r="O419" t="str">
            <v/>
          </cell>
          <cell r="P419" t="str">
            <v/>
          </cell>
          <cell r="Q419">
            <v>433.06</v>
          </cell>
          <cell r="R419">
            <v>687.8</v>
          </cell>
        </row>
        <row r="420">
          <cell r="A420">
            <v>34639</v>
          </cell>
          <cell r="B420" t="str">
            <v>NI-A-I</v>
          </cell>
          <cell r="C420">
            <v>0</v>
          </cell>
          <cell r="D420">
            <v>0</v>
          </cell>
          <cell r="E420">
            <v>2</v>
          </cell>
          <cell r="G420" t="str">
            <v>34639NI-A-I</v>
          </cell>
          <cell r="H420" t="str">
            <v>NI</v>
          </cell>
          <cell r="I420" t="str">
            <v>A</v>
          </cell>
          <cell r="J420" t="str">
            <v>I</v>
          </cell>
          <cell r="K420">
            <v>206.31</v>
          </cell>
          <cell r="L420" t="str">
            <v/>
          </cell>
          <cell r="M420" t="str">
            <v/>
          </cell>
          <cell r="N420">
            <v>59.54</v>
          </cell>
          <cell r="O420" t="str">
            <v/>
          </cell>
          <cell r="P420" t="str">
            <v/>
          </cell>
          <cell r="Q420">
            <v>451.95</v>
          </cell>
          <cell r="R420">
            <v>717.8</v>
          </cell>
        </row>
        <row r="421">
          <cell r="A421">
            <v>34639</v>
          </cell>
          <cell r="B421" t="str">
            <v>NI-A-II</v>
          </cell>
          <cell r="C421">
            <v>0</v>
          </cell>
          <cell r="D421">
            <v>0</v>
          </cell>
          <cell r="E421">
            <v>2</v>
          </cell>
          <cell r="G421" t="str">
            <v>34639NI-A-II</v>
          </cell>
          <cell r="H421" t="str">
            <v>NI</v>
          </cell>
          <cell r="I421" t="str">
            <v>A</v>
          </cell>
          <cell r="J421" t="str">
            <v>II</v>
          </cell>
          <cell r="K421">
            <v>215.32</v>
          </cell>
          <cell r="L421" t="str">
            <v/>
          </cell>
          <cell r="M421" t="str">
            <v/>
          </cell>
          <cell r="N421">
            <v>62.14</v>
          </cell>
          <cell r="O421" t="str">
            <v/>
          </cell>
          <cell r="P421" t="str">
            <v/>
          </cell>
          <cell r="Q421">
            <v>471.68</v>
          </cell>
          <cell r="R421">
            <v>749.14</v>
          </cell>
        </row>
        <row r="422">
          <cell r="A422">
            <v>34639</v>
          </cell>
          <cell r="B422" t="str">
            <v>NI-A-III</v>
          </cell>
          <cell r="C422">
            <v>0</v>
          </cell>
          <cell r="D422">
            <v>0</v>
          </cell>
          <cell r="E422">
            <v>2</v>
          </cell>
          <cell r="G422" t="str">
            <v>34639NI-A-III</v>
          </cell>
          <cell r="H422" t="str">
            <v>NI</v>
          </cell>
          <cell r="I422" t="str">
            <v>A</v>
          </cell>
          <cell r="J422" t="str">
            <v>III</v>
          </cell>
          <cell r="K422">
            <v>224.72</v>
          </cell>
          <cell r="L422" t="str">
            <v/>
          </cell>
          <cell r="M422" t="str">
            <v/>
          </cell>
          <cell r="N422">
            <v>64.849999999999994</v>
          </cell>
          <cell r="O422" t="str">
            <v/>
          </cell>
          <cell r="P422" t="str">
            <v/>
          </cell>
          <cell r="Q422">
            <v>492.27</v>
          </cell>
          <cell r="R422">
            <v>781.84</v>
          </cell>
        </row>
        <row r="423">
          <cell r="A423">
            <v>34639</v>
          </cell>
          <cell r="B423" t="str">
            <v>NS-D-I</v>
          </cell>
          <cell r="C423">
            <v>0</v>
          </cell>
          <cell r="D423">
            <v>0</v>
          </cell>
          <cell r="E423">
            <v>3</v>
          </cell>
          <cell r="G423" t="str">
            <v>34639NS-D-I</v>
          </cell>
          <cell r="H423" t="str">
            <v>NS</v>
          </cell>
          <cell r="I423" t="str">
            <v>D</v>
          </cell>
          <cell r="J423" t="str">
            <v>I</v>
          </cell>
          <cell r="K423">
            <v>177.36</v>
          </cell>
          <cell r="L423" t="str">
            <v/>
          </cell>
          <cell r="M423" t="str">
            <v/>
          </cell>
          <cell r="N423">
            <v>51.19</v>
          </cell>
          <cell r="O423" t="str">
            <v/>
          </cell>
          <cell r="P423" t="str">
            <v/>
          </cell>
          <cell r="Q423">
            <v>388.54</v>
          </cell>
          <cell r="R423">
            <v>617.09</v>
          </cell>
        </row>
        <row r="424">
          <cell r="A424">
            <v>34639</v>
          </cell>
          <cell r="B424" t="str">
            <v>NS-D-II</v>
          </cell>
          <cell r="C424">
            <v>0</v>
          </cell>
          <cell r="D424">
            <v>0</v>
          </cell>
          <cell r="E424">
            <v>3</v>
          </cell>
          <cell r="G424" t="str">
            <v>34639NS-D-II</v>
          </cell>
          <cell r="H424" t="str">
            <v>NS</v>
          </cell>
          <cell r="I424" t="str">
            <v>D</v>
          </cell>
          <cell r="J424" t="str">
            <v>II</v>
          </cell>
          <cell r="K424">
            <v>182.59</v>
          </cell>
          <cell r="L424" t="str">
            <v/>
          </cell>
          <cell r="M424" t="str">
            <v/>
          </cell>
          <cell r="N424">
            <v>52.7</v>
          </cell>
          <cell r="O424" t="str">
            <v/>
          </cell>
          <cell r="P424" t="str">
            <v/>
          </cell>
          <cell r="Q424">
            <v>399.99</v>
          </cell>
          <cell r="R424">
            <v>635.28</v>
          </cell>
        </row>
        <row r="425">
          <cell r="A425">
            <v>34639</v>
          </cell>
          <cell r="B425" t="str">
            <v>NS-D-III</v>
          </cell>
          <cell r="C425">
            <v>0</v>
          </cell>
          <cell r="D425">
            <v>0</v>
          </cell>
          <cell r="E425">
            <v>3</v>
          </cell>
          <cell r="G425" t="str">
            <v>34639NS-D-III</v>
          </cell>
          <cell r="H425" t="str">
            <v>NS</v>
          </cell>
          <cell r="I425" t="str">
            <v>D</v>
          </cell>
          <cell r="J425" t="str">
            <v>III</v>
          </cell>
          <cell r="K425">
            <v>187.98</v>
          </cell>
          <cell r="L425" t="str">
            <v/>
          </cell>
          <cell r="M425" t="str">
            <v/>
          </cell>
          <cell r="N425">
            <v>54.25</v>
          </cell>
          <cell r="O425" t="str">
            <v/>
          </cell>
          <cell r="P425" t="str">
            <v/>
          </cell>
          <cell r="Q425">
            <v>411.79</v>
          </cell>
          <cell r="R425">
            <v>654.02</v>
          </cell>
        </row>
        <row r="426">
          <cell r="A426">
            <v>34639</v>
          </cell>
          <cell r="B426" t="str">
            <v>NS-D-IV</v>
          </cell>
          <cell r="C426">
            <v>0</v>
          </cell>
          <cell r="D426">
            <v>0</v>
          </cell>
          <cell r="E426">
            <v>3</v>
          </cell>
          <cell r="G426" t="str">
            <v>34639NS-D-IV</v>
          </cell>
          <cell r="H426" t="str">
            <v>NS</v>
          </cell>
          <cell r="I426" t="str">
            <v>D</v>
          </cell>
          <cell r="J426" t="str">
            <v>IV</v>
          </cell>
          <cell r="K426">
            <v>193.53</v>
          </cell>
          <cell r="L426" t="str">
            <v/>
          </cell>
          <cell r="M426" t="str">
            <v/>
          </cell>
          <cell r="N426">
            <v>55.85</v>
          </cell>
          <cell r="O426" t="str">
            <v/>
          </cell>
          <cell r="P426" t="str">
            <v/>
          </cell>
          <cell r="Q426">
            <v>423.95</v>
          </cell>
          <cell r="R426">
            <v>673.33</v>
          </cell>
        </row>
        <row r="427">
          <cell r="A427">
            <v>34639</v>
          </cell>
          <cell r="B427" t="str">
            <v>NS-D-V</v>
          </cell>
          <cell r="C427">
            <v>0</v>
          </cell>
          <cell r="D427">
            <v>0</v>
          </cell>
          <cell r="E427">
            <v>3</v>
          </cell>
          <cell r="G427" t="str">
            <v>34639NS-D-V</v>
          </cell>
          <cell r="H427" t="str">
            <v>NS</v>
          </cell>
          <cell r="I427" t="str">
            <v>D</v>
          </cell>
          <cell r="J427" t="str">
            <v>V</v>
          </cell>
          <cell r="K427">
            <v>199.25</v>
          </cell>
          <cell r="L427" t="str">
            <v/>
          </cell>
          <cell r="M427" t="str">
            <v/>
          </cell>
          <cell r="N427">
            <v>57.5</v>
          </cell>
          <cell r="O427" t="str">
            <v/>
          </cell>
          <cell r="P427" t="str">
            <v/>
          </cell>
          <cell r="Q427">
            <v>436.48</v>
          </cell>
          <cell r="R427">
            <v>693.23</v>
          </cell>
        </row>
        <row r="428">
          <cell r="A428">
            <v>34639</v>
          </cell>
          <cell r="B428" t="str">
            <v>NS-C-I</v>
          </cell>
          <cell r="C428">
            <v>0</v>
          </cell>
          <cell r="D428">
            <v>0</v>
          </cell>
          <cell r="E428">
            <v>3</v>
          </cell>
          <cell r="G428" t="str">
            <v>34639NS-C-I</v>
          </cell>
          <cell r="H428" t="str">
            <v>NS</v>
          </cell>
          <cell r="I428" t="str">
            <v>C</v>
          </cell>
          <cell r="J428" t="str">
            <v>I</v>
          </cell>
          <cell r="K428">
            <v>205.14</v>
          </cell>
          <cell r="L428" t="str">
            <v/>
          </cell>
          <cell r="M428" t="str">
            <v/>
          </cell>
          <cell r="N428">
            <v>59.2</v>
          </cell>
          <cell r="O428" t="str">
            <v/>
          </cell>
          <cell r="P428" t="str">
            <v/>
          </cell>
          <cell r="Q428">
            <v>449.38</v>
          </cell>
          <cell r="R428">
            <v>713.72</v>
          </cell>
        </row>
        <row r="429">
          <cell r="A429">
            <v>34639</v>
          </cell>
          <cell r="B429" t="str">
            <v>NS-C-II</v>
          </cell>
          <cell r="C429">
            <v>0</v>
          </cell>
          <cell r="D429">
            <v>0</v>
          </cell>
          <cell r="E429">
            <v>3</v>
          </cell>
          <cell r="G429" t="str">
            <v>34639NS-C-II</v>
          </cell>
          <cell r="H429" t="str">
            <v>NS</v>
          </cell>
          <cell r="I429" t="str">
            <v>C</v>
          </cell>
          <cell r="J429" t="str">
            <v>II</v>
          </cell>
          <cell r="K429">
            <v>211.21</v>
          </cell>
          <cell r="L429" t="str">
            <v/>
          </cell>
          <cell r="M429" t="str">
            <v/>
          </cell>
          <cell r="N429">
            <v>60.96</v>
          </cell>
          <cell r="O429" t="str">
            <v/>
          </cell>
          <cell r="P429" t="str">
            <v/>
          </cell>
          <cell r="Q429">
            <v>462.69</v>
          </cell>
          <cell r="R429">
            <v>734.86</v>
          </cell>
        </row>
        <row r="430">
          <cell r="A430">
            <v>34639</v>
          </cell>
          <cell r="B430" t="str">
            <v>NS-C-III</v>
          </cell>
          <cell r="C430">
            <v>0</v>
          </cell>
          <cell r="D430">
            <v>0</v>
          </cell>
          <cell r="E430">
            <v>3</v>
          </cell>
          <cell r="G430" t="str">
            <v>34639NS-C-III</v>
          </cell>
          <cell r="H430" t="str">
            <v>NS</v>
          </cell>
          <cell r="I430" t="str">
            <v>C</v>
          </cell>
          <cell r="J430" t="str">
            <v>III</v>
          </cell>
          <cell r="K430">
            <v>217.47</v>
          </cell>
          <cell r="L430" t="str">
            <v/>
          </cell>
          <cell r="M430" t="str">
            <v/>
          </cell>
          <cell r="N430">
            <v>62.76</v>
          </cell>
          <cell r="O430" t="str">
            <v/>
          </cell>
          <cell r="P430" t="str">
            <v/>
          </cell>
          <cell r="Q430">
            <v>476.39</v>
          </cell>
          <cell r="R430">
            <v>756.62</v>
          </cell>
        </row>
        <row r="431">
          <cell r="A431">
            <v>34639</v>
          </cell>
          <cell r="B431" t="str">
            <v>NS-C-IV</v>
          </cell>
          <cell r="C431">
            <v>0</v>
          </cell>
          <cell r="D431">
            <v>0</v>
          </cell>
          <cell r="E431">
            <v>3</v>
          </cell>
          <cell r="G431" t="str">
            <v>34639NS-C-IV</v>
          </cell>
          <cell r="H431" t="str">
            <v>NS</v>
          </cell>
          <cell r="I431" t="str">
            <v>C</v>
          </cell>
          <cell r="J431" t="str">
            <v>IV</v>
          </cell>
          <cell r="K431">
            <v>223.91</v>
          </cell>
          <cell r="L431" t="str">
            <v/>
          </cell>
          <cell r="M431" t="str">
            <v/>
          </cell>
          <cell r="N431">
            <v>64.62</v>
          </cell>
          <cell r="O431" t="str">
            <v/>
          </cell>
          <cell r="P431" t="str">
            <v/>
          </cell>
          <cell r="Q431">
            <v>490.5</v>
          </cell>
          <cell r="R431">
            <v>779.03</v>
          </cell>
        </row>
        <row r="432">
          <cell r="A432">
            <v>34639</v>
          </cell>
          <cell r="B432" t="str">
            <v>NS-C-V</v>
          </cell>
          <cell r="C432">
            <v>0</v>
          </cell>
          <cell r="D432">
            <v>0</v>
          </cell>
          <cell r="E432">
            <v>3</v>
          </cell>
          <cell r="G432" t="str">
            <v>34639NS-C-V</v>
          </cell>
          <cell r="H432" t="str">
            <v>NS</v>
          </cell>
          <cell r="I432" t="str">
            <v>C</v>
          </cell>
          <cell r="J432" t="str">
            <v>V</v>
          </cell>
          <cell r="K432">
            <v>230.55</v>
          </cell>
          <cell r="L432" t="str">
            <v/>
          </cell>
          <cell r="M432" t="str">
            <v/>
          </cell>
          <cell r="N432">
            <v>66.540000000000006</v>
          </cell>
          <cell r="O432" t="str">
            <v/>
          </cell>
          <cell r="P432" t="str">
            <v/>
          </cell>
          <cell r="Q432">
            <v>505.05</v>
          </cell>
          <cell r="R432">
            <v>802.14</v>
          </cell>
        </row>
        <row r="433">
          <cell r="A433">
            <v>34639</v>
          </cell>
          <cell r="B433" t="str">
            <v>NS-C-VI</v>
          </cell>
          <cell r="C433">
            <v>0</v>
          </cell>
          <cell r="D433">
            <v>0</v>
          </cell>
          <cell r="E433">
            <v>3</v>
          </cell>
          <cell r="G433" t="str">
            <v>34639NS-C-VI</v>
          </cell>
          <cell r="H433" t="str">
            <v>NS</v>
          </cell>
          <cell r="I433" t="str">
            <v>C</v>
          </cell>
          <cell r="J433" t="str">
            <v>VI</v>
          </cell>
          <cell r="K433">
            <v>237.38</v>
          </cell>
          <cell r="L433" t="str">
            <v/>
          </cell>
          <cell r="M433" t="str">
            <v/>
          </cell>
          <cell r="N433">
            <v>68.510000000000005</v>
          </cell>
          <cell r="O433" t="str">
            <v/>
          </cell>
          <cell r="P433" t="str">
            <v/>
          </cell>
          <cell r="Q433">
            <v>520.01</v>
          </cell>
          <cell r="R433">
            <v>825.9</v>
          </cell>
        </row>
        <row r="434">
          <cell r="A434">
            <v>34639</v>
          </cell>
          <cell r="B434" t="str">
            <v>NS-B-I</v>
          </cell>
          <cell r="C434">
            <v>0</v>
          </cell>
          <cell r="D434">
            <v>0</v>
          </cell>
          <cell r="E434">
            <v>3</v>
          </cell>
          <cell r="G434" t="str">
            <v>34639NS-B-I</v>
          </cell>
          <cell r="H434" t="str">
            <v>NS</v>
          </cell>
          <cell r="I434" t="str">
            <v>B</v>
          </cell>
          <cell r="J434" t="str">
            <v>I</v>
          </cell>
          <cell r="K434">
            <v>244.48</v>
          </cell>
          <cell r="L434" t="str">
            <v/>
          </cell>
          <cell r="M434" t="str">
            <v/>
          </cell>
          <cell r="N434">
            <v>70.56</v>
          </cell>
          <cell r="O434" t="str">
            <v/>
          </cell>
          <cell r="P434" t="str">
            <v/>
          </cell>
          <cell r="Q434">
            <v>535.57000000000005</v>
          </cell>
          <cell r="R434">
            <v>850.61</v>
          </cell>
        </row>
        <row r="435">
          <cell r="A435">
            <v>34639</v>
          </cell>
          <cell r="B435" t="str">
            <v>NS-B-II</v>
          </cell>
          <cell r="C435">
            <v>0</v>
          </cell>
          <cell r="D435">
            <v>0</v>
          </cell>
          <cell r="E435">
            <v>3</v>
          </cell>
          <cell r="G435" t="str">
            <v>34639NS-B-II</v>
          </cell>
          <cell r="H435" t="str">
            <v>NS</v>
          </cell>
          <cell r="I435" t="str">
            <v>B</v>
          </cell>
          <cell r="J435" t="str">
            <v>II</v>
          </cell>
          <cell r="K435">
            <v>251.68</v>
          </cell>
          <cell r="L435" t="str">
            <v/>
          </cell>
          <cell r="M435" t="str">
            <v/>
          </cell>
          <cell r="N435">
            <v>72.63</v>
          </cell>
          <cell r="O435" t="str">
            <v/>
          </cell>
          <cell r="P435" t="str">
            <v/>
          </cell>
          <cell r="Q435">
            <v>551.33000000000004</v>
          </cell>
          <cell r="R435">
            <v>875.64</v>
          </cell>
        </row>
        <row r="436">
          <cell r="A436">
            <v>34639</v>
          </cell>
          <cell r="B436" t="str">
            <v>NS-B-III</v>
          </cell>
          <cell r="C436">
            <v>0</v>
          </cell>
          <cell r="D436">
            <v>0</v>
          </cell>
          <cell r="E436">
            <v>3</v>
          </cell>
          <cell r="G436" t="str">
            <v>34639NS-B-III</v>
          </cell>
          <cell r="H436" t="str">
            <v>NS</v>
          </cell>
          <cell r="I436" t="str">
            <v>B</v>
          </cell>
          <cell r="J436" t="str">
            <v>III</v>
          </cell>
          <cell r="K436">
            <v>259.16000000000003</v>
          </cell>
          <cell r="L436" t="str">
            <v/>
          </cell>
          <cell r="M436" t="str">
            <v/>
          </cell>
          <cell r="N436">
            <v>74.790000000000006</v>
          </cell>
          <cell r="O436" t="str">
            <v/>
          </cell>
          <cell r="P436" t="str">
            <v/>
          </cell>
          <cell r="Q436">
            <v>567.72</v>
          </cell>
          <cell r="R436">
            <v>901.67</v>
          </cell>
        </row>
        <row r="437">
          <cell r="A437">
            <v>34639</v>
          </cell>
          <cell r="B437" t="str">
            <v>NS-B-IV</v>
          </cell>
          <cell r="C437">
            <v>0</v>
          </cell>
          <cell r="D437">
            <v>0</v>
          </cell>
          <cell r="E437">
            <v>3</v>
          </cell>
          <cell r="G437" t="str">
            <v>34639NS-B-IV</v>
          </cell>
          <cell r="H437" t="str">
            <v>NS</v>
          </cell>
          <cell r="I437" t="str">
            <v>B</v>
          </cell>
          <cell r="J437" t="str">
            <v>IV</v>
          </cell>
          <cell r="K437">
            <v>266.86</v>
          </cell>
          <cell r="L437" t="str">
            <v/>
          </cell>
          <cell r="M437" t="str">
            <v/>
          </cell>
          <cell r="N437">
            <v>77.02</v>
          </cell>
          <cell r="O437" t="str">
            <v/>
          </cell>
          <cell r="P437" t="str">
            <v/>
          </cell>
          <cell r="Q437">
            <v>584.6</v>
          </cell>
          <cell r="R437">
            <v>928.48</v>
          </cell>
        </row>
        <row r="438">
          <cell r="A438">
            <v>34639</v>
          </cell>
          <cell r="B438" t="str">
            <v>NS-B-V</v>
          </cell>
          <cell r="C438">
            <v>0</v>
          </cell>
          <cell r="D438">
            <v>0</v>
          </cell>
          <cell r="E438">
            <v>3</v>
          </cell>
          <cell r="G438" t="str">
            <v>34639NS-B-V</v>
          </cell>
          <cell r="H438" t="str">
            <v>NS</v>
          </cell>
          <cell r="I438" t="str">
            <v>B</v>
          </cell>
          <cell r="J438" t="str">
            <v>V</v>
          </cell>
          <cell r="K438">
            <v>274.79000000000002</v>
          </cell>
          <cell r="L438" t="str">
            <v/>
          </cell>
          <cell r="M438" t="str">
            <v/>
          </cell>
          <cell r="N438">
            <v>79.3</v>
          </cell>
          <cell r="O438" t="str">
            <v/>
          </cell>
          <cell r="P438" t="str">
            <v/>
          </cell>
          <cell r="Q438">
            <v>601.95000000000005</v>
          </cell>
          <cell r="R438">
            <v>956.04</v>
          </cell>
        </row>
        <row r="439">
          <cell r="A439">
            <v>34639</v>
          </cell>
          <cell r="B439" t="str">
            <v>NS-B-VI</v>
          </cell>
          <cell r="C439">
            <v>0</v>
          </cell>
          <cell r="D439">
            <v>0</v>
          </cell>
          <cell r="E439">
            <v>3</v>
          </cell>
          <cell r="G439" t="str">
            <v>34639NS-B-VI</v>
          </cell>
          <cell r="H439" t="str">
            <v>NS</v>
          </cell>
          <cell r="I439" t="str">
            <v>B</v>
          </cell>
          <cell r="J439" t="str">
            <v>VI</v>
          </cell>
          <cell r="K439">
            <v>292.14</v>
          </cell>
          <cell r="L439" t="str">
            <v/>
          </cell>
          <cell r="M439" t="str">
            <v/>
          </cell>
          <cell r="N439">
            <v>84.31</v>
          </cell>
          <cell r="O439" t="str">
            <v/>
          </cell>
          <cell r="P439" t="str">
            <v/>
          </cell>
          <cell r="Q439">
            <v>639.97</v>
          </cell>
          <cell r="R439">
            <v>1016.42</v>
          </cell>
        </row>
        <row r="440">
          <cell r="A440">
            <v>34639</v>
          </cell>
          <cell r="B440" t="str">
            <v>NS-A-I</v>
          </cell>
          <cell r="C440">
            <v>0</v>
          </cell>
          <cell r="D440">
            <v>0</v>
          </cell>
          <cell r="E440">
            <v>3</v>
          </cell>
          <cell r="G440" t="str">
            <v>34639NS-A-I</v>
          </cell>
          <cell r="H440" t="str">
            <v>NS</v>
          </cell>
          <cell r="I440" t="str">
            <v>A</v>
          </cell>
          <cell r="J440" t="str">
            <v>I</v>
          </cell>
          <cell r="K440">
            <v>332.38</v>
          </cell>
          <cell r="L440" t="str">
            <v/>
          </cell>
          <cell r="M440" t="str">
            <v/>
          </cell>
          <cell r="N440">
            <v>95.92</v>
          </cell>
          <cell r="O440" t="str">
            <v/>
          </cell>
          <cell r="P440" t="str">
            <v/>
          </cell>
          <cell r="Q440">
            <v>728.11</v>
          </cell>
          <cell r="R440">
            <v>1156.4100000000001</v>
          </cell>
        </row>
        <row r="441">
          <cell r="A441">
            <v>34639</v>
          </cell>
          <cell r="B441" t="str">
            <v>NS-A-II</v>
          </cell>
          <cell r="C441">
            <v>0</v>
          </cell>
          <cell r="D441">
            <v>0</v>
          </cell>
          <cell r="E441">
            <v>3</v>
          </cell>
          <cell r="G441" t="str">
            <v>34639NS-A-II</v>
          </cell>
          <cell r="H441" t="str">
            <v>NS</v>
          </cell>
          <cell r="I441" t="str">
            <v>A</v>
          </cell>
          <cell r="J441" t="str">
            <v>II</v>
          </cell>
          <cell r="K441">
            <v>355.69</v>
          </cell>
          <cell r="L441" t="str">
            <v/>
          </cell>
          <cell r="M441" t="str">
            <v/>
          </cell>
          <cell r="N441">
            <v>102.65</v>
          </cell>
          <cell r="O441" t="str">
            <v/>
          </cell>
          <cell r="P441" t="str">
            <v/>
          </cell>
          <cell r="Q441">
            <v>779.18</v>
          </cell>
          <cell r="R441">
            <v>1237.52</v>
          </cell>
        </row>
        <row r="442">
          <cell r="A442">
            <v>34639</v>
          </cell>
          <cell r="B442" t="str">
            <v>NS-A-III</v>
          </cell>
          <cell r="C442">
            <v>0</v>
          </cell>
          <cell r="D442">
            <v>0</v>
          </cell>
          <cell r="E442">
            <v>3</v>
          </cell>
          <cell r="G442" t="str">
            <v>34639NS-A-III</v>
          </cell>
          <cell r="H442" t="str">
            <v>NS</v>
          </cell>
          <cell r="I442" t="str">
            <v>A</v>
          </cell>
          <cell r="J442" t="str">
            <v>III</v>
          </cell>
          <cell r="K442">
            <v>380.14</v>
          </cell>
          <cell r="L442" t="str">
            <v/>
          </cell>
          <cell r="M442" t="str">
            <v/>
          </cell>
          <cell r="N442">
            <v>109.71</v>
          </cell>
          <cell r="O442" t="str">
            <v/>
          </cell>
          <cell r="P442" t="str">
            <v/>
          </cell>
          <cell r="Q442">
            <v>832.75</v>
          </cell>
          <cell r="R442">
            <v>1322.6</v>
          </cell>
        </row>
        <row r="443">
          <cell r="A443">
            <v>34669</v>
          </cell>
          <cell r="B443" t="str">
            <v>NI-D-I</v>
          </cell>
          <cell r="C443">
            <v>0</v>
          </cell>
          <cell r="D443">
            <v>1</v>
          </cell>
          <cell r="E443">
            <v>2</v>
          </cell>
          <cell r="G443" t="str">
            <v>34669NI-D-I</v>
          </cell>
          <cell r="H443" t="str">
            <v>NI</v>
          </cell>
          <cell r="I443" t="str">
            <v>D</v>
          </cell>
          <cell r="J443" t="str">
            <v>I</v>
          </cell>
          <cell r="K443">
            <v>100.5</v>
          </cell>
          <cell r="L443" t="str">
            <v/>
          </cell>
          <cell r="M443" t="str">
            <v/>
          </cell>
          <cell r="N443">
            <v>29</v>
          </cell>
          <cell r="O443" t="str">
            <v/>
          </cell>
          <cell r="P443" t="str">
            <v/>
          </cell>
          <cell r="Q443">
            <v>220.15</v>
          </cell>
          <cell r="R443">
            <v>349.65</v>
          </cell>
        </row>
        <row r="444">
          <cell r="A444">
            <v>34669</v>
          </cell>
          <cell r="B444" t="str">
            <v>NI-D-II</v>
          </cell>
          <cell r="C444">
            <v>0</v>
          </cell>
          <cell r="D444">
            <v>1</v>
          </cell>
          <cell r="E444">
            <v>2</v>
          </cell>
          <cell r="G444" t="str">
            <v>34669NI-D-II</v>
          </cell>
          <cell r="H444" t="str">
            <v>NI</v>
          </cell>
          <cell r="I444" t="str">
            <v>D</v>
          </cell>
          <cell r="J444" t="str">
            <v>II</v>
          </cell>
          <cell r="K444">
            <v>104.79</v>
          </cell>
          <cell r="L444" t="str">
            <v/>
          </cell>
          <cell r="M444" t="str">
            <v/>
          </cell>
          <cell r="N444">
            <v>30.24</v>
          </cell>
          <cell r="O444" t="str">
            <v/>
          </cell>
          <cell r="P444" t="str">
            <v/>
          </cell>
          <cell r="Q444">
            <v>229.55</v>
          </cell>
          <cell r="R444">
            <v>364.58</v>
          </cell>
        </row>
        <row r="445">
          <cell r="A445">
            <v>34669</v>
          </cell>
          <cell r="B445" t="str">
            <v>NI-D-III</v>
          </cell>
          <cell r="C445">
            <v>0</v>
          </cell>
          <cell r="D445">
            <v>1</v>
          </cell>
          <cell r="E445">
            <v>2</v>
          </cell>
          <cell r="G445" t="str">
            <v>34669NI-D-III</v>
          </cell>
          <cell r="H445" t="str">
            <v>NI</v>
          </cell>
          <cell r="I445" t="str">
            <v>D</v>
          </cell>
          <cell r="J445" t="str">
            <v>III</v>
          </cell>
          <cell r="K445">
            <v>109.28</v>
          </cell>
          <cell r="L445" t="str">
            <v/>
          </cell>
          <cell r="M445" t="str">
            <v/>
          </cell>
          <cell r="N445">
            <v>31.54</v>
          </cell>
          <cell r="O445" t="str">
            <v/>
          </cell>
          <cell r="P445" t="str">
            <v/>
          </cell>
          <cell r="Q445">
            <v>239.39</v>
          </cell>
          <cell r="R445">
            <v>380.21</v>
          </cell>
        </row>
        <row r="446">
          <cell r="A446">
            <v>34669</v>
          </cell>
          <cell r="B446" t="str">
            <v>NI-D-IV</v>
          </cell>
          <cell r="C446">
            <v>0</v>
          </cell>
          <cell r="D446">
            <v>1</v>
          </cell>
          <cell r="E446">
            <v>2</v>
          </cell>
          <cell r="G446" t="str">
            <v>34669NI-D-IV</v>
          </cell>
          <cell r="H446" t="str">
            <v>NI</v>
          </cell>
          <cell r="I446" t="str">
            <v>D</v>
          </cell>
          <cell r="J446" t="str">
            <v>IV</v>
          </cell>
          <cell r="K446">
            <v>113.96</v>
          </cell>
          <cell r="L446" t="str">
            <v/>
          </cell>
          <cell r="M446" t="str">
            <v/>
          </cell>
          <cell r="N446">
            <v>32.89</v>
          </cell>
          <cell r="O446" t="str">
            <v/>
          </cell>
          <cell r="P446" t="str">
            <v/>
          </cell>
          <cell r="Q446">
            <v>249.65</v>
          </cell>
          <cell r="R446">
            <v>396.5</v>
          </cell>
        </row>
        <row r="447">
          <cell r="A447">
            <v>34669</v>
          </cell>
          <cell r="B447" t="str">
            <v>NI-D-V</v>
          </cell>
          <cell r="C447">
            <v>0</v>
          </cell>
          <cell r="D447">
            <v>1</v>
          </cell>
          <cell r="E447">
            <v>2</v>
          </cell>
          <cell r="G447" t="str">
            <v>34669NI-D-V</v>
          </cell>
          <cell r="H447" t="str">
            <v>NI</v>
          </cell>
          <cell r="I447" t="str">
            <v>D</v>
          </cell>
          <cell r="J447" t="str">
            <v>V</v>
          </cell>
          <cell r="K447">
            <v>118.86</v>
          </cell>
          <cell r="L447" t="str">
            <v/>
          </cell>
          <cell r="M447" t="str">
            <v/>
          </cell>
          <cell r="N447">
            <v>34.299999999999997</v>
          </cell>
          <cell r="O447" t="str">
            <v/>
          </cell>
          <cell r="P447" t="str">
            <v/>
          </cell>
          <cell r="Q447">
            <v>260.37</v>
          </cell>
          <cell r="R447">
            <v>413.53</v>
          </cell>
        </row>
        <row r="448">
          <cell r="A448">
            <v>34669</v>
          </cell>
          <cell r="B448" t="str">
            <v>NI-C-I</v>
          </cell>
          <cell r="C448">
            <v>0</v>
          </cell>
          <cell r="D448">
            <v>1</v>
          </cell>
          <cell r="E448">
            <v>2</v>
          </cell>
          <cell r="G448" t="str">
            <v>34669NI-C-I</v>
          </cell>
          <cell r="H448" t="str">
            <v>NI</v>
          </cell>
          <cell r="I448" t="str">
            <v>C</v>
          </cell>
          <cell r="J448" t="str">
            <v>I</v>
          </cell>
          <cell r="K448">
            <v>123.97</v>
          </cell>
          <cell r="L448" t="str">
            <v/>
          </cell>
          <cell r="M448" t="str">
            <v/>
          </cell>
          <cell r="N448">
            <v>35.78</v>
          </cell>
          <cell r="O448" t="str">
            <v/>
          </cell>
          <cell r="P448" t="str">
            <v/>
          </cell>
          <cell r="Q448">
            <v>271.58</v>
          </cell>
          <cell r="R448">
            <v>431.33</v>
          </cell>
        </row>
        <row r="449">
          <cell r="A449">
            <v>34669</v>
          </cell>
          <cell r="B449" t="str">
            <v>NI-C-II</v>
          </cell>
          <cell r="C449">
            <v>0</v>
          </cell>
          <cell r="D449">
            <v>1</v>
          </cell>
          <cell r="E449">
            <v>2</v>
          </cell>
          <cell r="G449" t="str">
            <v>34669NI-C-II</v>
          </cell>
          <cell r="H449" t="str">
            <v>NI</v>
          </cell>
          <cell r="I449" t="str">
            <v>C</v>
          </cell>
          <cell r="J449" t="str">
            <v>II</v>
          </cell>
          <cell r="K449">
            <v>129.31</v>
          </cell>
          <cell r="L449" t="str">
            <v/>
          </cell>
          <cell r="M449" t="str">
            <v/>
          </cell>
          <cell r="N449">
            <v>37.32</v>
          </cell>
          <cell r="O449" t="str">
            <v/>
          </cell>
          <cell r="P449" t="str">
            <v/>
          </cell>
          <cell r="Q449">
            <v>283.27</v>
          </cell>
          <cell r="R449">
            <v>449.9</v>
          </cell>
        </row>
        <row r="450">
          <cell r="A450">
            <v>34669</v>
          </cell>
          <cell r="B450" t="str">
            <v>NI-C-III</v>
          </cell>
          <cell r="C450">
            <v>0</v>
          </cell>
          <cell r="D450">
            <v>1</v>
          </cell>
          <cell r="E450">
            <v>2</v>
          </cell>
          <cell r="G450" t="str">
            <v>34669NI-C-III</v>
          </cell>
          <cell r="H450" t="str">
            <v>NI</v>
          </cell>
          <cell r="I450" t="str">
            <v>C</v>
          </cell>
          <cell r="J450" t="str">
            <v>III</v>
          </cell>
          <cell r="K450">
            <v>134.88999999999999</v>
          </cell>
          <cell r="L450" t="str">
            <v/>
          </cell>
          <cell r="M450" t="str">
            <v/>
          </cell>
          <cell r="N450">
            <v>38.93</v>
          </cell>
          <cell r="O450" t="str">
            <v/>
          </cell>
          <cell r="P450" t="str">
            <v/>
          </cell>
          <cell r="Q450">
            <v>295.49</v>
          </cell>
          <cell r="R450">
            <v>469.31</v>
          </cell>
        </row>
        <row r="451">
          <cell r="A451">
            <v>34669</v>
          </cell>
          <cell r="B451" t="str">
            <v>NI-C-IV</v>
          </cell>
          <cell r="C451">
            <v>0</v>
          </cell>
          <cell r="D451">
            <v>1</v>
          </cell>
          <cell r="E451">
            <v>2</v>
          </cell>
          <cell r="G451" t="str">
            <v>34669NI-C-IV</v>
          </cell>
          <cell r="H451" t="str">
            <v>NI</v>
          </cell>
          <cell r="I451" t="str">
            <v>C</v>
          </cell>
          <cell r="J451" t="str">
            <v>IV</v>
          </cell>
          <cell r="K451">
            <v>140.71</v>
          </cell>
          <cell r="L451" t="str">
            <v/>
          </cell>
          <cell r="M451" t="str">
            <v/>
          </cell>
          <cell r="N451">
            <v>40.61</v>
          </cell>
          <cell r="O451" t="str">
            <v/>
          </cell>
          <cell r="P451" t="str">
            <v/>
          </cell>
          <cell r="Q451">
            <v>308.24</v>
          </cell>
          <cell r="R451">
            <v>489.56</v>
          </cell>
        </row>
        <row r="452">
          <cell r="A452">
            <v>34669</v>
          </cell>
          <cell r="B452" t="str">
            <v>NI-C-V</v>
          </cell>
          <cell r="C452">
            <v>0</v>
          </cell>
          <cell r="D452">
            <v>1</v>
          </cell>
          <cell r="E452">
            <v>2</v>
          </cell>
          <cell r="G452" t="str">
            <v>34669NI-C-V</v>
          </cell>
          <cell r="H452" t="str">
            <v>NI</v>
          </cell>
          <cell r="I452" t="str">
            <v>C</v>
          </cell>
          <cell r="J452" t="str">
            <v>V</v>
          </cell>
          <cell r="K452">
            <v>146.80000000000001</v>
          </cell>
          <cell r="L452" t="str">
            <v/>
          </cell>
          <cell r="M452" t="str">
            <v/>
          </cell>
          <cell r="N452">
            <v>42.37</v>
          </cell>
          <cell r="O452" t="str">
            <v/>
          </cell>
          <cell r="P452" t="str">
            <v/>
          </cell>
          <cell r="Q452">
            <v>321.58999999999997</v>
          </cell>
          <cell r="R452">
            <v>510.76</v>
          </cell>
        </row>
        <row r="453">
          <cell r="A453">
            <v>34669</v>
          </cell>
          <cell r="B453" t="str">
            <v>NI-C-VI</v>
          </cell>
          <cell r="C453">
            <v>0</v>
          </cell>
          <cell r="D453">
            <v>1</v>
          </cell>
          <cell r="E453">
            <v>2</v>
          </cell>
          <cell r="G453" t="str">
            <v>34669NI-C-VI</v>
          </cell>
          <cell r="H453" t="str">
            <v>NI</v>
          </cell>
          <cell r="I453" t="str">
            <v>C</v>
          </cell>
          <cell r="J453" t="str">
            <v>VI</v>
          </cell>
          <cell r="K453">
            <v>153.15</v>
          </cell>
          <cell r="L453" t="str">
            <v/>
          </cell>
          <cell r="M453" t="str">
            <v/>
          </cell>
          <cell r="N453">
            <v>44.2</v>
          </cell>
          <cell r="O453" t="str">
            <v/>
          </cell>
          <cell r="P453" t="str">
            <v/>
          </cell>
          <cell r="Q453">
            <v>335.5</v>
          </cell>
          <cell r="R453">
            <v>532.85</v>
          </cell>
        </row>
        <row r="454">
          <cell r="A454">
            <v>34669</v>
          </cell>
          <cell r="B454" t="str">
            <v>NI-B-I</v>
          </cell>
          <cell r="C454">
            <v>0</v>
          </cell>
          <cell r="D454">
            <v>1</v>
          </cell>
          <cell r="E454">
            <v>2</v>
          </cell>
          <cell r="G454" t="str">
            <v>34669NI-B-I</v>
          </cell>
          <cell r="H454" t="str">
            <v>NI</v>
          </cell>
          <cell r="I454" t="str">
            <v>B</v>
          </cell>
          <cell r="J454" t="str">
            <v>I</v>
          </cell>
          <cell r="K454">
            <v>159.79</v>
          </cell>
          <cell r="L454" t="str">
            <v/>
          </cell>
          <cell r="M454" t="str">
            <v/>
          </cell>
          <cell r="N454">
            <v>46.12</v>
          </cell>
          <cell r="O454" t="str">
            <v/>
          </cell>
          <cell r="P454" t="str">
            <v/>
          </cell>
          <cell r="Q454">
            <v>350.05</v>
          </cell>
          <cell r="R454">
            <v>555.96</v>
          </cell>
        </row>
        <row r="455">
          <cell r="A455">
            <v>34669</v>
          </cell>
          <cell r="B455" t="str">
            <v>NI-B-II</v>
          </cell>
          <cell r="C455">
            <v>0</v>
          </cell>
          <cell r="D455">
            <v>1</v>
          </cell>
          <cell r="E455">
            <v>2</v>
          </cell>
          <cell r="G455" t="str">
            <v>34669NI-B-II</v>
          </cell>
          <cell r="H455" t="str">
            <v>NI</v>
          </cell>
          <cell r="I455" t="str">
            <v>B</v>
          </cell>
          <cell r="J455" t="str">
            <v>II</v>
          </cell>
          <cell r="K455">
            <v>166.72</v>
          </cell>
          <cell r="L455" t="str">
            <v/>
          </cell>
          <cell r="M455" t="str">
            <v/>
          </cell>
          <cell r="N455">
            <v>48.12</v>
          </cell>
          <cell r="O455" t="str">
            <v/>
          </cell>
          <cell r="P455" t="str">
            <v/>
          </cell>
          <cell r="Q455">
            <v>365.23</v>
          </cell>
          <cell r="R455">
            <v>580.07000000000005</v>
          </cell>
        </row>
        <row r="456">
          <cell r="A456">
            <v>34669</v>
          </cell>
          <cell r="B456" t="str">
            <v>NI-B-III</v>
          </cell>
          <cell r="C456">
            <v>0</v>
          </cell>
          <cell r="D456">
            <v>1</v>
          </cell>
          <cell r="E456">
            <v>2</v>
          </cell>
          <cell r="G456" t="str">
            <v>34669NI-B-III</v>
          </cell>
          <cell r="H456" t="str">
            <v>NI</v>
          </cell>
          <cell r="I456" t="str">
            <v>B</v>
          </cell>
          <cell r="J456" t="str">
            <v>III</v>
          </cell>
          <cell r="K456">
            <v>173.97</v>
          </cell>
          <cell r="L456" t="str">
            <v/>
          </cell>
          <cell r="M456" t="str">
            <v/>
          </cell>
          <cell r="N456">
            <v>50.21</v>
          </cell>
          <cell r="O456" t="str">
            <v/>
          </cell>
          <cell r="P456" t="str">
            <v/>
          </cell>
          <cell r="Q456">
            <v>381.11</v>
          </cell>
          <cell r="R456">
            <v>605.29</v>
          </cell>
        </row>
        <row r="457">
          <cell r="A457">
            <v>34669</v>
          </cell>
          <cell r="B457" t="str">
            <v>NI-B-IV</v>
          </cell>
          <cell r="C457">
            <v>0</v>
          </cell>
          <cell r="D457">
            <v>1</v>
          </cell>
          <cell r="E457">
            <v>2</v>
          </cell>
          <cell r="G457" t="str">
            <v>34669NI-B-IV</v>
          </cell>
          <cell r="H457" t="str">
            <v>NI</v>
          </cell>
          <cell r="I457" t="str">
            <v>B</v>
          </cell>
          <cell r="J457" t="str">
            <v>IV</v>
          </cell>
          <cell r="K457">
            <v>181.53</v>
          </cell>
          <cell r="L457" t="str">
            <v/>
          </cell>
          <cell r="M457" t="str">
            <v/>
          </cell>
          <cell r="N457">
            <v>52.39</v>
          </cell>
          <cell r="O457" t="str">
            <v/>
          </cell>
          <cell r="P457" t="str">
            <v/>
          </cell>
          <cell r="Q457">
            <v>397.66</v>
          </cell>
          <cell r="R457">
            <v>631.58000000000004</v>
          </cell>
        </row>
        <row r="458">
          <cell r="A458">
            <v>34669</v>
          </cell>
          <cell r="B458" t="str">
            <v>NI-B-V</v>
          </cell>
          <cell r="C458">
            <v>0</v>
          </cell>
          <cell r="D458">
            <v>1</v>
          </cell>
          <cell r="E458">
            <v>2</v>
          </cell>
          <cell r="G458" t="str">
            <v>34669NI-B-V</v>
          </cell>
          <cell r="H458" t="str">
            <v>NI</v>
          </cell>
          <cell r="I458" t="str">
            <v>B</v>
          </cell>
          <cell r="J458" t="str">
            <v>V</v>
          </cell>
          <cell r="K458">
            <v>189.44</v>
          </cell>
          <cell r="L458" t="str">
            <v/>
          </cell>
          <cell r="M458" t="str">
            <v/>
          </cell>
          <cell r="N458">
            <v>54.67</v>
          </cell>
          <cell r="O458" t="str">
            <v/>
          </cell>
          <cell r="P458" t="str">
            <v/>
          </cell>
          <cell r="Q458">
            <v>414.99</v>
          </cell>
          <cell r="R458">
            <v>659.1</v>
          </cell>
        </row>
        <row r="459">
          <cell r="A459">
            <v>34669</v>
          </cell>
          <cell r="B459" t="str">
            <v>NI-B-VI</v>
          </cell>
          <cell r="C459">
            <v>0</v>
          </cell>
          <cell r="D459">
            <v>1</v>
          </cell>
          <cell r="E459">
            <v>2</v>
          </cell>
          <cell r="G459" t="str">
            <v>34669NI-B-VI</v>
          </cell>
          <cell r="H459" t="str">
            <v>NI</v>
          </cell>
          <cell r="I459" t="str">
            <v>B</v>
          </cell>
          <cell r="J459" t="str">
            <v>VI</v>
          </cell>
          <cell r="K459">
            <v>197.69</v>
          </cell>
          <cell r="L459" t="str">
            <v/>
          </cell>
          <cell r="M459" t="str">
            <v/>
          </cell>
          <cell r="N459">
            <v>57.05</v>
          </cell>
          <cell r="O459" t="str">
            <v/>
          </cell>
          <cell r="P459" t="str">
            <v/>
          </cell>
          <cell r="Q459">
            <v>433.06</v>
          </cell>
          <cell r="R459">
            <v>687.8</v>
          </cell>
        </row>
        <row r="460">
          <cell r="A460">
            <v>34669</v>
          </cell>
          <cell r="B460" t="str">
            <v>NI-A-I</v>
          </cell>
          <cell r="C460">
            <v>0</v>
          </cell>
          <cell r="D460">
            <v>1</v>
          </cell>
          <cell r="E460">
            <v>2</v>
          </cell>
          <cell r="G460" t="str">
            <v>34669NI-A-I</v>
          </cell>
          <cell r="H460" t="str">
            <v>NI</v>
          </cell>
          <cell r="I460" t="str">
            <v>A</v>
          </cell>
          <cell r="J460" t="str">
            <v>I</v>
          </cell>
          <cell r="K460">
            <v>206.31</v>
          </cell>
          <cell r="L460" t="str">
            <v/>
          </cell>
          <cell r="M460" t="str">
            <v/>
          </cell>
          <cell r="N460">
            <v>59.54</v>
          </cell>
          <cell r="O460" t="str">
            <v/>
          </cell>
          <cell r="P460" t="str">
            <v/>
          </cell>
          <cell r="Q460">
            <v>451.95</v>
          </cell>
          <cell r="R460">
            <v>717.8</v>
          </cell>
        </row>
        <row r="461">
          <cell r="A461">
            <v>34669</v>
          </cell>
          <cell r="B461" t="str">
            <v>NI-A-II</v>
          </cell>
          <cell r="C461">
            <v>0</v>
          </cell>
          <cell r="D461">
            <v>1</v>
          </cell>
          <cell r="E461">
            <v>2</v>
          </cell>
          <cell r="G461" t="str">
            <v>34669NI-A-II</v>
          </cell>
          <cell r="H461" t="str">
            <v>NI</v>
          </cell>
          <cell r="I461" t="str">
            <v>A</v>
          </cell>
          <cell r="J461" t="str">
            <v>II</v>
          </cell>
          <cell r="K461">
            <v>215.32</v>
          </cell>
          <cell r="L461" t="str">
            <v/>
          </cell>
          <cell r="M461" t="str">
            <v/>
          </cell>
          <cell r="N461">
            <v>62.14</v>
          </cell>
          <cell r="O461" t="str">
            <v/>
          </cell>
          <cell r="P461" t="str">
            <v/>
          </cell>
          <cell r="Q461">
            <v>471.68</v>
          </cell>
          <cell r="R461">
            <v>749.14</v>
          </cell>
        </row>
        <row r="462">
          <cell r="A462">
            <v>34669</v>
          </cell>
          <cell r="B462" t="str">
            <v>NI-A-III</v>
          </cell>
          <cell r="C462">
            <v>0</v>
          </cell>
          <cell r="D462">
            <v>1</v>
          </cell>
          <cell r="E462">
            <v>2</v>
          </cell>
          <cell r="G462" t="str">
            <v>34669NI-A-III</v>
          </cell>
          <cell r="H462" t="str">
            <v>NI</v>
          </cell>
          <cell r="I462" t="str">
            <v>A</v>
          </cell>
          <cell r="J462" t="str">
            <v>III</v>
          </cell>
          <cell r="K462">
            <v>224.72</v>
          </cell>
          <cell r="L462" t="str">
            <v/>
          </cell>
          <cell r="M462" t="str">
            <v/>
          </cell>
          <cell r="N462">
            <v>64.849999999999994</v>
          </cell>
          <cell r="O462" t="str">
            <v/>
          </cell>
          <cell r="P462" t="str">
            <v/>
          </cell>
          <cell r="Q462">
            <v>492.27</v>
          </cell>
          <cell r="R462">
            <v>781.84</v>
          </cell>
        </row>
        <row r="463">
          <cell r="A463">
            <v>34669</v>
          </cell>
          <cell r="B463" t="str">
            <v>NS-D-I</v>
          </cell>
          <cell r="C463">
            <v>0</v>
          </cell>
          <cell r="D463">
            <v>1</v>
          </cell>
          <cell r="E463">
            <v>3</v>
          </cell>
          <cell r="G463" t="str">
            <v>34669NS-D-I</v>
          </cell>
          <cell r="H463" t="str">
            <v>NS</v>
          </cell>
          <cell r="I463" t="str">
            <v>D</v>
          </cell>
          <cell r="J463" t="str">
            <v>I</v>
          </cell>
          <cell r="K463">
            <v>177.36</v>
          </cell>
          <cell r="L463" t="str">
            <v/>
          </cell>
          <cell r="M463" t="str">
            <v/>
          </cell>
          <cell r="N463">
            <v>51.19</v>
          </cell>
          <cell r="O463" t="str">
            <v/>
          </cell>
          <cell r="P463" t="str">
            <v/>
          </cell>
          <cell r="Q463">
            <v>388.54</v>
          </cell>
          <cell r="R463">
            <v>617.09</v>
          </cell>
        </row>
        <row r="464">
          <cell r="A464">
            <v>34669</v>
          </cell>
          <cell r="B464" t="str">
            <v>NS-D-II</v>
          </cell>
          <cell r="C464">
            <v>0</v>
          </cell>
          <cell r="D464">
            <v>1</v>
          </cell>
          <cell r="E464">
            <v>3</v>
          </cell>
          <cell r="G464" t="str">
            <v>34669NS-D-II</v>
          </cell>
          <cell r="H464" t="str">
            <v>NS</v>
          </cell>
          <cell r="I464" t="str">
            <v>D</v>
          </cell>
          <cell r="J464" t="str">
            <v>II</v>
          </cell>
          <cell r="K464">
            <v>182.59</v>
          </cell>
          <cell r="L464" t="str">
            <v/>
          </cell>
          <cell r="M464" t="str">
            <v/>
          </cell>
          <cell r="N464">
            <v>52.7</v>
          </cell>
          <cell r="O464" t="str">
            <v/>
          </cell>
          <cell r="P464" t="str">
            <v/>
          </cell>
          <cell r="Q464">
            <v>399.99</v>
          </cell>
          <cell r="R464">
            <v>635.28</v>
          </cell>
        </row>
        <row r="465">
          <cell r="A465">
            <v>34669</v>
          </cell>
          <cell r="B465" t="str">
            <v>NS-D-III</v>
          </cell>
          <cell r="C465">
            <v>0</v>
          </cell>
          <cell r="D465">
            <v>1</v>
          </cell>
          <cell r="E465">
            <v>3</v>
          </cell>
          <cell r="G465" t="str">
            <v>34669NS-D-III</v>
          </cell>
          <cell r="H465" t="str">
            <v>NS</v>
          </cell>
          <cell r="I465" t="str">
            <v>D</v>
          </cell>
          <cell r="J465" t="str">
            <v>III</v>
          </cell>
          <cell r="K465">
            <v>187.98</v>
          </cell>
          <cell r="L465" t="str">
            <v/>
          </cell>
          <cell r="M465" t="str">
            <v/>
          </cell>
          <cell r="N465">
            <v>54.25</v>
          </cell>
          <cell r="O465" t="str">
            <v/>
          </cell>
          <cell r="P465" t="str">
            <v/>
          </cell>
          <cell r="Q465">
            <v>411.79</v>
          </cell>
          <cell r="R465">
            <v>654.02</v>
          </cell>
        </row>
        <row r="466">
          <cell r="A466">
            <v>34669</v>
          </cell>
          <cell r="B466" t="str">
            <v>NS-D-IV</v>
          </cell>
          <cell r="C466">
            <v>0</v>
          </cell>
          <cell r="D466">
            <v>1</v>
          </cell>
          <cell r="E466">
            <v>3</v>
          </cell>
          <cell r="G466" t="str">
            <v>34669NS-D-IV</v>
          </cell>
          <cell r="H466" t="str">
            <v>NS</v>
          </cell>
          <cell r="I466" t="str">
            <v>D</v>
          </cell>
          <cell r="J466" t="str">
            <v>IV</v>
          </cell>
          <cell r="K466">
            <v>193.53</v>
          </cell>
          <cell r="L466" t="str">
            <v/>
          </cell>
          <cell r="M466" t="str">
            <v/>
          </cell>
          <cell r="N466">
            <v>55.85</v>
          </cell>
          <cell r="O466" t="str">
            <v/>
          </cell>
          <cell r="P466" t="str">
            <v/>
          </cell>
          <cell r="Q466">
            <v>423.95</v>
          </cell>
          <cell r="R466">
            <v>673.33</v>
          </cell>
        </row>
        <row r="467">
          <cell r="A467">
            <v>34669</v>
          </cell>
          <cell r="B467" t="str">
            <v>NS-D-V</v>
          </cell>
          <cell r="C467">
            <v>0</v>
          </cell>
          <cell r="D467">
            <v>1</v>
          </cell>
          <cell r="E467">
            <v>3</v>
          </cell>
          <cell r="G467" t="str">
            <v>34669NS-D-V</v>
          </cell>
          <cell r="H467" t="str">
            <v>NS</v>
          </cell>
          <cell r="I467" t="str">
            <v>D</v>
          </cell>
          <cell r="J467" t="str">
            <v>V</v>
          </cell>
          <cell r="K467">
            <v>199.25</v>
          </cell>
          <cell r="L467" t="str">
            <v/>
          </cell>
          <cell r="M467" t="str">
            <v/>
          </cell>
          <cell r="N467">
            <v>57.5</v>
          </cell>
          <cell r="O467" t="str">
            <v/>
          </cell>
          <cell r="P467" t="str">
            <v/>
          </cell>
          <cell r="Q467">
            <v>436.48</v>
          </cell>
          <cell r="R467">
            <v>693.23</v>
          </cell>
        </row>
        <row r="468">
          <cell r="A468">
            <v>34669</v>
          </cell>
          <cell r="B468" t="str">
            <v>NS-C-I</v>
          </cell>
          <cell r="C468">
            <v>0</v>
          </cell>
          <cell r="D468">
            <v>1</v>
          </cell>
          <cell r="E468">
            <v>3</v>
          </cell>
          <cell r="G468" t="str">
            <v>34669NS-C-I</v>
          </cell>
          <cell r="H468" t="str">
            <v>NS</v>
          </cell>
          <cell r="I468" t="str">
            <v>C</v>
          </cell>
          <cell r="J468" t="str">
            <v>I</v>
          </cell>
          <cell r="K468">
            <v>205.14</v>
          </cell>
          <cell r="L468" t="str">
            <v/>
          </cell>
          <cell r="M468" t="str">
            <v/>
          </cell>
          <cell r="N468">
            <v>59.2</v>
          </cell>
          <cell r="O468" t="str">
            <v/>
          </cell>
          <cell r="P468" t="str">
            <v/>
          </cell>
          <cell r="Q468">
            <v>449.38</v>
          </cell>
          <cell r="R468">
            <v>713.72</v>
          </cell>
        </row>
        <row r="469">
          <cell r="A469">
            <v>34669</v>
          </cell>
          <cell r="B469" t="str">
            <v>NS-C-II</v>
          </cell>
          <cell r="C469">
            <v>0</v>
          </cell>
          <cell r="D469">
            <v>1</v>
          </cell>
          <cell r="E469">
            <v>3</v>
          </cell>
          <cell r="G469" t="str">
            <v>34669NS-C-II</v>
          </cell>
          <cell r="H469" t="str">
            <v>NS</v>
          </cell>
          <cell r="I469" t="str">
            <v>C</v>
          </cell>
          <cell r="J469" t="str">
            <v>II</v>
          </cell>
          <cell r="K469">
            <v>211.21</v>
          </cell>
          <cell r="L469" t="str">
            <v/>
          </cell>
          <cell r="M469" t="str">
            <v/>
          </cell>
          <cell r="N469">
            <v>60.96</v>
          </cell>
          <cell r="O469" t="str">
            <v/>
          </cell>
          <cell r="P469" t="str">
            <v/>
          </cell>
          <cell r="Q469">
            <v>462.69</v>
          </cell>
          <cell r="R469">
            <v>734.86</v>
          </cell>
        </row>
        <row r="470">
          <cell r="A470">
            <v>34669</v>
          </cell>
          <cell r="B470" t="str">
            <v>NS-C-III</v>
          </cell>
          <cell r="C470">
            <v>0</v>
          </cell>
          <cell r="D470">
            <v>1</v>
          </cell>
          <cell r="E470">
            <v>3</v>
          </cell>
          <cell r="G470" t="str">
            <v>34669NS-C-III</v>
          </cell>
          <cell r="H470" t="str">
            <v>NS</v>
          </cell>
          <cell r="I470" t="str">
            <v>C</v>
          </cell>
          <cell r="J470" t="str">
            <v>III</v>
          </cell>
          <cell r="K470">
            <v>217.47</v>
          </cell>
          <cell r="L470" t="str">
            <v/>
          </cell>
          <cell r="M470" t="str">
            <v/>
          </cell>
          <cell r="N470">
            <v>62.76</v>
          </cell>
          <cell r="O470" t="str">
            <v/>
          </cell>
          <cell r="P470" t="str">
            <v/>
          </cell>
          <cell r="Q470">
            <v>476.39</v>
          </cell>
          <cell r="R470">
            <v>756.62</v>
          </cell>
        </row>
        <row r="471">
          <cell r="A471">
            <v>34669</v>
          </cell>
          <cell r="B471" t="str">
            <v>NS-C-IV</v>
          </cell>
          <cell r="C471">
            <v>0</v>
          </cell>
          <cell r="D471">
            <v>1</v>
          </cell>
          <cell r="E471">
            <v>3</v>
          </cell>
          <cell r="G471" t="str">
            <v>34669NS-C-IV</v>
          </cell>
          <cell r="H471" t="str">
            <v>NS</v>
          </cell>
          <cell r="I471" t="str">
            <v>C</v>
          </cell>
          <cell r="J471" t="str">
            <v>IV</v>
          </cell>
          <cell r="K471">
            <v>223.91</v>
          </cell>
          <cell r="L471" t="str">
            <v/>
          </cell>
          <cell r="M471" t="str">
            <v/>
          </cell>
          <cell r="N471">
            <v>64.62</v>
          </cell>
          <cell r="O471" t="str">
            <v/>
          </cell>
          <cell r="P471" t="str">
            <v/>
          </cell>
          <cell r="Q471">
            <v>490.5</v>
          </cell>
          <cell r="R471">
            <v>779.03</v>
          </cell>
        </row>
        <row r="472">
          <cell r="A472">
            <v>34669</v>
          </cell>
          <cell r="B472" t="str">
            <v>NS-C-V</v>
          </cell>
          <cell r="C472">
            <v>0</v>
          </cell>
          <cell r="D472">
            <v>1</v>
          </cell>
          <cell r="E472">
            <v>3</v>
          </cell>
          <cell r="G472" t="str">
            <v>34669NS-C-V</v>
          </cell>
          <cell r="H472" t="str">
            <v>NS</v>
          </cell>
          <cell r="I472" t="str">
            <v>C</v>
          </cell>
          <cell r="J472" t="str">
            <v>V</v>
          </cell>
          <cell r="K472">
            <v>230.55</v>
          </cell>
          <cell r="L472" t="str">
            <v/>
          </cell>
          <cell r="M472" t="str">
            <v/>
          </cell>
          <cell r="N472">
            <v>66.540000000000006</v>
          </cell>
          <cell r="O472" t="str">
            <v/>
          </cell>
          <cell r="P472" t="str">
            <v/>
          </cell>
          <cell r="Q472">
            <v>505.05</v>
          </cell>
          <cell r="R472">
            <v>802.14</v>
          </cell>
        </row>
        <row r="473">
          <cell r="A473">
            <v>34669</v>
          </cell>
          <cell r="B473" t="str">
            <v>NS-C-VI</v>
          </cell>
          <cell r="C473">
            <v>0</v>
          </cell>
          <cell r="D473">
            <v>1</v>
          </cell>
          <cell r="E473">
            <v>3</v>
          </cell>
          <cell r="G473" t="str">
            <v>34669NS-C-VI</v>
          </cell>
          <cell r="H473" t="str">
            <v>NS</v>
          </cell>
          <cell r="I473" t="str">
            <v>C</v>
          </cell>
          <cell r="J473" t="str">
            <v>VI</v>
          </cell>
          <cell r="K473">
            <v>237.38</v>
          </cell>
          <cell r="L473" t="str">
            <v/>
          </cell>
          <cell r="M473" t="str">
            <v/>
          </cell>
          <cell r="N473">
            <v>68.510000000000005</v>
          </cell>
          <cell r="O473" t="str">
            <v/>
          </cell>
          <cell r="P473" t="str">
            <v/>
          </cell>
          <cell r="Q473">
            <v>520.01</v>
          </cell>
          <cell r="R473">
            <v>825.9</v>
          </cell>
        </row>
        <row r="474">
          <cell r="A474">
            <v>34669</v>
          </cell>
          <cell r="B474" t="str">
            <v>NS-B-I</v>
          </cell>
          <cell r="C474">
            <v>0</v>
          </cell>
          <cell r="D474">
            <v>1</v>
          </cell>
          <cell r="E474">
            <v>3</v>
          </cell>
          <cell r="G474" t="str">
            <v>34669NS-B-I</v>
          </cell>
          <cell r="H474" t="str">
            <v>NS</v>
          </cell>
          <cell r="I474" t="str">
            <v>B</v>
          </cell>
          <cell r="J474" t="str">
            <v>I</v>
          </cell>
          <cell r="K474">
            <v>244.48</v>
          </cell>
          <cell r="L474" t="str">
            <v/>
          </cell>
          <cell r="M474" t="str">
            <v/>
          </cell>
          <cell r="N474">
            <v>70.56</v>
          </cell>
          <cell r="O474" t="str">
            <v/>
          </cell>
          <cell r="P474" t="str">
            <v/>
          </cell>
          <cell r="Q474">
            <v>535.57000000000005</v>
          </cell>
          <cell r="R474">
            <v>850.61</v>
          </cell>
        </row>
        <row r="475">
          <cell r="A475">
            <v>34669</v>
          </cell>
          <cell r="B475" t="str">
            <v>NS-B-II</v>
          </cell>
          <cell r="C475">
            <v>0</v>
          </cell>
          <cell r="D475">
            <v>1</v>
          </cell>
          <cell r="E475">
            <v>3</v>
          </cell>
          <cell r="G475" t="str">
            <v>34669NS-B-II</v>
          </cell>
          <cell r="H475" t="str">
            <v>NS</v>
          </cell>
          <cell r="I475" t="str">
            <v>B</v>
          </cell>
          <cell r="J475" t="str">
            <v>II</v>
          </cell>
          <cell r="K475">
            <v>251.68</v>
          </cell>
          <cell r="L475" t="str">
            <v/>
          </cell>
          <cell r="M475" t="str">
            <v/>
          </cell>
          <cell r="N475">
            <v>72.63</v>
          </cell>
          <cell r="O475" t="str">
            <v/>
          </cell>
          <cell r="P475" t="str">
            <v/>
          </cell>
          <cell r="Q475">
            <v>551.33000000000004</v>
          </cell>
          <cell r="R475">
            <v>875.64</v>
          </cell>
        </row>
        <row r="476">
          <cell r="A476">
            <v>34669</v>
          </cell>
          <cell r="B476" t="str">
            <v>NS-B-III</v>
          </cell>
          <cell r="C476">
            <v>0</v>
          </cell>
          <cell r="D476">
            <v>1</v>
          </cell>
          <cell r="E476">
            <v>3</v>
          </cell>
          <cell r="G476" t="str">
            <v>34669NS-B-III</v>
          </cell>
          <cell r="H476" t="str">
            <v>NS</v>
          </cell>
          <cell r="I476" t="str">
            <v>B</v>
          </cell>
          <cell r="J476" t="str">
            <v>III</v>
          </cell>
          <cell r="K476">
            <v>259.16000000000003</v>
          </cell>
          <cell r="L476" t="str">
            <v/>
          </cell>
          <cell r="M476" t="str">
            <v/>
          </cell>
          <cell r="N476">
            <v>74.790000000000006</v>
          </cell>
          <cell r="O476" t="str">
            <v/>
          </cell>
          <cell r="P476" t="str">
            <v/>
          </cell>
          <cell r="Q476">
            <v>567.72</v>
          </cell>
          <cell r="R476">
            <v>901.67</v>
          </cell>
        </row>
        <row r="477">
          <cell r="A477">
            <v>34669</v>
          </cell>
          <cell r="B477" t="str">
            <v>NS-B-IV</v>
          </cell>
          <cell r="C477">
            <v>0</v>
          </cell>
          <cell r="D477">
            <v>1</v>
          </cell>
          <cell r="E477">
            <v>3</v>
          </cell>
          <cell r="G477" t="str">
            <v>34669NS-B-IV</v>
          </cell>
          <cell r="H477" t="str">
            <v>NS</v>
          </cell>
          <cell r="I477" t="str">
            <v>B</v>
          </cell>
          <cell r="J477" t="str">
            <v>IV</v>
          </cell>
          <cell r="K477">
            <v>266.86</v>
          </cell>
          <cell r="L477" t="str">
            <v/>
          </cell>
          <cell r="M477" t="str">
            <v/>
          </cell>
          <cell r="N477">
            <v>77.02</v>
          </cell>
          <cell r="O477" t="str">
            <v/>
          </cell>
          <cell r="P477" t="str">
            <v/>
          </cell>
          <cell r="Q477">
            <v>584.6</v>
          </cell>
          <cell r="R477">
            <v>928.48</v>
          </cell>
        </row>
        <row r="478">
          <cell r="A478">
            <v>34669</v>
          </cell>
          <cell r="B478" t="str">
            <v>NS-B-V</v>
          </cell>
          <cell r="C478">
            <v>0</v>
          </cell>
          <cell r="D478">
            <v>1</v>
          </cell>
          <cell r="E478">
            <v>3</v>
          </cell>
          <cell r="G478" t="str">
            <v>34669NS-B-V</v>
          </cell>
          <cell r="H478" t="str">
            <v>NS</v>
          </cell>
          <cell r="I478" t="str">
            <v>B</v>
          </cell>
          <cell r="J478" t="str">
            <v>V</v>
          </cell>
          <cell r="K478">
            <v>274.79000000000002</v>
          </cell>
          <cell r="L478" t="str">
            <v/>
          </cell>
          <cell r="M478" t="str">
            <v/>
          </cell>
          <cell r="N478">
            <v>79.3</v>
          </cell>
          <cell r="O478" t="str">
            <v/>
          </cell>
          <cell r="P478" t="str">
            <v/>
          </cell>
          <cell r="Q478">
            <v>601.95000000000005</v>
          </cell>
          <cell r="R478">
            <v>956.04</v>
          </cell>
        </row>
        <row r="479">
          <cell r="A479">
            <v>34669</v>
          </cell>
          <cell r="B479" t="str">
            <v>NS-B-VI</v>
          </cell>
          <cell r="C479">
            <v>0</v>
          </cell>
          <cell r="D479">
            <v>1</v>
          </cell>
          <cell r="E479">
            <v>3</v>
          </cell>
          <cell r="G479" t="str">
            <v>34669NS-B-VI</v>
          </cell>
          <cell r="H479" t="str">
            <v>NS</v>
          </cell>
          <cell r="I479" t="str">
            <v>B</v>
          </cell>
          <cell r="J479" t="str">
            <v>VI</v>
          </cell>
          <cell r="K479">
            <v>292.14</v>
          </cell>
          <cell r="L479" t="str">
            <v/>
          </cell>
          <cell r="M479" t="str">
            <v/>
          </cell>
          <cell r="N479">
            <v>84.31</v>
          </cell>
          <cell r="O479" t="str">
            <v/>
          </cell>
          <cell r="P479" t="str">
            <v/>
          </cell>
          <cell r="Q479">
            <v>639.97</v>
          </cell>
          <cell r="R479">
            <v>1016.42</v>
          </cell>
        </row>
        <row r="480">
          <cell r="A480">
            <v>34669</v>
          </cell>
          <cell r="B480" t="str">
            <v>NS-A-I</v>
          </cell>
          <cell r="C480">
            <v>0</v>
          </cell>
          <cell r="D480">
            <v>1</v>
          </cell>
          <cell r="E480">
            <v>3</v>
          </cell>
          <cell r="G480" t="str">
            <v>34669NS-A-I</v>
          </cell>
          <cell r="H480" t="str">
            <v>NS</v>
          </cell>
          <cell r="I480" t="str">
            <v>A</v>
          </cell>
          <cell r="J480" t="str">
            <v>I</v>
          </cell>
          <cell r="K480">
            <v>332.38</v>
          </cell>
          <cell r="L480" t="str">
            <v/>
          </cell>
          <cell r="M480" t="str">
            <v/>
          </cell>
          <cell r="N480">
            <v>95.92</v>
          </cell>
          <cell r="O480" t="str">
            <v/>
          </cell>
          <cell r="P480" t="str">
            <v/>
          </cell>
          <cell r="Q480">
            <v>728.11</v>
          </cell>
          <cell r="R480">
            <v>1156.4100000000001</v>
          </cell>
        </row>
        <row r="481">
          <cell r="A481">
            <v>34669</v>
          </cell>
          <cell r="B481" t="str">
            <v>NS-A-II</v>
          </cell>
          <cell r="C481">
            <v>0</v>
          </cell>
          <cell r="D481">
            <v>1</v>
          </cell>
          <cell r="E481">
            <v>3</v>
          </cell>
          <cell r="G481" t="str">
            <v>34669NS-A-II</v>
          </cell>
          <cell r="H481" t="str">
            <v>NS</v>
          </cell>
          <cell r="I481" t="str">
            <v>A</v>
          </cell>
          <cell r="J481" t="str">
            <v>II</v>
          </cell>
          <cell r="K481">
            <v>355.69</v>
          </cell>
          <cell r="L481" t="str">
            <v/>
          </cell>
          <cell r="M481" t="str">
            <v/>
          </cell>
          <cell r="N481">
            <v>102.65</v>
          </cell>
          <cell r="O481" t="str">
            <v/>
          </cell>
          <cell r="P481" t="str">
            <v/>
          </cell>
          <cell r="Q481">
            <v>779.18</v>
          </cell>
          <cell r="R481">
            <v>1237.52</v>
          </cell>
        </row>
        <row r="482">
          <cell r="A482">
            <v>34669</v>
          </cell>
          <cell r="B482" t="str">
            <v>NS-A-III</v>
          </cell>
          <cell r="C482">
            <v>0</v>
          </cell>
          <cell r="D482">
            <v>1</v>
          </cell>
          <cell r="E482">
            <v>3</v>
          </cell>
          <cell r="G482" t="str">
            <v>34669NS-A-III</v>
          </cell>
          <cell r="H482" t="str">
            <v>NS</v>
          </cell>
          <cell r="I482" t="str">
            <v>A</v>
          </cell>
          <cell r="J482" t="str">
            <v>III</v>
          </cell>
          <cell r="K482">
            <v>380.14</v>
          </cell>
          <cell r="L482" t="str">
            <v/>
          </cell>
          <cell r="M482" t="str">
            <v/>
          </cell>
          <cell r="N482">
            <v>109.71</v>
          </cell>
          <cell r="O482" t="str">
            <v/>
          </cell>
          <cell r="P482" t="str">
            <v/>
          </cell>
          <cell r="Q482">
            <v>832.75</v>
          </cell>
          <cell r="R482">
            <v>1322.6</v>
          </cell>
        </row>
        <row r="483">
          <cell r="A483">
            <v>34700</v>
          </cell>
          <cell r="B483" t="str">
            <v>NI-D-I</v>
          </cell>
          <cell r="C483">
            <v>1</v>
          </cell>
          <cell r="D483">
            <v>0</v>
          </cell>
          <cell r="E483">
            <v>2</v>
          </cell>
          <cell r="G483" t="str">
            <v>34700NI-D-I</v>
          </cell>
          <cell r="H483" t="str">
            <v>NI</v>
          </cell>
          <cell r="I483" t="str">
            <v>D</v>
          </cell>
          <cell r="J483" t="str">
            <v>I</v>
          </cell>
          <cell r="K483">
            <v>126.57</v>
          </cell>
          <cell r="L483" t="str">
            <v/>
          </cell>
          <cell r="M483" t="str">
            <v/>
          </cell>
          <cell r="N483">
            <v>36.520000000000003</v>
          </cell>
          <cell r="O483" t="str">
            <v/>
          </cell>
          <cell r="P483" t="str">
            <v/>
          </cell>
          <cell r="Q483">
            <v>277.26</v>
          </cell>
          <cell r="R483">
            <v>440.35</v>
          </cell>
        </row>
        <row r="484">
          <cell r="A484">
            <v>34700</v>
          </cell>
          <cell r="B484" t="str">
            <v>NI-D-II</v>
          </cell>
          <cell r="C484">
            <v>1</v>
          </cell>
          <cell r="D484">
            <v>0</v>
          </cell>
          <cell r="E484">
            <v>2</v>
          </cell>
          <cell r="G484" t="str">
            <v>34700NI-D-II</v>
          </cell>
          <cell r="H484" t="str">
            <v>NI</v>
          </cell>
          <cell r="I484" t="str">
            <v>D</v>
          </cell>
          <cell r="J484" t="str">
            <v>II</v>
          </cell>
          <cell r="K484">
            <v>131.97</v>
          </cell>
          <cell r="L484" t="str">
            <v/>
          </cell>
          <cell r="M484" t="str">
            <v/>
          </cell>
          <cell r="N484">
            <v>38.090000000000003</v>
          </cell>
          <cell r="O484" t="str">
            <v/>
          </cell>
          <cell r="P484" t="str">
            <v/>
          </cell>
          <cell r="Q484">
            <v>289.10000000000002</v>
          </cell>
          <cell r="R484">
            <v>459.16</v>
          </cell>
        </row>
        <row r="485">
          <cell r="A485">
            <v>34700</v>
          </cell>
          <cell r="B485" t="str">
            <v>NI-D-III</v>
          </cell>
          <cell r="C485">
            <v>1</v>
          </cell>
          <cell r="D485">
            <v>0</v>
          </cell>
          <cell r="E485">
            <v>2</v>
          </cell>
          <cell r="G485" t="str">
            <v>34700NI-D-III</v>
          </cell>
          <cell r="H485" t="str">
            <v>NI</v>
          </cell>
          <cell r="I485" t="str">
            <v>D</v>
          </cell>
          <cell r="J485" t="str">
            <v>III</v>
          </cell>
          <cell r="K485">
            <v>137.63</v>
          </cell>
          <cell r="L485" t="str">
            <v/>
          </cell>
          <cell r="M485" t="str">
            <v/>
          </cell>
          <cell r="N485">
            <v>39.72</v>
          </cell>
          <cell r="O485" t="str">
            <v/>
          </cell>
          <cell r="P485" t="str">
            <v/>
          </cell>
          <cell r="Q485">
            <v>301.49</v>
          </cell>
          <cell r="R485">
            <v>478.84</v>
          </cell>
        </row>
        <row r="486">
          <cell r="A486">
            <v>34700</v>
          </cell>
          <cell r="B486" t="str">
            <v>NI-D-IV</v>
          </cell>
          <cell r="C486">
            <v>1</v>
          </cell>
          <cell r="D486">
            <v>0</v>
          </cell>
          <cell r="E486">
            <v>2</v>
          </cell>
          <cell r="G486" t="str">
            <v>34700NI-D-IV</v>
          </cell>
          <cell r="H486" t="str">
            <v>NI</v>
          </cell>
          <cell r="I486" t="str">
            <v>D</v>
          </cell>
          <cell r="J486" t="str">
            <v>IV</v>
          </cell>
          <cell r="K486">
            <v>143.52000000000001</v>
          </cell>
          <cell r="L486" t="str">
            <v/>
          </cell>
          <cell r="M486" t="str">
            <v/>
          </cell>
          <cell r="N486">
            <v>41.42</v>
          </cell>
          <cell r="O486" t="str">
            <v/>
          </cell>
          <cell r="P486" t="str">
            <v/>
          </cell>
          <cell r="Q486">
            <v>314.39999999999998</v>
          </cell>
          <cell r="R486">
            <v>499.34</v>
          </cell>
        </row>
        <row r="487">
          <cell r="A487">
            <v>34700</v>
          </cell>
          <cell r="B487" t="str">
            <v>NI-D-V</v>
          </cell>
          <cell r="C487">
            <v>1</v>
          </cell>
          <cell r="D487">
            <v>0</v>
          </cell>
          <cell r="E487">
            <v>2</v>
          </cell>
          <cell r="G487" t="str">
            <v>34700NI-D-V</v>
          </cell>
          <cell r="H487" t="str">
            <v>NI</v>
          </cell>
          <cell r="I487" t="str">
            <v>D</v>
          </cell>
          <cell r="J487" t="str">
            <v>V</v>
          </cell>
          <cell r="K487">
            <v>149.69</v>
          </cell>
          <cell r="L487" t="str">
            <v/>
          </cell>
          <cell r="M487" t="str">
            <v/>
          </cell>
          <cell r="N487">
            <v>43.2</v>
          </cell>
          <cell r="O487" t="str">
            <v/>
          </cell>
          <cell r="P487" t="str">
            <v/>
          </cell>
          <cell r="Q487">
            <v>327.92</v>
          </cell>
          <cell r="R487">
            <v>520.80999999999995</v>
          </cell>
        </row>
        <row r="488">
          <cell r="A488">
            <v>34700</v>
          </cell>
          <cell r="B488" t="str">
            <v>NI-C-I</v>
          </cell>
          <cell r="C488">
            <v>1</v>
          </cell>
          <cell r="D488">
            <v>0</v>
          </cell>
          <cell r="E488">
            <v>2</v>
          </cell>
          <cell r="G488" t="str">
            <v>34700NI-C-I</v>
          </cell>
          <cell r="H488" t="str">
            <v>NI</v>
          </cell>
          <cell r="I488" t="str">
            <v>C</v>
          </cell>
          <cell r="J488" t="str">
            <v>I</v>
          </cell>
          <cell r="K488">
            <v>156.13</v>
          </cell>
          <cell r="L488" t="str">
            <v/>
          </cell>
          <cell r="M488" t="str">
            <v/>
          </cell>
          <cell r="N488">
            <v>45.06</v>
          </cell>
          <cell r="O488" t="str">
            <v/>
          </cell>
          <cell r="P488" t="str">
            <v/>
          </cell>
          <cell r="Q488">
            <v>342.03</v>
          </cell>
          <cell r="R488">
            <v>543.22</v>
          </cell>
        </row>
        <row r="489">
          <cell r="A489">
            <v>34700</v>
          </cell>
          <cell r="B489" t="str">
            <v>NI-C-II</v>
          </cell>
          <cell r="C489">
            <v>1</v>
          </cell>
          <cell r="D489">
            <v>0</v>
          </cell>
          <cell r="E489">
            <v>2</v>
          </cell>
          <cell r="G489" t="str">
            <v>34700NI-C-II</v>
          </cell>
          <cell r="H489" t="str">
            <v>NI</v>
          </cell>
          <cell r="I489" t="str">
            <v>C</v>
          </cell>
          <cell r="J489" t="str">
            <v>II</v>
          </cell>
          <cell r="K489">
            <v>162.85</v>
          </cell>
          <cell r="L489" t="str">
            <v/>
          </cell>
          <cell r="M489" t="str">
            <v/>
          </cell>
          <cell r="N489">
            <v>47</v>
          </cell>
          <cell r="O489" t="str">
            <v/>
          </cell>
          <cell r="P489" t="str">
            <v/>
          </cell>
          <cell r="Q489">
            <v>356.74</v>
          </cell>
          <cell r="R489">
            <v>566.59</v>
          </cell>
        </row>
        <row r="490">
          <cell r="A490">
            <v>34700</v>
          </cell>
          <cell r="B490" t="str">
            <v>NI-C-III</v>
          </cell>
          <cell r="C490">
            <v>1</v>
          </cell>
          <cell r="D490">
            <v>0</v>
          </cell>
          <cell r="E490">
            <v>2</v>
          </cell>
          <cell r="G490" t="str">
            <v>34700NI-C-III</v>
          </cell>
          <cell r="H490" t="str">
            <v>NI</v>
          </cell>
          <cell r="I490" t="str">
            <v>C</v>
          </cell>
          <cell r="J490" t="str">
            <v>III</v>
          </cell>
          <cell r="K490">
            <v>169.88</v>
          </cell>
          <cell r="L490" t="str">
            <v/>
          </cell>
          <cell r="M490" t="str">
            <v/>
          </cell>
          <cell r="N490">
            <v>49.03</v>
          </cell>
          <cell r="O490" t="str">
            <v/>
          </cell>
          <cell r="P490" t="str">
            <v/>
          </cell>
          <cell r="Q490">
            <v>372.15</v>
          </cell>
          <cell r="R490">
            <v>591.05999999999995</v>
          </cell>
        </row>
        <row r="491">
          <cell r="A491">
            <v>34700</v>
          </cell>
          <cell r="B491" t="str">
            <v>NI-C-IV</v>
          </cell>
          <cell r="C491">
            <v>1</v>
          </cell>
          <cell r="D491">
            <v>0</v>
          </cell>
          <cell r="E491">
            <v>2</v>
          </cell>
          <cell r="G491" t="str">
            <v>34700NI-C-IV</v>
          </cell>
          <cell r="H491" t="str">
            <v>NI</v>
          </cell>
          <cell r="I491" t="str">
            <v>C</v>
          </cell>
          <cell r="J491" t="str">
            <v>IV</v>
          </cell>
          <cell r="K491">
            <v>177.21</v>
          </cell>
          <cell r="L491" t="str">
            <v/>
          </cell>
          <cell r="M491" t="str">
            <v/>
          </cell>
          <cell r="N491">
            <v>51.14</v>
          </cell>
          <cell r="O491" t="str">
            <v/>
          </cell>
          <cell r="P491" t="str">
            <v/>
          </cell>
          <cell r="Q491">
            <v>388.2</v>
          </cell>
          <cell r="R491">
            <v>616.54999999999995</v>
          </cell>
        </row>
        <row r="492">
          <cell r="A492">
            <v>34700</v>
          </cell>
          <cell r="B492" t="str">
            <v>NI-C-V</v>
          </cell>
          <cell r="C492">
            <v>1</v>
          </cell>
          <cell r="D492">
            <v>0</v>
          </cell>
          <cell r="E492">
            <v>2</v>
          </cell>
          <cell r="G492" t="str">
            <v>34700NI-C-V</v>
          </cell>
          <cell r="H492" t="str">
            <v>NI</v>
          </cell>
          <cell r="I492" t="str">
            <v>C</v>
          </cell>
          <cell r="J492" t="str">
            <v>V</v>
          </cell>
          <cell r="K492">
            <v>184.88</v>
          </cell>
          <cell r="L492" t="str">
            <v/>
          </cell>
          <cell r="M492" t="str">
            <v/>
          </cell>
          <cell r="N492">
            <v>53.36</v>
          </cell>
          <cell r="O492" t="str">
            <v/>
          </cell>
          <cell r="P492" t="str">
            <v/>
          </cell>
          <cell r="Q492">
            <v>405</v>
          </cell>
          <cell r="R492">
            <v>643.24</v>
          </cell>
        </row>
        <row r="493">
          <cell r="A493">
            <v>34700</v>
          </cell>
          <cell r="B493" t="str">
            <v>NI-C-VI</v>
          </cell>
          <cell r="C493">
            <v>1</v>
          </cell>
          <cell r="D493">
            <v>0</v>
          </cell>
          <cell r="E493">
            <v>2</v>
          </cell>
          <cell r="G493" t="str">
            <v>34700NI-C-VI</v>
          </cell>
          <cell r="H493" t="str">
            <v>NI</v>
          </cell>
          <cell r="I493" t="str">
            <v>C</v>
          </cell>
          <cell r="J493" t="str">
            <v>VI</v>
          </cell>
          <cell r="K493">
            <v>192.88</v>
          </cell>
          <cell r="L493" t="str">
            <v/>
          </cell>
          <cell r="M493" t="str">
            <v/>
          </cell>
          <cell r="N493">
            <v>55.66</v>
          </cell>
          <cell r="O493" t="str">
            <v/>
          </cell>
          <cell r="P493" t="str">
            <v/>
          </cell>
          <cell r="Q493">
            <v>422.53</v>
          </cell>
          <cell r="R493">
            <v>671.07</v>
          </cell>
        </row>
        <row r="494">
          <cell r="A494">
            <v>34700</v>
          </cell>
          <cell r="B494" t="str">
            <v>NI-B-I</v>
          </cell>
          <cell r="C494">
            <v>1</v>
          </cell>
          <cell r="D494">
            <v>0</v>
          </cell>
          <cell r="E494">
            <v>2</v>
          </cell>
          <cell r="G494" t="str">
            <v>34700NI-B-I</v>
          </cell>
          <cell r="H494" t="str">
            <v>NI</v>
          </cell>
          <cell r="I494" t="str">
            <v>B</v>
          </cell>
          <cell r="J494" t="str">
            <v>I</v>
          </cell>
          <cell r="K494">
            <v>201.24</v>
          </cell>
          <cell r="L494" t="str">
            <v/>
          </cell>
          <cell r="M494" t="str">
            <v/>
          </cell>
          <cell r="N494">
            <v>58.08</v>
          </cell>
          <cell r="O494" t="str">
            <v/>
          </cell>
          <cell r="P494" t="str">
            <v/>
          </cell>
          <cell r="Q494">
            <v>440.84</v>
          </cell>
          <cell r="R494">
            <v>700.16</v>
          </cell>
        </row>
        <row r="495">
          <cell r="A495">
            <v>34700</v>
          </cell>
          <cell r="B495" t="str">
            <v>NI-B-II</v>
          </cell>
          <cell r="C495">
            <v>1</v>
          </cell>
          <cell r="D495">
            <v>0</v>
          </cell>
          <cell r="E495">
            <v>2</v>
          </cell>
          <cell r="G495" t="str">
            <v>34700NI-B-II</v>
          </cell>
          <cell r="H495" t="str">
            <v>NI</v>
          </cell>
          <cell r="I495" t="str">
            <v>B</v>
          </cell>
          <cell r="J495" t="str">
            <v>II</v>
          </cell>
          <cell r="K495">
            <v>209.97</v>
          </cell>
          <cell r="L495" t="str">
            <v/>
          </cell>
          <cell r="M495" t="str">
            <v/>
          </cell>
          <cell r="N495">
            <v>60.6</v>
          </cell>
          <cell r="O495" t="str">
            <v/>
          </cell>
          <cell r="P495" t="str">
            <v/>
          </cell>
          <cell r="Q495">
            <v>459.97</v>
          </cell>
          <cell r="R495">
            <v>730.54</v>
          </cell>
        </row>
        <row r="496">
          <cell r="A496">
            <v>34700</v>
          </cell>
          <cell r="B496" t="str">
            <v>NI-B-III</v>
          </cell>
          <cell r="C496">
            <v>1</v>
          </cell>
          <cell r="D496">
            <v>0</v>
          </cell>
          <cell r="E496">
            <v>2</v>
          </cell>
          <cell r="G496" t="str">
            <v>34700NI-B-III</v>
          </cell>
          <cell r="H496" t="str">
            <v>NI</v>
          </cell>
          <cell r="I496" t="str">
            <v>B</v>
          </cell>
          <cell r="J496" t="str">
            <v>III</v>
          </cell>
          <cell r="K496">
            <v>219.1</v>
          </cell>
          <cell r="L496" t="str">
            <v/>
          </cell>
          <cell r="M496" t="str">
            <v/>
          </cell>
          <cell r="N496">
            <v>63.23</v>
          </cell>
          <cell r="O496" t="str">
            <v/>
          </cell>
          <cell r="P496" t="str">
            <v/>
          </cell>
          <cell r="Q496">
            <v>479.96</v>
          </cell>
          <cell r="R496">
            <v>762.29</v>
          </cell>
        </row>
        <row r="497">
          <cell r="A497">
            <v>34700</v>
          </cell>
          <cell r="B497" t="str">
            <v>NI-B-IV</v>
          </cell>
          <cell r="C497">
            <v>1</v>
          </cell>
          <cell r="D497">
            <v>0</v>
          </cell>
          <cell r="E497">
            <v>2</v>
          </cell>
          <cell r="G497" t="str">
            <v>34700NI-B-IV</v>
          </cell>
          <cell r="H497" t="str">
            <v>NI</v>
          </cell>
          <cell r="I497" t="str">
            <v>B</v>
          </cell>
          <cell r="J497" t="str">
            <v>IV</v>
          </cell>
          <cell r="K497">
            <v>228.62</v>
          </cell>
          <cell r="L497" t="str">
            <v/>
          </cell>
          <cell r="M497" t="str">
            <v/>
          </cell>
          <cell r="N497">
            <v>65.98</v>
          </cell>
          <cell r="O497" t="str">
            <v/>
          </cell>
          <cell r="P497" t="str">
            <v/>
          </cell>
          <cell r="Q497">
            <v>500.82</v>
          </cell>
          <cell r="R497">
            <v>795.42</v>
          </cell>
        </row>
        <row r="498">
          <cell r="A498">
            <v>34700</v>
          </cell>
          <cell r="B498" t="str">
            <v>NI-B-V</v>
          </cell>
          <cell r="C498">
            <v>1</v>
          </cell>
          <cell r="D498">
            <v>0</v>
          </cell>
          <cell r="E498">
            <v>2</v>
          </cell>
          <cell r="G498" t="str">
            <v>34700NI-B-V</v>
          </cell>
          <cell r="H498" t="str">
            <v>NI</v>
          </cell>
          <cell r="I498" t="str">
            <v>B</v>
          </cell>
          <cell r="J498" t="str">
            <v>V</v>
          </cell>
          <cell r="K498">
            <v>238.58</v>
          </cell>
          <cell r="L498" t="str">
            <v/>
          </cell>
          <cell r="M498" t="str">
            <v/>
          </cell>
          <cell r="N498">
            <v>68.849999999999994</v>
          </cell>
          <cell r="O498" t="str">
            <v/>
          </cell>
          <cell r="P498" t="str">
            <v/>
          </cell>
          <cell r="Q498">
            <v>522.64</v>
          </cell>
          <cell r="R498">
            <v>830.07</v>
          </cell>
        </row>
        <row r="499">
          <cell r="A499">
            <v>34700</v>
          </cell>
          <cell r="B499" t="str">
            <v>NI-B-VI</v>
          </cell>
          <cell r="C499">
            <v>1</v>
          </cell>
          <cell r="D499">
            <v>0</v>
          </cell>
          <cell r="E499">
            <v>2</v>
          </cell>
          <cell r="G499" t="str">
            <v>34700NI-B-VI</v>
          </cell>
          <cell r="H499" t="str">
            <v>NI</v>
          </cell>
          <cell r="I499" t="str">
            <v>B</v>
          </cell>
          <cell r="J499" t="str">
            <v>VI</v>
          </cell>
          <cell r="K499">
            <v>248.97</v>
          </cell>
          <cell r="L499" t="str">
            <v/>
          </cell>
          <cell r="M499" t="str">
            <v/>
          </cell>
          <cell r="N499">
            <v>71.849999999999994</v>
          </cell>
          <cell r="O499" t="str">
            <v/>
          </cell>
          <cell r="P499" t="str">
            <v/>
          </cell>
          <cell r="Q499">
            <v>545.4</v>
          </cell>
          <cell r="R499">
            <v>866.22</v>
          </cell>
        </row>
        <row r="500">
          <cell r="A500">
            <v>34700</v>
          </cell>
          <cell r="B500" t="str">
            <v>NI-A-I</v>
          </cell>
          <cell r="C500">
            <v>1</v>
          </cell>
          <cell r="D500">
            <v>0</v>
          </cell>
          <cell r="E500">
            <v>2</v>
          </cell>
          <cell r="G500" t="str">
            <v>34700NI-A-I</v>
          </cell>
          <cell r="H500" t="str">
            <v>NI</v>
          </cell>
          <cell r="I500" t="str">
            <v>A</v>
          </cell>
          <cell r="J500" t="str">
            <v>I</v>
          </cell>
          <cell r="K500">
            <v>259.83</v>
          </cell>
          <cell r="L500" t="str">
            <v/>
          </cell>
          <cell r="M500" t="str">
            <v/>
          </cell>
          <cell r="N500">
            <v>74.989999999999995</v>
          </cell>
          <cell r="O500" t="str">
            <v/>
          </cell>
          <cell r="P500" t="str">
            <v/>
          </cell>
          <cell r="Q500">
            <v>569.19000000000005</v>
          </cell>
          <cell r="R500">
            <v>904.01</v>
          </cell>
        </row>
        <row r="501">
          <cell r="A501">
            <v>34700</v>
          </cell>
          <cell r="B501" t="str">
            <v>NI-A-II</v>
          </cell>
          <cell r="C501">
            <v>1</v>
          </cell>
          <cell r="D501">
            <v>0</v>
          </cell>
          <cell r="E501">
            <v>2</v>
          </cell>
          <cell r="G501" t="str">
            <v>34700NI-A-II</v>
          </cell>
          <cell r="H501" t="str">
            <v>NI</v>
          </cell>
          <cell r="I501" t="str">
            <v>A</v>
          </cell>
          <cell r="J501" t="str">
            <v>II</v>
          </cell>
          <cell r="K501">
            <v>271.17</v>
          </cell>
          <cell r="L501" t="str">
            <v/>
          </cell>
          <cell r="M501" t="str">
            <v/>
          </cell>
          <cell r="N501">
            <v>78.260000000000005</v>
          </cell>
          <cell r="O501" t="str">
            <v/>
          </cell>
          <cell r="P501" t="str">
            <v/>
          </cell>
          <cell r="Q501">
            <v>594.03</v>
          </cell>
          <cell r="R501">
            <v>943.46</v>
          </cell>
        </row>
        <row r="502">
          <cell r="A502">
            <v>34700</v>
          </cell>
          <cell r="B502" t="str">
            <v>NI-A-III</v>
          </cell>
          <cell r="C502">
            <v>1</v>
          </cell>
          <cell r="D502">
            <v>0</v>
          </cell>
          <cell r="E502">
            <v>2</v>
          </cell>
          <cell r="G502" t="str">
            <v>34700NI-A-III</v>
          </cell>
          <cell r="H502" t="str">
            <v>NI</v>
          </cell>
          <cell r="I502" t="str">
            <v>A</v>
          </cell>
          <cell r="J502" t="str">
            <v>III</v>
          </cell>
          <cell r="K502">
            <v>283.01</v>
          </cell>
          <cell r="L502" t="str">
            <v/>
          </cell>
          <cell r="M502" t="str">
            <v/>
          </cell>
          <cell r="N502">
            <v>81.680000000000007</v>
          </cell>
          <cell r="O502" t="str">
            <v/>
          </cell>
          <cell r="P502" t="str">
            <v/>
          </cell>
          <cell r="Q502">
            <v>619.97</v>
          </cell>
          <cell r="R502">
            <v>984.66</v>
          </cell>
        </row>
        <row r="503">
          <cell r="A503">
            <v>34700</v>
          </cell>
          <cell r="B503" t="str">
            <v>NS-D-I</v>
          </cell>
          <cell r="C503">
            <v>1</v>
          </cell>
          <cell r="D503">
            <v>0</v>
          </cell>
          <cell r="E503">
            <v>3</v>
          </cell>
          <cell r="G503" t="str">
            <v>34700NS-D-I</v>
          </cell>
          <cell r="H503" t="str">
            <v>NS</v>
          </cell>
          <cell r="I503" t="str">
            <v>D</v>
          </cell>
          <cell r="J503" t="str">
            <v>I</v>
          </cell>
          <cell r="K503">
            <v>223.37</v>
          </cell>
          <cell r="L503" t="str">
            <v/>
          </cell>
          <cell r="M503" t="str">
            <v/>
          </cell>
          <cell r="N503">
            <v>64.47</v>
          </cell>
          <cell r="O503" t="str">
            <v/>
          </cell>
          <cell r="P503" t="str">
            <v/>
          </cell>
          <cell r="Q503">
            <v>489.32</v>
          </cell>
          <cell r="R503">
            <v>777.16</v>
          </cell>
        </row>
        <row r="504">
          <cell r="A504">
            <v>34700</v>
          </cell>
          <cell r="B504" t="str">
            <v>NS-D-II</v>
          </cell>
          <cell r="C504">
            <v>1</v>
          </cell>
          <cell r="D504">
            <v>0</v>
          </cell>
          <cell r="E504">
            <v>3</v>
          </cell>
          <cell r="G504" t="str">
            <v>34700NS-D-II</v>
          </cell>
          <cell r="H504" t="str">
            <v>NS</v>
          </cell>
          <cell r="I504" t="str">
            <v>D</v>
          </cell>
          <cell r="J504" t="str">
            <v>II</v>
          </cell>
          <cell r="K504">
            <v>229.95</v>
          </cell>
          <cell r="L504" t="str">
            <v/>
          </cell>
          <cell r="M504" t="str">
            <v/>
          </cell>
          <cell r="N504">
            <v>66.36</v>
          </cell>
          <cell r="O504" t="str">
            <v/>
          </cell>
          <cell r="P504" t="str">
            <v/>
          </cell>
          <cell r="Q504">
            <v>503.73</v>
          </cell>
          <cell r="R504">
            <v>800.04</v>
          </cell>
        </row>
        <row r="505">
          <cell r="A505">
            <v>34700</v>
          </cell>
          <cell r="B505" t="str">
            <v>NS-D-III</v>
          </cell>
          <cell r="C505">
            <v>1</v>
          </cell>
          <cell r="D505">
            <v>0</v>
          </cell>
          <cell r="E505">
            <v>3</v>
          </cell>
          <cell r="G505" t="str">
            <v>34700NS-D-III</v>
          </cell>
          <cell r="H505" t="str">
            <v>NS</v>
          </cell>
          <cell r="I505" t="str">
            <v>D</v>
          </cell>
          <cell r="J505" t="str">
            <v>III</v>
          </cell>
          <cell r="K505">
            <v>236.74</v>
          </cell>
          <cell r="L505" t="str">
            <v/>
          </cell>
          <cell r="M505" t="str">
            <v/>
          </cell>
          <cell r="N505">
            <v>68.319999999999993</v>
          </cell>
          <cell r="O505" t="str">
            <v/>
          </cell>
          <cell r="P505" t="str">
            <v/>
          </cell>
          <cell r="Q505">
            <v>518.61</v>
          </cell>
          <cell r="R505">
            <v>823.67</v>
          </cell>
        </row>
        <row r="506">
          <cell r="A506">
            <v>34700</v>
          </cell>
          <cell r="B506" t="str">
            <v>NS-D-IV</v>
          </cell>
          <cell r="C506">
            <v>1</v>
          </cell>
          <cell r="D506">
            <v>0</v>
          </cell>
          <cell r="E506">
            <v>3</v>
          </cell>
          <cell r="G506" t="str">
            <v>34700NS-D-IV</v>
          </cell>
          <cell r="H506" t="str">
            <v>NS</v>
          </cell>
          <cell r="I506" t="str">
            <v>D</v>
          </cell>
          <cell r="J506" t="str">
            <v>IV</v>
          </cell>
          <cell r="K506">
            <v>243.73</v>
          </cell>
          <cell r="L506" t="str">
            <v/>
          </cell>
          <cell r="M506" t="str">
            <v/>
          </cell>
          <cell r="N506">
            <v>70.34</v>
          </cell>
          <cell r="O506" t="str">
            <v/>
          </cell>
          <cell r="P506" t="str">
            <v/>
          </cell>
          <cell r="Q506">
            <v>533.91999999999996</v>
          </cell>
          <cell r="R506">
            <v>847.99</v>
          </cell>
        </row>
        <row r="507">
          <cell r="A507">
            <v>34700</v>
          </cell>
          <cell r="B507" t="str">
            <v>NS-D-V</v>
          </cell>
          <cell r="C507">
            <v>1</v>
          </cell>
          <cell r="D507">
            <v>0</v>
          </cell>
          <cell r="E507">
            <v>3</v>
          </cell>
          <cell r="G507" t="str">
            <v>34700NS-D-V</v>
          </cell>
          <cell r="H507" t="str">
            <v>NS</v>
          </cell>
          <cell r="I507" t="str">
            <v>D</v>
          </cell>
          <cell r="J507" t="str">
            <v>V</v>
          </cell>
          <cell r="K507">
            <v>250.94</v>
          </cell>
          <cell r="L507" t="str">
            <v/>
          </cell>
          <cell r="M507" t="str">
            <v/>
          </cell>
          <cell r="N507">
            <v>72.42</v>
          </cell>
          <cell r="O507" t="str">
            <v/>
          </cell>
          <cell r="P507" t="str">
            <v/>
          </cell>
          <cell r="Q507">
            <v>549.71</v>
          </cell>
          <cell r="R507">
            <v>873.07</v>
          </cell>
        </row>
        <row r="508">
          <cell r="A508">
            <v>34700</v>
          </cell>
          <cell r="B508" t="str">
            <v>NS-C-I</v>
          </cell>
          <cell r="C508">
            <v>1</v>
          </cell>
          <cell r="D508">
            <v>0</v>
          </cell>
          <cell r="E508">
            <v>3</v>
          </cell>
          <cell r="G508" t="str">
            <v>34700NS-C-I</v>
          </cell>
          <cell r="H508" t="str">
            <v>NS</v>
          </cell>
          <cell r="I508" t="str">
            <v>C</v>
          </cell>
          <cell r="J508" t="str">
            <v>I</v>
          </cell>
          <cell r="K508">
            <v>258.35000000000002</v>
          </cell>
          <cell r="L508" t="str">
            <v/>
          </cell>
          <cell r="M508" t="str">
            <v/>
          </cell>
          <cell r="N508">
            <v>74.56</v>
          </cell>
          <cell r="O508" t="str">
            <v/>
          </cell>
          <cell r="P508" t="str">
            <v/>
          </cell>
          <cell r="Q508">
            <v>565.95000000000005</v>
          </cell>
          <cell r="R508">
            <v>898.86</v>
          </cell>
        </row>
        <row r="509">
          <cell r="A509">
            <v>34700</v>
          </cell>
          <cell r="B509" t="str">
            <v>NS-C-II</v>
          </cell>
          <cell r="C509">
            <v>1</v>
          </cell>
          <cell r="D509">
            <v>0</v>
          </cell>
          <cell r="E509">
            <v>3</v>
          </cell>
          <cell r="G509" t="str">
            <v>34700NS-C-II</v>
          </cell>
          <cell r="H509" t="str">
            <v>NS</v>
          </cell>
          <cell r="I509" t="str">
            <v>C</v>
          </cell>
          <cell r="J509" t="str">
            <v>II</v>
          </cell>
          <cell r="K509">
            <v>266</v>
          </cell>
          <cell r="L509" t="str">
            <v/>
          </cell>
          <cell r="M509" t="str">
            <v/>
          </cell>
          <cell r="N509">
            <v>76.760000000000005</v>
          </cell>
          <cell r="O509" t="str">
            <v/>
          </cell>
          <cell r="P509" t="str">
            <v/>
          </cell>
          <cell r="Q509">
            <v>582.70000000000005</v>
          </cell>
          <cell r="R509">
            <v>925.46</v>
          </cell>
        </row>
        <row r="510">
          <cell r="A510">
            <v>34700</v>
          </cell>
          <cell r="B510" t="str">
            <v>NS-C-III</v>
          </cell>
          <cell r="C510">
            <v>1</v>
          </cell>
          <cell r="D510">
            <v>0</v>
          </cell>
          <cell r="E510">
            <v>3</v>
          </cell>
          <cell r="G510" t="str">
            <v>34700NS-C-III</v>
          </cell>
          <cell r="H510" t="str">
            <v>NS</v>
          </cell>
          <cell r="I510" t="str">
            <v>C</v>
          </cell>
          <cell r="J510" t="str">
            <v>III</v>
          </cell>
          <cell r="K510">
            <v>273.88</v>
          </cell>
          <cell r="L510" t="str">
            <v/>
          </cell>
          <cell r="M510" t="str">
            <v/>
          </cell>
          <cell r="N510">
            <v>79.040000000000006</v>
          </cell>
          <cell r="O510" t="str">
            <v/>
          </cell>
          <cell r="P510" t="str">
            <v/>
          </cell>
          <cell r="Q510">
            <v>599.96</v>
          </cell>
          <cell r="R510">
            <v>952.88</v>
          </cell>
        </row>
        <row r="511">
          <cell r="A511">
            <v>34700</v>
          </cell>
          <cell r="B511" t="str">
            <v>NS-C-IV</v>
          </cell>
          <cell r="C511">
            <v>1</v>
          </cell>
          <cell r="D511">
            <v>0</v>
          </cell>
          <cell r="E511">
            <v>3</v>
          </cell>
          <cell r="G511" t="str">
            <v>34700NS-C-IV</v>
          </cell>
          <cell r="H511" t="str">
            <v>NS</v>
          </cell>
          <cell r="I511" t="str">
            <v>C</v>
          </cell>
          <cell r="J511" t="str">
            <v>IV</v>
          </cell>
          <cell r="K511">
            <v>281.99</v>
          </cell>
          <cell r="L511" t="str">
            <v/>
          </cell>
          <cell r="M511" t="str">
            <v/>
          </cell>
          <cell r="N511">
            <v>81.38</v>
          </cell>
          <cell r="O511" t="str">
            <v/>
          </cell>
          <cell r="P511" t="str">
            <v/>
          </cell>
          <cell r="Q511">
            <v>617.74</v>
          </cell>
          <cell r="R511">
            <v>981.11</v>
          </cell>
        </row>
        <row r="512">
          <cell r="A512">
            <v>34700</v>
          </cell>
          <cell r="B512" t="str">
            <v>NS-C-V</v>
          </cell>
          <cell r="C512">
            <v>1</v>
          </cell>
          <cell r="D512">
            <v>0</v>
          </cell>
          <cell r="E512">
            <v>3</v>
          </cell>
          <cell r="G512" t="str">
            <v>34700NS-C-V</v>
          </cell>
          <cell r="H512" t="str">
            <v>NS</v>
          </cell>
          <cell r="I512" t="str">
            <v>C</v>
          </cell>
          <cell r="J512" t="str">
            <v>V</v>
          </cell>
          <cell r="K512">
            <v>290.35000000000002</v>
          </cell>
          <cell r="L512" t="str">
            <v/>
          </cell>
          <cell r="M512" t="str">
            <v/>
          </cell>
          <cell r="N512">
            <v>83.79</v>
          </cell>
          <cell r="O512" t="str">
            <v/>
          </cell>
          <cell r="P512" t="str">
            <v/>
          </cell>
          <cell r="Q512">
            <v>636.04</v>
          </cell>
          <cell r="R512">
            <v>1010.18</v>
          </cell>
        </row>
        <row r="513">
          <cell r="A513">
            <v>34700</v>
          </cell>
          <cell r="B513" t="str">
            <v>NS-C-VI</v>
          </cell>
          <cell r="C513">
            <v>1</v>
          </cell>
          <cell r="D513">
            <v>0</v>
          </cell>
          <cell r="E513">
            <v>3</v>
          </cell>
          <cell r="G513" t="str">
            <v>34700NS-C-VI</v>
          </cell>
          <cell r="H513" t="str">
            <v>NS</v>
          </cell>
          <cell r="I513" t="str">
            <v>C</v>
          </cell>
          <cell r="J513" t="str">
            <v>VI</v>
          </cell>
          <cell r="K513">
            <v>298.95</v>
          </cell>
          <cell r="L513" t="str">
            <v/>
          </cell>
          <cell r="M513" t="str">
            <v/>
          </cell>
          <cell r="N513">
            <v>86.27</v>
          </cell>
          <cell r="O513" t="str">
            <v/>
          </cell>
          <cell r="P513" t="str">
            <v/>
          </cell>
          <cell r="Q513">
            <v>654.88</v>
          </cell>
          <cell r="R513">
            <v>1040.0999999999999</v>
          </cell>
        </row>
        <row r="514">
          <cell r="A514">
            <v>34700</v>
          </cell>
          <cell r="B514" t="str">
            <v>NS-B-I</v>
          </cell>
          <cell r="C514">
            <v>1</v>
          </cell>
          <cell r="D514">
            <v>0</v>
          </cell>
          <cell r="E514">
            <v>3</v>
          </cell>
          <cell r="G514" t="str">
            <v>34700NS-B-I</v>
          </cell>
          <cell r="H514" t="str">
            <v>NS</v>
          </cell>
          <cell r="I514" t="str">
            <v>B</v>
          </cell>
          <cell r="J514" t="str">
            <v>I</v>
          </cell>
          <cell r="K514">
            <v>307.83999999999997</v>
          </cell>
          <cell r="L514" t="str">
            <v/>
          </cell>
          <cell r="M514" t="str">
            <v/>
          </cell>
          <cell r="N514">
            <v>88.85</v>
          </cell>
          <cell r="O514" t="str">
            <v/>
          </cell>
          <cell r="P514" t="str">
            <v/>
          </cell>
          <cell r="Q514">
            <v>674.36</v>
          </cell>
          <cell r="R514">
            <v>1071.05</v>
          </cell>
        </row>
        <row r="515">
          <cell r="A515">
            <v>34700</v>
          </cell>
          <cell r="B515" t="str">
            <v>NS-B-II</v>
          </cell>
          <cell r="C515">
            <v>1</v>
          </cell>
          <cell r="D515">
            <v>0</v>
          </cell>
          <cell r="E515">
            <v>3</v>
          </cell>
          <cell r="G515" t="str">
            <v>34700NS-B-II</v>
          </cell>
          <cell r="H515" t="str">
            <v>NS</v>
          </cell>
          <cell r="I515" t="str">
            <v>B</v>
          </cell>
          <cell r="J515" t="str">
            <v>II</v>
          </cell>
          <cell r="K515">
            <v>316.97000000000003</v>
          </cell>
          <cell r="L515" t="str">
            <v/>
          </cell>
          <cell r="M515" t="str">
            <v/>
          </cell>
          <cell r="N515">
            <v>91.48</v>
          </cell>
          <cell r="O515" t="str">
            <v/>
          </cell>
          <cell r="P515" t="str">
            <v/>
          </cell>
          <cell r="Q515">
            <v>694.37</v>
          </cell>
          <cell r="R515">
            <v>1102.82</v>
          </cell>
        </row>
        <row r="516">
          <cell r="A516">
            <v>34700</v>
          </cell>
          <cell r="B516" t="str">
            <v>NS-B-III</v>
          </cell>
          <cell r="C516">
            <v>1</v>
          </cell>
          <cell r="D516">
            <v>0</v>
          </cell>
          <cell r="E516">
            <v>3</v>
          </cell>
          <cell r="G516" t="str">
            <v>34700NS-B-III</v>
          </cell>
          <cell r="H516" t="str">
            <v>NS</v>
          </cell>
          <cell r="I516" t="str">
            <v>B</v>
          </cell>
          <cell r="J516" t="str">
            <v>III</v>
          </cell>
          <cell r="K516">
            <v>326.39</v>
          </cell>
          <cell r="L516" t="str">
            <v/>
          </cell>
          <cell r="M516" t="str">
            <v/>
          </cell>
          <cell r="N516">
            <v>94.2</v>
          </cell>
          <cell r="O516" t="str">
            <v/>
          </cell>
          <cell r="P516" t="str">
            <v/>
          </cell>
          <cell r="Q516">
            <v>714.99</v>
          </cell>
          <cell r="R516">
            <v>1135.58</v>
          </cell>
        </row>
        <row r="517">
          <cell r="A517">
            <v>34700</v>
          </cell>
          <cell r="B517" t="str">
            <v>NS-B-IV</v>
          </cell>
          <cell r="C517">
            <v>1</v>
          </cell>
          <cell r="D517">
            <v>0</v>
          </cell>
          <cell r="E517">
            <v>3</v>
          </cell>
          <cell r="G517" t="str">
            <v>34700NS-B-IV</v>
          </cell>
          <cell r="H517" t="str">
            <v>NS</v>
          </cell>
          <cell r="I517" t="str">
            <v>B</v>
          </cell>
          <cell r="J517" t="str">
            <v>IV</v>
          </cell>
          <cell r="K517">
            <v>336.08</v>
          </cell>
          <cell r="L517" t="str">
            <v/>
          </cell>
          <cell r="M517" t="str">
            <v/>
          </cell>
          <cell r="N517">
            <v>96.99</v>
          </cell>
          <cell r="O517" t="str">
            <v/>
          </cell>
          <cell r="P517" t="str">
            <v/>
          </cell>
          <cell r="Q517">
            <v>736.22</v>
          </cell>
          <cell r="R517">
            <v>1169.29</v>
          </cell>
        </row>
        <row r="518">
          <cell r="A518">
            <v>34700</v>
          </cell>
          <cell r="B518" t="str">
            <v>NS-B-V</v>
          </cell>
          <cell r="C518">
            <v>1</v>
          </cell>
          <cell r="D518">
            <v>0</v>
          </cell>
          <cell r="E518">
            <v>3</v>
          </cell>
          <cell r="G518" t="str">
            <v>34700NS-B-V</v>
          </cell>
          <cell r="H518" t="str">
            <v>NS</v>
          </cell>
          <cell r="I518" t="str">
            <v>B</v>
          </cell>
          <cell r="J518" t="str">
            <v>V</v>
          </cell>
          <cell r="K518">
            <v>346.07</v>
          </cell>
          <cell r="L518" t="str">
            <v/>
          </cell>
          <cell r="M518" t="str">
            <v/>
          </cell>
          <cell r="N518">
            <v>99.87</v>
          </cell>
          <cell r="O518" t="str">
            <v/>
          </cell>
          <cell r="P518" t="str">
            <v/>
          </cell>
          <cell r="Q518">
            <v>758.11</v>
          </cell>
          <cell r="R518">
            <v>1204.05</v>
          </cell>
        </row>
        <row r="519">
          <cell r="A519">
            <v>34700</v>
          </cell>
          <cell r="B519" t="str">
            <v>NS-B-VI</v>
          </cell>
          <cell r="C519">
            <v>1</v>
          </cell>
          <cell r="D519">
            <v>0</v>
          </cell>
          <cell r="E519">
            <v>3</v>
          </cell>
          <cell r="G519" t="str">
            <v>34700NS-B-VI</v>
          </cell>
          <cell r="H519" t="str">
            <v>NS</v>
          </cell>
          <cell r="I519" t="str">
            <v>B</v>
          </cell>
          <cell r="J519" t="str">
            <v>VI</v>
          </cell>
          <cell r="K519">
            <v>367.92</v>
          </cell>
          <cell r="L519" t="str">
            <v/>
          </cell>
          <cell r="M519" t="str">
            <v/>
          </cell>
          <cell r="N519">
            <v>106.18</v>
          </cell>
          <cell r="O519" t="str">
            <v/>
          </cell>
          <cell r="P519" t="str">
            <v/>
          </cell>
          <cell r="Q519">
            <v>805.97</v>
          </cell>
          <cell r="R519">
            <v>1280.07</v>
          </cell>
        </row>
        <row r="520">
          <cell r="A520">
            <v>34700</v>
          </cell>
          <cell r="B520" t="str">
            <v>NS-A-I</v>
          </cell>
          <cell r="C520">
            <v>1</v>
          </cell>
          <cell r="D520">
            <v>0</v>
          </cell>
          <cell r="E520">
            <v>3</v>
          </cell>
          <cell r="G520" t="str">
            <v>34700NS-A-I</v>
          </cell>
          <cell r="H520" t="str">
            <v>NS</v>
          </cell>
          <cell r="I520" t="str">
            <v>A</v>
          </cell>
          <cell r="J520" t="str">
            <v>I</v>
          </cell>
          <cell r="K520">
            <v>418.6</v>
          </cell>
          <cell r="L520" t="str">
            <v/>
          </cell>
          <cell r="M520" t="str">
            <v/>
          </cell>
          <cell r="N520">
            <v>120.81</v>
          </cell>
          <cell r="O520" t="str">
            <v/>
          </cell>
          <cell r="P520" t="str">
            <v/>
          </cell>
          <cell r="Q520">
            <v>916.99</v>
          </cell>
          <cell r="R520">
            <v>1456.4</v>
          </cell>
        </row>
        <row r="521">
          <cell r="A521">
            <v>34700</v>
          </cell>
          <cell r="B521" t="str">
            <v>NS-A-II</v>
          </cell>
          <cell r="C521">
            <v>1</v>
          </cell>
          <cell r="D521">
            <v>0</v>
          </cell>
          <cell r="E521">
            <v>3</v>
          </cell>
          <cell r="G521" t="str">
            <v>34700NS-A-II</v>
          </cell>
          <cell r="H521" t="str">
            <v>NS</v>
          </cell>
          <cell r="I521" t="str">
            <v>A</v>
          </cell>
          <cell r="J521" t="str">
            <v>II</v>
          </cell>
          <cell r="K521">
            <v>447.96</v>
          </cell>
          <cell r="L521" t="str">
            <v/>
          </cell>
          <cell r="M521" t="str">
            <v/>
          </cell>
          <cell r="N521">
            <v>129.28</v>
          </cell>
          <cell r="O521" t="str">
            <v/>
          </cell>
          <cell r="P521" t="str">
            <v/>
          </cell>
          <cell r="Q521">
            <v>981.31</v>
          </cell>
          <cell r="R521">
            <v>1558.55</v>
          </cell>
        </row>
        <row r="522">
          <cell r="A522">
            <v>34700</v>
          </cell>
          <cell r="B522" t="str">
            <v>NS-A-III</v>
          </cell>
          <cell r="C522">
            <v>1</v>
          </cell>
          <cell r="D522">
            <v>0</v>
          </cell>
          <cell r="E522">
            <v>3</v>
          </cell>
          <cell r="G522" t="str">
            <v>34700NS-A-III</v>
          </cell>
          <cell r="H522" t="str">
            <v>NS</v>
          </cell>
          <cell r="I522" t="str">
            <v>A</v>
          </cell>
          <cell r="J522" t="str">
            <v>III</v>
          </cell>
          <cell r="K522">
            <v>478.75</v>
          </cell>
          <cell r="L522" t="str">
            <v/>
          </cell>
          <cell r="M522" t="str">
            <v/>
          </cell>
          <cell r="N522">
            <v>138.16999999999999</v>
          </cell>
          <cell r="O522" t="str">
            <v/>
          </cell>
          <cell r="P522" t="str">
            <v/>
          </cell>
          <cell r="Q522">
            <v>1048.76</v>
          </cell>
          <cell r="R522">
            <v>1665.68</v>
          </cell>
        </row>
        <row r="523">
          <cell r="A523">
            <v>34731</v>
          </cell>
          <cell r="B523" t="str">
            <v>NI-D-I</v>
          </cell>
          <cell r="C523">
            <v>1</v>
          </cell>
          <cell r="D523">
            <v>1</v>
          </cell>
          <cell r="E523">
            <v>2</v>
          </cell>
          <cell r="G523" t="str">
            <v>34731NI-D-I</v>
          </cell>
          <cell r="H523" t="str">
            <v>NI</v>
          </cell>
          <cell r="I523" t="str">
            <v>D</v>
          </cell>
          <cell r="J523" t="str">
            <v>I</v>
          </cell>
          <cell r="K523">
            <v>126.57</v>
          </cell>
          <cell r="L523" t="str">
            <v/>
          </cell>
          <cell r="M523" t="str">
            <v/>
          </cell>
          <cell r="N523">
            <v>36.520000000000003</v>
          </cell>
          <cell r="O523" t="str">
            <v/>
          </cell>
          <cell r="P523" t="str">
            <v/>
          </cell>
          <cell r="Q523">
            <v>277.26</v>
          </cell>
          <cell r="R523">
            <v>440.35</v>
          </cell>
        </row>
        <row r="524">
          <cell r="A524">
            <v>34731</v>
          </cell>
          <cell r="B524" t="str">
            <v>NI-D-II</v>
          </cell>
          <cell r="C524">
            <v>1</v>
          </cell>
          <cell r="D524">
            <v>1</v>
          </cell>
          <cell r="E524">
            <v>2</v>
          </cell>
          <cell r="G524" t="str">
            <v>34731NI-D-II</v>
          </cell>
          <cell r="H524" t="str">
            <v>NI</v>
          </cell>
          <cell r="I524" t="str">
            <v>D</v>
          </cell>
          <cell r="J524" t="str">
            <v>II</v>
          </cell>
          <cell r="K524">
            <v>131.97</v>
          </cell>
          <cell r="L524" t="str">
            <v/>
          </cell>
          <cell r="M524" t="str">
            <v/>
          </cell>
          <cell r="N524">
            <v>38.090000000000003</v>
          </cell>
          <cell r="O524" t="str">
            <v/>
          </cell>
          <cell r="P524" t="str">
            <v/>
          </cell>
          <cell r="Q524">
            <v>289.10000000000002</v>
          </cell>
          <cell r="R524">
            <v>459.16</v>
          </cell>
        </row>
        <row r="525">
          <cell r="A525">
            <v>34731</v>
          </cell>
          <cell r="B525" t="str">
            <v>NI-D-III</v>
          </cell>
          <cell r="C525">
            <v>1</v>
          </cell>
          <cell r="D525">
            <v>1</v>
          </cell>
          <cell r="E525">
            <v>2</v>
          </cell>
          <cell r="G525" t="str">
            <v>34731NI-D-III</v>
          </cell>
          <cell r="H525" t="str">
            <v>NI</v>
          </cell>
          <cell r="I525" t="str">
            <v>D</v>
          </cell>
          <cell r="J525" t="str">
            <v>III</v>
          </cell>
          <cell r="K525">
            <v>137.63</v>
          </cell>
          <cell r="L525" t="str">
            <v/>
          </cell>
          <cell r="M525" t="str">
            <v/>
          </cell>
          <cell r="N525">
            <v>39.72</v>
          </cell>
          <cell r="O525" t="str">
            <v/>
          </cell>
          <cell r="P525" t="str">
            <v/>
          </cell>
          <cell r="Q525">
            <v>301.49</v>
          </cell>
          <cell r="R525">
            <v>478.84</v>
          </cell>
        </row>
        <row r="526">
          <cell r="A526">
            <v>34731</v>
          </cell>
          <cell r="B526" t="str">
            <v>NI-D-IV</v>
          </cell>
          <cell r="C526">
            <v>1</v>
          </cell>
          <cell r="D526">
            <v>1</v>
          </cell>
          <cell r="E526">
            <v>2</v>
          </cell>
          <cell r="G526" t="str">
            <v>34731NI-D-IV</v>
          </cell>
          <cell r="H526" t="str">
            <v>NI</v>
          </cell>
          <cell r="I526" t="str">
            <v>D</v>
          </cell>
          <cell r="J526" t="str">
            <v>IV</v>
          </cell>
          <cell r="K526">
            <v>143.52000000000001</v>
          </cell>
          <cell r="L526" t="str">
            <v/>
          </cell>
          <cell r="M526" t="str">
            <v/>
          </cell>
          <cell r="N526">
            <v>41.42</v>
          </cell>
          <cell r="O526" t="str">
            <v/>
          </cell>
          <cell r="P526" t="str">
            <v/>
          </cell>
          <cell r="Q526">
            <v>314.39999999999998</v>
          </cell>
          <cell r="R526">
            <v>499.34</v>
          </cell>
        </row>
        <row r="527">
          <cell r="A527">
            <v>34731</v>
          </cell>
          <cell r="B527" t="str">
            <v>NI-D-V</v>
          </cell>
          <cell r="C527">
            <v>1</v>
          </cell>
          <cell r="D527">
            <v>1</v>
          </cell>
          <cell r="E527">
            <v>2</v>
          </cell>
          <cell r="G527" t="str">
            <v>34731NI-D-V</v>
          </cell>
          <cell r="H527" t="str">
            <v>NI</v>
          </cell>
          <cell r="I527" t="str">
            <v>D</v>
          </cell>
          <cell r="J527" t="str">
            <v>V</v>
          </cell>
          <cell r="K527">
            <v>149.69</v>
          </cell>
          <cell r="L527" t="str">
            <v/>
          </cell>
          <cell r="M527" t="str">
            <v/>
          </cell>
          <cell r="N527">
            <v>43.2</v>
          </cell>
          <cell r="O527" t="str">
            <v/>
          </cell>
          <cell r="P527" t="str">
            <v/>
          </cell>
          <cell r="Q527">
            <v>327.92</v>
          </cell>
          <cell r="R527">
            <v>520.80999999999995</v>
          </cell>
        </row>
        <row r="528">
          <cell r="A528">
            <v>34731</v>
          </cell>
          <cell r="B528" t="str">
            <v>NI-C-I</v>
          </cell>
          <cell r="C528">
            <v>1</v>
          </cell>
          <cell r="D528">
            <v>1</v>
          </cell>
          <cell r="E528">
            <v>2</v>
          </cell>
          <cell r="G528" t="str">
            <v>34731NI-C-I</v>
          </cell>
          <cell r="H528" t="str">
            <v>NI</v>
          </cell>
          <cell r="I528" t="str">
            <v>C</v>
          </cell>
          <cell r="J528" t="str">
            <v>I</v>
          </cell>
          <cell r="K528">
            <v>156.13</v>
          </cell>
          <cell r="L528" t="str">
            <v/>
          </cell>
          <cell r="M528" t="str">
            <v/>
          </cell>
          <cell r="N528">
            <v>45.06</v>
          </cell>
          <cell r="O528" t="str">
            <v/>
          </cell>
          <cell r="P528" t="str">
            <v/>
          </cell>
          <cell r="Q528">
            <v>342.03</v>
          </cell>
          <cell r="R528">
            <v>543.22</v>
          </cell>
        </row>
        <row r="529">
          <cell r="A529">
            <v>34731</v>
          </cell>
          <cell r="B529" t="str">
            <v>NI-C-II</v>
          </cell>
          <cell r="C529">
            <v>1</v>
          </cell>
          <cell r="D529">
            <v>1</v>
          </cell>
          <cell r="E529">
            <v>2</v>
          </cell>
          <cell r="G529" t="str">
            <v>34731NI-C-II</v>
          </cell>
          <cell r="H529" t="str">
            <v>NI</v>
          </cell>
          <cell r="I529" t="str">
            <v>C</v>
          </cell>
          <cell r="J529" t="str">
            <v>II</v>
          </cell>
          <cell r="K529">
            <v>162.85</v>
          </cell>
          <cell r="L529" t="str">
            <v/>
          </cell>
          <cell r="M529" t="str">
            <v/>
          </cell>
          <cell r="N529">
            <v>47</v>
          </cell>
          <cell r="O529" t="str">
            <v/>
          </cell>
          <cell r="P529" t="str">
            <v/>
          </cell>
          <cell r="Q529">
            <v>356.74</v>
          </cell>
          <cell r="R529">
            <v>566.59</v>
          </cell>
        </row>
        <row r="530">
          <cell r="A530">
            <v>34731</v>
          </cell>
          <cell r="B530" t="str">
            <v>NI-C-III</v>
          </cell>
          <cell r="C530">
            <v>1</v>
          </cell>
          <cell r="D530">
            <v>1</v>
          </cell>
          <cell r="E530">
            <v>2</v>
          </cell>
          <cell r="G530" t="str">
            <v>34731NI-C-III</v>
          </cell>
          <cell r="H530" t="str">
            <v>NI</v>
          </cell>
          <cell r="I530" t="str">
            <v>C</v>
          </cell>
          <cell r="J530" t="str">
            <v>III</v>
          </cell>
          <cell r="K530">
            <v>169.88</v>
          </cell>
          <cell r="L530" t="str">
            <v/>
          </cell>
          <cell r="M530" t="str">
            <v/>
          </cell>
          <cell r="N530">
            <v>49.03</v>
          </cell>
          <cell r="O530" t="str">
            <v/>
          </cell>
          <cell r="P530" t="str">
            <v/>
          </cell>
          <cell r="Q530">
            <v>372.15</v>
          </cell>
          <cell r="R530">
            <v>591.05999999999995</v>
          </cell>
        </row>
        <row r="531">
          <cell r="A531">
            <v>34731</v>
          </cell>
          <cell r="B531" t="str">
            <v>NI-C-IV</v>
          </cell>
          <cell r="C531">
            <v>1</v>
          </cell>
          <cell r="D531">
            <v>1</v>
          </cell>
          <cell r="E531">
            <v>2</v>
          </cell>
          <cell r="G531" t="str">
            <v>34731NI-C-IV</v>
          </cell>
          <cell r="H531" t="str">
            <v>NI</v>
          </cell>
          <cell r="I531" t="str">
            <v>C</v>
          </cell>
          <cell r="J531" t="str">
            <v>IV</v>
          </cell>
          <cell r="K531">
            <v>177.21</v>
          </cell>
          <cell r="L531" t="str">
            <v/>
          </cell>
          <cell r="M531" t="str">
            <v/>
          </cell>
          <cell r="N531">
            <v>51.14</v>
          </cell>
          <cell r="O531" t="str">
            <v/>
          </cell>
          <cell r="P531" t="str">
            <v/>
          </cell>
          <cell r="Q531">
            <v>388.2</v>
          </cell>
          <cell r="R531">
            <v>616.54999999999995</v>
          </cell>
        </row>
        <row r="532">
          <cell r="A532">
            <v>34731</v>
          </cell>
          <cell r="B532" t="str">
            <v>NI-C-V</v>
          </cell>
          <cell r="C532">
            <v>1</v>
          </cell>
          <cell r="D532">
            <v>1</v>
          </cell>
          <cell r="E532">
            <v>2</v>
          </cell>
          <cell r="G532" t="str">
            <v>34731NI-C-V</v>
          </cell>
          <cell r="H532" t="str">
            <v>NI</v>
          </cell>
          <cell r="I532" t="str">
            <v>C</v>
          </cell>
          <cell r="J532" t="str">
            <v>V</v>
          </cell>
          <cell r="K532">
            <v>184.88</v>
          </cell>
          <cell r="L532" t="str">
            <v/>
          </cell>
          <cell r="M532" t="str">
            <v/>
          </cell>
          <cell r="N532">
            <v>53.36</v>
          </cell>
          <cell r="O532" t="str">
            <v/>
          </cell>
          <cell r="P532" t="str">
            <v/>
          </cell>
          <cell r="Q532">
            <v>405</v>
          </cell>
          <cell r="R532">
            <v>643.24</v>
          </cell>
        </row>
        <row r="533">
          <cell r="A533">
            <v>34731</v>
          </cell>
          <cell r="B533" t="str">
            <v>NI-C-VI</v>
          </cell>
          <cell r="C533">
            <v>1</v>
          </cell>
          <cell r="D533">
            <v>1</v>
          </cell>
          <cell r="E533">
            <v>2</v>
          </cell>
          <cell r="G533" t="str">
            <v>34731NI-C-VI</v>
          </cell>
          <cell r="H533" t="str">
            <v>NI</v>
          </cell>
          <cell r="I533" t="str">
            <v>C</v>
          </cell>
          <cell r="J533" t="str">
            <v>VI</v>
          </cell>
          <cell r="K533">
            <v>192.88</v>
          </cell>
          <cell r="L533" t="str">
            <v/>
          </cell>
          <cell r="M533" t="str">
            <v/>
          </cell>
          <cell r="N533">
            <v>55.66</v>
          </cell>
          <cell r="O533" t="str">
            <v/>
          </cell>
          <cell r="P533" t="str">
            <v/>
          </cell>
          <cell r="Q533">
            <v>422.53</v>
          </cell>
          <cell r="R533">
            <v>671.07</v>
          </cell>
        </row>
        <row r="534">
          <cell r="A534">
            <v>34731</v>
          </cell>
          <cell r="B534" t="str">
            <v>NI-B-I</v>
          </cell>
          <cell r="C534">
            <v>1</v>
          </cell>
          <cell r="D534">
            <v>1</v>
          </cell>
          <cell r="E534">
            <v>2</v>
          </cell>
          <cell r="G534" t="str">
            <v>34731NI-B-I</v>
          </cell>
          <cell r="H534" t="str">
            <v>NI</v>
          </cell>
          <cell r="I534" t="str">
            <v>B</v>
          </cell>
          <cell r="J534" t="str">
            <v>I</v>
          </cell>
          <cell r="K534">
            <v>201.24</v>
          </cell>
          <cell r="L534" t="str">
            <v/>
          </cell>
          <cell r="M534" t="str">
            <v/>
          </cell>
          <cell r="N534">
            <v>58.08</v>
          </cell>
          <cell r="O534" t="str">
            <v/>
          </cell>
          <cell r="P534" t="str">
            <v/>
          </cell>
          <cell r="Q534">
            <v>440.84</v>
          </cell>
          <cell r="R534">
            <v>700.16</v>
          </cell>
        </row>
        <row r="535">
          <cell r="A535">
            <v>34731</v>
          </cell>
          <cell r="B535" t="str">
            <v>NI-B-II</v>
          </cell>
          <cell r="C535">
            <v>1</v>
          </cell>
          <cell r="D535">
            <v>1</v>
          </cell>
          <cell r="E535">
            <v>2</v>
          </cell>
          <cell r="G535" t="str">
            <v>34731NI-B-II</v>
          </cell>
          <cell r="H535" t="str">
            <v>NI</v>
          </cell>
          <cell r="I535" t="str">
            <v>B</v>
          </cell>
          <cell r="J535" t="str">
            <v>II</v>
          </cell>
          <cell r="K535">
            <v>209.97</v>
          </cell>
          <cell r="L535" t="str">
            <v/>
          </cell>
          <cell r="M535" t="str">
            <v/>
          </cell>
          <cell r="N535">
            <v>60.6</v>
          </cell>
          <cell r="O535" t="str">
            <v/>
          </cell>
          <cell r="P535" t="str">
            <v/>
          </cell>
          <cell r="Q535">
            <v>459.97</v>
          </cell>
          <cell r="R535">
            <v>730.54</v>
          </cell>
        </row>
        <row r="536">
          <cell r="A536">
            <v>34731</v>
          </cell>
          <cell r="B536" t="str">
            <v>NI-B-III</v>
          </cell>
          <cell r="C536">
            <v>1</v>
          </cell>
          <cell r="D536">
            <v>1</v>
          </cell>
          <cell r="E536">
            <v>2</v>
          </cell>
          <cell r="G536" t="str">
            <v>34731NI-B-III</v>
          </cell>
          <cell r="H536" t="str">
            <v>NI</v>
          </cell>
          <cell r="I536" t="str">
            <v>B</v>
          </cell>
          <cell r="J536" t="str">
            <v>III</v>
          </cell>
          <cell r="K536">
            <v>219.1</v>
          </cell>
          <cell r="L536" t="str">
            <v/>
          </cell>
          <cell r="M536" t="str">
            <v/>
          </cell>
          <cell r="N536">
            <v>63.23</v>
          </cell>
          <cell r="O536" t="str">
            <v/>
          </cell>
          <cell r="P536" t="str">
            <v/>
          </cell>
          <cell r="Q536">
            <v>479.96</v>
          </cell>
          <cell r="R536">
            <v>762.29</v>
          </cell>
        </row>
        <row r="537">
          <cell r="A537">
            <v>34731</v>
          </cell>
          <cell r="B537" t="str">
            <v>NI-B-IV</v>
          </cell>
          <cell r="C537">
            <v>1</v>
          </cell>
          <cell r="D537">
            <v>1</v>
          </cell>
          <cell r="E537">
            <v>2</v>
          </cell>
          <cell r="G537" t="str">
            <v>34731NI-B-IV</v>
          </cell>
          <cell r="H537" t="str">
            <v>NI</v>
          </cell>
          <cell r="I537" t="str">
            <v>B</v>
          </cell>
          <cell r="J537" t="str">
            <v>IV</v>
          </cell>
          <cell r="K537">
            <v>228.62</v>
          </cell>
          <cell r="L537" t="str">
            <v/>
          </cell>
          <cell r="M537" t="str">
            <v/>
          </cell>
          <cell r="N537">
            <v>65.98</v>
          </cell>
          <cell r="O537" t="str">
            <v/>
          </cell>
          <cell r="P537" t="str">
            <v/>
          </cell>
          <cell r="Q537">
            <v>500.82</v>
          </cell>
          <cell r="R537">
            <v>795.42</v>
          </cell>
        </row>
        <row r="538">
          <cell r="A538">
            <v>34731</v>
          </cell>
          <cell r="B538" t="str">
            <v>NI-B-V</v>
          </cell>
          <cell r="C538">
            <v>1</v>
          </cell>
          <cell r="D538">
            <v>1</v>
          </cell>
          <cell r="E538">
            <v>2</v>
          </cell>
          <cell r="G538" t="str">
            <v>34731NI-B-V</v>
          </cell>
          <cell r="H538" t="str">
            <v>NI</v>
          </cell>
          <cell r="I538" t="str">
            <v>B</v>
          </cell>
          <cell r="J538" t="str">
            <v>V</v>
          </cell>
          <cell r="K538">
            <v>238.58</v>
          </cell>
          <cell r="L538" t="str">
            <v/>
          </cell>
          <cell r="M538" t="str">
            <v/>
          </cell>
          <cell r="N538">
            <v>68.849999999999994</v>
          </cell>
          <cell r="O538" t="str">
            <v/>
          </cell>
          <cell r="P538" t="str">
            <v/>
          </cell>
          <cell r="Q538">
            <v>522.64</v>
          </cell>
          <cell r="R538">
            <v>830.07</v>
          </cell>
        </row>
        <row r="539">
          <cell r="A539">
            <v>34731</v>
          </cell>
          <cell r="B539" t="str">
            <v>NI-B-VI</v>
          </cell>
          <cell r="C539">
            <v>1</v>
          </cell>
          <cell r="D539">
            <v>1</v>
          </cell>
          <cell r="E539">
            <v>2</v>
          </cell>
          <cell r="G539" t="str">
            <v>34731NI-B-VI</v>
          </cell>
          <cell r="H539" t="str">
            <v>NI</v>
          </cell>
          <cell r="I539" t="str">
            <v>B</v>
          </cell>
          <cell r="J539" t="str">
            <v>VI</v>
          </cell>
          <cell r="K539">
            <v>248.97</v>
          </cell>
          <cell r="L539" t="str">
            <v/>
          </cell>
          <cell r="M539" t="str">
            <v/>
          </cell>
          <cell r="N539">
            <v>71.849999999999994</v>
          </cell>
          <cell r="O539" t="str">
            <v/>
          </cell>
          <cell r="P539" t="str">
            <v/>
          </cell>
          <cell r="Q539">
            <v>545.4</v>
          </cell>
          <cell r="R539">
            <v>866.22</v>
          </cell>
        </row>
        <row r="540">
          <cell r="A540">
            <v>34731</v>
          </cell>
          <cell r="B540" t="str">
            <v>NI-A-I</v>
          </cell>
          <cell r="C540">
            <v>1</v>
          </cell>
          <cell r="D540">
            <v>1</v>
          </cell>
          <cell r="E540">
            <v>2</v>
          </cell>
          <cell r="G540" t="str">
            <v>34731NI-A-I</v>
          </cell>
          <cell r="H540" t="str">
            <v>NI</v>
          </cell>
          <cell r="I540" t="str">
            <v>A</v>
          </cell>
          <cell r="J540" t="str">
            <v>I</v>
          </cell>
          <cell r="K540">
            <v>259.83</v>
          </cell>
          <cell r="L540" t="str">
            <v/>
          </cell>
          <cell r="M540" t="str">
            <v/>
          </cell>
          <cell r="N540">
            <v>74.989999999999995</v>
          </cell>
          <cell r="O540" t="str">
            <v/>
          </cell>
          <cell r="P540" t="str">
            <v/>
          </cell>
          <cell r="Q540">
            <v>569.19000000000005</v>
          </cell>
          <cell r="R540">
            <v>904.01</v>
          </cell>
        </row>
        <row r="541">
          <cell r="A541">
            <v>34731</v>
          </cell>
          <cell r="B541" t="str">
            <v>NI-A-II</v>
          </cell>
          <cell r="C541">
            <v>1</v>
          </cell>
          <cell r="D541">
            <v>1</v>
          </cell>
          <cell r="E541">
            <v>2</v>
          </cell>
          <cell r="G541" t="str">
            <v>34731NI-A-II</v>
          </cell>
          <cell r="H541" t="str">
            <v>NI</v>
          </cell>
          <cell r="I541" t="str">
            <v>A</v>
          </cell>
          <cell r="J541" t="str">
            <v>II</v>
          </cell>
          <cell r="K541">
            <v>271.17</v>
          </cell>
          <cell r="L541" t="str">
            <v/>
          </cell>
          <cell r="M541" t="str">
            <v/>
          </cell>
          <cell r="N541">
            <v>78.260000000000005</v>
          </cell>
          <cell r="O541" t="str">
            <v/>
          </cell>
          <cell r="P541" t="str">
            <v/>
          </cell>
          <cell r="Q541">
            <v>594.03</v>
          </cell>
          <cell r="R541">
            <v>943.46</v>
          </cell>
        </row>
        <row r="542">
          <cell r="A542">
            <v>34731</v>
          </cell>
          <cell r="B542" t="str">
            <v>NI-A-III</v>
          </cell>
          <cell r="C542">
            <v>1</v>
          </cell>
          <cell r="D542">
            <v>1</v>
          </cell>
          <cell r="E542">
            <v>2</v>
          </cell>
          <cell r="G542" t="str">
            <v>34731NI-A-III</v>
          </cell>
          <cell r="H542" t="str">
            <v>NI</v>
          </cell>
          <cell r="I542" t="str">
            <v>A</v>
          </cell>
          <cell r="J542" t="str">
            <v>III</v>
          </cell>
          <cell r="K542">
            <v>283.01</v>
          </cell>
          <cell r="L542" t="str">
            <v/>
          </cell>
          <cell r="M542" t="str">
            <v/>
          </cell>
          <cell r="N542">
            <v>81.680000000000007</v>
          </cell>
          <cell r="O542" t="str">
            <v/>
          </cell>
          <cell r="P542" t="str">
            <v/>
          </cell>
          <cell r="Q542">
            <v>619.97</v>
          </cell>
          <cell r="R542">
            <v>984.66</v>
          </cell>
        </row>
        <row r="543">
          <cell r="A543">
            <v>34731</v>
          </cell>
          <cell r="B543" t="str">
            <v>NS-D-I</v>
          </cell>
          <cell r="C543">
            <v>1</v>
          </cell>
          <cell r="D543">
            <v>1</v>
          </cell>
          <cell r="E543">
            <v>3</v>
          </cell>
          <cell r="G543" t="str">
            <v>34731NS-D-I</v>
          </cell>
          <cell r="H543" t="str">
            <v>NS</v>
          </cell>
          <cell r="I543" t="str">
            <v>D</v>
          </cell>
          <cell r="J543" t="str">
            <v>I</v>
          </cell>
          <cell r="K543">
            <v>223.37</v>
          </cell>
          <cell r="L543" t="str">
            <v/>
          </cell>
          <cell r="M543" t="str">
            <v/>
          </cell>
          <cell r="N543">
            <v>64.47</v>
          </cell>
          <cell r="O543" t="str">
            <v/>
          </cell>
          <cell r="P543" t="str">
            <v/>
          </cell>
          <cell r="Q543">
            <v>489.32</v>
          </cell>
          <cell r="R543">
            <v>777.16</v>
          </cell>
        </row>
        <row r="544">
          <cell r="A544">
            <v>34731</v>
          </cell>
          <cell r="B544" t="str">
            <v>NS-D-II</v>
          </cell>
          <cell r="C544">
            <v>1</v>
          </cell>
          <cell r="D544">
            <v>1</v>
          </cell>
          <cell r="E544">
            <v>3</v>
          </cell>
          <cell r="G544" t="str">
            <v>34731NS-D-II</v>
          </cell>
          <cell r="H544" t="str">
            <v>NS</v>
          </cell>
          <cell r="I544" t="str">
            <v>D</v>
          </cell>
          <cell r="J544" t="str">
            <v>II</v>
          </cell>
          <cell r="K544">
            <v>229.95</v>
          </cell>
          <cell r="L544" t="str">
            <v/>
          </cell>
          <cell r="M544" t="str">
            <v/>
          </cell>
          <cell r="N544">
            <v>66.36</v>
          </cell>
          <cell r="O544" t="str">
            <v/>
          </cell>
          <cell r="P544" t="str">
            <v/>
          </cell>
          <cell r="Q544">
            <v>503.73</v>
          </cell>
          <cell r="R544">
            <v>800.04</v>
          </cell>
        </row>
        <row r="545">
          <cell r="A545">
            <v>34731</v>
          </cell>
          <cell r="B545" t="str">
            <v>NS-D-III</v>
          </cell>
          <cell r="C545">
            <v>1</v>
          </cell>
          <cell r="D545">
            <v>1</v>
          </cell>
          <cell r="E545">
            <v>3</v>
          </cell>
          <cell r="G545" t="str">
            <v>34731NS-D-III</v>
          </cell>
          <cell r="H545" t="str">
            <v>NS</v>
          </cell>
          <cell r="I545" t="str">
            <v>D</v>
          </cell>
          <cell r="J545" t="str">
            <v>III</v>
          </cell>
          <cell r="K545">
            <v>236.74</v>
          </cell>
          <cell r="L545" t="str">
            <v/>
          </cell>
          <cell r="M545" t="str">
            <v/>
          </cell>
          <cell r="N545">
            <v>68.319999999999993</v>
          </cell>
          <cell r="O545" t="str">
            <v/>
          </cell>
          <cell r="P545" t="str">
            <v/>
          </cell>
          <cell r="Q545">
            <v>518.61</v>
          </cell>
          <cell r="R545">
            <v>823.67</v>
          </cell>
        </row>
        <row r="546">
          <cell r="A546">
            <v>34731</v>
          </cell>
          <cell r="B546" t="str">
            <v>NS-D-IV</v>
          </cell>
          <cell r="C546">
            <v>1</v>
          </cell>
          <cell r="D546">
            <v>1</v>
          </cell>
          <cell r="E546">
            <v>3</v>
          </cell>
          <cell r="G546" t="str">
            <v>34731NS-D-IV</v>
          </cell>
          <cell r="H546" t="str">
            <v>NS</v>
          </cell>
          <cell r="I546" t="str">
            <v>D</v>
          </cell>
          <cell r="J546" t="str">
            <v>IV</v>
          </cell>
          <cell r="K546">
            <v>243.73</v>
          </cell>
          <cell r="L546" t="str">
            <v/>
          </cell>
          <cell r="M546" t="str">
            <v/>
          </cell>
          <cell r="N546">
            <v>70.34</v>
          </cell>
          <cell r="O546" t="str">
            <v/>
          </cell>
          <cell r="P546" t="str">
            <v/>
          </cell>
          <cell r="Q546">
            <v>533.91999999999996</v>
          </cell>
          <cell r="R546">
            <v>847.99</v>
          </cell>
        </row>
        <row r="547">
          <cell r="A547">
            <v>34731</v>
          </cell>
          <cell r="B547" t="str">
            <v>NS-D-V</v>
          </cell>
          <cell r="C547">
            <v>1</v>
          </cell>
          <cell r="D547">
            <v>1</v>
          </cell>
          <cell r="E547">
            <v>3</v>
          </cell>
          <cell r="G547" t="str">
            <v>34731NS-D-V</v>
          </cell>
          <cell r="H547" t="str">
            <v>NS</v>
          </cell>
          <cell r="I547" t="str">
            <v>D</v>
          </cell>
          <cell r="J547" t="str">
            <v>V</v>
          </cell>
          <cell r="K547">
            <v>250.94</v>
          </cell>
          <cell r="L547" t="str">
            <v/>
          </cell>
          <cell r="M547" t="str">
            <v/>
          </cell>
          <cell r="N547">
            <v>72.42</v>
          </cell>
          <cell r="O547" t="str">
            <v/>
          </cell>
          <cell r="P547" t="str">
            <v/>
          </cell>
          <cell r="Q547">
            <v>549.71</v>
          </cell>
          <cell r="R547">
            <v>873.07</v>
          </cell>
        </row>
        <row r="548">
          <cell r="A548">
            <v>34731</v>
          </cell>
          <cell r="B548" t="str">
            <v>NS-C-I</v>
          </cell>
          <cell r="C548">
            <v>1</v>
          </cell>
          <cell r="D548">
            <v>1</v>
          </cell>
          <cell r="E548">
            <v>3</v>
          </cell>
          <cell r="G548" t="str">
            <v>34731NS-C-I</v>
          </cell>
          <cell r="H548" t="str">
            <v>NS</v>
          </cell>
          <cell r="I548" t="str">
            <v>C</v>
          </cell>
          <cell r="J548" t="str">
            <v>I</v>
          </cell>
          <cell r="K548">
            <v>258.35000000000002</v>
          </cell>
          <cell r="L548" t="str">
            <v/>
          </cell>
          <cell r="M548" t="str">
            <v/>
          </cell>
          <cell r="N548">
            <v>74.56</v>
          </cell>
          <cell r="O548" t="str">
            <v/>
          </cell>
          <cell r="P548" t="str">
            <v/>
          </cell>
          <cell r="Q548">
            <v>565.95000000000005</v>
          </cell>
          <cell r="R548">
            <v>898.86</v>
          </cell>
        </row>
        <row r="549">
          <cell r="A549">
            <v>34731</v>
          </cell>
          <cell r="B549" t="str">
            <v>NS-C-II</v>
          </cell>
          <cell r="C549">
            <v>1</v>
          </cell>
          <cell r="D549">
            <v>1</v>
          </cell>
          <cell r="E549">
            <v>3</v>
          </cell>
          <cell r="G549" t="str">
            <v>34731NS-C-II</v>
          </cell>
          <cell r="H549" t="str">
            <v>NS</v>
          </cell>
          <cell r="I549" t="str">
            <v>C</v>
          </cell>
          <cell r="J549" t="str">
            <v>II</v>
          </cell>
          <cell r="K549">
            <v>266</v>
          </cell>
          <cell r="L549" t="str">
            <v/>
          </cell>
          <cell r="M549" t="str">
            <v/>
          </cell>
          <cell r="N549">
            <v>76.760000000000005</v>
          </cell>
          <cell r="O549" t="str">
            <v/>
          </cell>
          <cell r="P549" t="str">
            <v/>
          </cell>
          <cell r="Q549">
            <v>582.70000000000005</v>
          </cell>
          <cell r="R549">
            <v>925.46</v>
          </cell>
        </row>
        <row r="550">
          <cell r="A550">
            <v>34731</v>
          </cell>
          <cell r="B550" t="str">
            <v>NS-C-III</v>
          </cell>
          <cell r="C550">
            <v>1</v>
          </cell>
          <cell r="D550">
            <v>1</v>
          </cell>
          <cell r="E550">
            <v>3</v>
          </cell>
          <cell r="G550" t="str">
            <v>34731NS-C-III</v>
          </cell>
          <cell r="H550" t="str">
            <v>NS</v>
          </cell>
          <cell r="I550" t="str">
            <v>C</v>
          </cell>
          <cell r="J550" t="str">
            <v>III</v>
          </cell>
          <cell r="K550">
            <v>273.88</v>
          </cell>
          <cell r="L550" t="str">
            <v/>
          </cell>
          <cell r="M550" t="str">
            <v/>
          </cell>
          <cell r="N550">
            <v>79.040000000000006</v>
          </cell>
          <cell r="O550" t="str">
            <v/>
          </cell>
          <cell r="P550" t="str">
            <v/>
          </cell>
          <cell r="Q550">
            <v>599.96</v>
          </cell>
          <cell r="R550">
            <v>952.88</v>
          </cell>
        </row>
        <row r="551">
          <cell r="A551">
            <v>34731</v>
          </cell>
          <cell r="B551" t="str">
            <v>NS-C-IV</v>
          </cell>
          <cell r="C551">
            <v>1</v>
          </cell>
          <cell r="D551">
            <v>1</v>
          </cell>
          <cell r="E551">
            <v>3</v>
          </cell>
          <cell r="G551" t="str">
            <v>34731NS-C-IV</v>
          </cell>
          <cell r="H551" t="str">
            <v>NS</v>
          </cell>
          <cell r="I551" t="str">
            <v>C</v>
          </cell>
          <cell r="J551" t="str">
            <v>IV</v>
          </cell>
          <cell r="K551">
            <v>281.99</v>
          </cell>
          <cell r="L551" t="str">
            <v/>
          </cell>
          <cell r="M551" t="str">
            <v/>
          </cell>
          <cell r="N551">
            <v>81.38</v>
          </cell>
          <cell r="O551" t="str">
            <v/>
          </cell>
          <cell r="P551" t="str">
            <v/>
          </cell>
          <cell r="Q551">
            <v>617.74</v>
          </cell>
          <cell r="R551">
            <v>981.11</v>
          </cell>
        </row>
        <row r="552">
          <cell r="A552">
            <v>34731</v>
          </cell>
          <cell r="B552" t="str">
            <v>NS-C-V</v>
          </cell>
          <cell r="C552">
            <v>1</v>
          </cell>
          <cell r="D552">
            <v>1</v>
          </cell>
          <cell r="E552">
            <v>3</v>
          </cell>
          <cell r="G552" t="str">
            <v>34731NS-C-V</v>
          </cell>
          <cell r="H552" t="str">
            <v>NS</v>
          </cell>
          <cell r="I552" t="str">
            <v>C</v>
          </cell>
          <cell r="J552" t="str">
            <v>V</v>
          </cell>
          <cell r="K552">
            <v>290.35000000000002</v>
          </cell>
          <cell r="L552" t="str">
            <v/>
          </cell>
          <cell r="M552" t="str">
            <v/>
          </cell>
          <cell r="N552">
            <v>83.79</v>
          </cell>
          <cell r="O552" t="str">
            <v/>
          </cell>
          <cell r="P552" t="str">
            <v/>
          </cell>
          <cell r="Q552">
            <v>636.04</v>
          </cell>
          <cell r="R552">
            <v>1010.18</v>
          </cell>
        </row>
        <row r="553">
          <cell r="A553">
            <v>34731</v>
          </cell>
          <cell r="B553" t="str">
            <v>NS-C-VI</v>
          </cell>
          <cell r="C553">
            <v>1</v>
          </cell>
          <cell r="D553">
            <v>1</v>
          </cell>
          <cell r="E553">
            <v>3</v>
          </cell>
          <cell r="G553" t="str">
            <v>34731NS-C-VI</v>
          </cell>
          <cell r="H553" t="str">
            <v>NS</v>
          </cell>
          <cell r="I553" t="str">
            <v>C</v>
          </cell>
          <cell r="J553" t="str">
            <v>VI</v>
          </cell>
          <cell r="K553">
            <v>298.95</v>
          </cell>
          <cell r="L553" t="str">
            <v/>
          </cell>
          <cell r="M553" t="str">
            <v/>
          </cell>
          <cell r="N553">
            <v>86.27</v>
          </cell>
          <cell r="O553" t="str">
            <v/>
          </cell>
          <cell r="P553" t="str">
            <v/>
          </cell>
          <cell r="Q553">
            <v>654.88</v>
          </cell>
          <cell r="R553">
            <v>1040.0999999999999</v>
          </cell>
        </row>
        <row r="554">
          <cell r="A554">
            <v>34731</v>
          </cell>
          <cell r="B554" t="str">
            <v>NS-B-I</v>
          </cell>
          <cell r="C554">
            <v>1</v>
          </cell>
          <cell r="D554">
            <v>1</v>
          </cell>
          <cell r="E554">
            <v>3</v>
          </cell>
          <cell r="G554" t="str">
            <v>34731NS-B-I</v>
          </cell>
          <cell r="H554" t="str">
            <v>NS</v>
          </cell>
          <cell r="I554" t="str">
            <v>B</v>
          </cell>
          <cell r="J554" t="str">
            <v>I</v>
          </cell>
          <cell r="K554">
            <v>307.83999999999997</v>
          </cell>
          <cell r="L554" t="str">
            <v/>
          </cell>
          <cell r="M554" t="str">
            <v/>
          </cell>
          <cell r="N554">
            <v>88.85</v>
          </cell>
          <cell r="O554" t="str">
            <v/>
          </cell>
          <cell r="P554" t="str">
            <v/>
          </cell>
          <cell r="Q554">
            <v>674.36</v>
          </cell>
          <cell r="R554">
            <v>1071.05</v>
          </cell>
        </row>
        <row r="555">
          <cell r="A555">
            <v>34731</v>
          </cell>
          <cell r="B555" t="str">
            <v>NS-B-II</v>
          </cell>
          <cell r="C555">
            <v>1</v>
          </cell>
          <cell r="D555">
            <v>1</v>
          </cell>
          <cell r="E555">
            <v>3</v>
          </cell>
          <cell r="G555" t="str">
            <v>34731NS-B-II</v>
          </cell>
          <cell r="H555" t="str">
            <v>NS</v>
          </cell>
          <cell r="I555" t="str">
            <v>B</v>
          </cell>
          <cell r="J555" t="str">
            <v>II</v>
          </cell>
          <cell r="K555">
            <v>316.97000000000003</v>
          </cell>
          <cell r="L555" t="str">
            <v/>
          </cell>
          <cell r="M555" t="str">
            <v/>
          </cell>
          <cell r="N555">
            <v>91.48</v>
          </cell>
          <cell r="O555" t="str">
            <v/>
          </cell>
          <cell r="P555" t="str">
            <v/>
          </cell>
          <cell r="Q555">
            <v>694.37</v>
          </cell>
          <cell r="R555">
            <v>1102.82</v>
          </cell>
        </row>
        <row r="556">
          <cell r="A556">
            <v>34731</v>
          </cell>
          <cell r="B556" t="str">
            <v>NS-B-III</v>
          </cell>
          <cell r="C556">
            <v>1</v>
          </cell>
          <cell r="D556">
            <v>1</v>
          </cell>
          <cell r="E556">
            <v>3</v>
          </cell>
          <cell r="G556" t="str">
            <v>34731NS-B-III</v>
          </cell>
          <cell r="H556" t="str">
            <v>NS</v>
          </cell>
          <cell r="I556" t="str">
            <v>B</v>
          </cell>
          <cell r="J556" t="str">
            <v>III</v>
          </cell>
          <cell r="K556">
            <v>326.39</v>
          </cell>
          <cell r="L556" t="str">
            <v/>
          </cell>
          <cell r="M556" t="str">
            <v/>
          </cell>
          <cell r="N556">
            <v>94.2</v>
          </cell>
          <cell r="O556" t="str">
            <v/>
          </cell>
          <cell r="P556" t="str">
            <v/>
          </cell>
          <cell r="Q556">
            <v>714.99</v>
          </cell>
          <cell r="R556">
            <v>1135.58</v>
          </cell>
        </row>
        <row r="557">
          <cell r="A557">
            <v>34731</v>
          </cell>
          <cell r="B557" t="str">
            <v>NS-B-IV</v>
          </cell>
          <cell r="C557">
            <v>1</v>
          </cell>
          <cell r="D557">
            <v>1</v>
          </cell>
          <cell r="E557">
            <v>3</v>
          </cell>
          <cell r="G557" t="str">
            <v>34731NS-B-IV</v>
          </cell>
          <cell r="H557" t="str">
            <v>NS</v>
          </cell>
          <cell r="I557" t="str">
            <v>B</v>
          </cell>
          <cell r="J557" t="str">
            <v>IV</v>
          </cell>
          <cell r="K557">
            <v>336.08</v>
          </cell>
          <cell r="L557" t="str">
            <v/>
          </cell>
          <cell r="M557" t="str">
            <v/>
          </cell>
          <cell r="N557">
            <v>96.99</v>
          </cell>
          <cell r="O557" t="str">
            <v/>
          </cell>
          <cell r="P557" t="str">
            <v/>
          </cell>
          <cell r="Q557">
            <v>736.22</v>
          </cell>
          <cell r="R557">
            <v>1169.29</v>
          </cell>
        </row>
        <row r="558">
          <cell r="A558">
            <v>34731</v>
          </cell>
          <cell r="B558" t="str">
            <v>NS-B-V</v>
          </cell>
          <cell r="C558">
            <v>1</v>
          </cell>
          <cell r="D558">
            <v>1</v>
          </cell>
          <cell r="E558">
            <v>3</v>
          </cell>
          <cell r="G558" t="str">
            <v>34731NS-B-V</v>
          </cell>
          <cell r="H558" t="str">
            <v>NS</v>
          </cell>
          <cell r="I558" t="str">
            <v>B</v>
          </cell>
          <cell r="J558" t="str">
            <v>V</v>
          </cell>
          <cell r="K558">
            <v>346.07</v>
          </cell>
          <cell r="L558" t="str">
            <v/>
          </cell>
          <cell r="M558" t="str">
            <v/>
          </cell>
          <cell r="N558">
            <v>99.87</v>
          </cell>
          <cell r="O558" t="str">
            <v/>
          </cell>
          <cell r="P558" t="str">
            <v/>
          </cell>
          <cell r="Q558">
            <v>758.11</v>
          </cell>
          <cell r="R558">
            <v>1204.05</v>
          </cell>
        </row>
        <row r="559">
          <cell r="A559">
            <v>34731</v>
          </cell>
          <cell r="B559" t="str">
            <v>NS-B-VI</v>
          </cell>
          <cell r="C559">
            <v>1</v>
          </cell>
          <cell r="D559">
            <v>1</v>
          </cell>
          <cell r="E559">
            <v>3</v>
          </cell>
          <cell r="G559" t="str">
            <v>34731NS-B-VI</v>
          </cell>
          <cell r="H559" t="str">
            <v>NS</v>
          </cell>
          <cell r="I559" t="str">
            <v>B</v>
          </cell>
          <cell r="J559" t="str">
            <v>VI</v>
          </cell>
          <cell r="K559">
            <v>367.92</v>
          </cell>
          <cell r="L559" t="str">
            <v/>
          </cell>
          <cell r="M559" t="str">
            <v/>
          </cell>
          <cell r="N559">
            <v>106.18</v>
          </cell>
          <cell r="O559" t="str">
            <v/>
          </cell>
          <cell r="P559" t="str">
            <v/>
          </cell>
          <cell r="Q559">
            <v>805.97</v>
          </cell>
          <cell r="R559">
            <v>1280.07</v>
          </cell>
        </row>
        <row r="560">
          <cell r="A560">
            <v>34731</v>
          </cell>
          <cell r="B560" t="str">
            <v>NS-A-I</v>
          </cell>
          <cell r="C560">
            <v>1</v>
          </cell>
          <cell r="D560">
            <v>1</v>
          </cell>
          <cell r="E560">
            <v>3</v>
          </cell>
          <cell r="G560" t="str">
            <v>34731NS-A-I</v>
          </cell>
          <cell r="H560" t="str">
            <v>NS</v>
          </cell>
          <cell r="I560" t="str">
            <v>A</v>
          </cell>
          <cell r="J560" t="str">
            <v>I</v>
          </cell>
          <cell r="K560">
            <v>418.6</v>
          </cell>
          <cell r="L560" t="str">
            <v/>
          </cell>
          <cell r="M560" t="str">
            <v/>
          </cell>
          <cell r="N560">
            <v>120.81</v>
          </cell>
          <cell r="O560" t="str">
            <v/>
          </cell>
          <cell r="P560" t="str">
            <v/>
          </cell>
          <cell r="Q560">
            <v>916.99</v>
          </cell>
          <cell r="R560">
            <v>1456.4</v>
          </cell>
        </row>
        <row r="561">
          <cell r="A561">
            <v>34731</v>
          </cell>
          <cell r="B561" t="str">
            <v>NS-A-II</v>
          </cell>
          <cell r="C561">
            <v>1</v>
          </cell>
          <cell r="D561">
            <v>1</v>
          </cell>
          <cell r="E561">
            <v>3</v>
          </cell>
          <cell r="G561" t="str">
            <v>34731NS-A-II</v>
          </cell>
          <cell r="H561" t="str">
            <v>NS</v>
          </cell>
          <cell r="I561" t="str">
            <v>A</v>
          </cell>
          <cell r="J561" t="str">
            <v>II</v>
          </cell>
          <cell r="K561">
            <v>447.96</v>
          </cell>
          <cell r="L561" t="str">
            <v/>
          </cell>
          <cell r="M561" t="str">
            <v/>
          </cell>
          <cell r="N561">
            <v>129.28</v>
          </cell>
          <cell r="O561" t="str">
            <v/>
          </cell>
          <cell r="P561" t="str">
            <v/>
          </cell>
          <cell r="Q561">
            <v>981.31</v>
          </cell>
          <cell r="R561">
            <v>1558.55</v>
          </cell>
        </row>
        <row r="562">
          <cell r="A562">
            <v>34731</v>
          </cell>
          <cell r="B562" t="str">
            <v>NS-A-III</v>
          </cell>
          <cell r="C562">
            <v>1</v>
          </cell>
          <cell r="D562">
            <v>1</v>
          </cell>
          <cell r="E562">
            <v>3</v>
          </cell>
          <cell r="G562" t="str">
            <v>34731NS-A-III</v>
          </cell>
          <cell r="H562" t="str">
            <v>NS</v>
          </cell>
          <cell r="I562" t="str">
            <v>A</v>
          </cell>
          <cell r="J562" t="str">
            <v>III</v>
          </cell>
          <cell r="K562">
            <v>478.75</v>
          </cell>
          <cell r="L562" t="str">
            <v/>
          </cell>
          <cell r="M562" t="str">
            <v/>
          </cell>
          <cell r="N562">
            <v>138.16999999999999</v>
          </cell>
          <cell r="O562" t="str">
            <v/>
          </cell>
          <cell r="P562" t="str">
            <v/>
          </cell>
          <cell r="Q562">
            <v>1048.76</v>
          </cell>
          <cell r="R562">
            <v>1665.68</v>
          </cell>
        </row>
        <row r="563">
          <cell r="A563">
            <v>34759</v>
          </cell>
          <cell r="B563" t="str">
            <v>NI-D-I</v>
          </cell>
          <cell r="C563">
            <v>1</v>
          </cell>
          <cell r="D563">
            <v>0</v>
          </cell>
          <cell r="E563">
            <v>2</v>
          </cell>
          <cell r="G563" t="str">
            <v>34759NI-D-I</v>
          </cell>
          <cell r="H563" t="str">
            <v>NI</v>
          </cell>
          <cell r="I563" t="str">
            <v>D</v>
          </cell>
          <cell r="J563" t="str">
            <v>I</v>
          </cell>
          <cell r="K563">
            <v>126.57</v>
          </cell>
          <cell r="L563" t="str">
            <v/>
          </cell>
          <cell r="M563" t="str">
            <v/>
          </cell>
          <cell r="N563">
            <v>36.520000000000003</v>
          </cell>
          <cell r="O563" t="str">
            <v/>
          </cell>
          <cell r="P563" t="str">
            <v/>
          </cell>
          <cell r="Q563">
            <v>277.26</v>
          </cell>
          <cell r="R563">
            <v>440.35</v>
          </cell>
        </row>
        <row r="564">
          <cell r="A564">
            <v>34759</v>
          </cell>
          <cell r="B564" t="str">
            <v>NI-D-II</v>
          </cell>
          <cell r="C564">
            <v>1</v>
          </cell>
          <cell r="D564">
            <v>0</v>
          </cell>
          <cell r="E564">
            <v>2</v>
          </cell>
          <cell r="G564" t="str">
            <v>34759NI-D-II</v>
          </cell>
          <cell r="H564" t="str">
            <v>NI</v>
          </cell>
          <cell r="I564" t="str">
            <v>D</v>
          </cell>
          <cell r="J564" t="str">
            <v>II</v>
          </cell>
          <cell r="K564">
            <v>131.97</v>
          </cell>
          <cell r="L564" t="str">
            <v/>
          </cell>
          <cell r="M564" t="str">
            <v/>
          </cell>
          <cell r="N564">
            <v>38.090000000000003</v>
          </cell>
          <cell r="O564" t="str">
            <v/>
          </cell>
          <cell r="P564" t="str">
            <v/>
          </cell>
          <cell r="Q564">
            <v>289.10000000000002</v>
          </cell>
          <cell r="R564">
            <v>459.16</v>
          </cell>
        </row>
        <row r="565">
          <cell r="A565">
            <v>34759</v>
          </cell>
          <cell r="B565" t="str">
            <v>NI-D-III</v>
          </cell>
          <cell r="C565">
            <v>1</v>
          </cell>
          <cell r="D565">
            <v>0</v>
          </cell>
          <cell r="E565">
            <v>2</v>
          </cell>
          <cell r="G565" t="str">
            <v>34759NI-D-III</v>
          </cell>
          <cell r="H565" t="str">
            <v>NI</v>
          </cell>
          <cell r="I565" t="str">
            <v>D</v>
          </cell>
          <cell r="J565" t="str">
            <v>III</v>
          </cell>
          <cell r="K565">
            <v>137.63</v>
          </cell>
          <cell r="L565" t="str">
            <v/>
          </cell>
          <cell r="M565" t="str">
            <v/>
          </cell>
          <cell r="N565">
            <v>39.72</v>
          </cell>
          <cell r="O565" t="str">
            <v/>
          </cell>
          <cell r="P565" t="str">
            <v/>
          </cell>
          <cell r="Q565">
            <v>301.49</v>
          </cell>
          <cell r="R565">
            <v>478.84</v>
          </cell>
        </row>
        <row r="566">
          <cell r="A566">
            <v>34759</v>
          </cell>
          <cell r="B566" t="str">
            <v>NI-D-IV</v>
          </cell>
          <cell r="C566">
            <v>1</v>
          </cell>
          <cell r="D566">
            <v>0</v>
          </cell>
          <cell r="E566">
            <v>2</v>
          </cell>
          <cell r="G566" t="str">
            <v>34759NI-D-IV</v>
          </cell>
          <cell r="H566" t="str">
            <v>NI</v>
          </cell>
          <cell r="I566" t="str">
            <v>D</v>
          </cell>
          <cell r="J566" t="str">
            <v>IV</v>
          </cell>
          <cell r="K566">
            <v>143.52000000000001</v>
          </cell>
          <cell r="L566" t="str">
            <v/>
          </cell>
          <cell r="M566" t="str">
            <v/>
          </cell>
          <cell r="N566">
            <v>41.42</v>
          </cell>
          <cell r="O566" t="str">
            <v/>
          </cell>
          <cell r="P566" t="str">
            <v/>
          </cell>
          <cell r="Q566">
            <v>314.39999999999998</v>
          </cell>
          <cell r="R566">
            <v>499.34</v>
          </cell>
        </row>
        <row r="567">
          <cell r="A567">
            <v>34759</v>
          </cell>
          <cell r="B567" t="str">
            <v>NI-D-V</v>
          </cell>
          <cell r="C567">
            <v>1</v>
          </cell>
          <cell r="D567">
            <v>0</v>
          </cell>
          <cell r="E567">
            <v>2</v>
          </cell>
          <cell r="G567" t="str">
            <v>34759NI-D-V</v>
          </cell>
          <cell r="H567" t="str">
            <v>NI</v>
          </cell>
          <cell r="I567" t="str">
            <v>D</v>
          </cell>
          <cell r="J567" t="str">
            <v>V</v>
          </cell>
          <cell r="K567">
            <v>149.69</v>
          </cell>
          <cell r="L567" t="str">
            <v/>
          </cell>
          <cell r="M567" t="str">
            <v/>
          </cell>
          <cell r="N567">
            <v>43.2</v>
          </cell>
          <cell r="O567" t="str">
            <v/>
          </cell>
          <cell r="P567" t="str">
            <v/>
          </cell>
          <cell r="Q567">
            <v>327.92</v>
          </cell>
          <cell r="R567">
            <v>520.80999999999995</v>
          </cell>
        </row>
        <row r="568">
          <cell r="A568">
            <v>34759</v>
          </cell>
          <cell r="B568" t="str">
            <v>NI-C-I</v>
          </cell>
          <cell r="C568">
            <v>1</v>
          </cell>
          <cell r="D568">
            <v>0</v>
          </cell>
          <cell r="E568">
            <v>2</v>
          </cell>
          <cell r="G568" t="str">
            <v>34759NI-C-I</v>
          </cell>
          <cell r="H568" t="str">
            <v>NI</v>
          </cell>
          <cell r="I568" t="str">
            <v>C</v>
          </cell>
          <cell r="J568" t="str">
            <v>I</v>
          </cell>
          <cell r="K568">
            <v>156.13</v>
          </cell>
          <cell r="L568" t="str">
            <v/>
          </cell>
          <cell r="M568" t="str">
            <v/>
          </cell>
          <cell r="N568">
            <v>45.06</v>
          </cell>
          <cell r="O568" t="str">
            <v/>
          </cell>
          <cell r="P568" t="str">
            <v/>
          </cell>
          <cell r="Q568">
            <v>342.03</v>
          </cell>
          <cell r="R568">
            <v>543.22</v>
          </cell>
        </row>
        <row r="569">
          <cell r="A569">
            <v>34759</v>
          </cell>
          <cell r="B569" t="str">
            <v>NI-C-II</v>
          </cell>
          <cell r="C569">
            <v>1</v>
          </cell>
          <cell r="D569">
            <v>0</v>
          </cell>
          <cell r="E569">
            <v>2</v>
          </cell>
          <cell r="G569" t="str">
            <v>34759NI-C-II</v>
          </cell>
          <cell r="H569" t="str">
            <v>NI</v>
          </cell>
          <cell r="I569" t="str">
            <v>C</v>
          </cell>
          <cell r="J569" t="str">
            <v>II</v>
          </cell>
          <cell r="K569">
            <v>162.85</v>
          </cell>
          <cell r="L569" t="str">
            <v/>
          </cell>
          <cell r="M569" t="str">
            <v/>
          </cell>
          <cell r="N569">
            <v>47</v>
          </cell>
          <cell r="O569" t="str">
            <v/>
          </cell>
          <cell r="P569" t="str">
            <v/>
          </cell>
          <cell r="Q569">
            <v>356.74</v>
          </cell>
          <cell r="R569">
            <v>566.59</v>
          </cell>
        </row>
        <row r="570">
          <cell r="A570">
            <v>34759</v>
          </cell>
          <cell r="B570" t="str">
            <v>NI-C-III</v>
          </cell>
          <cell r="C570">
            <v>1</v>
          </cell>
          <cell r="D570">
            <v>0</v>
          </cell>
          <cell r="E570">
            <v>2</v>
          </cell>
          <cell r="G570" t="str">
            <v>34759NI-C-III</v>
          </cell>
          <cell r="H570" t="str">
            <v>NI</v>
          </cell>
          <cell r="I570" t="str">
            <v>C</v>
          </cell>
          <cell r="J570" t="str">
            <v>III</v>
          </cell>
          <cell r="K570">
            <v>169.88</v>
          </cell>
          <cell r="L570" t="str">
            <v/>
          </cell>
          <cell r="M570" t="str">
            <v/>
          </cell>
          <cell r="N570">
            <v>49.03</v>
          </cell>
          <cell r="O570" t="str">
            <v/>
          </cell>
          <cell r="P570" t="str">
            <v/>
          </cell>
          <cell r="Q570">
            <v>372.15</v>
          </cell>
          <cell r="R570">
            <v>591.05999999999995</v>
          </cell>
        </row>
        <row r="571">
          <cell r="A571">
            <v>34759</v>
          </cell>
          <cell r="B571" t="str">
            <v>NI-C-IV</v>
          </cell>
          <cell r="C571">
            <v>1</v>
          </cell>
          <cell r="D571">
            <v>0</v>
          </cell>
          <cell r="E571">
            <v>2</v>
          </cell>
          <cell r="G571" t="str">
            <v>34759NI-C-IV</v>
          </cell>
          <cell r="H571" t="str">
            <v>NI</v>
          </cell>
          <cell r="I571" t="str">
            <v>C</v>
          </cell>
          <cell r="J571" t="str">
            <v>IV</v>
          </cell>
          <cell r="K571">
            <v>177.21</v>
          </cell>
          <cell r="L571" t="str">
            <v/>
          </cell>
          <cell r="M571" t="str">
            <v/>
          </cell>
          <cell r="N571">
            <v>51.14</v>
          </cell>
          <cell r="O571" t="str">
            <v/>
          </cell>
          <cell r="P571" t="str">
            <v/>
          </cell>
          <cell r="Q571">
            <v>388.2</v>
          </cell>
          <cell r="R571">
            <v>616.54999999999995</v>
          </cell>
        </row>
        <row r="572">
          <cell r="A572">
            <v>34759</v>
          </cell>
          <cell r="B572" t="str">
            <v>NI-C-V</v>
          </cell>
          <cell r="C572">
            <v>1</v>
          </cell>
          <cell r="D572">
            <v>0</v>
          </cell>
          <cell r="E572">
            <v>2</v>
          </cell>
          <cell r="G572" t="str">
            <v>34759NI-C-V</v>
          </cell>
          <cell r="H572" t="str">
            <v>NI</v>
          </cell>
          <cell r="I572" t="str">
            <v>C</v>
          </cell>
          <cell r="J572" t="str">
            <v>V</v>
          </cell>
          <cell r="K572">
            <v>184.88</v>
          </cell>
          <cell r="L572" t="str">
            <v/>
          </cell>
          <cell r="M572" t="str">
            <v/>
          </cell>
          <cell r="N572">
            <v>53.36</v>
          </cell>
          <cell r="O572" t="str">
            <v/>
          </cell>
          <cell r="P572" t="str">
            <v/>
          </cell>
          <cell r="Q572">
            <v>405</v>
          </cell>
          <cell r="R572">
            <v>643.24</v>
          </cell>
        </row>
        <row r="573">
          <cell r="A573">
            <v>34759</v>
          </cell>
          <cell r="B573" t="str">
            <v>NI-C-VI</v>
          </cell>
          <cell r="C573">
            <v>1</v>
          </cell>
          <cell r="D573">
            <v>0</v>
          </cell>
          <cell r="E573">
            <v>2</v>
          </cell>
          <cell r="G573" t="str">
            <v>34759NI-C-VI</v>
          </cell>
          <cell r="H573" t="str">
            <v>NI</v>
          </cell>
          <cell r="I573" t="str">
            <v>C</v>
          </cell>
          <cell r="J573" t="str">
            <v>VI</v>
          </cell>
          <cell r="K573">
            <v>192.88</v>
          </cell>
          <cell r="L573" t="str">
            <v/>
          </cell>
          <cell r="M573" t="str">
            <v/>
          </cell>
          <cell r="N573">
            <v>55.66</v>
          </cell>
          <cell r="O573" t="str">
            <v/>
          </cell>
          <cell r="P573" t="str">
            <v/>
          </cell>
          <cell r="Q573">
            <v>422.53</v>
          </cell>
          <cell r="R573">
            <v>671.07</v>
          </cell>
        </row>
        <row r="574">
          <cell r="A574">
            <v>34759</v>
          </cell>
          <cell r="B574" t="str">
            <v>NI-B-I</v>
          </cell>
          <cell r="C574">
            <v>1</v>
          </cell>
          <cell r="D574">
            <v>0</v>
          </cell>
          <cell r="E574">
            <v>2</v>
          </cell>
          <cell r="G574" t="str">
            <v>34759NI-B-I</v>
          </cell>
          <cell r="H574" t="str">
            <v>NI</v>
          </cell>
          <cell r="I574" t="str">
            <v>B</v>
          </cell>
          <cell r="J574" t="str">
            <v>I</v>
          </cell>
          <cell r="K574">
            <v>201.24</v>
          </cell>
          <cell r="L574" t="str">
            <v/>
          </cell>
          <cell r="M574" t="str">
            <v/>
          </cell>
          <cell r="N574">
            <v>58.08</v>
          </cell>
          <cell r="O574" t="str">
            <v/>
          </cell>
          <cell r="P574" t="str">
            <v/>
          </cell>
          <cell r="Q574">
            <v>440.84</v>
          </cell>
          <cell r="R574">
            <v>700.16</v>
          </cell>
        </row>
        <row r="575">
          <cell r="A575">
            <v>34759</v>
          </cell>
          <cell r="B575" t="str">
            <v>NI-B-II</v>
          </cell>
          <cell r="C575">
            <v>1</v>
          </cell>
          <cell r="D575">
            <v>0</v>
          </cell>
          <cell r="E575">
            <v>2</v>
          </cell>
          <cell r="G575" t="str">
            <v>34759NI-B-II</v>
          </cell>
          <cell r="H575" t="str">
            <v>NI</v>
          </cell>
          <cell r="I575" t="str">
            <v>B</v>
          </cell>
          <cell r="J575" t="str">
            <v>II</v>
          </cell>
          <cell r="K575">
            <v>209.97</v>
          </cell>
          <cell r="L575" t="str">
            <v/>
          </cell>
          <cell r="M575" t="str">
            <v/>
          </cell>
          <cell r="N575">
            <v>60.6</v>
          </cell>
          <cell r="O575" t="str">
            <v/>
          </cell>
          <cell r="P575" t="str">
            <v/>
          </cell>
          <cell r="Q575">
            <v>459.97</v>
          </cell>
          <cell r="R575">
            <v>730.54</v>
          </cell>
        </row>
        <row r="576">
          <cell r="A576">
            <v>34759</v>
          </cell>
          <cell r="B576" t="str">
            <v>NI-B-III</v>
          </cell>
          <cell r="C576">
            <v>1</v>
          </cell>
          <cell r="D576">
            <v>0</v>
          </cell>
          <cell r="E576">
            <v>2</v>
          </cell>
          <cell r="G576" t="str">
            <v>34759NI-B-III</v>
          </cell>
          <cell r="H576" t="str">
            <v>NI</v>
          </cell>
          <cell r="I576" t="str">
            <v>B</v>
          </cell>
          <cell r="J576" t="str">
            <v>III</v>
          </cell>
          <cell r="K576">
            <v>219.1</v>
          </cell>
          <cell r="L576" t="str">
            <v/>
          </cell>
          <cell r="M576" t="str">
            <v/>
          </cell>
          <cell r="N576">
            <v>63.23</v>
          </cell>
          <cell r="O576" t="str">
            <v/>
          </cell>
          <cell r="P576" t="str">
            <v/>
          </cell>
          <cell r="Q576">
            <v>479.96</v>
          </cell>
          <cell r="R576">
            <v>762.29</v>
          </cell>
        </row>
        <row r="577">
          <cell r="A577">
            <v>34759</v>
          </cell>
          <cell r="B577" t="str">
            <v>NI-B-IV</v>
          </cell>
          <cell r="C577">
            <v>1</v>
          </cell>
          <cell r="D577">
            <v>0</v>
          </cell>
          <cell r="E577">
            <v>2</v>
          </cell>
          <cell r="G577" t="str">
            <v>34759NI-B-IV</v>
          </cell>
          <cell r="H577" t="str">
            <v>NI</v>
          </cell>
          <cell r="I577" t="str">
            <v>B</v>
          </cell>
          <cell r="J577" t="str">
            <v>IV</v>
          </cell>
          <cell r="K577">
            <v>228.62</v>
          </cell>
          <cell r="L577" t="str">
            <v/>
          </cell>
          <cell r="M577" t="str">
            <v/>
          </cell>
          <cell r="N577">
            <v>65.98</v>
          </cell>
          <cell r="O577" t="str">
            <v/>
          </cell>
          <cell r="P577" t="str">
            <v/>
          </cell>
          <cell r="Q577">
            <v>500.82</v>
          </cell>
          <cell r="R577">
            <v>795.42</v>
          </cell>
        </row>
        <row r="578">
          <cell r="A578">
            <v>34759</v>
          </cell>
          <cell r="B578" t="str">
            <v>NI-B-V</v>
          </cell>
          <cell r="C578">
            <v>1</v>
          </cell>
          <cell r="D578">
            <v>0</v>
          </cell>
          <cell r="E578">
            <v>2</v>
          </cell>
          <cell r="G578" t="str">
            <v>34759NI-B-V</v>
          </cell>
          <cell r="H578" t="str">
            <v>NI</v>
          </cell>
          <cell r="I578" t="str">
            <v>B</v>
          </cell>
          <cell r="J578" t="str">
            <v>V</v>
          </cell>
          <cell r="K578">
            <v>238.58</v>
          </cell>
          <cell r="L578" t="str">
            <v/>
          </cell>
          <cell r="M578" t="str">
            <v/>
          </cell>
          <cell r="N578">
            <v>68.849999999999994</v>
          </cell>
          <cell r="O578" t="str">
            <v/>
          </cell>
          <cell r="P578" t="str">
            <v/>
          </cell>
          <cell r="Q578">
            <v>522.64</v>
          </cell>
          <cell r="R578">
            <v>830.07</v>
          </cell>
        </row>
        <row r="579">
          <cell r="A579">
            <v>34759</v>
          </cell>
          <cell r="B579" t="str">
            <v>NI-B-VI</v>
          </cell>
          <cell r="C579">
            <v>1</v>
          </cell>
          <cell r="D579">
            <v>0</v>
          </cell>
          <cell r="E579">
            <v>2</v>
          </cell>
          <cell r="G579" t="str">
            <v>34759NI-B-VI</v>
          </cell>
          <cell r="H579" t="str">
            <v>NI</v>
          </cell>
          <cell r="I579" t="str">
            <v>B</v>
          </cell>
          <cell r="J579" t="str">
            <v>VI</v>
          </cell>
          <cell r="K579">
            <v>248.97</v>
          </cell>
          <cell r="L579" t="str">
            <v/>
          </cell>
          <cell r="M579" t="str">
            <v/>
          </cell>
          <cell r="N579">
            <v>71.849999999999994</v>
          </cell>
          <cell r="O579" t="str">
            <v/>
          </cell>
          <cell r="P579" t="str">
            <v/>
          </cell>
          <cell r="Q579">
            <v>545.4</v>
          </cell>
          <cell r="R579">
            <v>866.22</v>
          </cell>
        </row>
        <row r="580">
          <cell r="A580">
            <v>34759</v>
          </cell>
          <cell r="B580" t="str">
            <v>NI-A-I</v>
          </cell>
          <cell r="C580">
            <v>1</v>
          </cell>
          <cell r="D580">
            <v>0</v>
          </cell>
          <cell r="E580">
            <v>2</v>
          </cell>
          <cell r="G580" t="str">
            <v>34759NI-A-I</v>
          </cell>
          <cell r="H580" t="str">
            <v>NI</v>
          </cell>
          <cell r="I580" t="str">
            <v>A</v>
          </cell>
          <cell r="J580" t="str">
            <v>I</v>
          </cell>
          <cell r="K580">
            <v>259.83</v>
          </cell>
          <cell r="L580" t="str">
            <v/>
          </cell>
          <cell r="M580" t="str">
            <v/>
          </cell>
          <cell r="N580">
            <v>74.989999999999995</v>
          </cell>
          <cell r="O580" t="str">
            <v/>
          </cell>
          <cell r="P580" t="str">
            <v/>
          </cell>
          <cell r="Q580">
            <v>569.19000000000005</v>
          </cell>
          <cell r="R580">
            <v>904.01</v>
          </cell>
        </row>
        <row r="581">
          <cell r="A581">
            <v>34759</v>
          </cell>
          <cell r="B581" t="str">
            <v>NI-A-II</v>
          </cell>
          <cell r="C581">
            <v>1</v>
          </cell>
          <cell r="D581">
            <v>0</v>
          </cell>
          <cell r="E581">
            <v>2</v>
          </cell>
          <cell r="G581" t="str">
            <v>34759NI-A-II</v>
          </cell>
          <cell r="H581" t="str">
            <v>NI</v>
          </cell>
          <cell r="I581" t="str">
            <v>A</v>
          </cell>
          <cell r="J581" t="str">
            <v>II</v>
          </cell>
          <cell r="K581">
            <v>271.17</v>
          </cell>
          <cell r="L581" t="str">
            <v/>
          </cell>
          <cell r="M581" t="str">
            <v/>
          </cell>
          <cell r="N581">
            <v>78.260000000000005</v>
          </cell>
          <cell r="O581" t="str">
            <v/>
          </cell>
          <cell r="P581" t="str">
            <v/>
          </cell>
          <cell r="Q581">
            <v>594.03</v>
          </cell>
          <cell r="R581">
            <v>943.46</v>
          </cell>
        </row>
        <row r="582">
          <cell r="A582">
            <v>34759</v>
          </cell>
          <cell r="B582" t="str">
            <v>NI-A-III</v>
          </cell>
          <cell r="C582">
            <v>1</v>
          </cell>
          <cell r="D582">
            <v>0</v>
          </cell>
          <cell r="E582">
            <v>2</v>
          </cell>
          <cell r="G582" t="str">
            <v>34759NI-A-III</v>
          </cell>
          <cell r="H582" t="str">
            <v>NI</v>
          </cell>
          <cell r="I582" t="str">
            <v>A</v>
          </cell>
          <cell r="J582" t="str">
            <v>III</v>
          </cell>
          <cell r="K582">
            <v>283.01</v>
          </cell>
          <cell r="L582" t="str">
            <v/>
          </cell>
          <cell r="M582" t="str">
            <v/>
          </cell>
          <cell r="N582">
            <v>81.680000000000007</v>
          </cell>
          <cell r="O582" t="str">
            <v/>
          </cell>
          <cell r="P582" t="str">
            <v/>
          </cell>
          <cell r="Q582">
            <v>619.97</v>
          </cell>
          <cell r="R582">
            <v>984.66</v>
          </cell>
        </row>
        <row r="583">
          <cell r="A583">
            <v>34759</v>
          </cell>
          <cell r="B583" t="str">
            <v>NS-D-I</v>
          </cell>
          <cell r="C583">
            <v>1</v>
          </cell>
          <cell r="D583">
            <v>0</v>
          </cell>
          <cell r="E583">
            <v>3</v>
          </cell>
          <cell r="G583" t="str">
            <v>34759NS-D-I</v>
          </cell>
          <cell r="H583" t="str">
            <v>NS</v>
          </cell>
          <cell r="I583" t="str">
            <v>D</v>
          </cell>
          <cell r="J583" t="str">
            <v>I</v>
          </cell>
          <cell r="K583">
            <v>223.37</v>
          </cell>
          <cell r="L583" t="str">
            <v/>
          </cell>
          <cell r="M583" t="str">
            <v/>
          </cell>
          <cell r="N583">
            <v>64.47</v>
          </cell>
          <cell r="O583" t="str">
            <v/>
          </cell>
          <cell r="P583" t="str">
            <v/>
          </cell>
          <cell r="Q583">
            <v>489.32</v>
          </cell>
          <cell r="R583">
            <v>777.16</v>
          </cell>
        </row>
        <row r="584">
          <cell r="A584">
            <v>34759</v>
          </cell>
          <cell r="B584" t="str">
            <v>NS-D-II</v>
          </cell>
          <cell r="C584">
            <v>1</v>
          </cell>
          <cell r="D584">
            <v>0</v>
          </cell>
          <cell r="E584">
            <v>3</v>
          </cell>
          <cell r="G584" t="str">
            <v>34759NS-D-II</v>
          </cell>
          <cell r="H584" t="str">
            <v>NS</v>
          </cell>
          <cell r="I584" t="str">
            <v>D</v>
          </cell>
          <cell r="J584" t="str">
            <v>II</v>
          </cell>
          <cell r="K584">
            <v>229.95</v>
          </cell>
          <cell r="L584" t="str">
            <v/>
          </cell>
          <cell r="M584" t="str">
            <v/>
          </cell>
          <cell r="N584">
            <v>66.36</v>
          </cell>
          <cell r="O584" t="str">
            <v/>
          </cell>
          <cell r="P584" t="str">
            <v/>
          </cell>
          <cell r="Q584">
            <v>503.73</v>
          </cell>
          <cell r="R584">
            <v>800.04</v>
          </cell>
        </row>
        <row r="585">
          <cell r="A585">
            <v>34759</v>
          </cell>
          <cell r="B585" t="str">
            <v>NS-D-III</v>
          </cell>
          <cell r="C585">
            <v>1</v>
          </cell>
          <cell r="D585">
            <v>0</v>
          </cell>
          <cell r="E585">
            <v>3</v>
          </cell>
          <cell r="G585" t="str">
            <v>34759NS-D-III</v>
          </cell>
          <cell r="H585" t="str">
            <v>NS</v>
          </cell>
          <cell r="I585" t="str">
            <v>D</v>
          </cell>
          <cell r="J585" t="str">
            <v>III</v>
          </cell>
          <cell r="K585">
            <v>236.74</v>
          </cell>
          <cell r="L585" t="str">
            <v/>
          </cell>
          <cell r="M585" t="str">
            <v/>
          </cell>
          <cell r="N585">
            <v>68.319999999999993</v>
          </cell>
          <cell r="O585" t="str">
            <v/>
          </cell>
          <cell r="P585" t="str">
            <v/>
          </cell>
          <cell r="Q585">
            <v>518.61</v>
          </cell>
          <cell r="R585">
            <v>823.67</v>
          </cell>
        </row>
        <row r="586">
          <cell r="A586">
            <v>34759</v>
          </cell>
          <cell r="B586" t="str">
            <v>NS-D-IV</v>
          </cell>
          <cell r="C586">
            <v>1</v>
          </cell>
          <cell r="D586">
            <v>0</v>
          </cell>
          <cell r="E586">
            <v>3</v>
          </cell>
          <cell r="G586" t="str">
            <v>34759NS-D-IV</v>
          </cell>
          <cell r="H586" t="str">
            <v>NS</v>
          </cell>
          <cell r="I586" t="str">
            <v>D</v>
          </cell>
          <cell r="J586" t="str">
            <v>IV</v>
          </cell>
          <cell r="K586">
            <v>243.73</v>
          </cell>
          <cell r="L586" t="str">
            <v/>
          </cell>
          <cell r="M586" t="str">
            <v/>
          </cell>
          <cell r="N586">
            <v>70.34</v>
          </cell>
          <cell r="O586" t="str">
            <v/>
          </cell>
          <cell r="P586" t="str">
            <v/>
          </cell>
          <cell r="Q586">
            <v>533.91999999999996</v>
          </cell>
          <cell r="R586">
            <v>847.99</v>
          </cell>
        </row>
        <row r="587">
          <cell r="A587">
            <v>34759</v>
          </cell>
          <cell r="B587" t="str">
            <v>NS-D-V</v>
          </cell>
          <cell r="C587">
            <v>1</v>
          </cell>
          <cell r="D587">
            <v>0</v>
          </cell>
          <cell r="E587">
            <v>3</v>
          </cell>
          <cell r="G587" t="str">
            <v>34759NS-D-V</v>
          </cell>
          <cell r="H587" t="str">
            <v>NS</v>
          </cell>
          <cell r="I587" t="str">
            <v>D</v>
          </cell>
          <cell r="J587" t="str">
            <v>V</v>
          </cell>
          <cell r="K587">
            <v>250.94</v>
          </cell>
          <cell r="L587" t="str">
            <v/>
          </cell>
          <cell r="M587" t="str">
            <v/>
          </cell>
          <cell r="N587">
            <v>72.42</v>
          </cell>
          <cell r="O587" t="str">
            <v/>
          </cell>
          <cell r="P587" t="str">
            <v/>
          </cell>
          <cell r="Q587">
            <v>549.71</v>
          </cell>
          <cell r="R587">
            <v>873.07</v>
          </cell>
        </row>
        <row r="588">
          <cell r="A588">
            <v>34759</v>
          </cell>
          <cell r="B588" t="str">
            <v>NS-C-I</v>
          </cell>
          <cell r="C588">
            <v>1</v>
          </cell>
          <cell r="D588">
            <v>0</v>
          </cell>
          <cell r="E588">
            <v>3</v>
          </cell>
          <cell r="G588" t="str">
            <v>34759NS-C-I</v>
          </cell>
          <cell r="H588" t="str">
            <v>NS</v>
          </cell>
          <cell r="I588" t="str">
            <v>C</v>
          </cell>
          <cell r="J588" t="str">
            <v>I</v>
          </cell>
          <cell r="K588">
            <v>258.35000000000002</v>
          </cell>
          <cell r="L588" t="str">
            <v/>
          </cell>
          <cell r="M588" t="str">
            <v/>
          </cell>
          <cell r="N588">
            <v>74.56</v>
          </cell>
          <cell r="O588" t="str">
            <v/>
          </cell>
          <cell r="P588" t="str">
            <v/>
          </cell>
          <cell r="Q588">
            <v>565.95000000000005</v>
          </cell>
          <cell r="R588">
            <v>898.86</v>
          </cell>
        </row>
        <row r="589">
          <cell r="A589">
            <v>34759</v>
          </cell>
          <cell r="B589" t="str">
            <v>NS-C-II</v>
          </cell>
          <cell r="C589">
            <v>1</v>
          </cell>
          <cell r="D589">
            <v>0</v>
          </cell>
          <cell r="E589">
            <v>3</v>
          </cell>
          <cell r="G589" t="str">
            <v>34759NS-C-II</v>
          </cell>
          <cell r="H589" t="str">
            <v>NS</v>
          </cell>
          <cell r="I589" t="str">
            <v>C</v>
          </cell>
          <cell r="J589" t="str">
            <v>II</v>
          </cell>
          <cell r="K589">
            <v>266</v>
          </cell>
          <cell r="L589" t="str">
            <v/>
          </cell>
          <cell r="M589" t="str">
            <v/>
          </cell>
          <cell r="N589">
            <v>76.760000000000005</v>
          </cell>
          <cell r="O589" t="str">
            <v/>
          </cell>
          <cell r="P589" t="str">
            <v/>
          </cell>
          <cell r="Q589">
            <v>582.70000000000005</v>
          </cell>
          <cell r="R589">
            <v>925.46</v>
          </cell>
        </row>
        <row r="590">
          <cell r="A590">
            <v>34759</v>
          </cell>
          <cell r="B590" t="str">
            <v>NS-C-III</v>
          </cell>
          <cell r="C590">
            <v>1</v>
          </cell>
          <cell r="D590">
            <v>0</v>
          </cell>
          <cell r="E590">
            <v>3</v>
          </cell>
          <cell r="G590" t="str">
            <v>34759NS-C-III</v>
          </cell>
          <cell r="H590" t="str">
            <v>NS</v>
          </cell>
          <cell r="I590" t="str">
            <v>C</v>
          </cell>
          <cell r="J590" t="str">
            <v>III</v>
          </cell>
          <cell r="K590">
            <v>273.88</v>
          </cell>
          <cell r="L590" t="str">
            <v/>
          </cell>
          <cell r="M590" t="str">
            <v/>
          </cell>
          <cell r="N590">
            <v>79.040000000000006</v>
          </cell>
          <cell r="O590" t="str">
            <v/>
          </cell>
          <cell r="P590" t="str">
            <v/>
          </cell>
          <cell r="Q590">
            <v>599.96</v>
          </cell>
          <cell r="R590">
            <v>952.88</v>
          </cell>
        </row>
        <row r="591">
          <cell r="A591">
            <v>34759</v>
          </cell>
          <cell r="B591" t="str">
            <v>NS-C-IV</v>
          </cell>
          <cell r="C591">
            <v>1</v>
          </cell>
          <cell r="D591">
            <v>0</v>
          </cell>
          <cell r="E591">
            <v>3</v>
          </cell>
          <cell r="G591" t="str">
            <v>34759NS-C-IV</v>
          </cell>
          <cell r="H591" t="str">
            <v>NS</v>
          </cell>
          <cell r="I591" t="str">
            <v>C</v>
          </cell>
          <cell r="J591" t="str">
            <v>IV</v>
          </cell>
          <cell r="K591">
            <v>281.99</v>
          </cell>
          <cell r="L591" t="str">
            <v/>
          </cell>
          <cell r="M591" t="str">
            <v/>
          </cell>
          <cell r="N591">
            <v>81.38</v>
          </cell>
          <cell r="O591" t="str">
            <v/>
          </cell>
          <cell r="P591" t="str">
            <v/>
          </cell>
          <cell r="Q591">
            <v>617.74</v>
          </cell>
          <cell r="R591">
            <v>981.11</v>
          </cell>
        </row>
        <row r="592">
          <cell r="A592">
            <v>34759</v>
          </cell>
          <cell r="B592" t="str">
            <v>NS-C-V</v>
          </cell>
          <cell r="C592">
            <v>1</v>
          </cell>
          <cell r="D592">
            <v>0</v>
          </cell>
          <cell r="E592">
            <v>3</v>
          </cell>
          <cell r="G592" t="str">
            <v>34759NS-C-V</v>
          </cell>
          <cell r="H592" t="str">
            <v>NS</v>
          </cell>
          <cell r="I592" t="str">
            <v>C</v>
          </cell>
          <cell r="J592" t="str">
            <v>V</v>
          </cell>
          <cell r="K592">
            <v>290.35000000000002</v>
          </cell>
          <cell r="L592" t="str">
            <v/>
          </cell>
          <cell r="M592" t="str">
            <v/>
          </cell>
          <cell r="N592">
            <v>83.79</v>
          </cell>
          <cell r="O592" t="str">
            <v/>
          </cell>
          <cell r="P592" t="str">
            <v/>
          </cell>
          <cell r="Q592">
            <v>636.04</v>
          </cell>
          <cell r="R592">
            <v>1010.18</v>
          </cell>
        </row>
        <row r="593">
          <cell r="A593">
            <v>34759</v>
          </cell>
          <cell r="B593" t="str">
            <v>NS-C-VI</v>
          </cell>
          <cell r="C593">
            <v>1</v>
          </cell>
          <cell r="D593">
            <v>0</v>
          </cell>
          <cell r="E593">
            <v>3</v>
          </cell>
          <cell r="G593" t="str">
            <v>34759NS-C-VI</v>
          </cell>
          <cell r="H593" t="str">
            <v>NS</v>
          </cell>
          <cell r="I593" t="str">
            <v>C</v>
          </cell>
          <cell r="J593" t="str">
            <v>VI</v>
          </cell>
          <cell r="K593">
            <v>298.95</v>
          </cell>
          <cell r="L593" t="str">
            <v/>
          </cell>
          <cell r="M593" t="str">
            <v/>
          </cell>
          <cell r="N593">
            <v>86.27</v>
          </cell>
          <cell r="O593" t="str">
            <v/>
          </cell>
          <cell r="P593" t="str">
            <v/>
          </cell>
          <cell r="Q593">
            <v>654.88</v>
          </cell>
          <cell r="R593">
            <v>1040.0999999999999</v>
          </cell>
        </row>
        <row r="594">
          <cell r="A594">
            <v>34759</v>
          </cell>
          <cell r="B594" t="str">
            <v>NS-B-I</v>
          </cell>
          <cell r="C594">
            <v>1</v>
          </cell>
          <cell r="D594">
            <v>0</v>
          </cell>
          <cell r="E594">
            <v>3</v>
          </cell>
          <cell r="G594" t="str">
            <v>34759NS-B-I</v>
          </cell>
          <cell r="H594" t="str">
            <v>NS</v>
          </cell>
          <cell r="I594" t="str">
            <v>B</v>
          </cell>
          <cell r="J594" t="str">
            <v>I</v>
          </cell>
          <cell r="K594">
            <v>307.83999999999997</v>
          </cell>
          <cell r="L594" t="str">
            <v/>
          </cell>
          <cell r="M594" t="str">
            <v/>
          </cell>
          <cell r="N594">
            <v>88.85</v>
          </cell>
          <cell r="O594" t="str">
            <v/>
          </cell>
          <cell r="P594" t="str">
            <v/>
          </cell>
          <cell r="Q594">
            <v>674.36</v>
          </cell>
          <cell r="R594">
            <v>1071.05</v>
          </cell>
        </row>
        <row r="595">
          <cell r="A595">
            <v>34759</v>
          </cell>
          <cell r="B595" t="str">
            <v>NS-B-II</v>
          </cell>
          <cell r="C595">
            <v>1</v>
          </cell>
          <cell r="D595">
            <v>0</v>
          </cell>
          <cell r="E595">
            <v>3</v>
          </cell>
          <cell r="G595" t="str">
            <v>34759NS-B-II</v>
          </cell>
          <cell r="H595" t="str">
            <v>NS</v>
          </cell>
          <cell r="I595" t="str">
            <v>B</v>
          </cell>
          <cell r="J595" t="str">
            <v>II</v>
          </cell>
          <cell r="K595">
            <v>316.97000000000003</v>
          </cell>
          <cell r="L595" t="str">
            <v/>
          </cell>
          <cell r="M595" t="str">
            <v/>
          </cell>
          <cell r="N595">
            <v>91.48</v>
          </cell>
          <cell r="O595" t="str">
            <v/>
          </cell>
          <cell r="P595" t="str">
            <v/>
          </cell>
          <cell r="Q595">
            <v>694.37</v>
          </cell>
          <cell r="R595">
            <v>1102.82</v>
          </cell>
        </row>
        <row r="596">
          <cell r="A596">
            <v>34759</v>
          </cell>
          <cell r="B596" t="str">
            <v>NS-B-III</v>
          </cell>
          <cell r="C596">
            <v>1</v>
          </cell>
          <cell r="D596">
            <v>0</v>
          </cell>
          <cell r="E596">
            <v>3</v>
          </cell>
          <cell r="G596" t="str">
            <v>34759NS-B-III</v>
          </cell>
          <cell r="H596" t="str">
            <v>NS</v>
          </cell>
          <cell r="I596" t="str">
            <v>B</v>
          </cell>
          <cell r="J596" t="str">
            <v>III</v>
          </cell>
          <cell r="K596">
            <v>326.39</v>
          </cell>
          <cell r="L596" t="str">
            <v/>
          </cell>
          <cell r="M596" t="str">
            <v/>
          </cell>
          <cell r="N596">
            <v>94.2</v>
          </cell>
          <cell r="O596" t="str">
            <v/>
          </cell>
          <cell r="P596" t="str">
            <v/>
          </cell>
          <cell r="Q596">
            <v>714.99</v>
          </cell>
          <cell r="R596">
            <v>1135.58</v>
          </cell>
        </row>
        <row r="597">
          <cell r="A597">
            <v>34759</v>
          </cell>
          <cell r="B597" t="str">
            <v>NS-B-IV</v>
          </cell>
          <cell r="C597">
            <v>1</v>
          </cell>
          <cell r="D597">
            <v>0</v>
          </cell>
          <cell r="E597">
            <v>3</v>
          </cell>
          <cell r="G597" t="str">
            <v>34759NS-B-IV</v>
          </cell>
          <cell r="H597" t="str">
            <v>NS</v>
          </cell>
          <cell r="I597" t="str">
            <v>B</v>
          </cell>
          <cell r="J597" t="str">
            <v>IV</v>
          </cell>
          <cell r="K597">
            <v>336.08</v>
          </cell>
          <cell r="L597" t="str">
            <v/>
          </cell>
          <cell r="M597" t="str">
            <v/>
          </cell>
          <cell r="N597">
            <v>96.99</v>
          </cell>
          <cell r="O597" t="str">
            <v/>
          </cell>
          <cell r="P597" t="str">
            <v/>
          </cell>
          <cell r="Q597">
            <v>736.22</v>
          </cell>
          <cell r="R597">
            <v>1169.29</v>
          </cell>
        </row>
        <row r="598">
          <cell r="A598">
            <v>34759</v>
          </cell>
          <cell r="B598" t="str">
            <v>NS-B-V</v>
          </cell>
          <cell r="C598">
            <v>1</v>
          </cell>
          <cell r="D598">
            <v>0</v>
          </cell>
          <cell r="E598">
            <v>3</v>
          </cell>
          <cell r="G598" t="str">
            <v>34759NS-B-V</v>
          </cell>
          <cell r="H598" t="str">
            <v>NS</v>
          </cell>
          <cell r="I598" t="str">
            <v>B</v>
          </cell>
          <cell r="J598" t="str">
            <v>V</v>
          </cell>
          <cell r="K598">
            <v>346.07</v>
          </cell>
          <cell r="L598" t="str">
            <v/>
          </cell>
          <cell r="M598" t="str">
            <v/>
          </cell>
          <cell r="N598">
            <v>99.87</v>
          </cell>
          <cell r="O598" t="str">
            <v/>
          </cell>
          <cell r="P598" t="str">
            <v/>
          </cell>
          <cell r="Q598">
            <v>758.11</v>
          </cell>
          <cell r="R598">
            <v>1204.05</v>
          </cell>
        </row>
        <row r="599">
          <cell r="A599">
            <v>34759</v>
          </cell>
          <cell r="B599" t="str">
            <v>NS-B-VI</v>
          </cell>
          <cell r="C599">
            <v>1</v>
          </cell>
          <cell r="D599">
            <v>0</v>
          </cell>
          <cell r="E599">
            <v>3</v>
          </cell>
          <cell r="G599" t="str">
            <v>34759NS-B-VI</v>
          </cell>
          <cell r="H599" t="str">
            <v>NS</v>
          </cell>
          <cell r="I599" t="str">
            <v>B</v>
          </cell>
          <cell r="J599" t="str">
            <v>VI</v>
          </cell>
          <cell r="K599">
            <v>367.92</v>
          </cell>
          <cell r="L599" t="str">
            <v/>
          </cell>
          <cell r="M599" t="str">
            <v/>
          </cell>
          <cell r="N599">
            <v>106.18</v>
          </cell>
          <cell r="O599" t="str">
            <v/>
          </cell>
          <cell r="P599" t="str">
            <v/>
          </cell>
          <cell r="Q599">
            <v>805.97</v>
          </cell>
          <cell r="R599">
            <v>1280.07</v>
          </cell>
        </row>
        <row r="600">
          <cell r="A600">
            <v>34759</v>
          </cell>
          <cell r="B600" t="str">
            <v>NS-A-I</v>
          </cell>
          <cell r="C600">
            <v>1</v>
          </cell>
          <cell r="D600">
            <v>0</v>
          </cell>
          <cell r="E600">
            <v>3</v>
          </cell>
          <cell r="G600" t="str">
            <v>34759NS-A-I</v>
          </cell>
          <cell r="H600" t="str">
            <v>NS</v>
          </cell>
          <cell r="I600" t="str">
            <v>A</v>
          </cell>
          <cell r="J600" t="str">
            <v>I</v>
          </cell>
          <cell r="K600">
            <v>418.6</v>
          </cell>
          <cell r="L600" t="str">
            <v/>
          </cell>
          <cell r="M600" t="str">
            <v/>
          </cell>
          <cell r="N600">
            <v>120.81</v>
          </cell>
          <cell r="O600" t="str">
            <v/>
          </cell>
          <cell r="P600" t="str">
            <v/>
          </cell>
          <cell r="Q600">
            <v>916.99</v>
          </cell>
          <cell r="R600">
            <v>1456.4</v>
          </cell>
        </row>
        <row r="601">
          <cell r="A601">
            <v>34759</v>
          </cell>
          <cell r="B601" t="str">
            <v>NS-A-II</v>
          </cell>
          <cell r="C601">
            <v>1</v>
          </cell>
          <cell r="D601">
            <v>0</v>
          </cell>
          <cell r="E601">
            <v>3</v>
          </cell>
          <cell r="G601" t="str">
            <v>34759NS-A-II</v>
          </cell>
          <cell r="H601" t="str">
            <v>NS</v>
          </cell>
          <cell r="I601" t="str">
            <v>A</v>
          </cell>
          <cell r="J601" t="str">
            <v>II</v>
          </cell>
          <cell r="K601">
            <v>447.96</v>
          </cell>
          <cell r="L601" t="str">
            <v/>
          </cell>
          <cell r="M601" t="str">
            <v/>
          </cell>
          <cell r="N601">
            <v>129.28</v>
          </cell>
          <cell r="O601" t="str">
            <v/>
          </cell>
          <cell r="P601" t="str">
            <v/>
          </cell>
          <cell r="Q601">
            <v>981.31</v>
          </cell>
          <cell r="R601">
            <v>1558.55</v>
          </cell>
        </row>
        <row r="602">
          <cell r="A602">
            <v>34759</v>
          </cell>
          <cell r="B602" t="str">
            <v>NS-A-III</v>
          </cell>
          <cell r="C602">
            <v>1</v>
          </cell>
          <cell r="D602">
            <v>0</v>
          </cell>
          <cell r="E602">
            <v>3</v>
          </cell>
          <cell r="G602" t="str">
            <v>34759NS-A-III</v>
          </cell>
          <cell r="H602" t="str">
            <v>NS</v>
          </cell>
          <cell r="I602" t="str">
            <v>A</v>
          </cell>
          <cell r="J602" t="str">
            <v>III</v>
          </cell>
          <cell r="K602">
            <v>478.75</v>
          </cell>
          <cell r="L602" t="str">
            <v/>
          </cell>
          <cell r="M602" t="str">
            <v/>
          </cell>
          <cell r="N602">
            <v>138.16999999999999</v>
          </cell>
          <cell r="O602" t="str">
            <v/>
          </cell>
          <cell r="P602" t="str">
            <v/>
          </cell>
          <cell r="Q602">
            <v>1048.76</v>
          </cell>
          <cell r="R602">
            <v>1665.68</v>
          </cell>
        </row>
        <row r="603">
          <cell r="A603">
            <v>34790</v>
          </cell>
          <cell r="B603" t="str">
            <v>NI-D-I</v>
          </cell>
          <cell r="C603">
            <v>1</v>
          </cell>
          <cell r="D603">
            <v>1</v>
          </cell>
          <cell r="E603">
            <v>2</v>
          </cell>
          <cell r="G603" t="str">
            <v>34790NI-D-I</v>
          </cell>
          <cell r="H603" t="str">
            <v>NI</v>
          </cell>
          <cell r="I603" t="str">
            <v>D</v>
          </cell>
          <cell r="J603" t="str">
            <v>I</v>
          </cell>
          <cell r="K603">
            <v>126.57</v>
          </cell>
          <cell r="L603" t="str">
            <v/>
          </cell>
          <cell r="M603" t="str">
            <v/>
          </cell>
          <cell r="N603">
            <v>36.520000000000003</v>
          </cell>
          <cell r="O603" t="str">
            <v/>
          </cell>
          <cell r="P603" t="str">
            <v/>
          </cell>
          <cell r="Q603">
            <v>277.26</v>
          </cell>
          <cell r="R603">
            <v>440.35</v>
          </cell>
        </row>
        <row r="604">
          <cell r="A604">
            <v>34790</v>
          </cell>
          <cell r="B604" t="str">
            <v>NI-D-II</v>
          </cell>
          <cell r="C604">
            <v>1</v>
          </cell>
          <cell r="D604">
            <v>1</v>
          </cell>
          <cell r="E604">
            <v>2</v>
          </cell>
          <cell r="G604" t="str">
            <v>34790NI-D-II</v>
          </cell>
          <cell r="H604" t="str">
            <v>NI</v>
          </cell>
          <cell r="I604" t="str">
            <v>D</v>
          </cell>
          <cell r="J604" t="str">
            <v>II</v>
          </cell>
          <cell r="K604">
            <v>131.97</v>
          </cell>
          <cell r="L604" t="str">
            <v/>
          </cell>
          <cell r="M604" t="str">
            <v/>
          </cell>
          <cell r="N604">
            <v>38.090000000000003</v>
          </cell>
          <cell r="O604" t="str">
            <v/>
          </cell>
          <cell r="P604" t="str">
            <v/>
          </cell>
          <cell r="Q604">
            <v>289.10000000000002</v>
          </cell>
          <cell r="R604">
            <v>459.16</v>
          </cell>
        </row>
        <row r="605">
          <cell r="A605">
            <v>34790</v>
          </cell>
          <cell r="B605" t="str">
            <v>NI-D-III</v>
          </cell>
          <cell r="C605">
            <v>1</v>
          </cell>
          <cell r="D605">
            <v>1</v>
          </cell>
          <cell r="E605">
            <v>2</v>
          </cell>
          <cell r="G605" t="str">
            <v>34790NI-D-III</v>
          </cell>
          <cell r="H605" t="str">
            <v>NI</v>
          </cell>
          <cell r="I605" t="str">
            <v>D</v>
          </cell>
          <cell r="J605" t="str">
            <v>III</v>
          </cell>
          <cell r="K605">
            <v>137.63</v>
          </cell>
          <cell r="L605" t="str">
            <v/>
          </cell>
          <cell r="M605" t="str">
            <v/>
          </cell>
          <cell r="N605">
            <v>39.72</v>
          </cell>
          <cell r="O605" t="str">
            <v/>
          </cell>
          <cell r="P605" t="str">
            <v/>
          </cell>
          <cell r="Q605">
            <v>301.49</v>
          </cell>
          <cell r="R605">
            <v>478.84</v>
          </cell>
        </row>
        <row r="606">
          <cell r="A606">
            <v>34790</v>
          </cell>
          <cell r="B606" t="str">
            <v>NI-D-IV</v>
          </cell>
          <cell r="C606">
            <v>1</v>
          </cell>
          <cell r="D606">
            <v>1</v>
          </cell>
          <cell r="E606">
            <v>2</v>
          </cell>
          <cell r="G606" t="str">
            <v>34790NI-D-IV</v>
          </cell>
          <cell r="H606" t="str">
            <v>NI</v>
          </cell>
          <cell r="I606" t="str">
            <v>D</v>
          </cell>
          <cell r="J606" t="str">
            <v>IV</v>
          </cell>
          <cell r="K606">
            <v>143.52000000000001</v>
          </cell>
          <cell r="L606" t="str">
            <v/>
          </cell>
          <cell r="M606" t="str">
            <v/>
          </cell>
          <cell r="N606">
            <v>41.42</v>
          </cell>
          <cell r="O606" t="str">
            <v/>
          </cell>
          <cell r="P606" t="str">
            <v/>
          </cell>
          <cell r="Q606">
            <v>314.39999999999998</v>
          </cell>
          <cell r="R606">
            <v>499.34</v>
          </cell>
        </row>
        <row r="607">
          <cell r="A607">
            <v>34790</v>
          </cell>
          <cell r="B607" t="str">
            <v>NI-D-V</v>
          </cell>
          <cell r="C607">
            <v>1</v>
          </cell>
          <cell r="D607">
            <v>1</v>
          </cell>
          <cell r="E607">
            <v>2</v>
          </cell>
          <cell r="G607" t="str">
            <v>34790NI-D-V</v>
          </cell>
          <cell r="H607" t="str">
            <v>NI</v>
          </cell>
          <cell r="I607" t="str">
            <v>D</v>
          </cell>
          <cell r="J607" t="str">
            <v>V</v>
          </cell>
          <cell r="K607">
            <v>149.69</v>
          </cell>
          <cell r="L607" t="str">
            <v/>
          </cell>
          <cell r="M607" t="str">
            <v/>
          </cell>
          <cell r="N607">
            <v>43.2</v>
          </cell>
          <cell r="O607" t="str">
            <v/>
          </cell>
          <cell r="P607" t="str">
            <v/>
          </cell>
          <cell r="Q607">
            <v>327.92</v>
          </cell>
          <cell r="R607">
            <v>520.80999999999995</v>
          </cell>
        </row>
        <row r="608">
          <cell r="A608">
            <v>34790</v>
          </cell>
          <cell r="B608" t="str">
            <v>NI-C-I</v>
          </cell>
          <cell r="C608">
            <v>1</v>
          </cell>
          <cell r="D608">
            <v>1</v>
          </cell>
          <cell r="E608">
            <v>2</v>
          </cell>
          <cell r="G608" t="str">
            <v>34790NI-C-I</v>
          </cell>
          <cell r="H608" t="str">
            <v>NI</v>
          </cell>
          <cell r="I608" t="str">
            <v>C</v>
          </cell>
          <cell r="J608" t="str">
            <v>I</v>
          </cell>
          <cell r="K608">
            <v>156.13</v>
          </cell>
          <cell r="L608" t="str">
            <v/>
          </cell>
          <cell r="M608" t="str">
            <v/>
          </cell>
          <cell r="N608">
            <v>45.06</v>
          </cell>
          <cell r="O608" t="str">
            <v/>
          </cell>
          <cell r="P608" t="str">
            <v/>
          </cell>
          <cell r="Q608">
            <v>342.03</v>
          </cell>
          <cell r="R608">
            <v>543.22</v>
          </cell>
        </row>
        <row r="609">
          <cell r="A609">
            <v>34790</v>
          </cell>
          <cell r="B609" t="str">
            <v>NI-C-II</v>
          </cell>
          <cell r="C609">
            <v>1</v>
          </cell>
          <cell r="D609">
            <v>1</v>
          </cell>
          <cell r="E609">
            <v>2</v>
          </cell>
          <cell r="G609" t="str">
            <v>34790NI-C-II</v>
          </cell>
          <cell r="H609" t="str">
            <v>NI</v>
          </cell>
          <cell r="I609" t="str">
            <v>C</v>
          </cell>
          <cell r="J609" t="str">
            <v>II</v>
          </cell>
          <cell r="K609">
            <v>162.85</v>
          </cell>
          <cell r="L609" t="str">
            <v/>
          </cell>
          <cell r="M609" t="str">
            <v/>
          </cell>
          <cell r="N609">
            <v>47</v>
          </cell>
          <cell r="O609" t="str">
            <v/>
          </cell>
          <cell r="P609" t="str">
            <v/>
          </cell>
          <cell r="Q609">
            <v>356.74</v>
          </cell>
          <cell r="R609">
            <v>566.59</v>
          </cell>
        </row>
        <row r="610">
          <cell r="A610">
            <v>34790</v>
          </cell>
          <cell r="B610" t="str">
            <v>NI-C-III</v>
          </cell>
          <cell r="C610">
            <v>1</v>
          </cell>
          <cell r="D610">
            <v>1</v>
          </cell>
          <cell r="E610">
            <v>2</v>
          </cell>
          <cell r="G610" t="str">
            <v>34790NI-C-III</v>
          </cell>
          <cell r="H610" t="str">
            <v>NI</v>
          </cell>
          <cell r="I610" t="str">
            <v>C</v>
          </cell>
          <cell r="J610" t="str">
            <v>III</v>
          </cell>
          <cell r="K610">
            <v>169.88</v>
          </cell>
          <cell r="L610" t="str">
            <v/>
          </cell>
          <cell r="M610" t="str">
            <v/>
          </cell>
          <cell r="N610">
            <v>49.03</v>
          </cell>
          <cell r="O610" t="str">
            <v/>
          </cell>
          <cell r="P610" t="str">
            <v/>
          </cell>
          <cell r="Q610">
            <v>372.15</v>
          </cell>
          <cell r="R610">
            <v>591.05999999999995</v>
          </cell>
        </row>
        <row r="611">
          <cell r="A611">
            <v>34790</v>
          </cell>
          <cell r="B611" t="str">
            <v>NI-C-IV</v>
          </cell>
          <cell r="C611">
            <v>1</v>
          </cell>
          <cell r="D611">
            <v>1</v>
          </cell>
          <cell r="E611">
            <v>2</v>
          </cell>
          <cell r="G611" t="str">
            <v>34790NI-C-IV</v>
          </cell>
          <cell r="H611" t="str">
            <v>NI</v>
          </cell>
          <cell r="I611" t="str">
            <v>C</v>
          </cell>
          <cell r="J611" t="str">
            <v>IV</v>
          </cell>
          <cell r="K611">
            <v>177.21</v>
          </cell>
          <cell r="L611" t="str">
            <v/>
          </cell>
          <cell r="M611" t="str">
            <v/>
          </cell>
          <cell r="N611">
            <v>51.14</v>
          </cell>
          <cell r="O611" t="str">
            <v/>
          </cell>
          <cell r="P611" t="str">
            <v/>
          </cell>
          <cell r="Q611">
            <v>388.2</v>
          </cell>
          <cell r="R611">
            <v>616.54999999999995</v>
          </cell>
        </row>
        <row r="612">
          <cell r="A612">
            <v>34790</v>
          </cell>
          <cell r="B612" t="str">
            <v>NI-C-V</v>
          </cell>
          <cell r="C612">
            <v>1</v>
          </cell>
          <cell r="D612">
            <v>1</v>
          </cell>
          <cell r="E612">
            <v>2</v>
          </cell>
          <cell r="G612" t="str">
            <v>34790NI-C-V</v>
          </cell>
          <cell r="H612" t="str">
            <v>NI</v>
          </cell>
          <cell r="I612" t="str">
            <v>C</v>
          </cell>
          <cell r="J612" t="str">
            <v>V</v>
          </cell>
          <cell r="K612">
            <v>184.88</v>
          </cell>
          <cell r="L612" t="str">
            <v/>
          </cell>
          <cell r="M612" t="str">
            <v/>
          </cell>
          <cell r="N612">
            <v>53.36</v>
          </cell>
          <cell r="O612" t="str">
            <v/>
          </cell>
          <cell r="P612" t="str">
            <v/>
          </cell>
          <cell r="Q612">
            <v>405</v>
          </cell>
          <cell r="R612">
            <v>643.24</v>
          </cell>
        </row>
        <row r="613">
          <cell r="A613">
            <v>34790</v>
          </cell>
          <cell r="B613" t="str">
            <v>NI-C-VI</v>
          </cell>
          <cell r="C613">
            <v>1</v>
          </cell>
          <cell r="D613">
            <v>1</v>
          </cell>
          <cell r="E613">
            <v>2</v>
          </cell>
          <cell r="G613" t="str">
            <v>34790NI-C-VI</v>
          </cell>
          <cell r="H613" t="str">
            <v>NI</v>
          </cell>
          <cell r="I613" t="str">
            <v>C</v>
          </cell>
          <cell r="J613" t="str">
            <v>VI</v>
          </cell>
          <cell r="K613">
            <v>192.88</v>
          </cell>
          <cell r="L613" t="str">
            <v/>
          </cell>
          <cell r="M613" t="str">
            <v/>
          </cell>
          <cell r="N613">
            <v>55.66</v>
          </cell>
          <cell r="O613" t="str">
            <v/>
          </cell>
          <cell r="P613" t="str">
            <v/>
          </cell>
          <cell r="Q613">
            <v>422.53</v>
          </cell>
          <cell r="R613">
            <v>671.07</v>
          </cell>
        </row>
        <row r="614">
          <cell r="A614">
            <v>34790</v>
          </cell>
          <cell r="B614" t="str">
            <v>NI-B-I</v>
          </cell>
          <cell r="C614">
            <v>1</v>
          </cell>
          <cell r="D614">
            <v>1</v>
          </cell>
          <cell r="E614">
            <v>2</v>
          </cell>
          <cell r="G614" t="str">
            <v>34790NI-B-I</v>
          </cell>
          <cell r="H614" t="str">
            <v>NI</v>
          </cell>
          <cell r="I614" t="str">
            <v>B</v>
          </cell>
          <cell r="J614" t="str">
            <v>I</v>
          </cell>
          <cell r="K614">
            <v>201.24</v>
          </cell>
          <cell r="L614" t="str">
            <v/>
          </cell>
          <cell r="M614" t="str">
            <v/>
          </cell>
          <cell r="N614">
            <v>58.08</v>
          </cell>
          <cell r="O614" t="str">
            <v/>
          </cell>
          <cell r="P614" t="str">
            <v/>
          </cell>
          <cell r="Q614">
            <v>440.84</v>
          </cell>
          <cell r="R614">
            <v>700.16</v>
          </cell>
        </row>
        <row r="615">
          <cell r="A615">
            <v>34790</v>
          </cell>
          <cell r="B615" t="str">
            <v>NI-B-II</v>
          </cell>
          <cell r="C615">
            <v>1</v>
          </cell>
          <cell r="D615">
            <v>1</v>
          </cell>
          <cell r="E615">
            <v>2</v>
          </cell>
          <cell r="G615" t="str">
            <v>34790NI-B-II</v>
          </cell>
          <cell r="H615" t="str">
            <v>NI</v>
          </cell>
          <cell r="I615" t="str">
            <v>B</v>
          </cell>
          <cell r="J615" t="str">
            <v>II</v>
          </cell>
          <cell r="K615">
            <v>209.97</v>
          </cell>
          <cell r="L615" t="str">
            <v/>
          </cell>
          <cell r="M615" t="str">
            <v/>
          </cell>
          <cell r="N615">
            <v>60.6</v>
          </cell>
          <cell r="O615" t="str">
            <v/>
          </cell>
          <cell r="P615" t="str">
            <v/>
          </cell>
          <cell r="Q615">
            <v>459.97</v>
          </cell>
          <cell r="R615">
            <v>730.54</v>
          </cell>
        </row>
        <row r="616">
          <cell r="A616">
            <v>34790</v>
          </cell>
          <cell r="B616" t="str">
            <v>NI-B-III</v>
          </cell>
          <cell r="C616">
            <v>1</v>
          </cell>
          <cell r="D616">
            <v>1</v>
          </cell>
          <cell r="E616">
            <v>2</v>
          </cell>
          <cell r="G616" t="str">
            <v>34790NI-B-III</v>
          </cell>
          <cell r="H616" t="str">
            <v>NI</v>
          </cell>
          <cell r="I616" t="str">
            <v>B</v>
          </cell>
          <cell r="J616" t="str">
            <v>III</v>
          </cell>
          <cell r="K616">
            <v>219.1</v>
          </cell>
          <cell r="L616" t="str">
            <v/>
          </cell>
          <cell r="M616" t="str">
            <v/>
          </cell>
          <cell r="N616">
            <v>63.23</v>
          </cell>
          <cell r="O616" t="str">
            <v/>
          </cell>
          <cell r="P616" t="str">
            <v/>
          </cell>
          <cell r="Q616">
            <v>479.96</v>
          </cell>
          <cell r="R616">
            <v>762.29</v>
          </cell>
        </row>
        <row r="617">
          <cell r="A617">
            <v>34790</v>
          </cell>
          <cell r="B617" t="str">
            <v>NI-B-IV</v>
          </cell>
          <cell r="C617">
            <v>1</v>
          </cell>
          <cell r="D617">
            <v>1</v>
          </cell>
          <cell r="E617">
            <v>2</v>
          </cell>
          <cell r="G617" t="str">
            <v>34790NI-B-IV</v>
          </cell>
          <cell r="H617" t="str">
            <v>NI</v>
          </cell>
          <cell r="I617" t="str">
            <v>B</v>
          </cell>
          <cell r="J617" t="str">
            <v>IV</v>
          </cell>
          <cell r="K617">
            <v>228.62</v>
          </cell>
          <cell r="L617" t="str">
            <v/>
          </cell>
          <cell r="M617" t="str">
            <v/>
          </cell>
          <cell r="N617">
            <v>65.98</v>
          </cell>
          <cell r="O617" t="str">
            <v/>
          </cell>
          <cell r="P617" t="str">
            <v/>
          </cell>
          <cell r="Q617">
            <v>500.82</v>
          </cell>
          <cell r="R617">
            <v>795.42</v>
          </cell>
        </row>
        <row r="618">
          <cell r="A618">
            <v>34790</v>
          </cell>
          <cell r="B618" t="str">
            <v>NI-B-V</v>
          </cell>
          <cell r="C618">
            <v>1</v>
          </cell>
          <cell r="D618">
            <v>1</v>
          </cell>
          <cell r="E618">
            <v>2</v>
          </cell>
          <cell r="G618" t="str">
            <v>34790NI-B-V</v>
          </cell>
          <cell r="H618" t="str">
            <v>NI</v>
          </cell>
          <cell r="I618" t="str">
            <v>B</v>
          </cell>
          <cell r="J618" t="str">
            <v>V</v>
          </cell>
          <cell r="K618">
            <v>238.58</v>
          </cell>
          <cell r="L618" t="str">
            <v/>
          </cell>
          <cell r="M618" t="str">
            <v/>
          </cell>
          <cell r="N618">
            <v>68.849999999999994</v>
          </cell>
          <cell r="O618" t="str">
            <v/>
          </cell>
          <cell r="P618" t="str">
            <v/>
          </cell>
          <cell r="Q618">
            <v>522.64</v>
          </cell>
          <cell r="R618">
            <v>830.07</v>
          </cell>
        </row>
        <row r="619">
          <cell r="A619">
            <v>34790</v>
          </cell>
          <cell r="B619" t="str">
            <v>NI-B-VI</v>
          </cell>
          <cell r="C619">
            <v>1</v>
          </cell>
          <cell r="D619">
            <v>1</v>
          </cell>
          <cell r="E619">
            <v>2</v>
          </cell>
          <cell r="G619" t="str">
            <v>34790NI-B-VI</v>
          </cell>
          <cell r="H619" t="str">
            <v>NI</v>
          </cell>
          <cell r="I619" t="str">
            <v>B</v>
          </cell>
          <cell r="J619" t="str">
            <v>VI</v>
          </cell>
          <cell r="K619">
            <v>248.97</v>
          </cell>
          <cell r="L619" t="str">
            <v/>
          </cell>
          <cell r="M619" t="str">
            <v/>
          </cell>
          <cell r="N619">
            <v>71.849999999999994</v>
          </cell>
          <cell r="O619" t="str">
            <v/>
          </cell>
          <cell r="P619" t="str">
            <v/>
          </cell>
          <cell r="Q619">
            <v>545.4</v>
          </cell>
          <cell r="R619">
            <v>866.22</v>
          </cell>
        </row>
        <row r="620">
          <cell r="A620">
            <v>34790</v>
          </cell>
          <cell r="B620" t="str">
            <v>NI-A-I</v>
          </cell>
          <cell r="C620">
            <v>1</v>
          </cell>
          <cell r="D620">
            <v>1</v>
          </cell>
          <cell r="E620">
            <v>2</v>
          </cell>
          <cell r="G620" t="str">
            <v>34790NI-A-I</v>
          </cell>
          <cell r="H620" t="str">
            <v>NI</v>
          </cell>
          <cell r="I620" t="str">
            <v>A</v>
          </cell>
          <cell r="J620" t="str">
            <v>I</v>
          </cell>
          <cell r="K620">
            <v>259.83</v>
          </cell>
          <cell r="L620" t="str">
            <v/>
          </cell>
          <cell r="M620" t="str">
            <v/>
          </cell>
          <cell r="N620">
            <v>74.989999999999995</v>
          </cell>
          <cell r="O620" t="str">
            <v/>
          </cell>
          <cell r="P620" t="str">
            <v/>
          </cell>
          <cell r="Q620">
            <v>569.19000000000005</v>
          </cell>
          <cell r="R620">
            <v>904.01</v>
          </cell>
        </row>
        <row r="621">
          <cell r="A621">
            <v>34790</v>
          </cell>
          <cell r="B621" t="str">
            <v>NI-A-II</v>
          </cell>
          <cell r="C621">
            <v>1</v>
          </cell>
          <cell r="D621">
            <v>1</v>
          </cell>
          <cell r="E621">
            <v>2</v>
          </cell>
          <cell r="G621" t="str">
            <v>34790NI-A-II</v>
          </cell>
          <cell r="H621" t="str">
            <v>NI</v>
          </cell>
          <cell r="I621" t="str">
            <v>A</v>
          </cell>
          <cell r="J621" t="str">
            <v>II</v>
          </cell>
          <cell r="K621">
            <v>271.17</v>
          </cell>
          <cell r="L621" t="str">
            <v/>
          </cell>
          <cell r="M621" t="str">
            <v/>
          </cell>
          <cell r="N621">
            <v>78.260000000000005</v>
          </cell>
          <cell r="O621" t="str">
            <v/>
          </cell>
          <cell r="P621" t="str">
            <v/>
          </cell>
          <cell r="Q621">
            <v>594.03</v>
          </cell>
          <cell r="R621">
            <v>943.46</v>
          </cell>
        </row>
        <row r="622">
          <cell r="A622">
            <v>34790</v>
          </cell>
          <cell r="B622" t="str">
            <v>NI-A-III</v>
          </cell>
          <cell r="C622">
            <v>1</v>
          </cell>
          <cell r="D622">
            <v>1</v>
          </cell>
          <cell r="E622">
            <v>2</v>
          </cell>
          <cell r="G622" t="str">
            <v>34790NI-A-III</v>
          </cell>
          <cell r="H622" t="str">
            <v>NI</v>
          </cell>
          <cell r="I622" t="str">
            <v>A</v>
          </cell>
          <cell r="J622" t="str">
            <v>III</v>
          </cell>
          <cell r="K622">
            <v>283.01</v>
          </cell>
          <cell r="L622" t="str">
            <v/>
          </cell>
          <cell r="M622" t="str">
            <v/>
          </cell>
          <cell r="N622">
            <v>81.680000000000007</v>
          </cell>
          <cell r="O622" t="str">
            <v/>
          </cell>
          <cell r="P622" t="str">
            <v/>
          </cell>
          <cell r="Q622">
            <v>619.97</v>
          </cell>
          <cell r="R622">
            <v>984.66</v>
          </cell>
        </row>
        <row r="623">
          <cell r="A623">
            <v>34790</v>
          </cell>
          <cell r="B623" t="str">
            <v>NS-D-I</v>
          </cell>
          <cell r="C623">
            <v>1</v>
          </cell>
          <cell r="D623">
            <v>1</v>
          </cell>
          <cell r="E623">
            <v>3</v>
          </cell>
          <cell r="G623" t="str">
            <v>34790NS-D-I</v>
          </cell>
          <cell r="H623" t="str">
            <v>NS</v>
          </cell>
          <cell r="I623" t="str">
            <v>D</v>
          </cell>
          <cell r="J623" t="str">
            <v>I</v>
          </cell>
          <cell r="K623">
            <v>223.37</v>
          </cell>
          <cell r="L623" t="str">
            <v/>
          </cell>
          <cell r="M623" t="str">
            <v/>
          </cell>
          <cell r="N623">
            <v>64.47</v>
          </cell>
          <cell r="O623" t="str">
            <v/>
          </cell>
          <cell r="P623" t="str">
            <v/>
          </cell>
          <cell r="Q623">
            <v>489.32</v>
          </cell>
          <cell r="R623">
            <v>777.16</v>
          </cell>
        </row>
        <row r="624">
          <cell r="A624">
            <v>34790</v>
          </cell>
          <cell r="B624" t="str">
            <v>NS-D-II</v>
          </cell>
          <cell r="C624">
            <v>1</v>
          </cell>
          <cell r="D624">
            <v>1</v>
          </cell>
          <cell r="E624">
            <v>3</v>
          </cell>
          <cell r="G624" t="str">
            <v>34790NS-D-II</v>
          </cell>
          <cell r="H624" t="str">
            <v>NS</v>
          </cell>
          <cell r="I624" t="str">
            <v>D</v>
          </cell>
          <cell r="J624" t="str">
            <v>II</v>
          </cell>
          <cell r="K624">
            <v>229.95</v>
          </cell>
          <cell r="L624" t="str">
            <v/>
          </cell>
          <cell r="M624" t="str">
            <v/>
          </cell>
          <cell r="N624">
            <v>66.36</v>
          </cell>
          <cell r="O624" t="str">
            <v/>
          </cell>
          <cell r="P624" t="str">
            <v/>
          </cell>
          <cell r="Q624">
            <v>503.73</v>
          </cell>
          <cell r="R624">
            <v>800.04</v>
          </cell>
        </row>
        <row r="625">
          <cell r="A625">
            <v>34790</v>
          </cell>
          <cell r="B625" t="str">
            <v>NS-D-III</v>
          </cell>
          <cell r="C625">
            <v>1</v>
          </cell>
          <cell r="D625">
            <v>1</v>
          </cell>
          <cell r="E625">
            <v>3</v>
          </cell>
          <cell r="G625" t="str">
            <v>34790NS-D-III</v>
          </cell>
          <cell r="H625" t="str">
            <v>NS</v>
          </cell>
          <cell r="I625" t="str">
            <v>D</v>
          </cell>
          <cell r="J625" t="str">
            <v>III</v>
          </cell>
          <cell r="K625">
            <v>236.74</v>
          </cell>
          <cell r="L625" t="str">
            <v/>
          </cell>
          <cell r="M625" t="str">
            <v/>
          </cell>
          <cell r="N625">
            <v>68.319999999999993</v>
          </cell>
          <cell r="O625" t="str">
            <v/>
          </cell>
          <cell r="P625" t="str">
            <v/>
          </cell>
          <cell r="Q625">
            <v>518.61</v>
          </cell>
          <cell r="R625">
            <v>823.67</v>
          </cell>
        </row>
        <row r="626">
          <cell r="A626">
            <v>34790</v>
          </cell>
          <cell r="B626" t="str">
            <v>NS-D-IV</v>
          </cell>
          <cell r="C626">
            <v>1</v>
          </cell>
          <cell r="D626">
            <v>1</v>
          </cell>
          <cell r="E626">
            <v>3</v>
          </cell>
          <cell r="G626" t="str">
            <v>34790NS-D-IV</v>
          </cell>
          <cell r="H626" t="str">
            <v>NS</v>
          </cell>
          <cell r="I626" t="str">
            <v>D</v>
          </cell>
          <cell r="J626" t="str">
            <v>IV</v>
          </cell>
          <cell r="K626">
            <v>243.73</v>
          </cell>
          <cell r="L626" t="str">
            <v/>
          </cell>
          <cell r="M626" t="str">
            <v/>
          </cell>
          <cell r="N626">
            <v>70.34</v>
          </cell>
          <cell r="O626" t="str">
            <v/>
          </cell>
          <cell r="P626" t="str">
            <v/>
          </cell>
          <cell r="Q626">
            <v>533.91999999999996</v>
          </cell>
          <cell r="R626">
            <v>847.99</v>
          </cell>
        </row>
        <row r="627">
          <cell r="A627">
            <v>34790</v>
          </cell>
          <cell r="B627" t="str">
            <v>NS-D-V</v>
          </cell>
          <cell r="C627">
            <v>1</v>
          </cell>
          <cell r="D627">
            <v>1</v>
          </cell>
          <cell r="E627">
            <v>3</v>
          </cell>
          <cell r="G627" t="str">
            <v>34790NS-D-V</v>
          </cell>
          <cell r="H627" t="str">
            <v>NS</v>
          </cell>
          <cell r="I627" t="str">
            <v>D</v>
          </cell>
          <cell r="J627" t="str">
            <v>V</v>
          </cell>
          <cell r="K627">
            <v>250.94</v>
          </cell>
          <cell r="L627" t="str">
            <v/>
          </cell>
          <cell r="M627" t="str">
            <v/>
          </cell>
          <cell r="N627">
            <v>72.42</v>
          </cell>
          <cell r="O627" t="str">
            <v/>
          </cell>
          <cell r="P627" t="str">
            <v/>
          </cell>
          <cell r="Q627">
            <v>549.71</v>
          </cell>
          <cell r="R627">
            <v>873.07</v>
          </cell>
        </row>
        <row r="628">
          <cell r="A628">
            <v>34790</v>
          </cell>
          <cell r="B628" t="str">
            <v>NS-C-I</v>
          </cell>
          <cell r="C628">
            <v>1</v>
          </cell>
          <cell r="D628">
            <v>1</v>
          </cell>
          <cell r="E628">
            <v>3</v>
          </cell>
          <cell r="G628" t="str">
            <v>34790NS-C-I</v>
          </cell>
          <cell r="H628" t="str">
            <v>NS</v>
          </cell>
          <cell r="I628" t="str">
            <v>C</v>
          </cell>
          <cell r="J628" t="str">
            <v>I</v>
          </cell>
          <cell r="K628">
            <v>258.35000000000002</v>
          </cell>
          <cell r="L628" t="str">
            <v/>
          </cell>
          <cell r="M628" t="str">
            <v/>
          </cell>
          <cell r="N628">
            <v>74.56</v>
          </cell>
          <cell r="O628" t="str">
            <v/>
          </cell>
          <cell r="P628" t="str">
            <v/>
          </cell>
          <cell r="Q628">
            <v>565.95000000000005</v>
          </cell>
          <cell r="R628">
            <v>898.86</v>
          </cell>
        </row>
        <row r="629">
          <cell r="A629">
            <v>34790</v>
          </cell>
          <cell r="B629" t="str">
            <v>NS-C-II</v>
          </cell>
          <cell r="C629">
            <v>1</v>
          </cell>
          <cell r="D629">
            <v>1</v>
          </cell>
          <cell r="E629">
            <v>3</v>
          </cell>
          <cell r="G629" t="str">
            <v>34790NS-C-II</v>
          </cell>
          <cell r="H629" t="str">
            <v>NS</v>
          </cell>
          <cell r="I629" t="str">
            <v>C</v>
          </cell>
          <cell r="J629" t="str">
            <v>II</v>
          </cell>
          <cell r="K629">
            <v>266</v>
          </cell>
          <cell r="L629" t="str">
            <v/>
          </cell>
          <cell r="M629" t="str">
            <v/>
          </cell>
          <cell r="N629">
            <v>76.760000000000005</v>
          </cell>
          <cell r="O629" t="str">
            <v/>
          </cell>
          <cell r="P629" t="str">
            <v/>
          </cell>
          <cell r="Q629">
            <v>582.70000000000005</v>
          </cell>
          <cell r="R629">
            <v>925.46</v>
          </cell>
        </row>
        <row r="630">
          <cell r="A630">
            <v>34790</v>
          </cell>
          <cell r="B630" t="str">
            <v>NS-C-III</v>
          </cell>
          <cell r="C630">
            <v>1</v>
          </cell>
          <cell r="D630">
            <v>1</v>
          </cell>
          <cell r="E630">
            <v>3</v>
          </cell>
          <cell r="G630" t="str">
            <v>34790NS-C-III</v>
          </cell>
          <cell r="H630" t="str">
            <v>NS</v>
          </cell>
          <cell r="I630" t="str">
            <v>C</v>
          </cell>
          <cell r="J630" t="str">
            <v>III</v>
          </cell>
          <cell r="K630">
            <v>273.88</v>
          </cell>
          <cell r="L630" t="str">
            <v/>
          </cell>
          <cell r="M630" t="str">
            <v/>
          </cell>
          <cell r="N630">
            <v>79.040000000000006</v>
          </cell>
          <cell r="O630" t="str">
            <v/>
          </cell>
          <cell r="P630" t="str">
            <v/>
          </cell>
          <cell r="Q630">
            <v>599.96</v>
          </cell>
          <cell r="R630">
            <v>952.88</v>
          </cell>
        </row>
        <row r="631">
          <cell r="A631">
            <v>34790</v>
          </cell>
          <cell r="B631" t="str">
            <v>NS-C-IV</v>
          </cell>
          <cell r="C631">
            <v>1</v>
          </cell>
          <cell r="D631">
            <v>1</v>
          </cell>
          <cell r="E631">
            <v>3</v>
          </cell>
          <cell r="G631" t="str">
            <v>34790NS-C-IV</v>
          </cell>
          <cell r="H631" t="str">
            <v>NS</v>
          </cell>
          <cell r="I631" t="str">
            <v>C</v>
          </cell>
          <cell r="J631" t="str">
            <v>IV</v>
          </cell>
          <cell r="K631">
            <v>281.99</v>
          </cell>
          <cell r="L631" t="str">
            <v/>
          </cell>
          <cell r="M631" t="str">
            <v/>
          </cell>
          <cell r="N631">
            <v>81.38</v>
          </cell>
          <cell r="O631" t="str">
            <v/>
          </cell>
          <cell r="P631" t="str">
            <v/>
          </cell>
          <cell r="Q631">
            <v>617.74</v>
          </cell>
          <cell r="R631">
            <v>981.11</v>
          </cell>
        </row>
        <row r="632">
          <cell r="A632">
            <v>34790</v>
          </cell>
          <cell r="B632" t="str">
            <v>NS-C-V</v>
          </cell>
          <cell r="C632">
            <v>1</v>
          </cell>
          <cell r="D632">
            <v>1</v>
          </cell>
          <cell r="E632">
            <v>3</v>
          </cell>
          <cell r="G632" t="str">
            <v>34790NS-C-V</v>
          </cell>
          <cell r="H632" t="str">
            <v>NS</v>
          </cell>
          <cell r="I632" t="str">
            <v>C</v>
          </cell>
          <cell r="J632" t="str">
            <v>V</v>
          </cell>
          <cell r="K632">
            <v>290.35000000000002</v>
          </cell>
          <cell r="L632" t="str">
            <v/>
          </cell>
          <cell r="M632" t="str">
            <v/>
          </cell>
          <cell r="N632">
            <v>83.79</v>
          </cell>
          <cell r="O632" t="str">
            <v/>
          </cell>
          <cell r="P632" t="str">
            <v/>
          </cell>
          <cell r="Q632">
            <v>636.04</v>
          </cell>
          <cell r="R632">
            <v>1010.18</v>
          </cell>
        </row>
        <row r="633">
          <cell r="A633">
            <v>34790</v>
          </cell>
          <cell r="B633" t="str">
            <v>NS-C-VI</v>
          </cell>
          <cell r="C633">
            <v>1</v>
          </cell>
          <cell r="D633">
            <v>1</v>
          </cell>
          <cell r="E633">
            <v>3</v>
          </cell>
          <cell r="G633" t="str">
            <v>34790NS-C-VI</v>
          </cell>
          <cell r="H633" t="str">
            <v>NS</v>
          </cell>
          <cell r="I633" t="str">
            <v>C</v>
          </cell>
          <cell r="J633" t="str">
            <v>VI</v>
          </cell>
          <cell r="K633">
            <v>298.95</v>
          </cell>
          <cell r="L633" t="str">
            <v/>
          </cell>
          <cell r="M633" t="str">
            <v/>
          </cell>
          <cell r="N633">
            <v>86.27</v>
          </cell>
          <cell r="O633" t="str">
            <v/>
          </cell>
          <cell r="P633" t="str">
            <v/>
          </cell>
          <cell r="Q633">
            <v>654.88</v>
          </cell>
          <cell r="R633">
            <v>1040.0999999999999</v>
          </cell>
        </row>
        <row r="634">
          <cell r="A634">
            <v>34790</v>
          </cell>
          <cell r="B634" t="str">
            <v>NS-B-I</v>
          </cell>
          <cell r="C634">
            <v>1</v>
          </cell>
          <cell r="D634">
            <v>1</v>
          </cell>
          <cell r="E634">
            <v>3</v>
          </cell>
          <cell r="G634" t="str">
            <v>34790NS-B-I</v>
          </cell>
          <cell r="H634" t="str">
            <v>NS</v>
          </cell>
          <cell r="I634" t="str">
            <v>B</v>
          </cell>
          <cell r="J634" t="str">
            <v>I</v>
          </cell>
          <cell r="K634">
            <v>307.83999999999997</v>
          </cell>
          <cell r="L634" t="str">
            <v/>
          </cell>
          <cell r="M634" t="str">
            <v/>
          </cell>
          <cell r="N634">
            <v>88.85</v>
          </cell>
          <cell r="O634" t="str">
            <v/>
          </cell>
          <cell r="P634" t="str">
            <v/>
          </cell>
          <cell r="Q634">
            <v>674.36</v>
          </cell>
          <cell r="R634">
            <v>1071.05</v>
          </cell>
        </row>
        <row r="635">
          <cell r="A635">
            <v>34790</v>
          </cell>
          <cell r="B635" t="str">
            <v>NS-B-II</v>
          </cell>
          <cell r="C635">
            <v>1</v>
          </cell>
          <cell r="D635">
            <v>1</v>
          </cell>
          <cell r="E635">
            <v>3</v>
          </cell>
          <cell r="G635" t="str">
            <v>34790NS-B-II</v>
          </cell>
          <cell r="H635" t="str">
            <v>NS</v>
          </cell>
          <cell r="I635" t="str">
            <v>B</v>
          </cell>
          <cell r="J635" t="str">
            <v>II</v>
          </cell>
          <cell r="K635">
            <v>316.97000000000003</v>
          </cell>
          <cell r="L635" t="str">
            <v/>
          </cell>
          <cell r="M635" t="str">
            <v/>
          </cell>
          <cell r="N635">
            <v>91.48</v>
          </cell>
          <cell r="O635" t="str">
            <v/>
          </cell>
          <cell r="P635" t="str">
            <v/>
          </cell>
          <cell r="Q635">
            <v>694.37</v>
          </cell>
          <cell r="R635">
            <v>1102.82</v>
          </cell>
        </row>
        <row r="636">
          <cell r="A636">
            <v>34790</v>
          </cell>
          <cell r="B636" t="str">
            <v>NS-B-III</v>
          </cell>
          <cell r="C636">
            <v>1</v>
          </cell>
          <cell r="D636">
            <v>1</v>
          </cell>
          <cell r="E636">
            <v>3</v>
          </cell>
          <cell r="G636" t="str">
            <v>34790NS-B-III</v>
          </cell>
          <cell r="H636" t="str">
            <v>NS</v>
          </cell>
          <cell r="I636" t="str">
            <v>B</v>
          </cell>
          <cell r="J636" t="str">
            <v>III</v>
          </cell>
          <cell r="K636">
            <v>326.39</v>
          </cell>
          <cell r="L636" t="str">
            <v/>
          </cell>
          <cell r="M636" t="str">
            <v/>
          </cell>
          <cell r="N636">
            <v>94.2</v>
          </cell>
          <cell r="O636" t="str">
            <v/>
          </cell>
          <cell r="P636" t="str">
            <v/>
          </cell>
          <cell r="Q636">
            <v>714.99</v>
          </cell>
          <cell r="R636">
            <v>1135.58</v>
          </cell>
        </row>
        <row r="637">
          <cell r="A637">
            <v>34790</v>
          </cell>
          <cell r="B637" t="str">
            <v>NS-B-IV</v>
          </cell>
          <cell r="C637">
            <v>1</v>
          </cell>
          <cell r="D637">
            <v>1</v>
          </cell>
          <cell r="E637">
            <v>3</v>
          </cell>
          <cell r="G637" t="str">
            <v>34790NS-B-IV</v>
          </cell>
          <cell r="H637" t="str">
            <v>NS</v>
          </cell>
          <cell r="I637" t="str">
            <v>B</v>
          </cell>
          <cell r="J637" t="str">
            <v>IV</v>
          </cell>
          <cell r="K637">
            <v>336.08</v>
          </cell>
          <cell r="L637" t="str">
            <v/>
          </cell>
          <cell r="M637" t="str">
            <v/>
          </cell>
          <cell r="N637">
            <v>96.99</v>
          </cell>
          <cell r="O637" t="str">
            <v/>
          </cell>
          <cell r="P637" t="str">
            <v/>
          </cell>
          <cell r="Q637">
            <v>736.22</v>
          </cell>
          <cell r="R637">
            <v>1169.29</v>
          </cell>
        </row>
        <row r="638">
          <cell r="A638">
            <v>34790</v>
          </cell>
          <cell r="B638" t="str">
            <v>NS-B-V</v>
          </cell>
          <cell r="C638">
            <v>1</v>
          </cell>
          <cell r="D638">
            <v>1</v>
          </cell>
          <cell r="E638">
            <v>3</v>
          </cell>
          <cell r="G638" t="str">
            <v>34790NS-B-V</v>
          </cell>
          <cell r="H638" t="str">
            <v>NS</v>
          </cell>
          <cell r="I638" t="str">
            <v>B</v>
          </cell>
          <cell r="J638" t="str">
            <v>V</v>
          </cell>
          <cell r="K638">
            <v>346.07</v>
          </cell>
          <cell r="L638" t="str">
            <v/>
          </cell>
          <cell r="M638" t="str">
            <v/>
          </cell>
          <cell r="N638">
            <v>99.87</v>
          </cell>
          <cell r="O638" t="str">
            <v/>
          </cell>
          <cell r="P638" t="str">
            <v/>
          </cell>
          <cell r="Q638">
            <v>758.11</v>
          </cell>
          <cell r="R638">
            <v>1204.05</v>
          </cell>
        </row>
        <row r="639">
          <cell r="A639">
            <v>34790</v>
          </cell>
          <cell r="B639" t="str">
            <v>NS-B-VI</v>
          </cell>
          <cell r="C639">
            <v>1</v>
          </cell>
          <cell r="D639">
            <v>1</v>
          </cell>
          <cell r="E639">
            <v>3</v>
          </cell>
          <cell r="G639" t="str">
            <v>34790NS-B-VI</v>
          </cell>
          <cell r="H639" t="str">
            <v>NS</v>
          </cell>
          <cell r="I639" t="str">
            <v>B</v>
          </cell>
          <cell r="J639" t="str">
            <v>VI</v>
          </cell>
          <cell r="K639">
            <v>367.92</v>
          </cell>
          <cell r="L639" t="str">
            <v/>
          </cell>
          <cell r="M639" t="str">
            <v/>
          </cell>
          <cell r="N639">
            <v>106.18</v>
          </cell>
          <cell r="O639" t="str">
            <v/>
          </cell>
          <cell r="P639" t="str">
            <v/>
          </cell>
          <cell r="Q639">
            <v>805.97</v>
          </cell>
          <cell r="R639">
            <v>1280.07</v>
          </cell>
        </row>
        <row r="640">
          <cell r="A640">
            <v>34790</v>
          </cell>
          <cell r="B640" t="str">
            <v>NS-A-I</v>
          </cell>
          <cell r="C640">
            <v>1</v>
          </cell>
          <cell r="D640">
            <v>1</v>
          </cell>
          <cell r="E640">
            <v>3</v>
          </cell>
          <cell r="G640" t="str">
            <v>34790NS-A-I</v>
          </cell>
          <cell r="H640" t="str">
            <v>NS</v>
          </cell>
          <cell r="I640" t="str">
            <v>A</v>
          </cell>
          <cell r="J640" t="str">
            <v>I</v>
          </cell>
          <cell r="K640">
            <v>418.6</v>
          </cell>
          <cell r="L640" t="str">
            <v/>
          </cell>
          <cell r="M640" t="str">
            <v/>
          </cell>
          <cell r="N640">
            <v>120.81</v>
          </cell>
          <cell r="O640" t="str">
            <v/>
          </cell>
          <cell r="P640" t="str">
            <v/>
          </cell>
          <cell r="Q640">
            <v>916.99</v>
          </cell>
          <cell r="R640">
            <v>1456.4</v>
          </cell>
        </row>
        <row r="641">
          <cell r="A641">
            <v>34790</v>
          </cell>
          <cell r="B641" t="str">
            <v>NS-A-II</v>
          </cell>
          <cell r="C641">
            <v>1</v>
          </cell>
          <cell r="D641">
            <v>1</v>
          </cell>
          <cell r="E641">
            <v>3</v>
          </cell>
          <cell r="G641" t="str">
            <v>34790NS-A-II</v>
          </cell>
          <cell r="H641" t="str">
            <v>NS</v>
          </cell>
          <cell r="I641" t="str">
            <v>A</v>
          </cell>
          <cell r="J641" t="str">
            <v>II</v>
          </cell>
          <cell r="K641">
            <v>447.96</v>
          </cell>
          <cell r="L641" t="str">
            <v/>
          </cell>
          <cell r="M641" t="str">
            <v/>
          </cell>
          <cell r="N641">
            <v>129.28</v>
          </cell>
          <cell r="O641" t="str">
            <v/>
          </cell>
          <cell r="P641" t="str">
            <v/>
          </cell>
          <cell r="Q641">
            <v>981.31</v>
          </cell>
          <cell r="R641">
            <v>1558.55</v>
          </cell>
        </row>
        <row r="642">
          <cell r="A642">
            <v>34790</v>
          </cell>
          <cell r="B642" t="str">
            <v>NS-A-III</v>
          </cell>
          <cell r="C642">
            <v>1</v>
          </cell>
          <cell r="D642">
            <v>1</v>
          </cell>
          <cell r="E642">
            <v>3</v>
          </cell>
          <cell r="G642" t="str">
            <v>34790NS-A-III</v>
          </cell>
          <cell r="H642" t="str">
            <v>NS</v>
          </cell>
          <cell r="I642" t="str">
            <v>A</v>
          </cell>
          <cell r="J642" t="str">
            <v>III</v>
          </cell>
          <cell r="K642">
            <v>478.75</v>
          </cell>
          <cell r="L642" t="str">
            <v/>
          </cell>
          <cell r="M642" t="str">
            <v/>
          </cell>
          <cell r="N642">
            <v>138.16999999999999</v>
          </cell>
          <cell r="O642" t="str">
            <v/>
          </cell>
          <cell r="P642" t="str">
            <v/>
          </cell>
          <cell r="Q642">
            <v>1048.76</v>
          </cell>
          <cell r="R642">
            <v>1665.68</v>
          </cell>
        </row>
        <row r="643">
          <cell r="A643">
            <v>34820</v>
          </cell>
          <cell r="B643" t="str">
            <v>NI-D-I</v>
          </cell>
          <cell r="C643">
            <v>1</v>
          </cell>
          <cell r="D643">
            <v>0</v>
          </cell>
          <cell r="E643">
            <v>2</v>
          </cell>
          <cell r="G643" t="str">
            <v>34820NI-D-I</v>
          </cell>
          <cell r="H643" t="str">
            <v>NI</v>
          </cell>
          <cell r="I643" t="str">
            <v>D</v>
          </cell>
          <cell r="J643" t="str">
            <v>I</v>
          </cell>
          <cell r="K643">
            <v>126.57</v>
          </cell>
          <cell r="L643" t="str">
            <v/>
          </cell>
          <cell r="M643" t="str">
            <v/>
          </cell>
          <cell r="N643">
            <v>36.520000000000003</v>
          </cell>
          <cell r="O643" t="str">
            <v/>
          </cell>
          <cell r="P643" t="str">
            <v/>
          </cell>
          <cell r="Q643">
            <v>277.26</v>
          </cell>
          <cell r="R643">
            <v>440.35</v>
          </cell>
        </row>
        <row r="644">
          <cell r="A644">
            <v>34820</v>
          </cell>
          <cell r="B644" t="str">
            <v>NI-D-II</v>
          </cell>
          <cell r="C644">
            <v>1</v>
          </cell>
          <cell r="D644">
            <v>0</v>
          </cell>
          <cell r="E644">
            <v>2</v>
          </cell>
          <cell r="G644" t="str">
            <v>34820NI-D-II</v>
          </cell>
          <cell r="H644" t="str">
            <v>NI</v>
          </cell>
          <cell r="I644" t="str">
            <v>D</v>
          </cell>
          <cell r="J644" t="str">
            <v>II</v>
          </cell>
          <cell r="K644">
            <v>131.97</v>
          </cell>
          <cell r="L644" t="str">
            <v/>
          </cell>
          <cell r="M644" t="str">
            <v/>
          </cell>
          <cell r="N644">
            <v>38.090000000000003</v>
          </cell>
          <cell r="O644" t="str">
            <v/>
          </cell>
          <cell r="P644" t="str">
            <v/>
          </cell>
          <cell r="Q644">
            <v>289.10000000000002</v>
          </cell>
          <cell r="R644">
            <v>459.16</v>
          </cell>
        </row>
        <row r="645">
          <cell r="A645">
            <v>34820</v>
          </cell>
          <cell r="B645" t="str">
            <v>NI-D-III</v>
          </cell>
          <cell r="C645">
            <v>1</v>
          </cell>
          <cell r="D645">
            <v>0</v>
          </cell>
          <cell r="E645">
            <v>2</v>
          </cell>
          <cell r="G645" t="str">
            <v>34820NI-D-III</v>
          </cell>
          <cell r="H645" t="str">
            <v>NI</v>
          </cell>
          <cell r="I645" t="str">
            <v>D</v>
          </cell>
          <cell r="J645" t="str">
            <v>III</v>
          </cell>
          <cell r="K645">
            <v>137.63</v>
          </cell>
          <cell r="L645" t="str">
            <v/>
          </cell>
          <cell r="M645" t="str">
            <v/>
          </cell>
          <cell r="N645">
            <v>39.72</v>
          </cell>
          <cell r="O645" t="str">
            <v/>
          </cell>
          <cell r="P645" t="str">
            <v/>
          </cell>
          <cell r="Q645">
            <v>301.49</v>
          </cell>
          <cell r="R645">
            <v>478.84</v>
          </cell>
        </row>
        <row r="646">
          <cell r="A646">
            <v>34820</v>
          </cell>
          <cell r="B646" t="str">
            <v>NI-D-IV</v>
          </cell>
          <cell r="C646">
            <v>1</v>
          </cell>
          <cell r="D646">
            <v>0</v>
          </cell>
          <cell r="E646">
            <v>2</v>
          </cell>
          <cell r="G646" t="str">
            <v>34820NI-D-IV</v>
          </cell>
          <cell r="H646" t="str">
            <v>NI</v>
          </cell>
          <cell r="I646" t="str">
            <v>D</v>
          </cell>
          <cell r="J646" t="str">
            <v>IV</v>
          </cell>
          <cell r="K646">
            <v>143.52000000000001</v>
          </cell>
          <cell r="L646" t="str">
            <v/>
          </cell>
          <cell r="M646" t="str">
            <v/>
          </cell>
          <cell r="N646">
            <v>41.42</v>
          </cell>
          <cell r="O646" t="str">
            <v/>
          </cell>
          <cell r="P646" t="str">
            <v/>
          </cell>
          <cell r="Q646">
            <v>314.39999999999998</v>
          </cell>
          <cell r="R646">
            <v>499.34</v>
          </cell>
        </row>
        <row r="647">
          <cell r="A647">
            <v>34820</v>
          </cell>
          <cell r="B647" t="str">
            <v>NI-D-V</v>
          </cell>
          <cell r="C647">
            <v>1</v>
          </cell>
          <cell r="D647">
            <v>0</v>
          </cell>
          <cell r="E647">
            <v>2</v>
          </cell>
          <cell r="G647" t="str">
            <v>34820NI-D-V</v>
          </cell>
          <cell r="H647" t="str">
            <v>NI</v>
          </cell>
          <cell r="I647" t="str">
            <v>D</v>
          </cell>
          <cell r="J647" t="str">
            <v>V</v>
          </cell>
          <cell r="K647">
            <v>149.69</v>
          </cell>
          <cell r="L647" t="str">
            <v/>
          </cell>
          <cell r="M647" t="str">
            <v/>
          </cell>
          <cell r="N647">
            <v>43.2</v>
          </cell>
          <cell r="O647" t="str">
            <v/>
          </cell>
          <cell r="P647" t="str">
            <v/>
          </cell>
          <cell r="Q647">
            <v>327.92</v>
          </cell>
          <cell r="R647">
            <v>520.80999999999995</v>
          </cell>
        </row>
        <row r="648">
          <cell r="A648">
            <v>34820</v>
          </cell>
          <cell r="B648" t="str">
            <v>NI-C-I</v>
          </cell>
          <cell r="C648">
            <v>1</v>
          </cell>
          <cell r="D648">
            <v>0</v>
          </cell>
          <cell r="E648">
            <v>2</v>
          </cell>
          <cell r="G648" t="str">
            <v>34820NI-C-I</v>
          </cell>
          <cell r="H648" t="str">
            <v>NI</v>
          </cell>
          <cell r="I648" t="str">
            <v>C</v>
          </cell>
          <cell r="J648" t="str">
            <v>I</v>
          </cell>
          <cell r="K648">
            <v>156.13</v>
          </cell>
          <cell r="L648" t="str">
            <v/>
          </cell>
          <cell r="M648" t="str">
            <v/>
          </cell>
          <cell r="N648">
            <v>45.06</v>
          </cell>
          <cell r="O648" t="str">
            <v/>
          </cell>
          <cell r="P648" t="str">
            <v/>
          </cell>
          <cell r="Q648">
            <v>342.03</v>
          </cell>
          <cell r="R648">
            <v>543.22</v>
          </cell>
        </row>
        <row r="649">
          <cell r="A649">
            <v>34820</v>
          </cell>
          <cell r="B649" t="str">
            <v>NI-C-II</v>
          </cell>
          <cell r="C649">
            <v>1</v>
          </cell>
          <cell r="D649">
            <v>0</v>
          </cell>
          <cell r="E649">
            <v>2</v>
          </cell>
          <cell r="G649" t="str">
            <v>34820NI-C-II</v>
          </cell>
          <cell r="H649" t="str">
            <v>NI</v>
          </cell>
          <cell r="I649" t="str">
            <v>C</v>
          </cell>
          <cell r="J649" t="str">
            <v>II</v>
          </cell>
          <cell r="K649">
            <v>162.85</v>
          </cell>
          <cell r="L649" t="str">
            <v/>
          </cell>
          <cell r="M649" t="str">
            <v/>
          </cell>
          <cell r="N649">
            <v>47</v>
          </cell>
          <cell r="O649" t="str">
            <v/>
          </cell>
          <cell r="P649" t="str">
            <v/>
          </cell>
          <cell r="Q649">
            <v>356.74</v>
          </cell>
          <cell r="R649">
            <v>566.59</v>
          </cell>
        </row>
        <row r="650">
          <cell r="A650">
            <v>34820</v>
          </cell>
          <cell r="B650" t="str">
            <v>NI-C-III</v>
          </cell>
          <cell r="C650">
            <v>1</v>
          </cell>
          <cell r="D650">
            <v>0</v>
          </cell>
          <cell r="E650">
            <v>2</v>
          </cell>
          <cell r="G650" t="str">
            <v>34820NI-C-III</v>
          </cell>
          <cell r="H650" t="str">
            <v>NI</v>
          </cell>
          <cell r="I650" t="str">
            <v>C</v>
          </cell>
          <cell r="J650" t="str">
            <v>III</v>
          </cell>
          <cell r="K650">
            <v>169.88</v>
          </cell>
          <cell r="L650" t="str">
            <v/>
          </cell>
          <cell r="M650" t="str">
            <v/>
          </cell>
          <cell r="N650">
            <v>49.03</v>
          </cell>
          <cell r="O650" t="str">
            <v/>
          </cell>
          <cell r="P650" t="str">
            <v/>
          </cell>
          <cell r="Q650">
            <v>372.15</v>
          </cell>
          <cell r="R650">
            <v>591.05999999999995</v>
          </cell>
        </row>
        <row r="651">
          <cell r="A651">
            <v>34820</v>
          </cell>
          <cell r="B651" t="str">
            <v>NI-C-IV</v>
          </cell>
          <cell r="C651">
            <v>1</v>
          </cell>
          <cell r="D651">
            <v>0</v>
          </cell>
          <cell r="E651">
            <v>2</v>
          </cell>
          <cell r="G651" t="str">
            <v>34820NI-C-IV</v>
          </cell>
          <cell r="H651" t="str">
            <v>NI</v>
          </cell>
          <cell r="I651" t="str">
            <v>C</v>
          </cell>
          <cell r="J651" t="str">
            <v>IV</v>
          </cell>
          <cell r="K651">
            <v>177.21</v>
          </cell>
          <cell r="L651" t="str">
            <v/>
          </cell>
          <cell r="M651" t="str">
            <v/>
          </cell>
          <cell r="N651">
            <v>51.14</v>
          </cell>
          <cell r="O651" t="str">
            <v/>
          </cell>
          <cell r="P651" t="str">
            <v/>
          </cell>
          <cell r="Q651">
            <v>388.2</v>
          </cell>
          <cell r="R651">
            <v>616.54999999999995</v>
          </cell>
        </row>
        <row r="652">
          <cell r="A652">
            <v>34820</v>
          </cell>
          <cell r="B652" t="str">
            <v>NI-C-V</v>
          </cell>
          <cell r="C652">
            <v>1</v>
          </cell>
          <cell r="D652">
            <v>0</v>
          </cell>
          <cell r="E652">
            <v>2</v>
          </cell>
          <cell r="G652" t="str">
            <v>34820NI-C-V</v>
          </cell>
          <cell r="H652" t="str">
            <v>NI</v>
          </cell>
          <cell r="I652" t="str">
            <v>C</v>
          </cell>
          <cell r="J652" t="str">
            <v>V</v>
          </cell>
          <cell r="K652">
            <v>184.88</v>
          </cell>
          <cell r="L652" t="str">
            <v/>
          </cell>
          <cell r="M652" t="str">
            <v/>
          </cell>
          <cell r="N652">
            <v>53.36</v>
          </cell>
          <cell r="O652" t="str">
            <v/>
          </cell>
          <cell r="P652" t="str">
            <v/>
          </cell>
          <cell r="Q652">
            <v>405</v>
          </cell>
          <cell r="R652">
            <v>643.24</v>
          </cell>
        </row>
        <row r="653">
          <cell r="A653">
            <v>34820</v>
          </cell>
          <cell r="B653" t="str">
            <v>NI-C-VI</v>
          </cell>
          <cell r="C653">
            <v>1</v>
          </cell>
          <cell r="D653">
            <v>0</v>
          </cell>
          <cell r="E653">
            <v>2</v>
          </cell>
          <cell r="G653" t="str">
            <v>34820NI-C-VI</v>
          </cell>
          <cell r="H653" t="str">
            <v>NI</v>
          </cell>
          <cell r="I653" t="str">
            <v>C</v>
          </cell>
          <cell r="J653" t="str">
            <v>VI</v>
          </cell>
          <cell r="K653">
            <v>192.88</v>
          </cell>
          <cell r="L653" t="str">
            <v/>
          </cell>
          <cell r="M653" t="str">
            <v/>
          </cell>
          <cell r="N653">
            <v>55.66</v>
          </cell>
          <cell r="O653" t="str">
            <v/>
          </cell>
          <cell r="P653" t="str">
            <v/>
          </cell>
          <cell r="Q653">
            <v>422.53</v>
          </cell>
          <cell r="R653">
            <v>671.07</v>
          </cell>
        </row>
        <row r="654">
          <cell r="A654">
            <v>34820</v>
          </cell>
          <cell r="B654" t="str">
            <v>NI-B-I</v>
          </cell>
          <cell r="C654">
            <v>1</v>
          </cell>
          <cell r="D654">
            <v>0</v>
          </cell>
          <cell r="E654">
            <v>2</v>
          </cell>
          <cell r="G654" t="str">
            <v>34820NI-B-I</v>
          </cell>
          <cell r="H654" t="str">
            <v>NI</v>
          </cell>
          <cell r="I654" t="str">
            <v>B</v>
          </cell>
          <cell r="J654" t="str">
            <v>I</v>
          </cell>
          <cell r="K654">
            <v>201.24</v>
          </cell>
          <cell r="L654" t="str">
            <v/>
          </cell>
          <cell r="M654" t="str">
            <v/>
          </cell>
          <cell r="N654">
            <v>58.08</v>
          </cell>
          <cell r="O654" t="str">
            <v/>
          </cell>
          <cell r="P654" t="str">
            <v/>
          </cell>
          <cell r="Q654">
            <v>440.84</v>
          </cell>
          <cell r="R654">
            <v>700.16</v>
          </cell>
        </row>
        <row r="655">
          <cell r="A655">
            <v>34820</v>
          </cell>
          <cell r="B655" t="str">
            <v>NI-B-II</v>
          </cell>
          <cell r="C655">
            <v>1</v>
          </cell>
          <cell r="D655">
            <v>0</v>
          </cell>
          <cell r="E655">
            <v>2</v>
          </cell>
          <cell r="G655" t="str">
            <v>34820NI-B-II</v>
          </cell>
          <cell r="H655" t="str">
            <v>NI</v>
          </cell>
          <cell r="I655" t="str">
            <v>B</v>
          </cell>
          <cell r="J655" t="str">
            <v>II</v>
          </cell>
          <cell r="K655">
            <v>209.97</v>
          </cell>
          <cell r="L655" t="str">
            <v/>
          </cell>
          <cell r="M655" t="str">
            <v/>
          </cell>
          <cell r="N655">
            <v>60.6</v>
          </cell>
          <cell r="O655" t="str">
            <v/>
          </cell>
          <cell r="P655" t="str">
            <v/>
          </cell>
          <cell r="Q655">
            <v>459.97</v>
          </cell>
          <cell r="R655">
            <v>730.54</v>
          </cell>
        </row>
        <row r="656">
          <cell r="A656">
            <v>34820</v>
          </cell>
          <cell r="B656" t="str">
            <v>NI-B-III</v>
          </cell>
          <cell r="C656">
            <v>1</v>
          </cell>
          <cell r="D656">
            <v>0</v>
          </cell>
          <cell r="E656">
            <v>2</v>
          </cell>
          <cell r="G656" t="str">
            <v>34820NI-B-III</v>
          </cell>
          <cell r="H656" t="str">
            <v>NI</v>
          </cell>
          <cell r="I656" t="str">
            <v>B</v>
          </cell>
          <cell r="J656" t="str">
            <v>III</v>
          </cell>
          <cell r="K656">
            <v>219.1</v>
          </cell>
          <cell r="L656" t="str">
            <v/>
          </cell>
          <cell r="M656" t="str">
            <v/>
          </cell>
          <cell r="N656">
            <v>63.23</v>
          </cell>
          <cell r="O656" t="str">
            <v/>
          </cell>
          <cell r="P656" t="str">
            <v/>
          </cell>
          <cell r="Q656">
            <v>479.96</v>
          </cell>
          <cell r="R656">
            <v>762.29</v>
          </cell>
        </row>
        <row r="657">
          <cell r="A657">
            <v>34820</v>
          </cell>
          <cell r="B657" t="str">
            <v>NI-B-IV</v>
          </cell>
          <cell r="C657">
            <v>1</v>
          </cell>
          <cell r="D657">
            <v>0</v>
          </cell>
          <cell r="E657">
            <v>2</v>
          </cell>
          <cell r="G657" t="str">
            <v>34820NI-B-IV</v>
          </cell>
          <cell r="H657" t="str">
            <v>NI</v>
          </cell>
          <cell r="I657" t="str">
            <v>B</v>
          </cell>
          <cell r="J657" t="str">
            <v>IV</v>
          </cell>
          <cell r="K657">
            <v>228.62</v>
          </cell>
          <cell r="L657" t="str">
            <v/>
          </cell>
          <cell r="M657" t="str">
            <v/>
          </cell>
          <cell r="N657">
            <v>65.98</v>
          </cell>
          <cell r="O657" t="str">
            <v/>
          </cell>
          <cell r="P657" t="str">
            <v/>
          </cell>
          <cell r="Q657">
            <v>500.82</v>
          </cell>
          <cell r="R657">
            <v>795.42</v>
          </cell>
        </row>
        <row r="658">
          <cell r="A658">
            <v>34820</v>
          </cell>
          <cell r="B658" t="str">
            <v>NI-B-V</v>
          </cell>
          <cell r="C658">
            <v>1</v>
          </cell>
          <cell r="D658">
            <v>0</v>
          </cell>
          <cell r="E658">
            <v>2</v>
          </cell>
          <cell r="G658" t="str">
            <v>34820NI-B-V</v>
          </cell>
          <cell r="H658" t="str">
            <v>NI</v>
          </cell>
          <cell r="I658" t="str">
            <v>B</v>
          </cell>
          <cell r="J658" t="str">
            <v>V</v>
          </cell>
          <cell r="K658">
            <v>238.58</v>
          </cell>
          <cell r="L658" t="str">
            <v/>
          </cell>
          <cell r="M658" t="str">
            <v/>
          </cell>
          <cell r="N658">
            <v>68.849999999999994</v>
          </cell>
          <cell r="O658" t="str">
            <v/>
          </cell>
          <cell r="P658" t="str">
            <v/>
          </cell>
          <cell r="Q658">
            <v>522.64</v>
          </cell>
          <cell r="R658">
            <v>830.07</v>
          </cell>
        </row>
        <row r="659">
          <cell r="A659">
            <v>34820</v>
          </cell>
          <cell r="B659" t="str">
            <v>NI-B-VI</v>
          </cell>
          <cell r="C659">
            <v>1</v>
          </cell>
          <cell r="D659">
            <v>0</v>
          </cell>
          <cell r="E659">
            <v>2</v>
          </cell>
          <cell r="G659" t="str">
            <v>34820NI-B-VI</v>
          </cell>
          <cell r="H659" t="str">
            <v>NI</v>
          </cell>
          <cell r="I659" t="str">
            <v>B</v>
          </cell>
          <cell r="J659" t="str">
            <v>VI</v>
          </cell>
          <cell r="K659">
            <v>248.97</v>
          </cell>
          <cell r="L659" t="str">
            <v/>
          </cell>
          <cell r="M659" t="str">
            <v/>
          </cell>
          <cell r="N659">
            <v>71.849999999999994</v>
          </cell>
          <cell r="O659" t="str">
            <v/>
          </cell>
          <cell r="P659" t="str">
            <v/>
          </cell>
          <cell r="Q659">
            <v>545.4</v>
          </cell>
          <cell r="R659">
            <v>866.22</v>
          </cell>
        </row>
        <row r="660">
          <cell r="A660">
            <v>34820</v>
          </cell>
          <cell r="B660" t="str">
            <v>NI-A-I</v>
          </cell>
          <cell r="C660">
            <v>1</v>
          </cell>
          <cell r="D660">
            <v>0</v>
          </cell>
          <cell r="E660">
            <v>2</v>
          </cell>
          <cell r="G660" t="str">
            <v>34820NI-A-I</v>
          </cell>
          <cell r="H660" t="str">
            <v>NI</v>
          </cell>
          <cell r="I660" t="str">
            <v>A</v>
          </cell>
          <cell r="J660" t="str">
            <v>I</v>
          </cell>
          <cell r="K660">
            <v>259.83</v>
          </cell>
          <cell r="L660" t="str">
            <v/>
          </cell>
          <cell r="M660" t="str">
            <v/>
          </cell>
          <cell r="N660">
            <v>74.989999999999995</v>
          </cell>
          <cell r="O660" t="str">
            <v/>
          </cell>
          <cell r="P660" t="str">
            <v/>
          </cell>
          <cell r="Q660">
            <v>569.19000000000005</v>
          </cell>
          <cell r="R660">
            <v>904.01</v>
          </cell>
        </row>
        <row r="661">
          <cell r="A661">
            <v>34820</v>
          </cell>
          <cell r="B661" t="str">
            <v>NI-A-II</v>
          </cell>
          <cell r="C661">
            <v>1</v>
          </cell>
          <cell r="D661">
            <v>0</v>
          </cell>
          <cell r="E661">
            <v>2</v>
          </cell>
          <cell r="G661" t="str">
            <v>34820NI-A-II</v>
          </cell>
          <cell r="H661" t="str">
            <v>NI</v>
          </cell>
          <cell r="I661" t="str">
            <v>A</v>
          </cell>
          <cell r="J661" t="str">
            <v>II</v>
          </cell>
          <cell r="K661">
            <v>271.17</v>
          </cell>
          <cell r="L661" t="str">
            <v/>
          </cell>
          <cell r="M661" t="str">
            <v/>
          </cell>
          <cell r="N661">
            <v>78.260000000000005</v>
          </cell>
          <cell r="O661" t="str">
            <v/>
          </cell>
          <cell r="P661" t="str">
            <v/>
          </cell>
          <cell r="Q661">
            <v>594.03</v>
          </cell>
          <cell r="R661">
            <v>943.46</v>
          </cell>
        </row>
        <row r="662">
          <cell r="A662">
            <v>34820</v>
          </cell>
          <cell r="B662" t="str">
            <v>NI-A-III</v>
          </cell>
          <cell r="C662">
            <v>1</v>
          </cell>
          <cell r="D662">
            <v>0</v>
          </cell>
          <cell r="E662">
            <v>2</v>
          </cell>
          <cell r="G662" t="str">
            <v>34820NI-A-III</v>
          </cell>
          <cell r="H662" t="str">
            <v>NI</v>
          </cell>
          <cell r="I662" t="str">
            <v>A</v>
          </cell>
          <cell r="J662" t="str">
            <v>III</v>
          </cell>
          <cell r="K662">
            <v>283.01</v>
          </cell>
          <cell r="L662" t="str">
            <v/>
          </cell>
          <cell r="M662" t="str">
            <v/>
          </cell>
          <cell r="N662">
            <v>81.680000000000007</v>
          </cell>
          <cell r="O662" t="str">
            <v/>
          </cell>
          <cell r="P662" t="str">
            <v/>
          </cell>
          <cell r="Q662">
            <v>619.97</v>
          </cell>
          <cell r="R662">
            <v>984.66</v>
          </cell>
        </row>
        <row r="663">
          <cell r="A663">
            <v>34820</v>
          </cell>
          <cell r="B663" t="str">
            <v>NS-D-I</v>
          </cell>
          <cell r="C663">
            <v>1</v>
          </cell>
          <cell r="D663">
            <v>0</v>
          </cell>
          <cell r="E663">
            <v>3</v>
          </cell>
          <cell r="G663" t="str">
            <v>34820NS-D-I</v>
          </cell>
          <cell r="H663" t="str">
            <v>NS</v>
          </cell>
          <cell r="I663" t="str">
            <v>D</v>
          </cell>
          <cell r="J663" t="str">
            <v>I</v>
          </cell>
          <cell r="K663">
            <v>223.37</v>
          </cell>
          <cell r="L663" t="str">
            <v/>
          </cell>
          <cell r="M663" t="str">
            <v/>
          </cell>
          <cell r="N663">
            <v>64.47</v>
          </cell>
          <cell r="O663" t="str">
            <v/>
          </cell>
          <cell r="P663" t="str">
            <v/>
          </cell>
          <cell r="Q663">
            <v>489.32</v>
          </cell>
          <cell r="R663">
            <v>777.16</v>
          </cell>
        </row>
        <row r="664">
          <cell r="A664">
            <v>34820</v>
          </cell>
          <cell r="B664" t="str">
            <v>NS-D-II</v>
          </cell>
          <cell r="C664">
            <v>1</v>
          </cell>
          <cell r="D664">
            <v>0</v>
          </cell>
          <cell r="E664">
            <v>3</v>
          </cell>
          <cell r="G664" t="str">
            <v>34820NS-D-II</v>
          </cell>
          <cell r="H664" t="str">
            <v>NS</v>
          </cell>
          <cell r="I664" t="str">
            <v>D</v>
          </cell>
          <cell r="J664" t="str">
            <v>II</v>
          </cell>
          <cell r="K664">
            <v>229.95</v>
          </cell>
          <cell r="L664" t="str">
            <v/>
          </cell>
          <cell r="M664" t="str">
            <v/>
          </cell>
          <cell r="N664">
            <v>66.36</v>
          </cell>
          <cell r="O664" t="str">
            <v/>
          </cell>
          <cell r="P664" t="str">
            <v/>
          </cell>
          <cell r="Q664">
            <v>503.73</v>
          </cell>
          <cell r="R664">
            <v>800.04</v>
          </cell>
        </row>
        <row r="665">
          <cell r="A665">
            <v>34820</v>
          </cell>
          <cell r="B665" t="str">
            <v>NS-D-III</v>
          </cell>
          <cell r="C665">
            <v>1</v>
          </cell>
          <cell r="D665">
            <v>0</v>
          </cell>
          <cell r="E665">
            <v>3</v>
          </cell>
          <cell r="G665" t="str">
            <v>34820NS-D-III</v>
          </cell>
          <cell r="H665" t="str">
            <v>NS</v>
          </cell>
          <cell r="I665" t="str">
            <v>D</v>
          </cell>
          <cell r="J665" t="str">
            <v>III</v>
          </cell>
          <cell r="K665">
            <v>236.74</v>
          </cell>
          <cell r="L665" t="str">
            <v/>
          </cell>
          <cell r="M665" t="str">
            <v/>
          </cell>
          <cell r="N665">
            <v>68.319999999999993</v>
          </cell>
          <cell r="O665" t="str">
            <v/>
          </cell>
          <cell r="P665" t="str">
            <v/>
          </cell>
          <cell r="Q665">
            <v>518.61</v>
          </cell>
          <cell r="R665">
            <v>823.67</v>
          </cell>
        </row>
        <row r="666">
          <cell r="A666">
            <v>34820</v>
          </cell>
          <cell r="B666" t="str">
            <v>NS-D-IV</v>
          </cell>
          <cell r="C666">
            <v>1</v>
          </cell>
          <cell r="D666">
            <v>0</v>
          </cell>
          <cell r="E666">
            <v>3</v>
          </cell>
          <cell r="G666" t="str">
            <v>34820NS-D-IV</v>
          </cell>
          <cell r="H666" t="str">
            <v>NS</v>
          </cell>
          <cell r="I666" t="str">
            <v>D</v>
          </cell>
          <cell r="J666" t="str">
            <v>IV</v>
          </cell>
          <cell r="K666">
            <v>243.73</v>
          </cell>
          <cell r="L666" t="str">
            <v/>
          </cell>
          <cell r="M666" t="str">
            <v/>
          </cell>
          <cell r="N666">
            <v>70.34</v>
          </cell>
          <cell r="O666" t="str">
            <v/>
          </cell>
          <cell r="P666" t="str">
            <v/>
          </cell>
          <cell r="Q666">
            <v>533.91999999999996</v>
          </cell>
          <cell r="R666">
            <v>847.99</v>
          </cell>
        </row>
        <row r="667">
          <cell r="A667">
            <v>34820</v>
          </cell>
          <cell r="B667" t="str">
            <v>NS-D-V</v>
          </cell>
          <cell r="C667">
            <v>1</v>
          </cell>
          <cell r="D667">
            <v>0</v>
          </cell>
          <cell r="E667">
            <v>3</v>
          </cell>
          <cell r="G667" t="str">
            <v>34820NS-D-V</v>
          </cell>
          <cell r="H667" t="str">
            <v>NS</v>
          </cell>
          <cell r="I667" t="str">
            <v>D</v>
          </cell>
          <cell r="J667" t="str">
            <v>V</v>
          </cell>
          <cell r="K667">
            <v>250.94</v>
          </cell>
          <cell r="L667" t="str">
            <v/>
          </cell>
          <cell r="M667" t="str">
            <v/>
          </cell>
          <cell r="N667">
            <v>72.42</v>
          </cell>
          <cell r="O667" t="str">
            <v/>
          </cell>
          <cell r="P667" t="str">
            <v/>
          </cell>
          <cell r="Q667">
            <v>549.71</v>
          </cell>
          <cell r="R667">
            <v>873.07</v>
          </cell>
        </row>
        <row r="668">
          <cell r="A668">
            <v>34820</v>
          </cell>
          <cell r="B668" t="str">
            <v>NS-C-I</v>
          </cell>
          <cell r="C668">
            <v>1</v>
          </cell>
          <cell r="D668">
            <v>0</v>
          </cell>
          <cell r="E668">
            <v>3</v>
          </cell>
          <cell r="G668" t="str">
            <v>34820NS-C-I</v>
          </cell>
          <cell r="H668" t="str">
            <v>NS</v>
          </cell>
          <cell r="I668" t="str">
            <v>C</v>
          </cell>
          <cell r="J668" t="str">
            <v>I</v>
          </cell>
          <cell r="K668">
            <v>258.35000000000002</v>
          </cell>
          <cell r="L668" t="str">
            <v/>
          </cell>
          <cell r="M668" t="str">
            <v/>
          </cell>
          <cell r="N668">
            <v>74.56</v>
          </cell>
          <cell r="O668" t="str">
            <v/>
          </cell>
          <cell r="P668" t="str">
            <v/>
          </cell>
          <cell r="Q668">
            <v>565.95000000000005</v>
          </cell>
          <cell r="R668">
            <v>898.86</v>
          </cell>
        </row>
        <row r="669">
          <cell r="A669">
            <v>34820</v>
          </cell>
          <cell r="B669" t="str">
            <v>NS-C-II</v>
          </cell>
          <cell r="C669">
            <v>1</v>
          </cell>
          <cell r="D669">
            <v>0</v>
          </cell>
          <cell r="E669">
            <v>3</v>
          </cell>
          <cell r="G669" t="str">
            <v>34820NS-C-II</v>
          </cell>
          <cell r="H669" t="str">
            <v>NS</v>
          </cell>
          <cell r="I669" t="str">
            <v>C</v>
          </cell>
          <cell r="J669" t="str">
            <v>II</v>
          </cell>
          <cell r="K669">
            <v>266</v>
          </cell>
          <cell r="L669" t="str">
            <v/>
          </cell>
          <cell r="M669" t="str">
            <v/>
          </cell>
          <cell r="N669">
            <v>76.760000000000005</v>
          </cell>
          <cell r="O669" t="str">
            <v/>
          </cell>
          <cell r="P669" t="str">
            <v/>
          </cell>
          <cell r="Q669">
            <v>582.70000000000005</v>
          </cell>
          <cell r="R669">
            <v>925.46</v>
          </cell>
        </row>
        <row r="670">
          <cell r="A670">
            <v>34820</v>
          </cell>
          <cell r="B670" t="str">
            <v>NS-C-III</v>
          </cell>
          <cell r="C670">
            <v>1</v>
          </cell>
          <cell r="D670">
            <v>0</v>
          </cell>
          <cell r="E670">
            <v>3</v>
          </cell>
          <cell r="G670" t="str">
            <v>34820NS-C-III</v>
          </cell>
          <cell r="H670" t="str">
            <v>NS</v>
          </cell>
          <cell r="I670" t="str">
            <v>C</v>
          </cell>
          <cell r="J670" t="str">
            <v>III</v>
          </cell>
          <cell r="K670">
            <v>273.88</v>
          </cell>
          <cell r="L670" t="str">
            <v/>
          </cell>
          <cell r="M670" t="str">
            <v/>
          </cell>
          <cell r="N670">
            <v>79.040000000000006</v>
          </cell>
          <cell r="O670" t="str">
            <v/>
          </cell>
          <cell r="P670" t="str">
            <v/>
          </cell>
          <cell r="Q670">
            <v>599.96</v>
          </cell>
          <cell r="R670">
            <v>952.88</v>
          </cell>
        </row>
        <row r="671">
          <cell r="A671">
            <v>34820</v>
          </cell>
          <cell r="B671" t="str">
            <v>NS-C-IV</v>
          </cell>
          <cell r="C671">
            <v>1</v>
          </cell>
          <cell r="D671">
            <v>0</v>
          </cell>
          <cell r="E671">
            <v>3</v>
          </cell>
          <cell r="G671" t="str">
            <v>34820NS-C-IV</v>
          </cell>
          <cell r="H671" t="str">
            <v>NS</v>
          </cell>
          <cell r="I671" t="str">
            <v>C</v>
          </cell>
          <cell r="J671" t="str">
            <v>IV</v>
          </cell>
          <cell r="K671">
            <v>281.99</v>
          </cell>
          <cell r="L671" t="str">
            <v/>
          </cell>
          <cell r="M671" t="str">
            <v/>
          </cell>
          <cell r="N671">
            <v>81.38</v>
          </cell>
          <cell r="O671" t="str">
            <v/>
          </cell>
          <cell r="P671" t="str">
            <v/>
          </cell>
          <cell r="Q671">
            <v>617.74</v>
          </cell>
          <cell r="R671">
            <v>981.11</v>
          </cell>
        </row>
        <row r="672">
          <cell r="A672">
            <v>34820</v>
          </cell>
          <cell r="B672" t="str">
            <v>NS-C-V</v>
          </cell>
          <cell r="C672">
            <v>1</v>
          </cell>
          <cell r="D672">
            <v>0</v>
          </cell>
          <cell r="E672">
            <v>3</v>
          </cell>
          <cell r="G672" t="str">
            <v>34820NS-C-V</v>
          </cell>
          <cell r="H672" t="str">
            <v>NS</v>
          </cell>
          <cell r="I672" t="str">
            <v>C</v>
          </cell>
          <cell r="J672" t="str">
            <v>V</v>
          </cell>
          <cell r="K672">
            <v>290.35000000000002</v>
          </cell>
          <cell r="L672" t="str">
            <v/>
          </cell>
          <cell r="M672" t="str">
            <v/>
          </cell>
          <cell r="N672">
            <v>83.79</v>
          </cell>
          <cell r="O672" t="str">
            <v/>
          </cell>
          <cell r="P672" t="str">
            <v/>
          </cell>
          <cell r="Q672">
            <v>636.04</v>
          </cell>
          <cell r="R672">
            <v>1010.18</v>
          </cell>
        </row>
        <row r="673">
          <cell r="A673">
            <v>34820</v>
          </cell>
          <cell r="B673" t="str">
            <v>NS-C-VI</v>
          </cell>
          <cell r="C673">
            <v>1</v>
          </cell>
          <cell r="D673">
            <v>0</v>
          </cell>
          <cell r="E673">
            <v>3</v>
          </cell>
          <cell r="G673" t="str">
            <v>34820NS-C-VI</v>
          </cell>
          <cell r="H673" t="str">
            <v>NS</v>
          </cell>
          <cell r="I673" t="str">
            <v>C</v>
          </cell>
          <cell r="J673" t="str">
            <v>VI</v>
          </cell>
          <cell r="K673">
            <v>298.95</v>
          </cell>
          <cell r="L673" t="str">
            <v/>
          </cell>
          <cell r="M673" t="str">
            <v/>
          </cell>
          <cell r="N673">
            <v>86.27</v>
          </cell>
          <cell r="O673" t="str">
            <v/>
          </cell>
          <cell r="P673" t="str">
            <v/>
          </cell>
          <cell r="Q673">
            <v>654.88</v>
          </cell>
          <cell r="R673">
            <v>1040.0999999999999</v>
          </cell>
        </row>
        <row r="674">
          <cell r="A674">
            <v>34820</v>
          </cell>
          <cell r="B674" t="str">
            <v>NS-B-I</v>
          </cell>
          <cell r="C674">
            <v>1</v>
          </cell>
          <cell r="D674">
            <v>0</v>
          </cell>
          <cell r="E674">
            <v>3</v>
          </cell>
          <cell r="G674" t="str">
            <v>34820NS-B-I</v>
          </cell>
          <cell r="H674" t="str">
            <v>NS</v>
          </cell>
          <cell r="I674" t="str">
            <v>B</v>
          </cell>
          <cell r="J674" t="str">
            <v>I</v>
          </cell>
          <cell r="K674">
            <v>307.83999999999997</v>
          </cell>
          <cell r="L674" t="str">
            <v/>
          </cell>
          <cell r="M674" t="str">
            <v/>
          </cell>
          <cell r="N674">
            <v>88.85</v>
          </cell>
          <cell r="O674" t="str">
            <v/>
          </cell>
          <cell r="P674" t="str">
            <v/>
          </cell>
          <cell r="Q674">
            <v>674.36</v>
          </cell>
          <cell r="R674">
            <v>1071.05</v>
          </cell>
        </row>
        <row r="675">
          <cell r="A675">
            <v>34820</v>
          </cell>
          <cell r="B675" t="str">
            <v>NS-B-II</v>
          </cell>
          <cell r="C675">
            <v>1</v>
          </cell>
          <cell r="D675">
            <v>0</v>
          </cell>
          <cell r="E675">
            <v>3</v>
          </cell>
          <cell r="G675" t="str">
            <v>34820NS-B-II</v>
          </cell>
          <cell r="H675" t="str">
            <v>NS</v>
          </cell>
          <cell r="I675" t="str">
            <v>B</v>
          </cell>
          <cell r="J675" t="str">
            <v>II</v>
          </cell>
          <cell r="K675">
            <v>316.97000000000003</v>
          </cell>
          <cell r="L675" t="str">
            <v/>
          </cell>
          <cell r="M675" t="str">
            <v/>
          </cell>
          <cell r="N675">
            <v>91.48</v>
          </cell>
          <cell r="O675" t="str">
            <v/>
          </cell>
          <cell r="P675" t="str">
            <v/>
          </cell>
          <cell r="Q675">
            <v>694.37</v>
          </cell>
          <cell r="R675">
            <v>1102.82</v>
          </cell>
        </row>
        <row r="676">
          <cell r="A676">
            <v>34820</v>
          </cell>
          <cell r="B676" t="str">
            <v>NS-B-III</v>
          </cell>
          <cell r="C676">
            <v>1</v>
          </cell>
          <cell r="D676">
            <v>0</v>
          </cell>
          <cell r="E676">
            <v>3</v>
          </cell>
          <cell r="G676" t="str">
            <v>34820NS-B-III</v>
          </cell>
          <cell r="H676" t="str">
            <v>NS</v>
          </cell>
          <cell r="I676" t="str">
            <v>B</v>
          </cell>
          <cell r="J676" t="str">
            <v>III</v>
          </cell>
          <cell r="K676">
            <v>326.39</v>
          </cell>
          <cell r="L676" t="str">
            <v/>
          </cell>
          <cell r="M676" t="str">
            <v/>
          </cell>
          <cell r="N676">
            <v>94.2</v>
          </cell>
          <cell r="O676" t="str">
            <v/>
          </cell>
          <cell r="P676" t="str">
            <v/>
          </cell>
          <cell r="Q676">
            <v>714.99</v>
          </cell>
          <cell r="R676">
            <v>1135.58</v>
          </cell>
        </row>
        <row r="677">
          <cell r="A677">
            <v>34820</v>
          </cell>
          <cell r="B677" t="str">
            <v>NS-B-IV</v>
          </cell>
          <cell r="C677">
            <v>1</v>
          </cell>
          <cell r="D677">
            <v>0</v>
          </cell>
          <cell r="E677">
            <v>3</v>
          </cell>
          <cell r="G677" t="str">
            <v>34820NS-B-IV</v>
          </cell>
          <cell r="H677" t="str">
            <v>NS</v>
          </cell>
          <cell r="I677" t="str">
            <v>B</v>
          </cell>
          <cell r="J677" t="str">
            <v>IV</v>
          </cell>
          <cell r="K677">
            <v>336.08</v>
          </cell>
          <cell r="L677" t="str">
            <v/>
          </cell>
          <cell r="M677" t="str">
            <v/>
          </cell>
          <cell r="N677">
            <v>96.99</v>
          </cell>
          <cell r="O677" t="str">
            <v/>
          </cell>
          <cell r="P677" t="str">
            <v/>
          </cell>
          <cell r="Q677">
            <v>736.22</v>
          </cell>
          <cell r="R677">
            <v>1169.29</v>
          </cell>
        </row>
        <row r="678">
          <cell r="A678">
            <v>34820</v>
          </cell>
          <cell r="B678" t="str">
            <v>NS-B-V</v>
          </cell>
          <cell r="C678">
            <v>1</v>
          </cell>
          <cell r="D678">
            <v>0</v>
          </cell>
          <cell r="E678">
            <v>3</v>
          </cell>
          <cell r="G678" t="str">
            <v>34820NS-B-V</v>
          </cell>
          <cell r="H678" t="str">
            <v>NS</v>
          </cell>
          <cell r="I678" t="str">
            <v>B</v>
          </cell>
          <cell r="J678" t="str">
            <v>V</v>
          </cell>
          <cell r="K678">
            <v>346.07</v>
          </cell>
          <cell r="L678" t="str">
            <v/>
          </cell>
          <cell r="M678" t="str">
            <v/>
          </cell>
          <cell r="N678">
            <v>99.87</v>
          </cell>
          <cell r="O678" t="str">
            <v/>
          </cell>
          <cell r="P678" t="str">
            <v/>
          </cell>
          <cell r="Q678">
            <v>758.11</v>
          </cell>
          <cell r="R678">
            <v>1204.05</v>
          </cell>
        </row>
        <row r="679">
          <cell r="A679">
            <v>34820</v>
          </cell>
          <cell r="B679" t="str">
            <v>NS-B-VI</v>
          </cell>
          <cell r="C679">
            <v>1</v>
          </cell>
          <cell r="D679">
            <v>0</v>
          </cell>
          <cell r="E679">
            <v>3</v>
          </cell>
          <cell r="G679" t="str">
            <v>34820NS-B-VI</v>
          </cell>
          <cell r="H679" t="str">
            <v>NS</v>
          </cell>
          <cell r="I679" t="str">
            <v>B</v>
          </cell>
          <cell r="J679" t="str">
            <v>VI</v>
          </cell>
          <cell r="K679">
            <v>367.92</v>
          </cell>
          <cell r="L679" t="str">
            <v/>
          </cell>
          <cell r="M679" t="str">
            <v/>
          </cell>
          <cell r="N679">
            <v>106.18</v>
          </cell>
          <cell r="O679" t="str">
            <v/>
          </cell>
          <cell r="P679" t="str">
            <v/>
          </cell>
          <cell r="Q679">
            <v>805.97</v>
          </cell>
          <cell r="R679">
            <v>1280.07</v>
          </cell>
        </row>
        <row r="680">
          <cell r="A680">
            <v>34820</v>
          </cell>
          <cell r="B680" t="str">
            <v>NS-A-I</v>
          </cell>
          <cell r="C680">
            <v>1</v>
          </cell>
          <cell r="D680">
            <v>0</v>
          </cell>
          <cell r="E680">
            <v>3</v>
          </cell>
          <cell r="G680" t="str">
            <v>34820NS-A-I</v>
          </cell>
          <cell r="H680" t="str">
            <v>NS</v>
          </cell>
          <cell r="I680" t="str">
            <v>A</v>
          </cell>
          <cell r="J680" t="str">
            <v>I</v>
          </cell>
          <cell r="K680">
            <v>418.6</v>
          </cell>
          <cell r="L680" t="str">
            <v/>
          </cell>
          <cell r="M680" t="str">
            <v/>
          </cell>
          <cell r="N680">
            <v>120.81</v>
          </cell>
          <cell r="O680" t="str">
            <v/>
          </cell>
          <cell r="P680" t="str">
            <v/>
          </cell>
          <cell r="Q680">
            <v>916.99</v>
          </cell>
          <cell r="R680">
            <v>1456.4</v>
          </cell>
        </row>
        <row r="681">
          <cell r="A681">
            <v>34820</v>
          </cell>
          <cell r="B681" t="str">
            <v>NS-A-II</v>
          </cell>
          <cell r="C681">
            <v>1</v>
          </cell>
          <cell r="D681">
            <v>0</v>
          </cell>
          <cell r="E681">
            <v>3</v>
          </cell>
          <cell r="G681" t="str">
            <v>34820NS-A-II</v>
          </cell>
          <cell r="H681" t="str">
            <v>NS</v>
          </cell>
          <cell r="I681" t="str">
            <v>A</v>
          </cell>
          <cell r="J681" t="str">
            <v>II</v>
          </cell>
          <cell r="K681">
            <v>447.96</v>
          </cell>
          <cell r="L681" t="str">
            <v/>
          </cell>
          <cell r="M681" t="str">
            <v/>
          </cell>
          <cell r="N681">
            <v>129.28</v>
          </cell>
          <cell r="O681" t="str">
            <v/>
          </cell>
          <cell r="P681" t="str">
            <v/>
          </cell>
          <cell r="Q681">
            <v>981.31</v>
          </cell>
          <cell r="R681">
            <v>1558.55</v>
          </cell>
        </row>
        <row r="682">
          <cell r="A682">
            <v>34820</v>
          </cell>
          <cell r="B682" t="str">
            <v>NS-A-III</v>
          </cell>
          <cell r="C682">
            <v>1</v>
          </cell>
          <cell r="D682">
            <v>0</v>
          </cell>
          <cell r="E682">
            <v>3</v>
          </cell>
          <cell r="G682" t="str">
            <v>34820NS-A-III</v>
          </cell>
          <cell r="H682" t="str">
            <v>NS</v>
          </cell>
          <cell r="I682" t="str">
            <v>A</v>
          </cell>
          <cell r="J682" t="str">
            <v>III</v>
          </cell>
          <cell r="K682">
            <v>478.75</v>
          </cell>
          <cell r="L682" t="str">
            <v/>
          </cell>
          <cell r="M682" t="str">
            <v/>
          </cell>
          <cell r="N682">
            <v>138.16999999999999</v>
          </cell>
          <cell r="O682" t="str">
            <v/>
          </cell>
          <cell r="P682" t="str">
            <v/>
          </cell>
          <cell r="Q682">
            <v>1048.76</v>
          </cell>
          <cell r="R682">
            <v>1665.68</v>
          </cell>
        </row>
        <row r="683">
          <cell r="A683">
            <v>34851</v>
          </cell>
          <cell r="B683" t="str">
            <v>NI-D-I</v>
          </cell>
          <cell r="C683">
            <v>1</v>
          </cell>
          <cell r="D683">
            <v>1</v>
          </cell>
          <cell r="E683">
            <v>2</v>
          </cell>
          <cell r="G683" t="str">
            <v>34851NI-D-I</v>
          </cell>
          <cell r="H683" t="str">
            <v>NI</v>
          </cell>
          <cell r="I683" t="str">
            <v>D</v>
          </cell>
          <cell r="J683" t="str">
            <v>I</v>
          </cell>
          <cell r="K683">
            <v>126.57</v>
          </cell>
          <cell r="L683" t="str">
            <v/>
          </cell>
          <cell r="M683" t="str">
            <v/>
          </cell>
          <cell r="N683">
            <v>36.520000000000003</v>
          </cell>
          <cell r="O683" t="str">
            <v/>
          </cell>
          <cell r="P683" t="str">
            <v/>
          </cell>
          <cell r="Q683">
            <v>277.26</v>
          </cell>
          <cell r="R683">
            <v>440.35</v>
          </cell>
        </row>
        <row r="684">
          <cell r="A684">
            <v>34851</v>
          </cell>
          <cell r="B684" t="str">
            <v>NI-D-II</v>
          </cell>
          <cell r="C684">
            <v>1</v>
          </cell>
          <cell r="D684">
            <v>1</v>
          </cell>
          <cell r="E684">
            <v>2</v>
          </cell>
          <cell r="G684" t="str">
            <v>34851NI-D-II</v>
          </cell>
          <cell r="H684" t="str">
            <v>NI</v>
          </cell>
          <cell r="I684" t="str">
            <v>D</v>
          </cell>
          <cell r="J684" t="str">
            <v>II</v>
          </cell>
          <cell r="K684">
            <v>131.97</v>
          </cell>
          <cell r="L684" t="str">
            <v/>
          </cell>
          <cell r="M684" t="str">
            <v/>
          </cell>
          <cell r="N684">
            <v>38.090000000000003</v>
          </cell>
          <cell r="O684" t="str">
            <v/>
          </cell>
          <cell r="P684" t="str">
            <v/>
          </cell>
          <cell r="Q684">
            <v>289.10000000000002</v>
          </cell>
          <cell r="R684">
            <v>459.16</v>
          </cell>
        </row>
        <row r="685">
          <cell r="A685">
            <v>34851</v>
          </cell>
          <cell r="B685" t="str">
            <v>NI-D-III</v>
          </cell>
          <cell r="C685">
            <v>1</v>
          </cell>
          <cell r="D685">
            <v>1</v>
          </cell>
          <cell r="E685">
            <v>2</v>
          </cell>
          <cell r="G685" t="str">
            <v>34851NI-D-III</v>
          </cell>
          <cell r="H685" t="str">
            <v>NI</v>
          </cell>
          <cell r="I685" t="str">
            <v>D</v>
          </cell>
          <cell r="J685" t="str">
            <v>III</v>
          </cell>
          <cell r="K685">
            <v>137.63</v>
          </cell>
          <cell r="L685" t="str">
            <v/>
          </cell>
          <cell r="M685" t="str">
            <v/>
          </cell>
          <cell r="N685">
            <v>39.72</v>
          </cell>
          <cell r="O685" t="str">
            <v/>
          </cell>
          <cell r="P685" t="str">
            <v/>
          </cell>
          <cell r="Q685">
            <v>301.49</v>
          </cell>
          <cell r="R685">
            <v>478.84</v>
          </cell>
        </row>
        <row r="686">
          <cell r="A686">
            <v>34851</v>
          </cell>
          <cell r="B686" t="str">
            <v>NI-D-IV</v>
          </cell>
          <cell r="C686">
            <v>1</v>
          </cell>
          <cell r="D686">
            <v>1</v>
          </cell>
          <cell r="E686">
            <v>2</v>
          </cell>
          <cell r="G686" t="str">
            <v>34851NI-D-IV</v>
          </cell>
          <cell r="H686" t="str">
            <v>NI</v>
          </cell>
          <cell r="I686" t="str">
            <v>D</v>
          </cell>
          <cell r="J686" t="str">
            <v>IV</v>
          </cell>
          <cell r="K686">
            <v>143.52000000000001</v>
          </cell>
          <cell r="L686" t="str">
            <v/>
          </cell>
          <cell r="M686" t="str">
            <v/>
          </cell>
          <cell r="N686">
            <v>41.42</v>
          </cell>
          <cell r="O686" t="str">
            <v/>
          </cell>
          <cell r="P686" t="str">
            <v/>
          </cell>
          <cell r="Q686">
            <v>314.39999999999998</v>
          </cell>
          <cell r="R686">
            <v>499.34</v>
          </cell>
        </row>
        <row r="687">
          <cell r="A687">
            <v>34851</v>
          </cell>
          <cell r="B687" t="str">
            <v>NI-D-V</v>
          </cell>
          <cell r="C687">
            <v>1</v>
          </cell>
          <cell r="D687">
            <v>1</v>
          </cell>
          <cell r="E687">
            <v>2</v>
          </cell>
          <cell r="G687" t="str">
            <v>34851NI-D-V</v>
          </cell>
          <cell r="H687" t="str">
            <v>NI</v>
          </cell>
          <cell r="I687" t="str">
            <v>D</v>
          </cell>
          <cell r="J687" t="str">
            <v>V</v>
          </cell>
          <cell r="K687">
            <v>149.69</v>
          </cell>
          <cell r="L687" t="str">
            <v/>
          </cell>
          <cell r="M687" t="str">
            <v/>
          </cell>
          <cell r="N687">
            <v>43.2</v>
          </cell>
          <cell r="O687" t="str">
            <v/>
          </cell>
          <cell r="P687" t="str">
            <v/>
          </cell>
          <cell r="Q687">
            <v>327.92</v>
          </cell>
          <cell r="R687">
            <v>520.80999999999995</v>
          </cell>
        </row>
        <row r="688">
          <cell r="A688">
            <v>34851</v>
          </cell>
          <cell r="B688" t="str">
            <v>NI-C-I</v>
          </cell>
          <cell r="C688">
            <v>1</v>
          </cell>
          <cell r="D688">
            <v>1</v>
          </cell>
          <cell r="E688">
            <v>2</v>
          </cell>
          <cell r="G688" t="str">
            <v>34851NI-C-I</v>
          </cell>
          <cell r="H688" t="str">
            <v>NI</v>
          </cell>
          <cell r="I688" t="str">
            <v>C</v>
          </cell>
          <cell r="J688" t="str">
            <v>I</v>
          </cell>
          <cell r="K688">
            <v>156.13</v>
          </cell>
          <cell r="L688" t="str">
            <v/>
          </cell>
          <cell r="M688" t="str">
            <v/>
          </cell>
          <cell r="N688">
            <v>45.06</v>
          </cell>
          <cell r="O688" t="str">
            <v/>
          </cell>
          <cell r="P688" t="str">
            <v/>
          </cell>
          <cell r="Q688">
            <v>342.03</v>
          </cell>
          <cell r="R688">
            <v>543.22</v>
          </cell>
        </row>
        <row r="689">
          <cell r="A689">
            <v>34851</v>
          </cell>
          <cell r="B689" t="str">
            <v>NI-C-II</v>
          </cell>
          <cell r="C689">
            <v>1</v>
          </cell>
          <cell r="D689">
            <v>1</v>
          </cell>
          <cell r="E689">
            <v>2</v>
          </cell>
          <cell r="G689" t="str">
            <v>34851NI-C-II</v>
          </cell>
          <cell r="H689" t="str">
            <v>NI</v>
          </cell>
          <cell r="I689" t="str">
            <v>C</v>
          </cell>
          <cell r="J689" t="str">
            <v>II</v>
          </cell>
          <cell r="K689">
            <v>162.85</v>
          </cell>
          <cell r="L689" t="str">
            <v/>
          </cell>
          <cell r="M689" t="str">
            <v/>
          </cell>
          <cell r="N689">
            <v>47</v>
          </cell>
          <cell r="O689" t="str">
            <v/>
          </cell>
          <cell r="P689" t="str">
            <v/>
          </cell>
          <cell r="Q689">
            <v>356.74</v>
          </cell>
          <cell r="R689">
            <v>566.59</v>
          </cell>
        </row>
        <row r="690">
          <cell r="A690">
            <v>34851</v>
          </cell>
          <cell r="B690" t="str">
            <v>NI-C-III</v>
          </cell>
          <cell r="C690">
            <v>1</v>
          </cell>
          <cell r="D690">
            <v>1</v>
          </cell>
          <cell r="E690">
            <v>2</v>
          </cell>
          <cell r="G690" t="str">
            <v>34851NI-C-III</v>
          </cell>
          <cell r="H690" t="str">
            <v>NI</v>
          </cell>
          <cell r="I690" t="str">
            <v>C</v>
          </cell>
          <cell r="J690" t="str">
            <v>III</v>
          </cell>
          <cell r="K690">
            <v>169.88</v>
          </cell>
          <cell r="L690" t="str">
            <v/>
          </cell>
          <cell r="M690" t="str">
            <v/>
          </cell>
          <cell r="N690">
            <v>49.03</v>
          </cell>
          <cell r="O690" t="str">
            <v/>
          </cell>
          <cell r="P690" t="str">
            <v/>
          </cell>
          <cell r="Q690">
            <v>372.15</v>
          </cell>
          <cell r="R690">
            <v>591.05999999999995</v>
          </cell>
        </row>
        <row r="691">
          <cell r="A691">
            <v>34851</v>
          </cell>
          <cell r="B691" t="str">
            <v>NI-C-IV</v>
          </cell>
          <cell r="C691">
            <v>1</v>
          </cell>
          <cell r="D691">
            <v>1</v>
          </cell>
          <cell r="E691">
            <v>2</v>
          </cell>
          <cell r="G691" t="str">
            <v>34851NI-C-IV</v>
          </cell>
          <cell r="H691" t="str">
            <v>NI</v>
          </cell>
          <cell r="I691" t="str">
            <v>C</v>
          </cell>
          <cell r="J691" t="str">
            <v>IV</v>
          </cell>
          <cell r="K691">
            <v>177.21</v>
          </cell>
          <cell r="L691" t="str">
            <v/>
          </cell>
          <cell r="M691" t="str">
            <v/>
          </cell>
          <cell r="N691">
            <v>51.14</v>
          </cell>
          <cell r="O691" t="str">
            <v/>
          </cell>
          <cell r="P691" t="str">
            <v/>
          </cell>
          <cell r="Q691">
            <v>388.2</v>
          </cell>
          <cell r="R691">
            <v>616.54999999999995</v>
          </cell>
        </row>
        <row r="692">
          <cell r="A692">
            <v>34851</v>
          </cell>
          <cell r="B692" t="str">
            <v>NI-C-V</v>
          </cell>
          <cell r="C692">
            <v>1</v>
          </cell>
          <cell r="D692">
            <v>1</v>
          </cell>
          <cell r="E692">
            <v>2</v>
          </cell>
          <cell r="G692" t="str">
            <v>34851NI-C-V</v>
          </cell>
          <cell r="H692" t="str">
            <v>NI</v>
          </cell>
          <cell r="I692" t="str">
            <v>C</v>
          </cell>
          <cell r="J692" t="str">
            <v>V</v>
          </cell>
          <cell r="K692">
            <v>184.88</v>
          </cell>
          <cell r="L692" t="str">
            <v/>
          </cell>
          <cell r="M692" t="str">
            <v/>
          </cell>
          <cell r="N692">
            <v>53.36</v>
          </cell>
          <cell r="O692" t="str">
            <v/>
          </cell>
          <cell r="P692" t="str">
            <v/>
          </cell>
          <cell r="Q692">
            <v>405</v>
          </cell>
          <cell r="R692">
            <v>643.24</v>
          </cell>
        </row>
        <row r="693">
          <cell r="A693">
            <v>34851</v>
          </cell>
          <cell r="B693" t="str">
            <v>NI-C-VI</v>
          </cell>
          <cell r="C693">
            <v>1</v>
          </cell>
          <cell r="D693">
            <v>1</v>
          </cell>
          <cell r="E693">
            <v>2</v>
          </cell>
          <cell r="G693" t="str">
            <v>34851NI-C-VI</v>
          </cell>
          <cell r="H693" t="str">
            <v>NI</v>
          </cell>
          <cell r="I693" t="str">
            <v>C</v>
          </cell>
          <cell r="J693" t="str">
            <v>VI</v>
          </cell>
          <cell r="K693">
            <v>192.88</v>
          </cell>
          <cell r="L693" t="str">
            <v/>
          </cell>
          <cell r="M693" t="str">
            <v/>
          </cell>
          <cell r="N693">
            <v>55.66</v>
          </cell>
          <cell r="O693" t="str">
            <v/>
          </cell>
          <cell r="P693" t="str">
            <v/>
          </cell>
          <cell r="Q693">
            <v>422.53</v>
          </cell>
          <cell r="R693">
            <v>671.07</v>
          </cell>
        </row>
        <row r="694">
          <cell r="A694">
            <v>34851</v>
          </cell>
          <cell r="B694" t="str">
            <v>NI-B-I</v>
          </cell>
          <cell r="C694">
            <v>1</v>
          </cell>
          <cell r="D694">
            <v>1</v>
          </cell>
          <cell r="E694">
            <v>2</v>
          </cell>
          <cell r="G694" t="str">
            <v>34851NI-B-I</v>
          </cell>
          <cell r="H694" t="str">
            <v>NI</v>
          </cell>
          <cell r="I694" t="str">
            <v>B</v>
          </cell>
          <cell r="J694" t="str">
            <v>I</v>
          </cell>
          <cell r="K694">
            <v>201.24</v>
          </cell>
          <cell r="L694" t="str">
            <v/>
          </cell>
          <cell r="M694" t="str">
            <v/>
          </cell>
          <cell r="N694">
            <v>58.08</v>
          </cell>
          <cell r="O694" t="str">
            <v/>
          </cell>
          <cell r="P694" t="str">
            <v/>
          </cell>
          <cell r="Q694">
            <v>440.84</v>
          </cell>
          <cell r="R694">
            <v>700.16</v>
          </cell>
        </row>
        <row r="695">
          <cell r="A695">
            <v>34851</v>
          </cell>
          <cell r="B695" t="str">
            <v>NI-B-II</v>
          </cell>
          <cell r="C695">
            <v>1</v>
          </cell>
          <cell r="D695">
            <v>1</v>
          </cell>
          <cell r="E695">
            <v>2</v>
          </cell>
          <cell r="G695" t="str">
            <v>34851NI-B-II</v>
          </cell>
          <cell r="H695" t="str">
            <v>NI</v>
          </cell>
          <cell r="I695" t="str">
            <v>B</v>
          </cell>
          <cell r="J695" t="str">
            <v>II</v>
          </cell>
          <cell r="K695">
            <v>209.97</v>
          </cell>
          <cell r="L695" t="str">
            <v/>
          </cell>
          <cell r="M695" t="str">
            <v/>
          </cell>
          <cell r="N695">
            <v>60.6</v>
          </cell>
          <cell r="O695" t="str">
            <v/>
          </cell>
          <cell r="P695" t="str">
            <v/>
          </cell>
          <cell r="Q695">
            <v>459.97</v>
          </cell>
          <cell r="R695">
            <v>730.54</v>
          </cell>
        </row>
        <row r="696">
          <cell r="A696">
            <v>34851</v>
          </cell>
          <cell r="B696" t="str">
            <v>NI-B-III</v>
          </cell>
          <cell r="C696">
            <v>1</v>
          </cell>
          <cell r="D696">
            <v>1</v>
          </cell>
          <cell r="E696">
            <v>2</v>
          </cell>
          <cell r="G696" t="str">
            <v>34851NI-B-III</v>
          </cell>
          <cell r="H696" t="str">
            <v>NI</v>
          </cell>
          <cell r="I696" t="str">
            <v>B</v>
          </cell>
          <cell r="J696" t="str">
            <v>III</v>
          </cell>
          <cell r="K696">
            <v>219.1</v>
          </cell>
          <cell r="L696" t="str">
            <v/>
          </cell>
          <cell r="M696" t="str">
            <v/>
          </cell>
          <cell r="N696">
            <v>63.23</v>
          </cell>
          <cell r="O696" t="str">
            <v/>
          </cell>
          <cell r="P696" t="str">
            <v/>
          </cell>
          <cell r="Q696">
            <v>479.96</v>
          </cell>
          <cell r="R696">
            <v>762.29</v>
          </cell>
        </row>
        <row r="697">
          <cell r="A697">
            <v>34851</v>
          </cell>
          <cell r="B697" t="str">
            <v>NI-B-IV</v>
          </cell>
          <cell r="C697">
            <v>1</v>
          </cell>
          <cell r="D697">
            <v>1</v>
          </cell>
          <cell r="E697">
            <v>2</v>
          </cell>
          <cell r="G697" t="str">
            <v>34851NI-B-IV</v>
          </cell>
          <cell r="H697" t="str">
            <v>NI</v>
          </cell>
          <cell r="I697" t="str">
            <v>B</v>
          </cell>
          <cell r="J697" t="str">
            <v>IV</v>
          </cell>
          <cell r="K697">
            <v>228.62</v>
          </cell>
          <cell r="L697" t="str">
            <v/>
          </cell>
          <cell r="M697" t="str">
            <v/>
          </cell>
          <cell r="N697">
            <v>65.98</v>
          </cell>
          <cell r="O697" t="str">
            <v/>
          </cell>
          <cell r="P697" t="str">
            <v/>
          </cell>
          <cell r="Q697">
            <v>500.82</v>
          </cell>
          <cell r="R697">
            <v>795.42</v>
          </cell>
        </row>
        <row r="698">
          <cell r="A698">
            <v>34851</v>
          </cell>
          <cell r="B698" t="str">
            <v>NI-B-V</v>
          </cell>
          <cell r="C698">
            <v>1</v>
          </cell>
          <cell r="D698">
            <v>1</v>
          </cell>
          <cell r="E698">
            <v>2</v>
          </cell>
          <cell r="G698" t="str">
            <v>34851NI-B-V</v>
          </cell>
          <cell r="H698" t="str">
            <v>NI</v>
          </cell>
          <cell r="I698" t="str">
            <v>B</v>
          </cell>
          <cell r="J698" t="str">
            <v>V</v>
          </cell>
          <cell r="K698">
            <v>238.58</v>
          </cell>
          <cell r="L698" t="str">
            <v/>
          </cell>
          <cell r="M698" t="str">
            <v/>
          </cell>
          <cell r="N698">
            <v>68.849999999999994</v>
          </cell>
          <cell r="O698" t="str">
            <v/>
          </cell>
          <cell r="P698" t="str">
            <v/>
          </cell>
          <cell r="Q698">
            <v>522.64</v>
          </cell>
          <cell r="R698">
            <v>830.07</v>
          </cell>
        </row>
        <row r="699">
          <cell r="A699">
            <v>34851</v>
          </cell>
          <cell r="B699" t="str">
            <v>NI-B-VI</v>
          </cell>
          <cell r="C699">
            <v>1</v>
          </cell>
          <cell r="D699">
            <v>1</v>
          </cell>
          <cell r="E699">
            <v>2</v>
          </cell>
          <cell r="G699" t="str">
            <v>34851NI-B-VI</v>
          </cell>
          <cell r="H699" t="str">
            <v>NI</v>
          </cell>
          <cell r="I699" t="str">
            <v>B</v>
          </cell>
          <cell r="J699" t="str">
            <v>VI</v>
          </cell>
          <cell r="K699">
            <v>248.97</v>
          </cell>
          <cell r="L699" t="str">
            <v/>
          </cell>
          <cell r="M699" t="str">
            <v/>
          </cell>
          <cell r="N699">
            <v>71.849999999999994</v>
          </cell>
          <cell r="O699" t="str">
            <v/>
          </cell>
          <cell r="P699" t="str">
            <v/>
          </cell>
          <cell r="Q699">
            <v>545.4</v>
          </cell>
          <cell r="R699">
            <v>866.22</v>
          </cell>
        </row>
        <row r="700">
          <cell r="A700">
            <v>34851</v>
          </cell>
          <cell r="B700" t="str">
            <v>NI-A-I</v>
          </cell>
          <cell r="C700">
            <v>1</v>
          </cell>
          <cell r="D700">
            <v>1</v>
          </cell>
          <cell r="E700">
            <v>2</v>
          </cell>
          <cell r="G700" t="str">
            <v>34851NI-A-I</v>
          </cell>
          <cell r="H700" t="str">
            <v>NI</v>
          </cell>
          <cell r="I700" t="str">
            <v>A</v>
          </cell>
          <cell r="J700" t="str">
            <v>I</v>
          </cell>
          <cell r="K700">
            <v>259.83</v>
          </cell>
          <cell r="L700" t="str">
            <v/>
          </cell>
          <cell r="M700" t="str">
            <v/>
          </cell>
          <cell r="N700">
            <v>74.989999999999995</v>
          </cell>
          <cell r="O700" t="str">
            <v/>
          </cell>
          <cell r="P700" t="str">
            <v/>
          </cell>
          <cell r="Q700">
            <v>569.19000000000005</v>
          </cell>
          <cell r="R700">
            <v>904.01</v>
          </cell>
        </row>
        <row r="701">
          <cell r="A701">
            <v>34851</v>
          </cell>
          <cell r="B701" t="str">
            <v>NI-A-II</v>
          </cell>
          <cell r="C701">
            <v>1</v>
          </cell>
          <cell r="D701">
            <v>1</v>
          </cell>
          <cell r="E701">
            <v>2</v>
          </cell>
          <cell r="G701" t="str">
            <v>34851NI-A-II</v>
          </cell>
          <cell r="H701" t="str">
            <v>NI</v>
          </cell>
          <cell r="I701" t="str">
            <v>A</v>
          </cell>
          <cell r="J701" t="str">
            <v>II</v>
          </cell>
          <cell r="K701">
            <v>271.17</v>
          </cell>
          <cell r="L701" t="str">
            <v/>
          </cell>
          <cell r="M701" t="str">
            <v/>
          </cell>
          <cell r="N701">
            <v>78.260000000000005</v>
          </cell>
          <cell r="O701" t="str">
            <v/>
          </cell>
          <cell r="P701" t="str">
            <v/>
          </cell>
          <cell r="Q701">
            <v>594.03</v>
          </cell>
          <cell r="R701">
            <v>943.46</v>
          </cell>
        </row>
        <row r="702">
          <cell r="A702">
            <v>34851</v>
          </cell>
          <cell r="B702" t="str">
            <v>NI-A-III</v>
          </cell>
          <cell r="C702">
            <v>1</v>
          </cell>
          <cell r="D702">
            <v>1</v>
          </cell>
          <cell r="E702">
            <v>2</v>
          </cell>
          <cell r="G702" t="str">
            <v>34851NI-A-III</v>
          </cell>
          <cell r="H702" t="str">
            <v>NI</v>
          </cell>
          <cell r="I702" t="str">
            <v>A</v>
          </cell>
          <cell r="J702" t="str">
            <v>III</v>
          </cell>
          <cell r="K702">
            <v>283.01</v>
          </cell>
          <cell r="L702" t="str">
            <v/>
          </cell>
          <cell r="M702" t="str">
            <v/>
          </cell>
          <cell r="N702">
            <v>81.680000000000007</v>
          </cell>
          <cell r="O702" t="str">
            <v/>
          </cell>
          <cell r="P702" t="str">
            <v/>
          </cell>
          <cell r="Q702">
            <v>619.97</v>
          </cell>
          <cell r="R702">
            <v>984.66</v>
          </cell>
        </row>
        <row r="703">
          <cell r="A703">
            <v>34851</v>
          </cell>
          <cell r="B703" t="str">
            <v>NS-D-I</v>
          </cell>
          <cell r="C703">
            <v>1</v>
          </cell>
          <cell r="D703">
            <v>1</v>
          </cell>
          <cell r="E703">
            <v>3</v>
          </cell>
          <cell r="G703" t="str">
            <v>34851NS-D-I</v>
          </cell>
          <cell r="H703" t="str">
            <v>NS</v>
          </cell>
          <cell r="I703" t="str">
            <v>D</v>
          </cell>
          <cell r="J703" t="str">
            <v>I</v>
          </cell>
          <cell r="K703">
            <v>223.37</v>
          </cell>
          <cell r="L703" t="str">
            <v/>
          </cell>
          <cell r="M703" t="str">
            <v/>
          </cell>
          <cell r="N703">
            <v>64.47</v>
          </cell>
          <cell r="O703" t="str">
            <v/>
          </cell>
          <cell r="P703" t="str">
            <v/>
          </cell>
          <cell r="Q703">
            <v>489.32</v>
          </cell>
          <cell r="R703">
            <v>777.16</v>
          </cell>
        </row>
        <row r="704">
          <cell r="A704">
            <v>34851</v>
          </cell>
          <cell r="B704" t="str">
            <v>NS-D-II</v>
          </cell>
          <cell r="C704">
            <v>1</v>
          </cell>
          <cell r="D704">
            <v>1</v>
          </cell>
          <cell r="E704">
            <v>3</v>
          </cell>
          <cell r="G704" t="str">
            <v>34851NS-D-II</v>
          </cell>
          <cell r="H704" t="str">
            <v>NS</v>
          </cell>
          <cell r="I704" t="str">
            <v>D</v>
          </cell>
          <cell r="J704" t="str">
            <v>II</v>
          </cell>
          <cell r="K704">
            <v>229.95</v>
          </cell>
          <cell r="L704" t="str">
            <v/>
          </cell>
          <cell r="M704" t="str">
            <v/>
          </cell>
          <cell r="N704">
            <v>66.36</v>
          </cell>
          <cell r="O704" t="str">
            <v/>
          </cell>
          <cell r="P704" t="str">
            <v/>
          </cell>
          <cell r="Q704">
            <v>503.73</v>
          </cell>
          <cell r="R704">
            <v>800.04</v>
          </cell>
        </row>
        <row r="705">
          <cell r="A705">
            <v>34851</v>
          </cell>
          <cell r="B705" t="str">
            <v>NS-D-III</v>
          </cell>
          <cell r="C705">
            <v>1</v>
          </cell>
          <cell r="D705">
            <v>1</v>
          </cell>
          <cell r="E705">
            <v>3</v>
          </cell>
          <cell r="G705" t="str">
            <v>34851NS-D-III</v>
          </cell>
          <cell r="H705" t="str">
            <v>NS</v>
          </cell>
          <cell r="I705" t="str">
            <v>D</v>
          </cell>
          <cell r="J705" t="str">
            <v>III</v>
          </cell>
          <cell r="K705">
            <v>236.74</v>
          </cell>
          <cell r="L705" t="str">
            <v/>
          </cell>
          <cell r="M705" t="str">
            <v/>
          </cell>
          <cell r="N705">
            <v>68.319999999999993</v>
          </cell>
          <cell r="O705" t="str">
            <v/>
          </cell>
          <cell r="P705" t="str">
            <v/>
          </cell>
          <cell r="Q705">
            <v>518.61</v>
          </cell>
          <cell r="R705">
            <v>823.67</v>
          </cell>
        </row>
        <row r="706">
          <cell r="A706">
            <v>34851</v>
          </cell>
          <cell r="B706" t="str">
            <v>NS-D-IV</v>
          </cell>
          <cell r="C706">
            <v>1</v>
          </cell>
          <cell r="D706">
            <v>1</v>
          </cell>
          <cell r="E706">
            <v>3</v>
          </cell>
          <cell r="G706" t="str">
            <v>34851NS-D-IV</v>
          </cell>
          <cell r="H706" t="str">
            <v>NS</v>
          </cell>
          <cell r="I706" t="str">
            <v>D</v>
          </cell>
          <cell r="J706" t="str">
            <v>IV</v>
          </cell>
          <cell r="K706">
            <v>243.73</v>
          </cell>
          <cell r="L706" t="str">
            <v/>
          </cell>
          <cell r="M706" t="str">
            <v/>
          </cell>
          <cell r="N706">
            <v>70.34</v>
          </cell>
          <cell r="O706" t="str">
            <v/>
          </cell>
          <cell r="P706" t="str">
            <v/>
          </cell>
          <cell r="Q706">
            <v>533.91999999999996</v>
          </cell>
          <cell r="R706">
            <v>847.99</v>
          </cell>
        </row>
        <row r="707">
          <cell r="A707">
            <v>34851</v>
          </cell>
          <cell r="B707" t="str">
            <v>NS-D-V</v>
          </cell>
          <cell r="C707">
            <v>1</v>
          </cell>
          <cell r="D707">
            <v>1</v>
          </cell>
          <cell r="E707">
            <v>3</v>
          </cell>
          <cell r="G707" t="str">
            <v>34851NS-D-V</v>
          </cell>
          <cell r="H707" t="str">
            <v>NS</v>
          </cell>
          <cell r="I707" t="str">
            <v>D</v>
          </cell>
          <cell r="J707" t="str">
            <v>V</v>
          </cell>
          <cell r="K707">
            <v>250.94</v>
          </cell>
          <cell r="L707" t="str">
            <v/>
          </cell>
          <cell r="M707" t="str">
            <v/>
          </cell>
          <cell r="N707">
            <v>72.42</v>
          </cell>
          <cell r="O707" t="str">
            <v/>
          </cell>
          <cell r="P707" t="str">
            <v/>
          </cell>
          <cell r="Q707">
            <v>549.71</v>
          </cell>
          <cell r="R707">
            <v>873.07</v>
          </cell>
        </row>
        <row r="708">
          <cell r="A708">
            <v>34851</v>
          </cell>
          <cell r="B708" t="str">
            <v>NS-C-I</v>
          </cell>
          <cell r="C708">
            <v>1</v>
          </cell>
          <cell r="D708">
            <v>1</v>
          </cell>
          <cell r="E708">
            <v>3</v>
          </cell>
          <cell r="G708" t="str">
            <v>34851NS-C-I</v>
          </cell>
          <cell r="H708" t="str">
            <v>NS</v>
          </cell>
          <cell r="I708" t="str">
            <v>C</v>
          </cell>
          <cell r="J708" t="str">
            <v>I</v>
          </cell>
          <cell r="K708">
            <v>258.35000000000002</v>
          </cell>
          <cell r="L708" t="str">
            <v/>
          </cell>
          <cell r="M708" t="str">
            <v/>
          </cell>
          <cell r="N708">
            <v>74.56</v>
          </cell>
          <cell r="O708" t="str">
            <v/>
          </cell>
          <cell r="P708" t="str">
            <v/>
          </cell>
          <cell r="Q708">
            <v>565.95000000000005</v>
          </cell>
          <cell r="R708">
            <v>898.86</v>
          </cell>
        </row>
        <row r="709">
          <cell r="A709">
            <v>34851</v>
          </cell>
          <cell r="B709" t="str">
            <v>NS-C-II</v>
          </cell>
          <cell r="C709">
            <v>1</v>
          </cell>
          <cell r="D709">
            <v>1</v>
          </cell>
          <cell r="E709">
            <v>3</v>
          </cell>
          <cell r="G709" t="str">
            <v>34851NS-C-II</v>
          </cell>
          <cell r="H709" t="str">
            <v>NS</v>
          </cell>
          <cell r="I709" t="str">
            <v>C</v>
          </cell>
          <cell r="J709" t="str">
            <v>II</v>
          </cell>
          <cell r="K709">
            <v>266</v>
          </cell>
          <cell r="L709" t="str">
            <v/>
          </cell>
          <cell r="M709" t="str">
            <v/>
          </cell>
          <cell r="N709">
            <v>76.760000000000005</v>
          </cell>
          <cell r="O709" t="str">
            <v/>
          </cell>
          <cell r="P709" t="str">
            <v/>
          </cell>
          <cell r="Q709">
            <v>582.70000000000005</v>
          </cell>
          <cell r="R709">
            <v>925.46</v>
          </cell>
        </row>
        <row r="710">
          <cell r="A710">
            <v>34851</v>
          </cell>
          <cell r="B710" t="str">
            <v>NS-C-III</v>
          </cell>
          <cell r="C710">
            <v>1</v>
          </cell>
          <cell r="D710">
            <v>1</v>
          </cell>
          <cell r="E710">
            <v>3</v>
          </cell>
          <cell r="G710" t="str">
            <v>34851NS-C-III</v>
          </cell>
          <cell r="H710" t="str">
            <v>NS</v>
          </cell>
          <cell r="I710" t="str">
            <v>C</v>
          </cell>
          <cell r="J710" t="str">
            <v>III</v>
          </cell>
          <cell r="K710">
            <v>273.88</v>
          </cell>
          <cell r="L710" t="str">
            <v/>
          </cell>
          <cell r="M710" t="str">
            <v/>
          </cell>
          <cell r="N710">
            <v>79.040000000000006</v>
          </cell>
          <cell r="O710" t="str">
            <v/>
          </cell>
          <cell r="P710" t="str">
            <v/>
          </cell>
          <cell r="Q710">
            <v>599.96</v>
          </cell>
          <cell r="R710">
            <v>952.88</v>
          </cell>
        </row>
        <row r="711">
          <cell r="A711">
            <v>34851</v>
          </cell>
          <cell r="B711" t="str">
            <v>NS-C-IV</v>
          </cell>
          <cell r="C711">
            <v>1</v>
          </cell>
          <cell r="D711">
            <v>1</v>
          </cell>
          <cell r="E711">
            <v>3</v>
          </cell>
          <cell r="G711" t="str">
            <v>34851NS-C-IV</v>
          </cell>
          <cell r="H711" t="str">
            <v>NS</v>
          </cell>
          <cell r="I711" t="str">
            <v>C</v>
          </cell>
          <cell r="J711" t="str">
            <v>IV</v>
          </cell>
          <cell r="K711">
            <v>281.99</v>
          </cell>
          <cell r="L711" t="str">
            <v/>
          </cell>
          <cell r="M711" t="str">
            <v/>
          </cell>
          <cell r="N711">
            <v>81.38</v>
          </cell>
          <cell r="O711" t="str">
            <v/>
          </cell>
          <cell r="P711" t="str">
            <v/>
          </cell>
          <cell r="Q711">
            <v>617.74</v>
          </cell>
          <cell r="R711">
            <v>981.11</v>
          </cell>
        </row>
        <row r="712">
          <cell r="A712">
            <v>34851</v>
          </cell>
          <cell r="B712" t="str">
            <v>NS-C-V</v>
          </cell>
          <cell r="C712">
            <v>1</v>
          </cell>
          <cell r="D712">
            <v>1</v>
          </cell>
          <cell r="E712">
            <v>3</v>
          </cell>
          <cell r="G712" t="str">
            <v>34851NS-C-V</v>
          </cell>
          <cell r="H712" t="str">
            <v>NS</v>
          </cell>
          <cell r="I712" t="str">
            <v>C</v>
          </cell>
          <cell r="J712" t="str">
            <v>V</v>
          </cell>
          <cell r="K712">
            <v>290.35000000000002</v>
          </cell>
          <cell r="L712" t="str">
            <v/>
          </cell>
          <cell r="M712" t="str">
            <v/>
          </cell>
          <cell r="N712">
            <v>83.79</v>
          </cell>
          <cell r="O712" t="str">
            <v/>
          </cell>
          <cell r="P712" t="str">
            <v/>
          </cell>
          <cell r="Q712">
            <v>636.04</v>
          </cell>
          <cell r="R712">
            <v>1010.18</v>
          </cell>
        </row>
        <row r="713">
          <cell r="A713">
            <v>34851</v>
          </cell>
          <cell r="B713" t="str">
            <v>NS-C-VI</v>
          </cell>
          <cell r="C713">
            <v>1</v>
          </cell>
          <cell r="D713">
            <v>1</v>
          </cell>
          <cell r="E713">
            <v>3</v>
          </cell>
          <cell r="G713" t="str">
            <v>34851NS-C-VI</v>
          </cell>
          <cell r="H713" t="str">
            <v>NS</v>
          </cell>
          <cell r="I713" t="str">
            <v>C</v>
          </cell>
          <cell r="J713" t="str">
            <v>VI</v>
          </cell>
          <cell r="K713">
            <v>298.95</v>
          </cell>
          <cell r="L713" t="str">
            <v/>
          </cell>
          <cell r="M713" t="str">
            <v/>
          </cell>
          <cell r="N713">
            <v>86.27</v>
          </cell>
          <cell r="O713" t="str">
            <v/>
          </cell>
          <cell r="P713" t="str">
            <v/>
          </cell>
          <cell r="Q713">
            <v>654.88</v>
          </cell>
          <cell r="R713">
            <v>1040.0999999999999</v>
          </cell>
        </row>
        <row r="714">
          <cell r="A714">
            <v>34851</v>
          </cell>
          <cell r="B714" t="str">
            <v>NS-B-I</v>
          </cell>
          <cell r="C714">
            <v>1</v>
          </cell>
          <cell r="D714">
            <v>1</v>
          </cell>
          <cell r="E714">
            <v>3</v>
          </cell>
          <cell r="G714" t="str">
            <v>34851NS-B-I</v>
          </cell>
          <cell r="H714" t="str">
            <v>NS</v>
          </cell>
          <cell r="I714" t="str">
            <v>B</v>
          </cell>
          <cell r="J714" t="str">
            <v>I</v>
          </cell>
          <cell r="K714">
            <v>307.83999999999997</v>
          </cell>
          <cell r="L714" t="str">
            <v/>
          </cell>
          <cell r="M714" t="str">
            <v/>
          </cell>
          <cell r="N714">
            <v>88.85</v>
          </cell>
          <cell r="O714" t="str">
            <v/>
          </cell>
          <cell r="P714" t="str">
            <v/>
          </cell>
          <cell r="Q714">
            <v>674.36</v>
          </cell>
          <cell r="R714">
            <v>1071.05</v>
          </cell>
        </row>
        <row r="715">
          <cell r="A715">
            <v>34851</v>
          </cell>
          <cell r="B715" t="str">
            <v>NS-B-II</v>
          </cell>
          <cell r="C715">
            <v>1</v>
          </cell>
          <cell r="D715">
            <v>1</v>
          </cell>
          <cell r="E715">
            <v>3</v>
          </cell>
          <cell r="G715" t="str">
            <v>34851NS-B-II</v>
          </cell>
          <cell r="H715" t="str">
            <v>NS</v>
          </cell>
          <cell r="I715" t="str">
            <v>B</v>
          </cell>
          <cell r="J715" t="str">
            <v>II</v>
          </cell>
          <cell r="K715">
            <v>316.97000000000003</v>
          </cell>
          <cell r="L715" t="str">
            <v/>
          </cell>
          <cell r="M715" t="str">
            <v/>
          </cell>
          <cell r="N715">
            <v>91.48</v>
          </cell>
          <cell r="O715" t="str">
            <v/>
          </cell>
          <cell r="P715" t="str">
            <v/>
          </cell>
          <cell r="Q715">
            <v>694.37</v>
          </cell>
          <cell r="R715">
            <v>1102.82</v>
          </cell>
        </row>
        <row r="716">
          <cell r="A716">
            <v>34851</v>
          </cell>
          <cell r="B716" t="str">
            <v>NS-B-III</v>
          </cell>
          <cell r="C716">
            <v>1</v>
          </cell>
          <cell r="D716">
            <v>1</v>
          </cell>
          <cell r="E716">
            <v>3</v>
          </cell>
          <cell r="G716" t="str">
            <v>34851NS-B-III</v>
          </cell>
          <cell r="H716" t="str">
            <v>NS</v>
          </cell>
          <cell r="I716" t="str">
            <v>B</v>
          </cell>
          <cell r="J716" t="str">
            <v>III</v>
          </cell>
          <cell r="K716">
            <v>326.39</v>
          </cell>
          <cell r="L716" t="str">
            <v/>
          </cell>
          <cell r="M716" t="str">
            <v/>
          </cell>
          <cell r="N716">
            <v>94.2</v>
          </cell>
          <cell r="O716" t="str">
            <v/>
          </cell>
          <cell r="P716" t="str">
            <v/>
          </cell>
          <cell r="Q716">
            <v>714.99</v>
          </cell>
          <cell r="R716">
            <v>1135.58</v>
          </cell>
        </row>
        <row r="717">
          <cell r="A717">
            <v>34851</v>
          </cell>
          <cell r="B717" t="str">
            <v>NS-B-IV</v>
          </cell>
          <cell r="C717">
            <v>1</v>
          </cell>
          <cell r="D717">
            <v>1</v>
          </cell>
          <cell r="E717">
            <v>3</v>
          </cell>
          <cell r="G717" t="str">
            <v>34851NS-B-IV</v>
          </cell>
          <cell r="H717" t="str">
            <v>NS</v>
          </cell>
          <cell r="I717" t="str">
            <v>B</v>
          </cell>
          <cell r="J717" t="str">
            <v>IV</v>
          </cell>
          <cell r="K717">
            <v>336.08</v>
          </cell>
          <cell r="L717" t="str">
            <v/>
          </cell>
          <cell r="M717" t="str">
            <v/>
          </cell>
          <cell r="N717">
            <v>96.99</v>
          </cell>
          <cell r="O717" t="str">
            <v/>
          </cell>
          <cell r="P717" t="str">
            <v/>
          </cell>
          <cell r="Q717">
            <v>736.22</v>
          </cell>
          <cell r="R717">
            <v>1169.29</v>
          </cell>
        </row>
        <row r="718">
          <cell r="A718">
            <v>34851</v>
          </cell>
          <cell r="B718" t="str">
            <v>NS-B-V</v>
          </cell>
          <cell r="C718">
            <v>1</v>
          </cell>
          <cell r="D718">
            <v>1</v>
          </cell>
          <cell r="E718">
            <v>3</v>
          </cell>
          <cell r="G718" t="str">
            <v>34851NS-B-V</v>
          </cell>
          <cell r="H718" t="str">
            <v>NS</v>
          </cell>
          <cell r="I718" t="str">
            <v>B</v>
          </cell>
          <cell r="J718" t="str">
            <v>V</v>
          </cell>
          <cell r="K718">
            <v>346.07</v>
          </cell>
          <cell r="L718" t="str">
            <v/>
          </cell>
          <cell r="M718" t="str">
            <v/>
          </cell>
          <cell r="N718">
            <v>99.87</v>
          </cell>
          <cell r="O718" t="str">
            <v/>
          </cell>
          <cell r="P718" t="str">
            <v/>
          </cell>
          <cell r="Q718">
            <v>758.11</v>
          </cell>
          <cell r="R718">
            <v>1204.05</v>
          </cell>
        </row>
        <row r="719">
          <cell r="A719">
            <v>34851</v>
          </cell>
          <cell r="B719" t="str">
            <v>NS-B-VI</v>
          </cell>
          <cell r="C719">
            <v>1</v>
          </cell>
          <cell r="D719">
            <v>1</v>
          </cell>
          <cell r="E719">
            <v>3</v>
          </cell>
          <cell r="G719" t="str">
            <v>34851NS-B-VI</v>
          </cell>
          <cell r="H719" t="str">
            <v>NS</v>
          </cell>
          <cell r="I719" t="str">
            <v>B</v>
          </cell>
          <cell r="J719" t="str">
            <v>VI</v>
          </cell>
          <cell r="K719">
            <v>367.92</v>
          </cell>
          <cell r="L719" t="str">
            <v/>
          </cell>
          <cell r="M719" t="str">
            <v/>
          </cell>
          <cell r="N719">
            <v>106.18</v>
          </cell>
          <cell r="O719" t="str">
            <v/>
          </cell>
          <cell r="P719" t="str">
            <v/>
          </cell>
          <cell r="Q719">
            <v>805.97</v>
          </cell>
          <cell r="R719">
            <v>1280.07</v>
          </cell>
        </row>
        <row r="720">
          <cell r="A720">
            <v>34851</v>
          </cell>
          <cell r="B720" t="str">
            <v>NS-A-I</v>
          </cell>
          <cell r="C720">
            <v>1</v>
          </cell>
          <cell r="D720">
            <v>1</v>
          </cell>
          <cell r="E720">
            <v>3</v>
          </cell>
          <cell r="G720" t="str">
            <v>34851NS-A-I</v>
          </cell>
          <cell r="H720" t="str">
            <v>NS</v>
          </cell>
          <cell r="I720" t="str">
            <v>A</v>
          </cell>
          <cell r="J720" t="str">
            <v>I</v>
          </cell>
          <cell r="K720">
            <v>418.6</v>
          </cell>
          <cell r="L720" t="str">
            <v/>
          </cell>
          <cell r="M720" t="str">
            <v/>
          </cell>
          <cell r="N720">
            <v>120.81</v>
          </cell>
          <cell r="O720" t="str">
            <v/>
          </cell>
          <cell r="P720" t="str">
            <v/>
          </cell>
          <cell r="Q720">
            <v>916.99</v>
          </cell>
          <cell r="R720">
            <v>1456.4</v>
          </cell>
        </row>
        <row r="721">
          <cell r="A721">
            <v>34851</v>
          </cell>
          <cell r="B721" t="str">
            <v>NS-A-II</v>
          </cell>
          <cell r="C721">
            <v>1</v>
          </cell>
          <cell r="D721">
            <v>1</v>
          </cell>
          <cell r="E721">
            <v>3</v>
          </cell>
          <cell r="G721" t="str">
            <v>34851NS-A-II</v>
          </cell>
          <cell r="H721" t="str">
            <v>NS</v>
          </cell>
          <cell r="I721" t="str">
            <v>A</v>
          </cell>
          <cell r="J721" t="str">
            <v>II</v>
          </cell>
          <cell r="K721">
            <v>447.96</v>
          </cell>
          <cell r="L721" t="str">
            <v/>
          </cell>
          <cell r="M721" t="str">
            <v/>
          </cell>
          <cell r="N721">
            <v>129.28</v>
          </cell>
          <cell r="O721" t="str">
            <v/>
          </cell>
          <cell r="P721" t="str">
            <v/>
          </cell>
          <cell r="Q721">
            <v>981.31</v>
          </cell>
          <cell r="R721">
            <v>1558.55</v>
          </cell>
        </row>
        <row r="722">
          <cell r="A722">
            <v>34851</v>
          </cell>
          <cell r="B722" t="str">
            <v>NS-A-III</v>
          </cell>
          <cell r="C722">
            <v>1</v>
          </cell>
          <cell r="D722">
            <v>1</v>
          </cell>
          <cell r="E722">
            <v>3</v>
          </cell>
          <cell r="G722" t="str">
            <v>34851NS-A-III</v>
          </cell>
          <cell r="H722" t="str">
            <v>NS</v>
          </cell>
          <cell r="I722" t="str">
            <v>A</v>
          </cell>
          <cell r="J722" t="str">
            <v>III</v>
          </cell>
          <cell r="K722">
            <v>478.75</v>
          </cell>
          <cell r="L722" t="str">
            <v/>
          </cell>
          <cell r="M722" t="str">
            <v/>
          </cell>
          <cell r="N722">
            <v>138.16999999999999</v>
          </cell>
          <cell r="O722" t="str">
            <v/>
          </cell>
          <cell r="P722" t="str">
            <v/>
          </cell>
          <cell r="Q722">
            <v>1048.76</v>
          </cell>
          <cell r="R722">
            <v>1665.68</v>
          </cell>
        </row>
        <row r="723">
          <cell r="A723">
            <v>34881</v>
          </cell>
          <cell r="B723" t="str">
            <v>NI-D-I</v>
          </cell>
          <cell r="C723">
            <v>1</v>
          </cell>
          <cell r="D723">
            <v>0</v>
          </cell>
          <cell r="E723">
            <v>2</v>
          </cell>
          <cell r="G723" t="str">
            <v>34881NI-D-I</v>
          </cell>
          <cell r="H723" t="str">
            <v>NI</v>
          </cell>
          <cell r="I723" t="str">
            <v>D</v>
          </cell>
          <cell r="J723" t="str">
            <v>I</v>
          </cell>
          <cell r="K723">
            <v>126.57</v>
          </cell>
          <cell r="L723" t="str">
            <v/>
          </cell>
          <cell r="M723" t="str">
            <v/>
          </cell>
          <cell r="N723">
            <v>36.520000000000003</v>
          </cell>
          <cell r="O723" t="str">
            <v/>
          </cell>
          <cell r="P723" t="str">
            <v/>
          </cell>
          <cell r="Q723">
            <v>277.26</v>
          </cell>
          <cell r="R723">
            <v>440.35</v>
          </cell>
        </row>
        <row r="724">
          <cell r="A724">
            <v>34881</v>
          </cell>
          <cell r="B724" t="str">
            <v>NI-D-II</v>
          </cell>
          <cell r="C724">
            <v>1</v>
          </cell>
          <cell r="D724">
            <v>0</v>
          </cell>
          <cell r="E724">
            <v>2</v>
          </cell>
          <cell r="G724" t="str">
            <v>34881NI-D-II</v>
          </cell>
          <cell r="H724" t="str">
            <v>NI</v>
          </cell>
          <cell r="I724" t="str">
            <v>D</v>
          </cell>
          <cell r="J724" t="str">
            <v>II</v>
          </cell>
          <cell r="K724">
            <v>131.97</v>
          </cell>
          <cell r="L724" t="str">
            <v/>
          </cell>
          <cell r="M724" t="str">
            <v/>
          </cell>
          <cell r="N724">
            <v>38.090000000000003</v>
          </cell>
          <cell r="O724" t="str">
            <v/>
          </cell>
          <cell r="P724" t="str">
            <v/>
          </cell>
          <cell r="Q724">
            <v>289.10000000000002</v>
          </cell>
          <cell r="R724">
            <v>459.16</v>
          </cell>
        </row>
        <row r="725">
          <cell r="A725">
            <v>34881</v>
          </cell>
          <cell r="B725" t="str">
            <v>NI-D-III</v>
          </cell>
          <cell r="C725">
            <v>1</v>
          </cell>
          <cell r="D725">
            <v>0</v>
          </cell>
          <cell r="E725">
            <v>2</v>
          </cell>
          <cell r="G725" t="str">
            <v>34881NI-D-III</v>
          </cell>
          <cell r="H725" t="str">
            <v>NI</v>
          </cell>
          <cell r="I725" t="str">
            <v>D</v>
          </cell>
          <cell r="J725" t="str">
            <v>III</v>
          </cell>
          <cell r="K725">
            <v>137.63</v>
          </cell>
          <cell r="L725" t="str">
            <v/>
          </cell>
          <cell r="M725" t="str">
            <v/>
          </cell>
          <cell r="N725">
            <v>39.72</v>
          </cell>
          <cell r="O725" t="str">
            <v/>
          </cell>
          <cell r="P725" t="str">
            <v/>
          </cell>
          <cell r="Q725">
            <v>301.49</v>
          </cell>
          <cell r="R725">
            <v>478.84</v>
          </cell>
        </row>
        <row r="726">
          <cell r="A726">
            <v>34881</v>
          </cell>
          <cell r="B726" t="str">
            <v>NI-D-IV</v>
          </cell>
          <cell r="C726">
            <v>1</v>
          </cell>
          <cell r="D726">
            <v>0</v>
          </cell>
          <cell r="E726">
            <v>2</v>
          </cell>
          <cell r="G726" t="str">
            <v>34881NI-D-IV</v>
          </cell>
          <cell r="H726" t="str">
            <v>NI</v>
          </cell>
          <cell r="I726" t="str">
            <v>D</v>
          </cell>
          <cell r="J726" t="str">
            <v>IV</v>
          </cell>
          <cell r="K726">
            <v>143.52000000000001</v>
          </cell>
          <cell r="L726" t="str">
            <v/>
          </cell>
          <cell r="M726" t="str">
            <v/>
          </cell>
          <cell r="N726">
            <v>41.42</v>
          </cell>
          <cell r="O726" t="str">
            <v/>
          </cell>
          <cell r="P726" t="str">
            <v/>
          </cell>
          <cell r="Q726">
            <v>314.39999999999998</v>
          </cell>
          <cell r="R726">
            <v>499.34</v>
          </cell>
        </row>
        <row r="727">
          <cell r="A727">
            <v>34881</v>
          </cell>
          <cell r="B727" t="str">
            <v>NI-D-V</v>
          </cell>
          <cell r="C727">
            <v>1</v>
          </cell>
          <cell r="D727">
            <v>0</v>
          </cell>
          <cell r="E727">
            <v>2</v>
          </cell>
          <cell r="G727" t="str">
            <v>34881NI-D-V</v>
          </cell>
          <cell r="H727" t="str">
            <v>NI</v>
          </cell>
          <cell r="I727" t="str">
            <v>D</v>
          </cell>
          <cell r="J727" t="str">
            <v>V</v>
          </cell>
          <cell r="K727">
            <v>149.69</v>
          </cell>
          <cell r="L727" t="str">
            <v/>
          </cell>
          <cell r="M727" t="str">
            <v/>
          </cell>
          <cell r="N727">
            <v>43.2</v>
          </cell>
          <cell r="O727" t="str">
            <v/>
          </cell>
          <cell r="P727" t="str">
            <v/>
          </cell>
          <cell r="Q727">
            <v>327.92</v>
          </cell>
          <cell r="R727">
            <v>520.80999999999995</v>
          </cell>
        </row>
        <row r="728">
          <cell r="A728">
            <v>34881</v>
          </cell>
          <cell r="B728" t="str">
            <v>NI-C-I</v>
          </cell>
          <cell r="C728">
            <v>1</v>
          </cell>
          <cell r="D728">
            <v>0</v>
          </cell>
          <cell r="E728">
            <v>2</v>
          </cell>
          <cell r="G728" t="str">
            <v>34881NI-C-I</v>
          </cell>
          <cell r="H728" t="str">
            <v>NI</v>
          </cell>
          <cell r="I728" t="str">
            <v>C</v>
          </cell>
          <cell r="J728" t="str">
            <v>I</v>
          </cell>
          <cell r="K728">
            <v>156.13</v>
          </cell>
          <cell r="L728" t="str">
            <v/>
          </cell>
          <cell r="M728" t="str">
            <v/>
          </cell>
          <cell r="N728">
            <v>45.06</v>
          </cell>
          <cell r="O728" t="str">
            <v/>
          </cell>
          <cell r="P728" t="str">
            <v/>
          </cell>
          <cell r="Q728">
            <v>342.03</v>
          </cell>
          <cell r="R728">
            <v>543.22</v>
          </cell>
        </row>
        <row r="729">
          <cell r="A729">
            <v>34881</v>
          </cell>
          <cell r="B729" t="str">
            <v>NI-C-II</v>
          </cell>
          <cell r="C729">
            <v>1</v>
          </cell>
          <cell r="D729">
            <v>0</v>
          </cell>
          <cell r="E729">
            <v>2</v>
          </cell>
          <cell r="G729" t="str">
            <v>34881NI-C-II</v>
          </cell>
          <cell r="H729" t="str">
            <v>NI</v>
          </cell>
          <cell r="I729" t="str">
            <v>C</v>
          </cell>
          <cell r="J729" t="str">
            <v>II</v>
          </cell>
          <cell r="K729">
            <v>162.85</v>
          </cell>
          <cell r="L729" t="str">
            <v/>
          </cell>
          <cell r="M729" t="str">
            <v/>
          </cell>
          <cell r="N729">
            <v>47</v>
          </cell>
          <cell r="O729" t="str">
            <v/>
          </cell>
          <cell r="P729" t="str">
            <v/>
          </cell>
          <cell r="Q729">
            <v>356.74</v>
          </cell>
          <cell r="R729">
            <v>566.59</v>
          </cell>
        </row>
        <row r="730">
          <cell r="A730">
            <v>34881</v>
          </cell>
          <cell r="B730" t="str">
            <v>NI-C-III</v>
          </cell>
          <cell r="C730">
            <v>1</v>
          </cell>
          <cell r="D730">
            <v>0</v>
          </cell>
          <cell r="E730">
            <v>2</v>
          </cell>
          <cell r="G730" t="str">
            <v>34881NI-C-III</v>
          </cell>
          <cell r="H730" t="str">
            <v>NI</v>
          </cell>
          <cell r="I730" t="str">
            <v>C</v>
          </cell>
          <cell r="J730" t="str">
            <v>III</v>
          </cell>
          <cell r="K730">
            <v>169.88</v>
          </cell>
          <cell r="L730" t="str">
            <v/>
          </cell>
          <cell r="M730" t="str">
            <v/>
          </cell>
          <cell r="N730">
            <v>49.03</v>
          </cell>
          <cell r="O730" t="str">
            <v/>
          </cell>
          <cell r="P730" t="str">
            <v/>
          </cell>
          <cell r="Q730">
            <v>372.15</v>
          </cell>
          <cell r="R730">
            <v>591.05999999999995</v>
          </cell>
        </row>
        <row r="731">
          <cell r="A731">
            <v>34881</v>
          </cell>
          <cell r="B731" t="str">
            <v>NI-C-IV</v>
          </cell>
          <cell r="C731">
            <v>1</v>
          </cell>
          <cell r="D731">
            <v>0</v>
          </cell>
          <cell r="E731">
            <v>2</v>
          </cell>
          <cell r="G731" t="str">
            <v>34881NI-C-IV</v>
          </cell>
          <cell r="H731" t="str">
            <v>NI</v>
          </cell>
          <cell r="I731" t="str">
            <v>C</v>
          </cell>
          <cell r="J731" t="str">
            <v>IV</v>
          </cell>
          <cell r="K731">
            <v>177.21</v>
          </cell>
          <cell r="L731" t="str">
            <v/>
          </cell>
          <cell r="M731" t="str">
            <v/>
          </cell>
          <cell r="N731">
            <v>51.14</v>
          </cell>
          <cell r="O731" t="str">
            <v/>
          </cell>
          <cell r="P731" t="str">
            <v/>
          </cell>
          <cell r="Q731">
            <v>388.2</v>
          </cell>
          <cell r="R731">
            <v>616.54999999999995</v>
          </cell>
        </row>
        <row r="732">
          <cell r="A732">
            <v>34881</v>
          </cell>
          <cell r="B732" t="str">
            <v>NI-C-V</v>
          </cell>
          <cell r="C732">
            <v>1</v>
          </cell>
          <cell r="D732">
            <v>0</v>
          </cell>
          <cell r="E732">
            <v>2</v>
          </cell>
          <cell r="G732" t="str">
            <v>34881NI-C-V</v>
          </cell>
          <cell r="H732" t="str">
            <v>NI</v>
          </cell>
          <cell r="I732" t="str">
            <v>C</v>
          </cell>
          <cell r="J732" t="str">
            <v>V</v>
          </cell>
          <cell r="K732">
            <v>184.88</v>
          </cell>
          <cell r="L732" t="str">
            <v/>
          </cell>
          <cell r="M732" t="str">
            <v/>
          </cell>
          <cell r="N732">
            <v>53.36</v>
          </cell>
          <cell r="O732" t="str">
            <v/>
          </cell>
          <cell r="P732" t="str">
            <v/>
          </cell>
          <cell r="Q732">
            <v>405</v>
          </cell>
          <cell r="R732">
            <v>643.24</v>
          </cell>
        </row>
        <row r="733">
          <cell r="A733">
            <v>34881</v>
          </cell>
          <cell r="B733" t="str">
            <v>NI-C-VI</v>
          </cell>
          <cell r="C733">
            <v>1</v>
          </cell>
          <cell r="D733">
            <v>0</v>
          </cell>
          <cell r="E733">
            <v>2</v>
          </cell>
          <cell r="G733" t="str">
            <v>34881NI-C-VI</v>
          </cell>
          <cell r="H733" t="str">
            <v>NI</v>
          </cell>
          <cell r="I733" t="str">
            <v>C</v>
          </cell>
          <cell r="J733" t="str">
            <v>VI</v>
          </cell>
          <cell r="K733">
            <v>192.88</v>
          </cell>
          <cell r="L733" t="str">
            <v/>
          </cell>
          <cell r="M733" t="str">
            <v/>
          </cell>
          <cell r="N733">
            <v>55.66</v>
          </cell>
          <cell r="O733" t="str">
            <v/>
          </cell>
          <cell r="P733" t="str">
            <v/>
          </cell>
          <cell r="Q733">
            <v>422.53</v>
          </cell>
          <cell r="R733">
            <v>671.07</v>
          </cell>
        </row>
        <row r="734">
          <cell r="A734">
            <v>34881</v>
          </cell>
          <cell r="B734" t="str">
            <v>NI-B-I</v>
          </cell>
          <cell r="C734">
            <v>1</v>
          </cell>
          <cell r="D734">
            <v>0</v>
          </cell>
          <cell r="E734">
            <v>2</v>
          </cell>
          <cell r="G734" t="str">
            <v>34881NI-B-I</v>
          </cell>
          <cell r="H734" t="str">
            <v>NI</v>
          </cell>
          <cell r="I734" t="str">
            <v>B</v>
          </cell>
          <cell r="J734" t="str">
            <v>I</v>
          </cell>
          <cell r="K734">
            <v>201.24</v>
          </cell>
          <cell r="L734" t="str">
            <v/>
          </cell>
          <cell r="M734" t="str">
            <v/>
          </cell>
          <cell r="N734">
            <v>58.08</v>
          </cell>
          <cell r="O734" t="str">
            <v/>
          </cell>
          <cell r="P734" t="str">
            <v/>
          </cell>
          <cell r="Q734">
            <v>440.84</v>
          </cell>
          <cell r="R734">
            <v>700.16</v>
          </cell>
        </row>
        <row r="735">
          <cell r="A735">
            <v>34881</v>
          </cell>
          <cell r="B735" t="str">
            <v>NI-B-II</v>
          </cell>
          <cell r="C735">
            <v>1</v>
          </cell>
          <cell r="D735">
            <v>0</v>
          </cell>
          <cell r="E735">
            <v>2</v>
          </cell>
          <cell r="G735" t="str">
            <v>34881NI-B-II</v>
          </cell>
          <cell r="H735" t="str">
            <v>NI</v>
          </cell>
          <cell r="I735" t="str">
            <v>B</v>
          </cell>
          <cell r="J735" t="str">
            <v>II</v>
          </cell>
          <cell r="K735">
            <v>209.97</v>
          </cell>
          <cell r="L735" t="str">
            <v/>
          </cell>
          <cell r="M735" t="str">
            <v/>
          </cell>
          <cell r="N735">
            <v>60.6</v>
          </cell>
          <cell r="O735" t="str">
            <v/>
          </cell>
          <cell r="P735" t="str">
            <v/>
          </cell>
          <cell r="Q735">
            <v>459.97</v>
          </cell>
          <cell r="R735">
            <v>730.54</v>
          </cell>
        </row>
        <row r="736">
          <cell r="A736">
            <v>34881</v>
          </cell>
          <cell r="B736" t="str">
            <v>NI-B-III</v>
          </cell>
          <cell r="C736">
            <v>1</v>
          </cell>
          <cell r="D736">
            <v>0</v>
          </cell>
          <cell r="E736">
            <v>2</v>
          </cell>
          <cell r="G736" t="str">
            <v>34881NI-B-III</v>
          </cell>
          <cell r="H736" t="str">
            <v>NI</v>
          </cell>
          <cell r="I736" t="str">
            <v>B</v>
          </cell>
          <cell r="J736" t="str">
            <v>III</v>
          </cell>
          <cell r="K736">
            <v>219.1</v>
          </cell>
          <cell r="L736" t="str">
            <v/>
          </cell>
          <cell r="M736" t="str">
            <v/>
          </cell>
          <cell r="N736">
            <v>63.23</v>
          </cell>
          <cell r="O736" t="str">
            <v/>
          </cell>
          <cell r="P736" t="str">
            <v/>
          </cell>
          <cell r="Q736">
            <v>479.96</v>
          </cell>
          <cell r="R736">
            <v>762.29</v>
          </cell>
        </row>
        <row r="737">
          <cell r="A737">
            <v>34881</v>
          </cell>
          <cell r="B737" t="str">
            <v>NI-B-IV</v>
          </cell>
          <cell r="C737">
            <v>1</v>
          </cell>
          <cell r="D737">
            <v>0</v>
          </cell>
          <cell r="E737">
            <v>2</v>
          </cell>
          <cell r="G737" t="str">
            <v>34881NI-B-IV</v>
          </cell>
          <cell r="H737" t="str">
            <v>NI</v>
          </cell>
          <cell r="I737" t="str">
            <v>B</v>
          </cell>
          <cell r="J737" t="str">
            <v>IV</v>
          </cell>
          <cell r="K737">
            <v>228.62</v>
          </cell>
          <cell r="L737" t="str">
            <v/>
          </cell>
          <cell r="M737" t="str">
            <v/>
          </cell>
          <cell r="N737">
            <v>65.98</v>
          </cell>
          <cell r="O737" t="str">
            <v/>
          </cell>
          <cell r="P737" t="str">
            <v/>
          </cell>
          <cell r="Q737">
            <v>500.82</v>
          </cell>
          <cell r="R737">
            <v>795.42</v>
          </cell>
        </row>
        <row r="738">
          <cell r="A738">
            <v>34881</v>
          </cell>
          <cell r="B738" t="str">
            <v>NI-B-V</v>
          </cell>
          <cell r="C738">
            <v>1</v>
          </cell>
          <cell r="D738">
            <v>0</v>
          </cell>
          <cell r="E738">
            <v>2</v>
          </cell>
          <cell r="G738" t="str">
            <v>34881NI-B-V</v>
          </cell>
          <cell r="H738" t="str">
            <v>NI</v>
          </cell>
          <cell r="I738" t="str">
            <v>B</v>
          </cell>
          <cell r="J738" t="str">
            <v>V</v>
          </cell>
          <cell r="K738">
            <v>238.58</v>
          </cell>
          <cell r="L738" t="str">
            <v/>
          </cell>
          <cell r="M738" t="str">
            <v/>
          </cell>
          <cell r="N738">
            <v>68.849999999999994</v>
          </cell>
          <cell r="O738" t="str">
            <v/>
          </cell>
          <cell r="P738" t="str">
            <v/>
          </cell>
          <cell r="Q738">
            <v>522.64</v>
          </cell>
          <cell r="R738">
            <v>830.07</v>
          </cell>
        </row>
        <row r="739">
          <cell r="A739">
            <v>34881</v>
          </cell>
          <cell r="B739" t="str">
            <v>NI-B-VI</v>
          </cell>
          <cell r="C739">
            <v>1</v>
          </cell>
          <cell r="D739">
            <v>0</v>
          </cell>
          <cell r="E739">
            <v>2</v>
          </cell>
          <cell r="G739" t="str">
            <v>34881NI-B-VI</v>
          </cell>
          <cell r="H739" t="str">
            <v>NI</v>
          </cell>
          <cell r="I739" t="str">
            <v>B</v>
          </cell>
          <cell r="J739" t="str">
            <v>VI</v>
          </cell>
          <cell r="K739">
            <v>248.97</v>
          </cell>
          <cell r="L739" t="str">
            <v/>
          </cell>
          <cell r="M739" t="str">
            <v/>
          </cell>
          <cell r="N739">
            <v>71.849999999999994</v>
          </cell>
          <cell r="O739" t="str">
            <v/>
          </cell>
          <cell r="P739" t="str">
            <v/>
          </cell>
          <cell r="Q739">
            <v>545.4</v>
          </cell>
          <cell r="R739">
            <v>866.22</v>
          </cell>
        </row>
        <row r="740">
          <cell r="A740">
            <v>34881</v>
          </cell>
          <cell r="B740" t="str">
            <v>NI-A-I</v>
          </cell>
          <cell r="C740">
            <v>1</v>
          </cell>
          <cell r="D740">
            <v>0</v>
          </cell>
          <cell r="E740">
            <v>2</v>
          </cell>
          <cell r="G740" t="str">
            <v>34881NI-A-I</v>
          </cell>
          <cell r="H740" t="str">
            <v>NI</v>
          </cell>
          <cell r="I740" t="str">
            <v>A</v>
          </cell>
          <cell r="J740" t="str">
            <v>I</v>
          </cell>
          <cell r="K740">
            <v>259.83</v>
          </cell>
          <cell r="L740" t="str">
            <v/>
          </cell>
          <cell r="M740" t="str">
            <v/>
          </cell>
          <cell r="N740">
            <v>74.989999999999995</v>
          </cell>
          <cell r="O740" t="str">
            <v/>
          </cell>
          <cell r="P740" t="str">
            <v/>
          </cell>
          <cell r="Q740">
            <v>569.19000000000005</v>
          </cell>
          <cell r="R740">
            <v>904.01</v>
          </cell>
        </row>
        <row r="741">
          <cell r="A741">
            <v>34881</v>
          </cell>
          <cell r="B741" t="str">
            <v>NI-A-II</v>
          </cell>
          <cell r="C741">
            <v>1</v>
          </cell>
          <cell r="D741">
            <v>0</v>
          </cell>
          <cell r="E741">
            <v>2</v>
          </cell>
          <cell r="G741" t="str">
            <v>34881NI-A-II</v>
          </cell>
          <cell r="H741" t="str">
            <v>NI</v>
          </cell>
          <cell r="I741" t="str">
            <v>A</v>
          </cell>
          <cell r="J741" t="str">
            <v>II</v>
          </cell>
          <cell r="K741">
            <v>271.17</v>
          </cell>
          <cell r="L741" t="str">
            <v/>
          </cell>
          <cell r="M741" t="str">
            <v/>
          </cell>
          <cell r="N741">
            <v>78.260000000000005</v>
          </cell>
          <cell r="O741" t="str">
            <v/>
          </cell>
          <cell r="P741" t="str">
            <v/>
          </cell>
          <cell r="Q741">
            <v>594.03</v>
          </cell>
          <cell r="R741">
            <v>943.46</v>
          </cell>
        </row>
        <row r="742">
          <cell r="A742">
            <v>34881</v>
          </cell>
          <cell r="B742" t="str">
            <v>NI-A-III</v>
          </cell>
          <cell r="C742">
            <v>1</v>
          </cell>
          <cell r="D742">
            <v>0</v>
          </cell>
          <cell r="E742">
            <v>2</v>
          </cell>
          <cell r="G742" t="str">
            <v>34881NI-A-III</v>
          </cell>
          <cell r="H742" t="str">
            <v>NI</v>
          </cell>
          <cell r="I742" t="str">
            <v>A</v>
          </cell>
          <cell r="J742" t="str">
            <v>III</v>
          </cell>
          <cell r="K742">
            <v>283.01</v>
          </cell>
          <cell r="L742" t="str">
            <v/>
          </cell>
          <cell r="M742" t="str">
            <v/>
          </cell>
          <cell r="N742">
            <v>81.680000000000007</v>
          </cell>
          <cell r="O742" t="str">
            <v/>
          </cell>
          <cell r="P742" t="str">
            <v/>
          </cell>
          <cell r="Q742">
            <v>619.97</v>
          </cell>
          <cell r="R742">
            <v>984.66</v>
          </cell>
        </row>
        <row r="743">
          <cell r="A743">
            <v>34881</v>
          </cell>
          <cell r="B743" t="str">
            <v>NS-D-I</v>
          </cell>
          <cell r="C743">
            <v>1</v>
          </cell>
          <cell r="D743">
            <v>0</v>
          </cell>
          <cell r="E743">
            <v>3</v>
          </cell>
          <cell r="G743" t="str">
            <v>34881NS-D-I</v>
          </cell>
          <cell r="H743" t="str">
            <v>NS</v>
          </cell>
          <cell r="I743" t="str">
            <v>D</v>
          </cell>
          <cell r="J743" t="str">
            <v>I</v>
          </cell>
          <cell r="K743">
            <v>223.37</v>
          </cell>
          <cell r="L743" t="str">
            <v/>
          </cell>
          <cell r="M743" t="str">
            <v/>
          </cell>
          <cell r="N743">
            <v>64.47</v>
          </cell>
          <cell r="O743" t="str">
            <v/>
          </cell>
          <cell r="P743" t="str">
            <v/>
          </cell>
          <cell r="Q743">
            <v>489.32</v>
          </cell>
          <cell r="R743">
            <v>777.16</v>
          </cell>
        </row>
        <row r="744">
          <cell r="A744">
            <v>34881</v>
          </cell>
          <cell r="B744" t="str">
            <v>NS-D-II</v>
          </cell>
          <cell r="C744">
            <v>1</v>
          </cell>
          <cell r="D744">
            <v>0</v>
          </cell>
          <cell r="E744">
            <v>3</v>
          </cell>
          <cell r="G744" t="str">
            <v>34881NS-D-II</v>
          </cell>
          <cell r="H744" t="str">
            <v>NS</v>
          </cell>
          <cell r="I744" t="str">
            <v>D</v>
          </cell>
          <cell r="J744" t="str">
            <v>II</v>
          </cell>
          <cell r="K744">
            <v>229.95</v>
          </cell>
          <cell r="L744" t="str">
            <v/>
          </cell>
          <cell r="M744" t="str">
            <v/>
          </cell>
          <cell r="N744">
            <v>66.36</v>
          </cell>
          <cell r="O744" t="str">
            <v/>
          </cell>
          <cell r="P744" t="str">
            <v/>
          </cell>
          <cell r="Q744">
            <v>503.73</v>
          </cell>
          <cell r="R744">
            <v>800.04</v>
          </cell>
        </row>
        <row r="745">
          <cell r="A745">
            <v>34881</v>
          </cell>
          <cell r="B745" t="str">
            <v>NS-D-III</v>
          </cell>
          <cell r="C745">
            <v>1</v>
          </cell>
          <cell r="D745">
            <v>0</v>
          </cell>
          <cell r="E745">
            <v>3</v>
          </cell>
          <cell r="G745" t="str">
            <v>34881NS-D-III</v>
          </cell>
          <cell r="H745" t="str">
            <v>NS</v>
          </cell>
          <cell r="I745" t="str">
            <v>D</v>
          </cell>
          <cell r="J745" t="str">
            <v>III</v>
          </cell>
          <cell r="K745">
            <v>236.74</v>
          </cell>
          <cell r="L745" t="str">
            <v/>
          </cell>
          <cell r="M745" t="str">
            <v/>
          </cell>
          <cell r="N745">
            <v>68.319999999999993</v>
          </cell>
          <cell r="O745" t="str">
            <v/>
          </cell>
          <cell r="P745" t="str">
            <v/>
          </cell>
          <cell r="Q745">
            <v>518.61</v>
          </cell>
          <cell r="R745">
            <v>823.67</v>
          </cell>
        </row>
        <row r="746">
          <cell r="A746">
            <v>34881</v>
          </cell>
          <cell r="B746" t="str">
            <v>NS-D-IV</v>
          </cell>
          <cell r="C746">
            <v>1</v>
          </cell>
          <cell r="D746">
            <v>0</v>
          </cell>
          <cell r="E746">
            <v>3</v>
          </cell>
          <cell r="G746" t="str">
            <v>34881NS-D-IV</v>
          </cell>
          <cell r="H746" t="str">
            <v>NS</v>
          </cell>
          <cell r="I746" t="str">
            <v>D</v>
          </cell>
          <cell r="J746" t="str">
            <v>IV</v>
          </cell>
          <cell r="K746">
            <v>243.73</v>
          </cell>
          <cell r="L746" t="str">
            <v/>
          </cell>
          <cell r="M746" t="str">
            <v/>
          </cell>
          <cell r="N746">
            <v>70.34</v>
          </cell>
          <cell r="O746" t="str">
            <v/>
          </cell>
          <cell r="P746" t="str">
            <v/>
          </cell>
          <cell r="Q746">
            <v>533.91999999999996</v>
          </cell>
          <cell r="R746">
            <v>847.99</v>
          </cell>
        </row>
        <row r="747">
          <cell r="A747">
            <v>34881</v>
          </cell>
          <cell r="B747" t="str">
            <v>NS-D-V</v>
          </cell>
          <cell r="C747">
            <v>1</v>
          </cell>
          <cell r="D747">
            <v>0</v>
          </cell>
          <cell r="E747">
            <v>3</v>
          </cell>
          <cell r="G747" t="str">
            <v>34881NS-D-V</v>
          </cell>
          <cell r="H747" t="str">
            <v>NS</v>
          </cell>
          <cell r="I747" t="str">
            <v>D</v>
          </cell>
          <cell r="J747" t="str">
            <v>V</v>
          </cell>
          <cell r="K747">
            <v>250.94</v>
          </cell>
          <cell r="L747" t="str">
            <v/>
          </cell>
          <cell r="M747" t="str">
            <v/>
          </cell>
          <cell r="N747">
            <v>72.42</v>
          </cell>
          <cell r="O747" t="str">
            <v/>
          </cell>
          <cell r="P747" t="str">
            <v/>
          </cell>
          <cell r="Q747">
            <v>549.71</v>
          </cell>
          <cell r="R747">
            <v>873.07</v>
          </cell>
        </row>
        <row r="748">
          <cell r="A748">
            <v>34881</v>
          </cell>
          <cell r="B748" t="str">
            <v>NS-C-I</v>
          </cell>
          <cell r="C748">
            <v>1</v>
          </cell>
          <cell r="D748">
            <v>0</v>
          </cell>
          <cell r="E748">
            <v>3</v>
          </cell>
          <cell r="G748" t="str">
            <v>34881NS-C-I</v>
          </cell>
          <cell r="H748" t="str">
            <v>NS</v>
          </cell>
          <cell r="I748" t="str">
            <v>C</v>
          </cell>
          <cell r="J748" t="str">
            <v>I</v>
          </cell>
          <cell r="K748">
            <v>258.35000000000002</v>
          </cell>
          <cell r="L748" t="str">
            <v/>
          </cell>
          <cell r="M748" t="str">
            <v/>
          </cell>
          <cell r="N748">
            <v>74.56</v>
          </cell>
          <cell r="O748" t="str">
            <v/>
          </cell>
          <cell r="P748" t="str">
            <v/>
          </cell>
          <cell r="Q748">
            <v>565.95000000000005</v>
          </cell>
          <cell r="R748">
            <v>898.86</v>
          </cell>
        </row>
        <row r="749">
          <cell r="A749">
            <v>34881</v>
          </cell>
          <cell r="B749" t="str">
            <v>NS-C-II</v>
          </cell>
          <cell r="C749">
            <v>1</v>
          </cell>
          <cell r="D749">
            <v>0</v>
          </cell>
          <cell r="E749">
            <v>3</v>
          </cell>
          <cell r="G749" t="str">
            <v>34881NS-C-II</v>
          </cell>
          <cell r="H749" t="str">
            <v>NS</v>
          </cell>
          <cell r="I749" t="str">
            <v>C</v>
          </cell>
          <cell r="J749" t="str">
            <v>II</v>
          </cell>
          <cell r="K749">
            <v>266</v>
          </cell>
          <cell r="L749" t="str">
            <v/>
          </cell>
          <cell r="M749" t="str">
            <v/>
          </cell>
          <cell r="N749">
            <v>76.760000000000005</v>
          </cell>
          <cell r="O749" t="str">
            <v/>
          </cell>
          <cell r="P749" t="str">
            <v/>
          </cell>
          <cell r="Q749">
            <v>582.70000000000005</v>
          </cell>
          <cell r="R749">
            <v>925.46</v>
          </cell>
        </row>
        <row r="750">
          <cell r="A750">
            <v>34881</v>
          </cell>
          <cell r="B750" t="str">
            <v>NS-C-III</v>
          </cell>
          <cell r="C750">
            <v>1</v>
          </cell>
          <cell r="D750">
            <v>0</v>
          </cell>
          <cell r="E750">
            <v>3</v>
          </cell>
          <cell r="G750" t="str">
            <v>34881NS-C-III</v>
          </cell>
          <cell r="H750" t="str">
            <v>NS</v>
          </cell>
          <cell r="I750" t="str">
            <v>C</v>
          </cell>
          <cell r="J750" t="str">
            <v>III</v>
          </cell>
          <cell r="K750">
            <v>273.88</v>
          </cell>
          <cell r="L750" t="str">
            <v/>
          </cell>
          <cell r="M750" t="str">
            <v/>
          </cell>
          <cell r="N750">
            <v>79.040000000000006</v>
          </cell>
          <cell r="O750" t="str">
            <v/>
          </cell>
          <cell r="P750" t="str">
            <v/>
          </cell>
          <cell r="Q750">
            <v>599.96</v>
          </cell>
          <cell r="R750">
            <v>952.88</v>
          </cell>
        </row>
        <row r="751">
          <cell r="A751">
            <v>34881</v>
          </cell>
          <cell r="B751" t="str">
            <v>NS-C-IV</v>
          </cell>
          <cell r="C751">
            <v>1</v>
          </cell>
          <cell r="D751">
            <v>0</v>
          </cell>
          <cell r="E751">
            <v>3</v>
          </cell>
          <cell r="G751" t="str">
            <v>34881NS-C-IV</v>
          </cell>
          <cell r="H751" t="str">
            <v>NS</v>
          </cell>
          <cell r="I751" t="str">
            <v>C</v>
          </cell>
          <cell r="J751" t="str">
            <v>IV</v>
          </cell>
          <cell r="K751">
            <v>281.99</v>
          </cell>
          <cell r="L751" t="str">
            <v/>
          </cell>
          <cell r="M751" t="str">
            <v/>
          </cell>
          <cell r="N751">
            <v>81.38</v>
          </cell>
          <cell r="O751" t="str">
            <v/>
          </cell>
          <cell r="P751" t="str">
            <v/>
          </cell>
          <cell r="Q751">
            <v>617.74</v>
          </cell>
          <cell r="R751">
            <v>981.11</v>
          </cell>
        </row>
        <row r="752">
          <cell r="A752">
            <v>34881</v>
          </cell>
          <cell r="B752" t="str">
            <v>NS-C-V</v>
          </cell>
          <cell r="C752">
            <v>1</v>
          </cell>
          <cell r="D752">
            <v>0</v>
          </cell>
          <cell r="E752">
            <v>3</v>
          </cell>
          <cell r="G752" t="str">
            <v>34881NS-C-V</v>
          </cell>
          <cell r="H752" t="str">
            <v>NS</v>
          </cell>
          <cell r="I752" t="str">
            <v>C</v>
          </cell>
          <cell r="J752" t="str">
            <v>V</v>
          </cell>
          <cell r="K752">
            <v>290.35000000000002</v>
          </cell>
          <cell r="L752" t="str">
            <v/>
          </cell>
          <cell r="M752" t="str">
            <v/>
          </cell>
          <cell r="N752">
            <v>83.79</v>
          </cell>
          <cell r="O752" t="str">
            <v/>
          </cell>
          <cell r="P752" t="str">
            <v/>
          </cell>
          <cell r="Q752">
            <v>636.04</v>
          </cell>
          <cell r="R752">
            <v>1010.18</v>
          </cell>
        </row>
        <row r="753">
          <cell r="A753">
            <v>34881</v>
          </cell>
          <cell r="B753" t="str">
            <v>NS-C-VI</v>
          </cell>
          <cell r="C753">
            <v>1</v>
          </cell>
          <cell r="D753">
            <v>0</v>
          </cell>
          <cell r="E753">
            <v>3</v>
          </cell>
          <cell r="G753" t="str">
            <v>34881NS-C-VI</v>
          </cell>
          <cell r="H753" t="str">
            <v>NS</v>
          </cell>
          <cell r="I753" t="str">
            <v>C</v>
          </cell>
          <cell r="J753" t="str">
            <v>VI</v>
          </cell>
          <cell r="K753">
            <v>298.95</v>
          </cell>
          <cell r="L753" t="str">
            <v/>
          </cell>
          <cell r="M753" t="str">
            <v/>
          </cell>
          <cell r="N753">
            <v>86.27</v>
          </cell>
          <cell r="O753" t="str">
            <v/>
          </cell>
          <cell r="P753" t="str">
            <v/>
          </cell>
          <cell r="Q753">
            <v>654.88</v>
          </cell>
          <cell r="R753">
            <v>1040.0999999999999</v>
          </cell>
        </row>
        <row r="754">
          <cell r="A754">
            <v>34881</v>
          </cell>
          <cell r="B754" t="str">
            <v>NS-B-I</v>
          </cell>
          <cell r="C754">
            <v>1</v>
          </cell>
          <cell r="D754">
            <v>0</v>
          </cell>
          <cell r="E754">
            <v>3</v>
          </cell>
          <cell r="G754" t="str">
            <v>34881NS-B-I</v>
          </cell>
          <cell r="H754" t="str">
            <v>NS</v>
          </cell>
          <cell r="I754" t="str">
            <v>B</v>
          </cell>
          <cell r="J754" t="str">
            <v>I</v>
          </cell>
          <cell r="K754">
            <v>307.83999999999997</v>
          </cell>
          <cell r="L754" t="str">
            <v/>
          </cell>
          <cell r="M754" t="str">
            <v/>
          </cell>
          <cell r="N754">
            <v>88.85</v>
          </cell>
          <cell r="O754" t="str">
            <v/>
          </cell>
          <cell r="P754" t="str">
            <v/>
          </cell>
          <cell r="Q754">
            <v>674.36</v>
          </cell>
          <cell r="R754">
            <v>1071.05</v>
          </cell>
        </row>
        <row r="755">
          <cell r="A755">
            <v>34881</v>
          </cell>
          <cell r="B755" t="str">
            <v>NS-B-II</v>
          </cell>
          <cell r="C755">
            <v>1</v>
          </cell>
          <cell r="D755">
            <v>0</v>
          </cell>
          <cell r="E755">
            <v>3</v>
          </cell>
          <cell r="G755" t="str">
            <v>34881NS-B-II</v>
          </cell>
          <cell r="H755" t="str">
            <v>NS</v>
          </cell>
          <cell r="I755" t="str">
            <v>B</v>
          </cell>
          <cell r="J755" t="str">
            <v>II</v>
          </cell>
          <cell r="K755">
            <v>316.97000000000003</v>
          </cell>
          <cell r="L755" t="str">
            <v/>
          </cell>
          <cell r="M755" t="str">
            <v/>
          </cell>
          <cell r="N755">
            <v>91.48</v>
          </cell>
          <cell r="O755" t="str">
            <v/>
          </cell>
          <cell r="P755" t="str">
            <v/>
          </cell>
          <cell r="Q755">
            <v>694.37</v>
          </cell>
          <cell r="R755">
            <v>1102.82</v>
          </cell>
        </row>
        <row r="756">
          <cell r="A756">
            <v>34881</v>
          </cell>
          <cell r="B756" t="str">
            <v>NS-B-III</v>
          </cell>
          <cell r="C756">
            <v>1</v>
          </cell>
          <cell r="D756">
            <v>0</v>
          </cell>
          <cell r="E756">
            <v>3</v>
          </cell>
          <cell r="G756" t="str">
            <v>34881NS-B-III</v>
          </cell>
          <cell r="H756" t="str">
            <v>NS</v>
          </cell>
          <cell r="I756" t="str">
            <v>B</v>
          </cell>
          <cell r="J756" t="str">
            <v>III</v>
          </cell>
          <cell r="K756">
            <v>326.39</v>
          </cell>
          <cell r="L756" t="str">
            <v/>
          </cell>
          <cell r="M756" t="str">
            <v/>
          </cell>
          <cell r="N756">
            <v>94.2</v>
          </cell>
          <cell r="O756" t="str">
            <v/>
          </cell>
          <cell r="P756" t="str">
            <v/>
          </cell>
          <cell r="Q756">
            <v>714.99</v>
          </cell>
          <cell r="R756">
            <v>1135.58</v>
          </cell>
        </row>
        <row r="757">
          <cell r="A757">
            <v>34881</v>
          </cell>
          <cell r="B757" t="str">
            <v>NS-B-IV</v>
          </cell>
          <cell r="C757">
            <v>1</v>
          </cell>
          <cell r="D757">
            <v>0</v>
          </cell>
          <cell r="E757">
            <v>3</v>
          </cell>
          <cell r="G757" t="str">
            <v>34881NS-B-IV</v>
          </cell>
          <cell r="H757" t="str">
            <v>NS</v>
          </cell>
          <cell r="I757" t="str">
            <v>B</v>
          </cell>
          <cell r="J757" t="str">
            <v>IV</v>
          </cell>
          <cell r="K757">
            <v>336.08</v>
          </cell>
          <cell r="L757" t="str">
            <v/>
          </cell>
          <cell r="M757" t="str">
            <v/>
          </cell>
          <cell r="N757">
            <v>96.99</v>
          </cell>
          <cell r="O757" t="str">
            <v/>
          </cell>
          <cell r="P757" t="str">
            <v/>
          </cell>
          <cell r="Q757">
            <v>736.22</v>
          </cell>
          <cell r="R757">
            <v>1169.29</v>
          </cell>
        </row>
        <row r="758">
          <cell r="A758">
            <v>34881</v>
          </cell>
          <cell r="B758" t="str">
            <v>NS-B-V</v>
          </cell>
          <cell r="C758">
            <v>1</v>
          </cell>
          <cell r="D758">
            <v>0</v>
          </cell>
          <cell r="E758">
            <v>3</v>
          </cell>
          <cell r="G758" t="str">
            <v>34881NS-B-V</v>
          </cell>
          <cell r="H758" t="str">
            <v>NS</v>
          </cell>
          <cell r="I758" t="str">
            <v>B</v>
          </cell>
          <cell r="J758" t="str">
            <v>V</v>
          </cell>
          <cell r="K758">
            <v>346.07</v>
          </cell>
          <cell r="L758" t="str">
            <v/>
          </cell>
          <cell r="M758" t="str">
            <v/>
          </cell>
          <cell r="N758">
            <v>99.87</v>
          </cell>
          <cell r="O758" t="str">
            <v/>
          </cell>
          <cell r="P758" t="str">
            <v/>
          </cell>
          <cell r="Q758">
            <v>758.11</v>
          </cell>
          <cell r="R758">
            <v>1204.05</v>
          </cell>
        </row>
        <row r="759">
          <cell r="A759">
            <v>34881</v>
          </cell>
          <cell r="B759" t="str">
            <v>NS-B-VI</v>
          </cell>
          <cell r="C759">
            <v>1</v>
          </cell>
          <cell r="D759">
            <v>0</v>
          </cell>
          <cell r="E759">
            <v>3</v>
          </cell>
          <cell r="G759" t="str">
            <v>34881NS-B-VI</v>
          </cell>
          <cell r="H759" t="str">
            <v>NS</v>
          </cell>
          <cell r="I759" t="str">
            <v>B</v>
          </cell>
          <cell r="J759" t="str">
            <v>VI</v>
          </cell>
          <cell r="K759">
            <v>367.92</v>
          </cell>
          <cell r="L759" t="str">
            <v/>
          </cell>
          <cell r="M759" t="str">
            <v/>
          </cell>
          <cell r="N759">
            <v>106.18</v>
          </cell>
          <cell r="O759" t="str">
            <v/>
          </cell>
          <cell r="P759" t="str">
            <v/>
          </cell>
          <cell r="Q759">
            <v>805.97</v>
          </cell>
          <cell r="R759">
            <v>1280.07</v>
          </cell>
        </row>
        <row r="760">
          <cell r="A760">
            <v>34881</v>
          </cell>
          <cell r="B760" t="str">
            <v>NS-A-I</v>
          </cell>
          <cell r="C760">
            <v>1</v>
          </cell>
          <cell r="D760">
            <v>0</v>
          </cell>
          <cell r="E760">
            <v>3</v>
          </cell>
          <cell r="G760" t="str">
            <v>34881NS-A-I</v>
          </cell>
          <cell r="H760" t="str">
            <v>NS</v>
          </cell>
          <cell r="I760" t="str">
            <v>A</v>
          </cell>
          <cell r="J760" t="str">
            <v>I</v>
          </cell>
          <cell r="K760">
            <v>418.6</v>
          </cell>
          <cell r="L760" t="str">
            <v/>
          </cell>
          <cell r="M760" t="str">
            <v/>
          </cell>
          <cell r="N760">
            <v>120.81</v>
          </cell>
          <cell r="O760" t="str">
            <v/>
          </cell>
          <cell r="P760" t="str">
            <v/>
          </cell>
          <cell r="Q760">
            <v>916.99</v>
          </cell>
          <cell r="R760">
            <v>1456.4</v>
          </cell>
        </row>
        <row r="761">
          <cell r="A761">
            <v>34881</v>
          </cell>
          <cell r="B761" t="str">
            <v>NS-A-II</v>
          </cell>
          <cell r="C761">
            <v>1</v>
          </cell>
          <cell r="D761">
            <v>0</v>
          </cell>
          <cell r="E761">
            <v>3</v>
          </cell>
          <cell r="G761" t="str">
            <v>34881NS-A-II</v>
          </cell>
          <cell r="H761" t="str">
            <v>NS</v>
          </cell>
          <cell r="I761" t="str">
            <v>A</v>
          </cell>
          <cell r="J761" t="str">
            <v>II</v>
          </cell>
          <cell r="K761">
            <v>447.96</v>
          </cell>
          <cell r="L761" t="str">
            <v/>
          </cell>
          <cell r="M761" t="str">
            <v/>
          </cell>
          <cell r="N761">
            <v>129.28</v>
          </cell>
          <cell r="O761" t="str">
            <v/>
          </cell>
          <cell r="P761" t="str">
            <v/>
          </cell>
          <cell r="Q761">
            <v>981.31</v>
          </cell>
          <cell r="R761">
            <v>1558.55</v>
          </cell>
        </row>
        <row r="762">
          <cell r="A762">
            <v>34881</v>
          </cell>
          <cell r="B762" t="str">
            <v>NS-A-III</v>
          </cell>
          <cell r="C762">
            <v>1</v>
          </cell>
          <cell r="D762">
            <v>0</v>
          </cell>
          <cell r="E762">
            <v>3</v>
          </cell>
          <cell r="G762" t="str">
            <v>34881NS-A-III</v>
          </cell>
          <cell r="H762" t="str">
            <v>NS</v>
          </cell>
          <cell r="I762" t="str">
            <v>A</v>
          </cell>
          <cell r="J762" t="str">
            <v>III</v>
          </cell>
          <cell r="K762">
            <v>478.75</v>
          </cell>
          <cell r="L762" t="str">
            <v/>
          </cell>
          <cell r="M762" t="str">
            <v/>
          </cell>
          <cell r="N762">
            <v>138.16999999999999</v>
          </cell>
          <cell r="O762" t="str">
            <v/>
          </cell>
          <cell r="P762" t="str">
            <v/>
          </cell>
          <cell r="Q762">
            <v>1048.76</v>
          </cell>
          <cell r="R762">
            <v>1665.68</v>
          </cell>
        </row>
        <row r="763">
          <cell r="A763">
            <v>34912</v>
          </cell>
          <cell r="B763" t="str">
            <v>NI-D-I</v>
          </cell>
          <cell r="C763">
            <v>1</v>
          </cell>
          <cell r="D763">
            <v>1</v>
          </cell>
          <cell r="E763">
            <v>2</v>
          </cell>
          <cell r="G763" t="str">
            <v>34912NI-D-I</v>
          </cell>
          <cell r="H763" t="str">
            <v>NI</v>
          </cell>
          <cell r="I763" t="str">
            <v>D</v>
          </cell>
          <cell r="J763" t="str">
            <v>I</v>
          </cell>
          <cell r="K763">
            <v>126.57</v>
          </cell>
          <cell r="L763" t="str">
            <v/>
          </cell>
          <cell r="M763" t="str">
            <v/>
          </cell>
          <cell r="N763">
            <v>36.520000000000003</v>
          </cell>
          <cell r="O763" t="str">
            <v/>
          </cell>
          <cell r="P763" t="str">
            <v/>
          </cell>
          <cell r="Q763">
            <v>277.26</v>
          </cell>
          <cell r="R763">
            <v>440.35</v>
          </cell>
        </row>
        <row r="764">
          <cell r="A764">
            <v>34912</v>
          </cell>
          <cell r="B764" t="str">
            <v>NI-D-II</v>
          </cell>
          <cell r="C764">
            <v>1</v>
          </cell>
          <cell r="D764">
            <v>1</v>
          </cell>
          <cell r="E764">
            <v>2</v>
          </cell>
          <cell r="G764" t="str">
            <v>34912NI-D-II</v>
          </cell>
          <cell r="H764" t="str">
            <v>NI</v>
          </cell>
          <cell r="I764" t="str">
            <v>D</v>
          </cell>
          <cell r="J764" t="str">
            <v>II</v>
          </cell>
          <cell r="K764">
            <v>131.97</v>
          </cell>
          <cell r="L764" t="str">
            <v/>
          </cell>
          <cell r="M764" t="str">
            <v/>
          </cell>
          <cell r="N764">
            <v>38.090000000000003</v>
          </cell>
          <cell r="O764" t="str">
            <v/>
          </cell>
          <cell r="P764" t="str">
            <v/>
          </cell>
          <cell r="Q764">
            <v>289.10000000000002</v>
          </cell>
          <cell r="R764">
            <v>459.16</v>
          </cell>
        </row>
        <row r="765">
          <cell r="A765">
            <v>34912</v>
          </cell>
          <cell r="B765" t="str">
            <v>NI-D-III</v>
          </cell>
          <cell r="C765">
            <v>1</v>
          </cell>
          <cell r="D765">
            <v>1</v>
          </cell>
          <cell r="E765">
            <v>2</v>
          </cell>
          <cell r="G765" t="str">
            <v>34912NI-D-III</v>
          </cell>
          <cell r="H765" t="str">
            <v>NI</v>
          </cell>
          <cell r="I765" t="str">
            <v>D</v>
          </cell>
          <cell r="J765" t="str">
            <v>III</v>
          </cell>
          <cell r="K765">
            <v>137.63</v>
          </cell>
          <cell r="L765" t="str">
            <v/>
          </cell>
          <cell r="M765" t="str">
            <v/>
          </cell>
          <cell r="N765">
            <v>39.72</v>
          </cell>
          <cell r="O765" t="str">
            <v/>
          </cell>
          <cell r="P765" t="str">
            <v/>
          </cell>
          <cell r="Q765">
            <v>301.49</v>
          </cell>
          <cell r="R765">
            <v>478.84</v>
          </cell>
        </row>
        <row r="766">
          <cell r="A766">
            <v>34912</v>
          </cell>
          <cell r="B766" t="str">
            <v>NI-D-IV</v>
          </cell>
          <cell r="C766">
            <v>1</v>
          </cell>
          <cell r="D766">
            <v>1</v>
          </cell>
          <cell r="E766">
            <v>2</v>
          </cell>
          <cell r="G766" t="str">
            <v>34912NI-D-IV</v>
          </cell>
          <cell r="H766" t="str">
            <v>NI</v>
          </cell>
          <cell r="I766" t="str">
            <v>D</v>
          </cell>
          <cell r="J766" t="str">
            <v>IV</v>
          </cell>
          <cell r="K766">
            <v>143.52000000000001</v>
          </cell>
          <cell r="L766" t="str">
            <v/>
          </cell>
          <cell r="M766" t="str">
            <v/>
          </cell>
          <cell r="N766">
            <v>41.42</v>
          </cell>
          <cell r="O766" t="str">
            <v/>
          </cell>
          <cell r="P766" t="str">
            <v/>
          </cell>
          <cell r="Q766">
            <v>314.39999999999998</v>
          </cell>
          <cell r="R766">
            <v>499.34</v>
          </cell>
        </row>
        <row r="767">
          <cell r="A767">
            <v>34912</v>
          </cell>
          <cell r="B767" t="str">
            <v>NI-D-V</v>
          </cell>
          <cell r="C767">
            <v>1</v>
          </cell>
          <cell r="D767">
            <v>1</v>
          </cell>
          <cell r="E767">
            <v>2</v>
          </cell>
          <cell r="G767" t="str">
            <v>34912NI-D-V</v>
          </cell>
          <cell r="H767" t="str">
            <v>NI</v>
          </cell>
          <cell r="I767" t="str">
            <v>D</v>
          </cell>
          <cell r="J767" t="str">
            <v>V</v>
          </cell>
          <cell r="K767">
            <v>149.69</v>
          </cell>
          <cell r="L767" t="str">
            <v/>
          </cell>
          <cell r="M767" t="str">
            <v/>
          </cell>
          <cell r="N767">
            <v>43.2</v>
          </cell>
          <cell r="O767" t="str">
            <v/>
          </cell>
          <cell r="P767" t="str">
            <v/>
          </cell>
          <cell r="Q767">
            <v>327.92</v>
          </cell>
          <cell r="R767">
            <v>520.80999999999995</v>
          </cell>
        </row>
        <row r="768">
          <cell r="A768">
            <v>34912</v>
          </cell>
          <cell r="B768" t="str">
            <v>NI-C-I</v>
          </cell>
          <cell r="C768">
            <v>1</v>
          </cell>
          <cell r="D768">
            <v>1</v>
          </cell>
          <cell r="E768">
            <v>2</v>
          </cell>
          <cell r="G768" t="str">
            <v>34912NI-C-I</v>
          </cell>
          <cell r="H768" t="str">
            <v>NI</v>
          </cell>
          <cell r="I768" t="str">
            <v>C</v>
          </cell>
          <cell r="J768" t="str">
            <v>I</v>
          </cell>
          <cell r="K768">
            <v>156.13</v>
          </cell>
          <cell r="L768" t="str">
            <v/>
          </cell>
          <cell r="M768" t="str">
            <v/>
          </cell>
          <cell r="N768">
            <v>45.06</v>
          </cell>
          <cell r="O768" t="str">
            <v/>
          </cell>
          <cell r="P768" t="str">
            <v/>
          </cell>
          <cell r="Q768">
            <v>342.03</v>
          </cell>
          <cell r="R768">
            <v>543.22</v>
          </cell>
        </row>
        <row r="769">
          <cell r="A769">
            <v>34912</v>
          </cell>
          <cell r="B769" t="str">
            <v>NI-C-II</v>
          </cell>
          <cell r="C769">
            <v>1</v>
          </cell>
          <cell r="D769">
            <v>1</v>
          </cell>
          <cell r="E769">
            <v>2</v>
          </cell>
          <cell r="G769" t="str">
            <v>34912NI-C-II</v>
          </cell>
          <cell r="H769" t="str">
            <v>NI</v>
          </cell>
          <cell r="I769" t="str">
            <v>C</v>
          </cell>
          <cell r="J769" t="str">
            <v>II</v>
          </cell>
          <cell r="K769">
            <v>162.85</v>
          </cell>
          <cell r="L769" t="str">
            <v/>
          </cell>
          <cell r="M769" t="str">
            <v/>
          </cell>
          <cell r="N769">
            <v>47</v>
          </cell>
          <cell r="O769" t="str">
            <v/>
          </cell>
          <cell r="P769" t="str">
            <v/>
          </cell>
          <cell r="Q769">
            <v>356.74</v>
          </cell>
          <cell r="R769">
            <v>566.59</v>
          </cell>
        </row>
        <row r="770">
          <cell r="A770">
            <v>34912</v>
          </cell>
          <cell r="B770" t="str">
            <v>NI-C-III</v>
          </cell>
          <cell r="C770">
            <v>1</v>
          </cell>
          <cell r="D770">
            <v>1</v>
          </cell>
          <cell r="E770">
            <v>2</v>
          </cell>
          <cell r="G770" t="str">
            <v>34912NI-C-III</v>
          </cell>
          <cell r="H770" t="str">
            <v>NI</v>
          </cell>
          <cell r="I770" t="str">
            <v>C</v>
          </cell>
          <cell r="J770" t="str">
            <v>III</v>
          </cell>
          <cell r="K770">
            <v>169.88</v>
          </cell>
          <cell r="L770" t="str">
            <v/>
          </cell>
          <cell r="M770" t="str">
            <v/>
          </cell>
          <cell r="N770">
            <v>49.03</v>
          </cell>
          <cell r="O770" t="str">
            <v/>
          </cell>
          <cell r="P770" t="str">
            <v/>
          </cell>
          <cell r="Q770">
            <v>372.15</v>
          </cell>
          <cell r="R770">
            <v>591.05999999999995</v>
          </cell>
        </row>
        <row r="771">
          <cell r="A771">
            <v>34912</v>
          </cell>
          <cell r="B771" t="str">
            <v>NI-C-IV</v>
          </cell>
          <cell r="C771">
            <v>1</v>
          </cell>
          <cell r="D771">
            <v>1</v>
          </cell>
          <cell r="E771">
            <v>2</v>
          </cell>
          <cell r="G771" t="str">
            <v>34912NI-C-IV</v>
          </cell>
          <cell r="H771" t="str">
            <v>NI</v>
          </cell>
          <cell r="I771" t="str">
            <v>C</v>
          </cell>
          <cell r="J771" t="str">
            <v>IV</v>
          </cell>
          <cell r="K771">
            <v>177.21</v>
          </cell>
          <cell r="L771" t="str">
            <v/>
          </cell>
          <cell r="M771" t="str">
            <v/>
          </cell>
          <cell r="N771">
            <v>51.14</v>
          </cell>
          <cell r="O771" t="str">
            <v/>
          </cell>
          <cell r="P771" t="str">
            <v/>
          </cell>
          <cell r="Q771">
            <v>388.2</v>
          </cell>
          <cell r="R771">
            <v>616.54999999999995</v>
          </cell>
        </row>
        <row r="772">
          <cell r="A772">
            <v>34912</v>
          </cell>
          <cell r="B772" t="str">
            <v>NI-C-V</v>
          </cell>
          <cell r="C772">
            <v>1</v>
          </cell>
          <cell r="D772">
            <v>1</v>
          </cell>
          <cell r="E772">
            <v>2</v>
          </cell>
          <cell r="G772" t="str">
            <v>34912NI-C-V</v>
          </cell>
          <cell r="H772" t="str">
            <v>NI</v>
          </cell>
          <cell r="I772" t="str">
            <v>C</v>
          </cell>
          <cell r="J772" t="str">
            <v>V</v>
          </cell>
          <cell r="K772">
            <v>184.88</v>
          </cell>
          <cell r="L772" t="str">
            <v/>
          </cell>
          <cell r="M772" t="str">
            <v/>
          </cell>
          <cell r="N772">
            <v>53.36</v>
          </cell>
          <cell r="O772" t="str">
            <v/>
          </cell>
          <cell r="P772" t="str">
            <v/>
          </cell>
          <cell r="Q772">
            <v>405</v>
          </cell>
          <cell r="R772">
            <v>643.24</v>
          </cell>
        </row>
        <row r="773">
          <cell r="A773">
            <v>34912</v>
          </cell>
          <cell r="B773" t="str">
            <v>NI-C-VI</v>
          </cell>
          <cell r="C773">
            <v>1</v>
          </cell>
          <cell r="D773">
            <v>1</v>
          </cell>
          <cell r="E773">
            <v>2</v>
          </cell>
          <cell r="G773" t="str">
            <v>34912NI-C-VI</v>
          </cell>
          <cell r="H773" t="str">
            <v>NI</v>
          </cell>
          <cell r="I773" t="str">
            <v>C</v>
          </cell>
          <cell r="J773" t="str">
            <v>VI</v>
          </cell>
          <cell r="K773">
            <v>192.88</v>
          </cell>
          <cell r="L773" t="str">
            <v/>
          </cell>
          <cell r="M773" t="str">
            <v/>
          </cell>
          <cell r="N773">
            <v>55.66</v>
          </cell>
          <cell r="O773" t="str">
            <v/>
          </cell>
          <cell r="P773" t="str">
            <v/>
          </cell>
          <cell r="Q773">
            <v>422.53</v>
          </cell>
          <cell r="R773">
            <v>671.07</v>
          </cell>
        </row>
        <row r="774">
          <cell r="A774">
            <v>34912</v>
          </cell>
          <cell r="B774" t="str">
            <v>NI-B-I</v>
          </cell>
          <cell r="C774">
            <v>1</v>
          </cell>
          <cell r="D774">
            <v>1</v>
          </cell>
          <cell r="E774">
            <v>2</v>
          </cell>
          <cell r="G774" t="str">
            <v>34912NI-B-I</v>
          </cell>
          <cell r="H774" t="str">
            <v>NI</v>
          </cell>
          <cell r="I774" t="str">
            <v>B</v>
          </cell>
          <cell r="J774" t="str">
            <v>I</v>
          </cell>
          <cell r="K774">
            <v>201.24</v>
          </cell>
          <cell r="L774" t="str">
            <v/>
          </cell>
          <cell r="M774" t="str">
            <v/>
          </cell>
          <cell r="N774">
            <v>58.08</v>
          </cell>
          <cell r="O774" t="str">
            <v/>
          </cell>
          <cell r="P774" t="str">
            <v/>
          </cell>
          <cell r="Q774">
            <v>440.84</v>
          </cell>
          <cell r="R774">
            <v>700.16</v>
          </cell>
        </row>
        <row r="775">
          <cell r="A775">
            <v>34912</v>
          </cell>
          <cell r="B775" t="str">
            <v>NI-B-II</v>
          </cell>
          <cell r="C775">
            <v>1</v>
          </cell>
          <cell r="D775">
            <v>1</v>
          </cell>
          <cell r="E775">
            <v>2</v>
          </cell>
          <cell r="G775" t="str">
            <v>34912NI-B-II</v>
          </cell>
          <cell r="H775" t="str">
            <v>NI</v>
          </cell>
          <cell r="I775" t="str">
            <v>B</v>
          </cell>
          <cell r="J775" t="str">
            <v>II</v>
          </cell>
          <cell r="K775">
            <v>209.97</v>
          </cell>
          <cell r="L775" t="str">
            <v/>
          </cell>
          <cell r="M775" t="str">
            <v/>
          </cell>
          <cell r="N775">
            <v>60.6</v>
          </cell>
          <cell r="O775" t="str">
            <v/>
          </cell>
          <cell r="P775" t="str">
            <v/>
          </cell>
          <cell r="Q775">
            <v>459.97</v>
          </cell>
          <cell r="R775">
            <v>730.54</v>
          </cell>
        </row>
        <row r="776">
          <cell r="A776">
            <v>34912</v>
          </cell>
          <cell r="B776" t="str">
            <v>NI-B-III</v>
          </cell>
          <cell r="C776">
            <v>1</v>
          </cell>
          <cell r="D776">
            <v>1</v>
          </cell>
          <cell r="E776">
            <v>2</v>
          </cell>
          <cell r="G776" t="str">
            <v>34912NI-B-III</v>
          </cell>
          <cell r="H776" t="str">
            <v>NI</v>
          </cell>
          <cell r="I776" t="str">
            <v>B</v>
          </cell>
          <cell r="J776" t="str">
            <v>III</v>
          </cell>
          <cell r="K776">
            <v>219.1</v>
          </cell>
          <cell r="L776" t="str">
            <v/>
          </cell>
          <cell r="M776" t="str">
            <v/>
          </cell>
          <cell r="N776">
            <v>63.23</v>
          </cell>
          <cell r="O776" t="str">
            <v/>
          </cell>
          <cell r="P776" t="str">
            <v/>
          </cell>
          <cell r="Q776">
            <v>479.96</v>
          </cell>
          <cell r="R776">
            <v>762.29</v>
          </cell>
        </row>
        <row r="777">
          <cell r="A777">
            <v>34912</v>
          </cell>
          <cell r="B777" t="str">
            <v>NI-B-IV</v>
          </cell>
          <cell r="C777">
            <v>1</v>
          </cell>
          <cell r="D777">
            <v>1</v>
          </cell>
          <cell r="E777">
            <v>2</v>
          </cell>
          <cell r="G777" t="str">
            <v>34912NI-B-IV</v>
          </cell>
          <cell r="H777" t="str">
            <v>NI</v>
          </cell>
          <cell r="I777" t="str">
            <v>B</v>
          </cell>
          <cell r="J777" t="str">
            <v>IV</v>
          </cell>
          <cell r="K777">
            <v>228.62</v>
          </cell>
          <cell r="L777" t="str">
            <v/>
          </cell>
          <cell r="M777" t="str">
            <v/>
          </cell>
          <cell r="N777">
            <v>65.98</v>
          </cell>
          <cell r="O777" t="str">
            <v/>
          </cell>
          <cell r="P777" t="str">
            <v/>
          </cell>
          <cell r="Q777">
            <v>500.82</v>
          </cell>
          <cell r="R777">
            <v>795.42</v>
          </cell>
        </row>
        <row r="778">
          <cell r="A778">
            <v>34912</v>
          </cell>
          <cell r="B778" t="str">
            <v>NI-B-V</v>
          </cell>
          <cell r="C778">
            <v>1</v>
          </cell>
          <cell r="D778">
            <v>1</v>
          </cell>
          <cell r="E778">
            <v>2</v>
          </cell>
          <cell r="G778" t="str">
            <v>34912NI-B-V</v>
          </cell>
          <cell r="H778" t="str">
            <v>NI</v>
          </cell>
          <cell r="I778" t="str">
            <v>B</v>
          </cell>
          <cell r="J778" t="str">
            <v>V</v>
          </cell>
          <cell r="K778">
            <v>238.58</v>
          </cell>
          <cell r="L778" t="str">
            <v/>
          </cell>
          <cell r="M778" t="str">
            <v/>
          </cell>
          <cell r="N778">
            <v>68.849999999999994</v>
          </cell>
          <cell r="O778" t="str">
            <v/>
          </cell>
          <cell r="P778" t="str">
            <v/>
          </cell>
          <cell r="Q778">
            <v>522.64</v>
          </cell>
          <cell r="R778">
            <v>830.07</v>
          </cell>
        </row>
        <row r="779">
          <cell r="A779">
            <v>34912</v>
          </cell>
          <cell r="B779" t="str">
            <v>NI-B-VI</v>
          </cell>
          <cell r="C779">
            <v>1</v>
          </cell>
          <cell r="D779">
            <v>1</v>
          </cell>
          <cell r="E779">
            <v>2</v>
          </cell>
          <cell r="G779" t="str">
            <v>34912NI-B-VI</v>
          </cell>
          <cell r="H779" t="str">
            <v>NI</v>
          </cell>
          <cell r="I779" t="str">
            <v>B</v>
          </cell>
          <cell r="J779" t="str">
            <v>VI</v>
          </cell>
          <cell r="K779">
            <v>248.97</v>
          </cell>
          <cell r="L779" t="str">
            <v/>
          </cell>
          <cell r="M779" t="str">
            <v/>
          </cell>
          <cell r="N779">
            <v>71.849999999999994</v>
          </cell>
          <cell r="O779" t="str">
            <v/>
          </cell>
          <cell r="P779" t="str">
            <v/>
          </cell>
          <cell r="Q779">
            <v>545.4</v>
          </cell>
          <cell r="R779">
            <v>866.22</v>
          </cell>
        </row>
        <row r="780">
          <cell r="A780">
            <v>34912</v>
          </cell>
          <cell r="B780" t="str">
            <v>NI-A-I</v>
          </cell>
          <cell r="C780">
            <v>1</v>
          </cell>
          <cell r="D780">
            <v>1</v>
          </cell>
          <cell r="E780">
            <v>2</v>
          </cell>
          <cell r="G780" t="str">
            <v>34912NI-A-I</v>
          </cell>
          <cell r="H780" t="str">
            <v>NI</v>
          </cell>
          <cell r="I780" t="str">
            <v>A</v>
          </cell>
          <cell r="J780" t="str">
            <v>I</v>
          </cell>
          <cell r="K780">
            <v>259.83</v>
          </cell>
          <cell r="L780" t="str">
            <v/>
          </cell>
          <cell r="M780" t="str">
            <v/>
          </cell>
          <cell r="N780">
            <v>74.989999999999995</v>
          </cell>
          <cell r="O780" t="str">
            <v/>
          </cell>
          <cell r="P780" t="str">
            <v/>
          </cell>
          <cell r="Q780">
            <v>569.19000000000005</v>
          </cell>
          <cell r="R780">
            <v>904.01</v>
          </cell>
        </row>
        <row r="781">
          <cell r="A781">
            <v>34912</v>
          </cell>
          <cell r="B781" t="str">
            <v>NI-A-II</v>
          </cell>
          <cell r="C781">
            <v>1</v>
          </cell>
          <cell r="D781">
            <v>1</v>
          </cell>
          <cell r="E781">
            <v>2</v>
          </cell>
          <cell r="G781" t="str">
            <v>34912NI-A-II</v>
          </cell>
          <cell r="H781" t="str">
            <v>NI</v>
          </cell>
          <cell r="I781" t="str">
            <v>A</v>
          </cell>
          <cell r="J781" t="str">
            <v>II</v>
          </cell>
          <cell r="K781">
            <v>271.17</v>
          </cell>
          <cell r="L781" t="str">
            <v/>
          </cell>
          <cell r="M781" t="str">
            <v/>
          </cell>
          <cell r="N781">
            <v>78.260000000000005</v>
          </cell>
          <cell r="O781" t="str">
            <v/>
          </cell>
          <cell r="P781" t="str">
            <v/>
          </cell>
          <cell r="Q781">
            <v>594.03</v>
          </cell>
          <cell r="R781">
            <v>943.46</v>
          </cell>
        </row>
        <row r="782">
          <cell r="A782">
            <v>34912</v>
          </cell>
          <cell r="B782" t="str">
            <v>NI-A-III</v>
          </cell>
          <cell r="C782">
            <v>1</v>
          </cell>
          <cell r="D782">
            <v>1</v>
          </cell>
          <cell r="E782">
            <v>2</v>
          </cell>
          <cell r="G782" t="str">
            <v>34912NI-A-III</v>
          </cell>
          <cell r="H782" t="str">
            <v>NI</v>
          </cell>
          <cell r="I782" t="str">
            <v>A</v>
          </cell>
          <cell r="J782" t="str">
            <v>III</v>
          </cell>
          <cell r="K782">
            <v>283.01</v>
          </cell>
          <cell r="L782" t="str">
            <v/>
          </cell>
          <cell r="M782" t="str">
            <v/>
          </cell>
          <cell r="N782">
            <v>81.680000000000007</v>
          </cell>
          <cell r="O782" t="str">
            <v/>
          </cell>
          <cell r="P782" t="str">
            <v/>
          </cell>
          <cell r="Q782">
            <v>619.97</v>
          </cell>
          <cell r="R782">
            <v>984.66</v>
          </cell>
        </row>
        <row r="783">
          <cell r="A783">
            <v>34912</v>
          </cell>
          <cell r="B783" t="str">
            <v>NS-D-I</v>
          </cell>
          <cell r="C783">
            <v>1</v>
          </cell>
          <cell r="D783">
            <v>1</v>
          </cell>
          <cell r="E783">
            <v>3</v>
          </cell>
          <cell r="G783" t="str">
            <v>34912NS-D-I</v>
          </cell>
          <cell r="H783" t="str">
            <v>NS</v>
          </cell>
          <cell r="I783" t="str">
            <v>D</v>
          </cell>
          <cell r="J783" t="str">
            <v>I</v>
          </cell>
          <cell r="K783">
            <v>223.37</v>
          </cell>
          <cell r="L783" t="str">
            <v/>
          </cell>
          <cell r="M783" t="str">
            <v/>
          </cell>
          <cell r="N783">
            <v>64.47</v>
          </cell>
          <cell r="O783" t="str">
            <v/>
          </cell>
          <cell r="P783" t="str">
            <v/>
          </cell>
          <cell r="Q783">
            <v>489.32</v>
          </cell>
          <cell r="R783">
            <v>777.16</v>
          </cell>
        </row>
        <row r="784">
          <cell r="A784">
            <v>34912</v>
          </cell>
          <cell r="B784" t="str">
            <v>NS-D-II</v>
          </cell>
          <cell r="C784">
            <v>1</v>
          </cell>
          <cell r="D784">
            <v>1</v>
          </cell>
          <cell r="E784">
            <v>3</v>
          </cell>
          <cell r="G784" t="str">
            <v>34912NS-D-II</v>
          </cell>
          <cell r="H784" t="str">
            <v>NS</v>
          </cell>
          <cell r="I784" t="str">
            <v>D</v>
          </cell>
          <cell r="J784" t="str">
            <v>II</v>
          </cell>
          <cell r="K784">
            <v>229.95</v>
          </cell>
          <cell r="L784" t="str">
            <v/>
          </cell>
          <cell r="M784" t="str">
            <v/>
          </cell>
          <cell r="N784">
            <v>66.36</v>
          </cell>
          <cell r="O784" t="str">
            <v/>
          </cell>
          <cell r="P784" t="str">
            <v/>
          </cell>
          <cell r="Q784">
            <v>503.73</v>
          </cell>
          <cell r="R784">
            <v>800.04</v>
          </cell>
        </row>
        <row r="785">
          <cell r="A785">
            <v>34912</v>
          </cell>
          <cell r="B785" t="str">
            <v>NS-D-III</v>
          </cell>
          <cell r="C785">
            <v>1</v>
          </cell>
          <cell r="D785">
            <v>1</v>
          </cell>
          <cell r="E785">
            <v>3</v>
          </cell>
          <cell r="G785" t="str">
            <v>34912NS-D-III</v>
          </cell>
          <cell r="H785" t="str">
            <v>NS</v>
          </cell>
          <cell r="I785" t="str">
            <v>D</v>
          </cell>
          <cell r="J785" t="str">
            <v>III</v>
          </cell>
          <cell r="K785">
            <v>236.74</v>
          </cell>
          <cell r="L785" t="str">
            <v/>
          </cell>
          <cell r="M785" t="str">
            <v/>
          </cell>
          <cell r="N785">
            <v>68.319999999999993</v>
          </cell>
          <cell r="O785" t="str">
            <v/>
          </cell>
          <cell r="P785" t="str">
            <v/>
          </cell>
          <cell r="Q785">
            <v>518.61</v>
          </cell>
          <cell r="R785">
            <v>823.67</v>
          </cell>
        </row>
        <row r="786">
          <cell r="A786">
            <v>34912</v>
          </cell>
          <cell r="B786" t="str">
            <v>NS-D-IV</v>
          </cell>
          <cell r="C786">
            <v>1</v>
          </cell>
          <cell r="D786">
            <v>1</v>
          </cell>
          <cell r="E786">
            <v>3</v>
          </cell>
          <cell r="G786" t="str">
            <v>34912NS-D-IV</v>
          </cell>
          <cell r="H786" t="str">
            <v>NS</v>
          </cell>
          <cell r="I786" t="str">
            <v>D</v>
          </cell>
          <cell r="J786" t="str">
            <v>IV</v>
          </cell>
          <cell r="K786">
            <v>243.73</v>
          </cell>
          <cell r="L786" t="str">
            <v/>
          </cell>
          <cell r="M786" t="str">
            <v/>
          </cell>
          <cell r="N786">
            <v>70.34</v>
          </cell>
          <cell r="O786" t="str">
            <v/>
          </cell>
          <cell r="P786" t="str">
            <v/>
          </cell>
          <cell r="Q786">
            <v>533.91999999999996</v>
          </cell>
          <cell r="R786">
            <v>847.99</v>
          </cell>
        </row>
        <row r="787">
          <cell r="A787">
            <v>34912</v>
          </cell>
          <cell r="B787" t="str">
            <v>NS-D-V</v>
          </cell>
          <cell r="C787">
            <v>1</v>
          </cell>
          <cell r="D787">
            <v>1</v>
          </cell>
          <cell r="E787">
            <v>3</v>
          </cell>
          <cell r="G787" t="str">
            <v>34912NS-D-V</v>
          </cell>
          <cell r="H787" t="str">
            <v>NS</v>
          </cell>
          <cell r="I787" t="str">
            <v>D</v>
          </cell>
          <cell r="J787" t="str">
            <v>V</v>
          </cell>
          <cell r="K787">
            <v>250.94</v>
          </cell>
          <cell r="L787" t="str">
            <v/>
          </cell>
          <cell r="M787" t="str">
            <v/>
          </cell>
          <cell r="N787">
            <v>72.42</v>
          </cell>
          <cell r="O787" t="str">
            <v/>
          </cell>
          <cell r="P787" t="str">
            <v/>
          </cell>
          <cell r="Q787">
            <v>549.71</v>
          </cell>
          <cell r="R787">
            <v>873.07</v>
          </cell>
        </row>
        <row r="788">
          <cell r="A788">
            <v>34912</v>
          </cell>
          <cell r="B788" t="str">
            <v>NS-C-I</v>
          </cell>
          <cell r="C788">
            <v>1</v>
          </cell>
          <cell r="D788">
            <v>1</v>
          </cell>
          <cell r="E788">
            <v>3</v>
          </cell>
          <cell r="G788" t="str">
            <v>34912NS-C-I</v>
          </cell>
          <cell r="H788" t="str">
            <v>NS</v>
          </cell>
          <cell r="I788" t="str">
            <v>C</v>
          </cell>
          <cell r="J788" t="str">
            <v>I</v>
          </cell>
          <cell r="K788">
            <v>258.35000000000002</v>
          </cell>
          <cell r="L788" t="str">
            <v/>
          </cell>
          <cell r="M788" t="str">
            <v/>
          </cell>
          <cell r="N788">
            <v>74.56</v>
          </cell>
          <cell r="O788" t="str">
            <v/>
          </cell>
          <cell r="P788" t="str">
            <v/>
          </cell>
          <cell r="Q788">
            <v>565.95000000000005</v>
          </cell>
          <cell r="R788">
            <v>898.86</v>
          </cell>
        </row>
        <row r="789">
          <cell r="A789">
            <v>34912</v>
          </cell>
          <cell r="B789" t="str">
            <v>NS-C-II</v>
          </cell>
          <cell r="C789">
            <v>1</v>
          </cell>
          <cell r="D789">
            <v>1</v>
          </cell>
          <cell r="E789">
            <v>3</v>
          </cell>
          <cell r="G789" t="str">
            <v>34912NS-C-II</v>
          </cell>
          <cell r="H789" t="str">
            <v>NS</v>
          </cell>
          <cell r="I789" t="str">
            <v>C</v>
          </cell>
          <cell r="J789" t="str">
            <v>II</v>
          </cell>
          <cell r="K789">
            <v>266</v>
          </cell>
          <cell r="L789" t="str">
            <v/>
          </cell>
          <cell r="M789" t="str">
            <v/>
          </cell>
          <cell r="N789">
            <v>76.760000000000005</v>
          </cell>
          <cell r="O789" t="str">
            <v/>
          </cell>
          <cell r="P789" t="str">
            <v/>
          </cell>
          <cell r="Q789">
            <v>582.70000000000005</v>
          </cell>
          <cell r="R789">
            <v>925.46</v>
          </cell>
        </row>
        <row r="790">
          <cell r="A790">
            <v>34912</v>
          </cell>
          <cell r="B790" t="str">
            <v>NS-C-III</v>
          </cell>
          <cell r="C790">
            <v>1</v>
          </cell>
          <cell r="D790">
            <v>1</v>
          </cell>
          <cell r="E790">
            <v>3</v>
          </cell>
          <cell r="G790" t="str">
            <v>34912NS-C-III</v>
          </cell>
          <cell r="H790" t="str">
            <v>NS</v>
          </cell>
          <cell r="I790" t="str">
            <v>C</v>
          </cell>
          <cell r="J790" t="str">
            <v>III</v>
          </cell>
          <cell r="K790">
            <v>273.88</v>
          </cell>
          <cell r="L790" t="str">
            <v/>
          </cell>
          <cell r="M790" t="str">
            <v/>
          </cell>
          <cell r="N790">
            <v>79.040000000000006</v>
          </cell>
          <cell r="O790" t="str">
            <v/>
          </cell>
          <cell r="P790" t="str">
            <v/>
          </cell>
          <cell r="Q790">
            <v>599.96</v>
          </cell>
          <cell r="R790">
            <v>952.88</v>
          </cell>
        </row>
        <row r="791">
          <cell r="A791">
            <v>34912</v>
          </cell>
          <cell r="B791" t="str">
            <v>NS-C-IV</v>
          </cell>
          <cell r="C791">
            <v>1</v>
          </cell>
          <cell r="D791">
            <v>1</v>
          </cell>
          <cell r="E791">
            <v>3</v>
          </cell>
          <cell r="G791" t="str">
            <v>34912NS-C-IV</v>
          </cell>
          <cell r="H791" t="str">
            <v>NS</v>
          </cell>
          <cell r="I791" t="str">
            <v>C</v>
          </cell>
          <cell r="J791" t="str">
            <v>IV</v>
          </cell>
          <cell r="K791">
            <v>281.99</v>
          </cell>
          <cell r="L791" t="str">
            <v/>
          </cell>
          <cell r="M791" t="str">
            <v/>
          </cell>
          <cell r="N791">
            <v>81.38</v>
          </cell>
          <cell r="O791" t="str">
            <v/>
          </cell>
          <cell r="P791" t="str">
            <v/>
          </cell>
          <cell r="Q791">
            <v>617.74</v>
          </cell>
          <cell r="R791">
            <v>981.11</v>
          </cell>
        </row>
        <row r="792">
          <cell r="A792">
            <v>34912</v>
          </cell>
          <cell r="B792" t="str">
            <v>NS-C-V</v>
          </cell>
          <cell r="C792">
            <v>1</v>
          </cell>
          <cell r="D792">
            <v>1</v>
          </cell>
          <cell r="E792">
            <v>3</v>
          </cell>
          <cell r="G792" t="str">
            <v>34912NS-C-V</v>
          </cell>
          <cell r="H792" t="str">
            <v>NS</v>
          </cell>
          <cell r="I792" t="str">
            <v>C</v>
          </cell>
          <cell r="J792" t="str">
            <v>V</v>
          </cell>
          <cell r="K792">
            <v>290.35000000000002</v>
          </cell>
          <cell r="L792" t="str">
            <v/>
          </cell>
          <cell r="M792" t="str">
            <v/>
          </cell>
          <cell r="N792">
            <v>83.79</v>
          </cell>
          <cell r="O792" t="str">
            <v/>
          </cell>
          <cell r="P792" t="str">
            <v/>
          </cell>
          <cell r="Q792">
            <v>636.04</v>
          </cell>
          <cell r="R792">
            <v>1010.18</v>
          </cell>
        </row>
        <row r="793">
          <cell r="A793">
            <v>34912</v>
          </cell>
          <cell r="B793" t="str">
            <v>NS-C-VI</v>
          </cell>
          <cell r="C793">
            <v>1</v>
          </cell>
          <cell r="D793">
            <v>1</v>
          </cell>
          <cell r="E793">
            <v>3</v>
          </cell>
          <cell r="G793" t="str">
            <v>34912NS-C-VI</v>
          </cell>
          <cell r="H793" t="str">
            <v>NS</v>
          </cell>
          <cell r="I793" t="str">
            <v>C</v>
          </cell>
          <cell r="J793" t="str">
            <v>VI</v>
          </cell>
          <cell r="K793">
            <v>298.95</v>
          </cell>
          <cell r="L793" t="str">
            <v/>
          </cell>
          <cell r="M793" t="str">
            <v/>
          </cell>
          <cell r="N793">
            <v>86.27</v>
          </cell>
          <cell r="O793" t="str">
            <v/>
          </cell>
          <cell r="P793" t="str">
            <v/>
          </cell>
          <cell r="Q793">
            <v>654.88</v>
          </cell>
          <cell r="R793">
            <v>1040.0999999999999</v>
          </cell>
        </row>
        <row r="794">
          <cell r="A794">
            <v>34912</v>
          </cell>
          <cell r="B794" t="str">
            <v>NS-B-I</v>
          </cell>
          <cell r="C794">
            <v>1</v>
          </cell>
          <cell r="D794">
            <v>1</v>
          </cell>
          <cell r="E794">
            <v>3</v>
          </cell>
          <cell r="G794" t="str">
            <v>34912NS-B-I</v>
          </cell>
          <cell r="H794" t="str">
            <v>NS</v>
          </cell>
          <cell r="I794" t="str">
            <v>B</v>
          </cell>
          <cell r="J794" t="str">
            <v>I</v>
          </cell>
          <cell r="K794">
            <v>307.83999999999997</v>
          </cell>
          <cell r="L794" t="str">
            <v/>
          </cell>
          <cell r="M794" t="str">
            <v/>
          </cell>
          <cell r="N794">
            <v>88.85</v>
          </cell>
          <cell r="O794" t="str">
            <v/>
          </cell>
          <cell r="P794" t="str">
            <v/>
          </cell>
          <cell r="Q794">
            <v>674.36</v>
          </cell>
          <cell r="R794">
            <v>1071.05</v>
          </cell>
        </row>
        <row r="795">
          <cell r="A795">
            <v>34912</v>
          </cell>
          <cell r="B795" t="str">
            <v>NS-B-II</v>
          </cell>
          <cell r="C795">
            <v>1</v>
          </cell>
          <cell r="D795">
            <v>1</v>
          </cell>
          <cell r="E795">
            <v>3</v>
          </cell>
          <cell r="G795" t="str">
            <v>34912NS-B-II</v>
          </cell>
          <cell r="H795" t="str">
            <v>NS</v>
          </cell>
          <cell r="I795" t="str">
            <v>B</v>
          </cell>
          <cell r="J795" t="str">
            <v>II</v>
          </cell>
          <cell r="K795">
            <v>316.97000000000003</v>
          </cell>
          <cell r="L795" t="str">
            <v/>
          </cell>
          <cell r="M795" t="str">
            <v/>
          </cell>
          <cell r="N795">
            <v>91.48</v>
          </cell>
          <cell r="O795" t="str">
            <v/>
          </cell>
          <cell r="P795" t="str">
            <v/>
          </cell>
          <cell r="Q795">
            <v>694.37</v>
          </cell>
          <cell r="R795">
            <v>1102.82</v>
          </cell>
        </row>
        <row r="796">
          <cell r="A796">
            <v>34912</v>
          </cell>
          <cell r="B796" t="str">
            <v>NS-B-III</v>
          </cell>
          <cell r="C796">
            <v>1</v>
          </cell>
          <cell r="D796">
            <v>1</v>
          </cell>
          <cell r="E796">
            <v>3</v>
          </cell>
          <cell r="G796" t="str">
            <v>34912NS-B-III</v>
          </cell>
          <cell r="H796" t="str">
            <v>NS</v>
          </cell>
          <cell r="I796" t="str">
            <v>B</v>
          </cell>
          <cell r="J796" t="str">
            <v>III</v>
          </cell>
          <cell r="K796">
            <v>326.39</v>
          </cell>
          <cell r="L796" t="str">
            <v/>
          </cell>
          <cell r="M796" t="str">
            <v/>
          </cell>
          <cell r="N796">
            <v>94.2</v>
          </cell>
          <cell r="O796" t="str">
            <v/>
          </cell>
          <cell r="P796" t="str">
            <v/>
          </cell>
          <cell r="Q796">
            <v>714.99</v>
          </cell>
          <cell r="R796">
            <v>1135.58</v>
          </cell>
        </row>
        <row r="797">
          <cell r="A797">
            <v>34912</v>
          </cell>
          <cell r="B797" t="str">
            <v>NS-B-IV</v>
          </cell>
          <cell r="C797">
            <v>1</v>
          </cell>
          <cell r="D797">
            <v>1</v>
          </cell>
          <cell r="E797">
            <v>3</v>
          </cell>
          <cell r="G797" t="str">
            <v>34912NS-B-IV</v>
          </cell>
          <cell r="H797" t="str">
            <v>NS</v>
          </cell>
          <cell r="I797" t="str">
            <v>B</v>
          </cell>
          <cell r="J797" t="str">
            <v>IV</v>
          </cell>
          <cell r="K797">
            <v>336.08</v>
          </cell>
          <cell r="L797" t="str">
            <v/>
          </cell>
          <cell r="M797" t="str">
            <v/>
          </cell>
          <cell r="N797">
            <v>96.99</v>
          </cell>
          <cell r="O797" t="str">
            <v/>
          </cell>
          <cell r="P797" t="str">
            <v/>
          </cell>
          <cell r="Q797">
            <v>736.22</v>
          </cell>
          <cell r="R797">
            <v>1169.29</v>
          </cell>
        </row>
        <row r="798">
          <cell r="A798">
            <v>34912</v>
          </cell>
          <cell r="B798" t="str">
            <v>NS-B-V</v>
          </cell>
          <cell r="C798">
            <v>1</v>
          </cell>
          <cell r="D798">
            <v>1</v>
          </cell>
          <cell r="E798">
            <v>3</v>
          </cell>
          <cell r="G798" t="str">
            <v>34912NS-B-V</v>
          </cell>
          <cell r="H798" t="str">
            <v>NS</v>
          </cell>
          <cell r="I798" t="str">
            <v>B</v>
          </cell>
          <cell r="J798" t="str">
            <v>V</v>
          </cell>
          <cell r="K798">
            <v>346.07</v>
          </cell>
          <cell r="L798" t="str">
            <v/>
          </cell>
          <cell r="M798" t="str">
            <v/>
          </cell>
          <cell r="N798">
            <v>99.87</v>
          </cell>
          <cell r="O798" t="str">
            <v/>
          </cell>
          <cell r="P798" t="str">
            <v/>
          </cell>
          <cell r="Q798">
            <v>758.11</v>
          </cell>
          <cell r="R798">
            <v>1204.05</v>
          </cell>
        </row>
        <row r="799">
          <cell r="A799">
            <v>34912</v>
          </cell>
          <cell r="B799" t="str">
            <v>NS-B-VI</v>
          </cell>
          <cell r="C799">
            <v>1</v>
          </cell>
          <cell r="D799">
            <v>1</v>
          </cell>
          <cell r="E799">
            <v>3</v>
          </cell>
          <cell r="G799" t="str">
            <v>34912NS-B-VI</v>
          </cell>
          <cell r="H799" t="str">
            <v>NS</v>
          </cell>
          <cell r="I799" t="str">
            <v>B</v>
          </cell>
          <cell r="J799" t="str">
            <v>VI</v>
          </cell>
          <cell r="K799">
            <v>367.92</v>
          </cell>
          <cell r="L799" t="str">
            <v/>
          </cell>
          <cell r="M799" t="str">
            <v/>
          </cell>
          <cell r="N799">
            <v>106.18</v>
          </cell>
          <cell r="O799" t="str">
            <v/>
          </cell>
          <cell r="P799" t="str">
            <v/>
          </cell>
          <cell r="Q799">
            <v>805.97</v>
          </cell>
          <cell r="R799">
            <v>1280.07</v>
          </cell>
        </row>
        <row r="800">
          <cell r="A800">
            <v>34912</v>
          </cell>
          <cell r="B800" t="str">
            <v>NS-A-I</v>
          </cell>
          <cell r="C800">
            <v>1</v>
          </cell>
          <cell r="D800">
            <v>1</v>
          </cell>
          <cell r="E800">
            <v>3</v>
          </cell>
          <cell r="G800" t="str">
            <v>34912NS-A-I</v>
          </cell>
          <cell r="H800" t="str">
            <v>NS</v>
          </cell>
          <cell r="I800" t="str">
            <v>A</v>
          </cell>
          <cell r="J800" t="str">
            <v>I</v>
          </cell>
          <cell r="K800">
            <v>418.6</v>
          </cell>
          <cell r="L800" t="str">
            <v/>
          </cell>
          <cell r="M800" t="str">
            <v/>
          </cell>
          <cell r="N800">
            <v>120.81</v>
          </cell>
          <cell r="O800" t="str">
            <v/>
          </cell>
          <cell r="P800" t="str">
            <v/>
          </cell>
          <cell r="Q800">
            <v>916.99</v>
          </cell>
          <cell r="R800">
            <v>1456.4</v>
          </cell>
        </row>
        <row r="801">
          <cell r="A801">
            <v>34912</v>
          </cell>
          <cell r="B801" t="str">
            <v>NS-A-II</v>
          </cell>
          <cell r="C801">
            <v>1</v>
          </cell>
          <cell r="D801">
            <v>1</v>
          </cell>
          <cell r="E801">
            <v>3</v>
          </cell>
          <cell r="G801" t="str">
            <v>34912NS-A-II</v>
          </cell>
          <cell r="H801" t="str">
            <v>NS</v>
          </cell>
          <cell r="I801" t="str">
            <v>A</v>
          </cell>
          <cell r="J801" t="str">
            <v>II</v>
          </cell>
          <cell r="K801">
            <v>447.96</v>
          </cell>
          <cell r="L801" t="str">
            <v/>
          </cell>
          <cell r="M801" t="str">
            <v/>
          </cell>
          <cell r="N801">
            <v>129.28</v>
          </cell>
          <cell r="O801" t="str">
            <v/>
          </cell>
          <cell r="P801" t="str">
            <v/>
          </cell>
          <cell r="Q801">
            <v>981.31</v>
          </cell>
          <cell r="R801">
            <v>1558.55</v>
          </cell>
        </row>
        <row r="802">
          <cell r="A802">
            <v>34912</v>
          </cell>
          <cell r="B802" t="str">
            <v>NS-A-III</v>
          </cell>
          <cell r="C802">
            <v>1</v>
          </cell>
          <cell r="D802">
            <v>1</v>
          </cell>
          <cell r="E802">
            <v>3</v>
          </cell>
          <cell r="G802" t="str">
            <v>34912NS-A-III</v>
          </cell>
          <cell r="H802" t="str">
            <v>NS</v>
          </cell>
          <cell r="I802" t="str">
            <v>A</v>
          </cell>
          <cell r="J802" t="str">
            <v>III</v>
          </cell>
          <cell r="K802">
            <v>478.75</v>
          </cell>
          <cell r="L802" t="str">
            <v/>
          </cell>
          <cell r="M802" t="str">
            <v/>
          </cell>
          <cell r="N802">
            <v>138.16999999999999</v>
          </cell>
          <cell r="O802" t="str">
            <v/>
          </cell>
          <cell r="P802" t="str">
            <v/>
          </cell>
          <cell r="Q802">
            <v>1048.76</v>
          </cell>
          <cell r="R802">
            <v>1665.68</v>
          </cell>
        </row>
        <row r="803">
          <cell r="A803">
            <v>34943</v>
          </cell>
          <cell r="B803" t="str">
            <v>NI-D-I</v>
          </cell>
          <cell r="C803">
            <v>1</v>
          </cell>
          <cell r="D803">
            <v>0</v>
          </cell>
          <cell r="E803">
            <v>2</v>
          </cell>
          <cell r="G803" t="str">
            <v>34943NI-D-I</v>
          </cell>
          <cell r="H803" t="str">
            <v>NI</v>
          </cell>
          <cell r="I803" t="str">
            <v>D</v>
          </cell>
          <cell r="J803" t="str">
            <v>I</v>
          </cell>
          <cell r="K803">
            <v>126.57</v>
          </cell>
          <cell r="L803" t="str">
            <v/>
          </cell>
          <cell r="M803" t="str">
            <v/>
          </cell>
          <cell r="N803">
            <v>36.520000000000003</v>
          </cell>
          <cell r="O803" t="str">
            <v/>
          </cell>
          <cell r="P803" t="str">
            <v/>
          </cell>
          <cell r="Q803">
            <v>277.26</v>
          </cell>
          <cell r="R803">
            <v>440.35</v>
          </cell>
        </row>
        <row r="804">
          <cell r="A804">
            <v>34943</v>
          </cell>
          <cell r="B804" t="str">
            <v>NI-D-II</v>
          </cell>
          <cell r="C804">
            <v>1</v>
          </cell>
          <cell r="D804">
            <v>0</v>
          </cell>
          <cell r="E804">
            <v>2</v>
          </cell>
          <cell r="G804" t="str">
            <v>34943NI-D-II</v>
          </cell>
          <cell r="H804" t="str">
            <v>NI</v>
          </cell>
          <cell r="I804" t="str">
            <v>D</v>
          </cell>
          <cell r="J804" t="str">
            <v>II</v>
          </cell>
          <cell r="K804">
            <v>131.97</v>
          </cell>
          <cell r="L804" t="str">
            <v/>
          </cell>
          <cell r="M804" t="str">
            <v/>
          </cell>
          <cell r="N804">
            <v>38.090000000000003</v>
          </cell>
          <cell r="O804" t="str">
            <v/>
          </cell>
          <cell r="P804" t="str">
            <v/>
          </cell>
          <cell r="Q804">
            <v>289.10000000000002</v>
          </cell>
          <cell r="R804">
            <v>459.16</v>
          </cell>
        </row>
        <row r="805">
          <cell r="A805">
            <v>34943</v>
          </cell>
          <cell r="B805" t="str">
            <v>NI-D-III</v>
          </cell>
          <cell r="C805">
            <v>1</v>
          </cell>
          <cell r="D805">
            <v>0</v>
          </cell>
          <cell r="E805">
            <v>2</v>
          </cell>
          <cell r="G805" t="str">
            <v>34943NI-D-III</v>
          </cell>
          <cell r="H805" t="str">
            <v>NI</v>
          </cell>
          <cell r="I805" t="str">
            <v>D</v>
          </cell>
          <cell r="J805" t="str">
            <v>III</v>
          </cell>
          <cell r="K805">
            <v>137.63</v>
          </cell>
          <cell r="L805" t="str">
            <v/>
          </cell>
          <cell r="M805" t="str">
            <v/>
          </cell>
          <cell r="N805">
            <v>39.72</v>
          </cell>
          <cell r="O805" t="str">
            <v/>
          </cell>
          <cell r="P805" t="str">
            <v/>
          </cell>
          <cell r="Q805">
            <v>301.49</v>
          </cell>
          <cell r="R805">
            <v>478.84</v>
          </cell>
        </row>
        <row r="806">
          <cell r="A806">
            <v>34943</v>
          </cell>
          <cell r="B806" t="str">
            <v>NI-D-IV</v>
          </cell>
          <cell r="C806">
            <v>1</v>
          </cell>
          <cell r="D806">
            <v>0</v>
          </cell>
          <cell r="E806">
            <v>2</v>
          </cell>
          <cell r="G806" t="str">
            <v>34943NI-D-IV</v>
          </cell>
          <cell r="H806" t="str">
            <v>NI</v>
          </cell>
          <cell r="I806" t="str">
            <v>D</v>
          </cell>
          <cell r="J806" t="str">
            <v>IV</v>
          </cell>
          <cell r="K806">
            <v>143.52000000000001</v>
          </cell>
          <cell r="L806" t="str">
            <v/>
          </cell>
          <cell r="M806" t="str">
            <v/>
          </cell>
          <cell r="N806">
            <v>41.42</v>
          </cell>
          <cell r="O806" t="str">
            <v/>
          </cell>
          <cell r="P806" t="str">
            <v/>
          </cell>
          <cell r="Q806">
            <v>314.39999999999998</v>
          </cell>
          <cell r="R806">
            <v>499.34</v>
          </cell>
        </row>
        <row r="807">
          <cell r="A807">
            <v>34943</v>
          </cell>
          <cell r="B807" t="str">
            <v>NI-D-V</v>
          </cell>
          <cell r="C807">
            <v>1</v>
          </cell>
          <cell r="D807">
            <v>0</v>
          </cell>
          <cell r="E807">
            <v>2</v>
          </cell>
          <cell r="G807" t="str">
            <v>34943NI-D-V</v>
          </cell>
          <cell r="H807" t="str">
            <v>NI</v>
          </cell>
          <cell r="I807" t="str">
            <v>D</v>
          </cell>
          <cell r="J807" t="str">
            <v>V</v>
          </cell>
          <cell r="K807">
            <v>149.69</v>
          </cell>
          <cell r="L807" t="str">
            <v/>
          </cell>
          <cell r="M807" t="str">
            <v/>
          </cell>
          <cell r="N807">
            <v>43.2</v>
          </cell>
          <cell r="O807" t="str">
            <v/>
          </cell>
          <cell r="P807" t="str">
            <v/>
          </cell>
          <cell r="Q807">
            <v>327.92</v>
          </cell>
          <cell r="R807">
            <v>520.80999999999995</v>
          </cell>
        </row>
        <row r="808">
          <cell r="A808">
            <v>34943</v>
          </cell>
          <cell r="B808" t="str">
            <v>NI-C-I</v>
          </cell>
          <cell r="C808">
            <v>1</v>
          </cell>
          <cell r="D808">
            <v>0</v>
          </cell>
          <cell r="E808">
            <v>2</v>
          </cell>
          <cell r="G808" t="str">
            <v>34943NI-C-I</v>
          </cell>
          <cell r="H808" t="str">
            <v>NI</v>
          </cell>
          <cell r="I808" t="str">
            <v>C</v>
          </cell>
          <cell r="J808" t="str">
            <v>I</v>
          </cell>
          <cell r="K808">
            <v>156.13</v>
          </cell>
          <cell r="L808" t="str">
            <v/>
          </cell>
          <cell r="M808" t="str">
            <v/>
          </cell>
          <cell r="N808">
            <v>45.06</v>
          </cell>
          <cell r="O808" t="str">
            <v/>
          </cell>
          <cell r="P808" t="str">
            <v/>
          </cell>
          <cell r="Q808">
            <v>342.03</v>
          </cell>
          <cell r="R808">
            <v>543.22</v>
          </cell>
        </row>
        <row r="809">
          <cell r="A809">
            <v>34943</v>
          </cell>
          <cell r="B809" t="str">
            <v>NI-C-II</v>
          </cell>
          <cell r="C809">
            <v>1</v>
          </cell>
          <cell r="D809">
            <v>0</v>
          </cell>
          <cell r="E809">
            <v>2</v>
          </cell>
          <cell r="G809" t="str">
            <v>34943NI-C-II</v>
          </cell>
          <cell r="H809" t="str">
            <v>NI</v>
          </cell>
          <cell r="I809" t="str">
            <v>C</v>
          </cell>
          <cell r="J809" t="str">
            <v>II</v>
          </cell>
          <cell r="K809">
            <v>162.85</v>
          </cell>
          <cell r="L809" t="str">
            <v/>
          </cell>
          <cell r="M809" t="str">
            <v/>
          </cell>
          <cell r="N809">
            <v>47</v>
          </cell>
          <cell r="O809" t="str">
            <v/>
          </cell>
          <cell r="P809" t="str">
            <v/>
          </cell>
          <cell r="Q809">
            <v>356.74</v>
          </cell>
          <cell r="R809">
            <v>566.59</v>
          </cell>
        </row>
        <row r="810">
          <cell r="A810">
            <v>34943</v>
          </cell>
          <cell r="B810" t="str">
            <v>NI-C-III</v>
          </cell>
          <cell r="C810">
            <v>1</v>
          </cell>
          <cell r="D810">
            <v>0</v>
          </cell>
          <cell r="E810">
            <v>2</v>
          </cell>
          <cell r="G810" t="str">
            <v>34943NI-C-III</v>
          </cell>
          <cell r="H810" t="str">
            <v>NI</v>
          </cell>
          <cell r="I810" t="str">
            <v>C</v>
          </cell>
          <cell r="J810" t="str">
            <v>III</v>
          </cell>
          <cell r="K810">
            <v>169.88</v>
          </cell>
          <cell r="L810" t="str">
            <v/>
          </cell>
          <cell r="M810" t="str">
            <v/>
          </cell>
          <cell r="N810">
            <v>49.03</v>
          </cell>
          <cell r="O810" t="str">
            <v/>
          </cell>
          <cell r="P810" t="str">
            <v/>
          </cell>
          <cell r="Q810">
            <v>372.15</v>
          </cell>
          <cell r="R810">
            <v>591.05999999999995</v>
          </cell>
        </row>
        <row r="811">
          <cell r="A811">
            <v>34943</v>
          </cell>
          <cell r="B811" t="str">
            <v>NI-C-IV</v>
          </cell>
          <cell r="C811">
            <v>1</v>
          </cell>
          <cell r="D811">
            <v>0</v>
          </cell>
          <cell r="E811">
            <v>2</v>
          </cell>
          <cell r="G811" t="str">
            <v>34943NI-C-IV</v>
          </cell>
          <cell r="H811" t="str">
            <v>NI</v>
          </cell>
          <cell r="I811" t="str">
            <v>C</v>
          </cell>
          <cell r="J811" t="str">
            <v>IV</v>
          </cell>
          <cell r="K811">
            <v>177.21</v>
          </cell>
          <cell r="L811" t="str">
            <v/>
          </cell>
          <cell r="M811" t="str">
            <v/>
          </cell>
          <cell r="N811">
            <v>51.14</v>
          </cell>
          <cell r="O811" t="str">
            <v/>
          </cell>
          <cell r="P811" t="str">
            <v/>
          </cell>
          <cell r="Q811">
            <v>388.2</v>
          </cell>
          <cell r="R811">
            <v>616.54999999999995</v>
          </cell>
        </row>
        <row r="812">
          <cell r="A812">
            <v>34943</v>
          </cell>
          <cell r="B812" t="str">
            <v>NI-C-V</v>
          </cell>
          <cell r="C812">
            <v>1</v>
          </cell>
          <cell r="D812">
            <v>0</v>
          </cell>
          <cell r="E812">
            <v>2</v>
          </cell>
          <cell r="G812" t="str">
            <v>34943NI-C-V</v>
          </cell>
          <cell r="H812" t="str">
            <v>NI</v>
          </cell>
          <cell r="I812" t="str">
            <v>C</v>
          </cell>
          <cell r="J812" t="str">
            <v>V</v>
          </cell>
          <cell r="K812">
            <v>184.88</v>
          </cell>
          <cell r="L812" t="str">
            <v/>
          </cell>
          <cell r="M812" t="str">
            <v/>
          </cell>
          <cell r="N812">
            <v>53.36</v>
          </cell>
          <cell r="O812" t="str">
            <v/>
          </cell>
          <cell r="P812" t="str">
            <v/>
          </cell>
          <cell r="Q812">
            <v>405</v>
          </cell>
          <cell r="R812">
            <v>643.24</v>
          </cell>
        </row>
        <row r="813">
          <cell r="A813">
            <v>34943</v>
          </cell>
          <cell r="B813" t="str">
            <v>NI-C-VI</v>
          </cell>
          <cell r="C813">
            <v>1</v>
          </cell>
          <cell r="D813">
            <v>0</v>
          </cell>
          <cell r="E813">
            <v>2</v>
          </cell>
          <cell r="G813" t="str">
            <v>34943NI-C-VI</v>
          </cell>
          <cell r="H813" t="str">
            <v>NI</v>
          </cell>
          <cell r="I813" t="str">
            <v>C</v>
          </cell>
          <cell r="J813" t="str">
            <v>VI</v>
          </cell>
          <cell r="K813">
            <v>192.88</v>
          </cell>
          <cell r="L813" t="str">
            <v/>
          </cell>
          <cell r="M813" t="str">
            <v/>
          </cell>
          <cell r="N813">
            <v>55.66</v>
          </cell>
          <cell r="O813" t="str">
            <v/>
          </cell>
          <cell r="P813" t="str">
            <v/>
          </cell>
          <cell r="Q813">
            <v>422.53</v>
          </cell>
          <cell r="R813">
            <v>671.07</v>
          </cell>
        </row>
        <row r="814">
          <cell r="A814">
            <v>34943</v>
          </cell>
          <cell r="B814" t="str">
            <v>NI-B-I</v>
          </cell>
          <cell r="C814">
            <v>1</v>
          </cell>
          <cell r="D814">
            <v>0</v>
          </cell>
          <cell r="E814">
            <v>2</v>
          </cell>
          <cell r="G814" t="str">
            <v>34943NI-B-I</v>
          </cell>
          <cell r="H814" t="str">
            <v>NI</v>
          </cell>
          <cell r="I814" t="str">
            <v>B</v>
          </cell>
          <cell r="J814" t="str">
            <v>I</v>
          </cell>
          <cell r="K814">
            <v>201.24</v>
          </cell>
          <cell r="L814" t="str">
            <v/>
          </cell>
          <cell r="M814" t="str">
            <v/>
          </cell>
          <cell r="N814">
            <v>58.08</v>
          </cell>
          <cell r="O814" t="str">
            <v/>
          </cell>
          <cell r="P814" t="str">
            <v/>
          </cell>
          <cell r="Q814">
            <v>440.84</v>
          </cell>
          <cell r="R814">
            <v>700.16</v>
          </cell>
        </row>
        <row r="815">
          <cell r="A815">
            <v>34943</v>
          </cell>
          <cell r="B815" t="str">
            <v>NI-B-II</v>
          </cell>
          <cell r="C815">
            <v>1</v>
          </cell>
          <cell r="D815">
            <v>0</v>
          </cell>
          <cell r="E815">
            <v>2</v>
          </cell>
          <cell r="G815" t="str">
            <v>34943NI-B-II</v>
          </cell>
          <cell r="H815" t="str">
            <v>NI</v>
          </cell>
          <cell r="I815" t="str">
            <v>B</v>
          </cell>
          <cell r="J815" t="str">
            <v>II</v>
          </cell>
          <cell r="K815">
            <v>209.97</v>
          </cell>
          <cell r="L815" t="str">
            <v/>
          </cell>
          <cell r="M815" t="str">
            <v/>
          </cell>
          <cell r="N815">
            <v>60.6</v>
          </cell>
          <cell r="O815" t="str">
            <v/>
          </cell>
          <cell r="P815" t="str">
            <v/>
          </cell>
          <cell r="Q815">
            <v>459.97</v>
          </cell>
          <cell r="R815">
            <v>730.54</v>
          </cell>
        </row>
        <row r="816">
          <cell r="A816">
            <v>34943</v>
          </cell>
          <cell r="B816" t="str">
            <v>NI-B-III</v>
          </cell>
          <cell r="C816">
            <v>1</v>
          </cell>
          <cell r="D816">
            <v>0</v>
          </cell>
          <cell r="E816">
            <v>2</v>
          </cell>
          <cell r="G816" t="str">
            <v>34943NI-B-III</v>
          </cell>
          <cell r="H816" t="str">
            <v>NI</v>
          </cell>
          <cell r="I816" t="str">
            <v>B</v>
          </cell>
          <cell r="J816" t="str">
            <v>III</v>
          </cell>
          <cell r="K816">
            <v>219.1</v>
          </cell>
          <cell r="L816" t="str">
            <v/>
          </cell>
          <cell r="M816" t="str">
            <v/>
          </cell>
          <cell r="N816">
            <v>63.23</v>
          </cell>
          <cell r="O816" t="str">
            <v/>
          </cell>
          <cell r="P816" t="str">
            <v/>
          </cell>
          <cell r="Q816">
            <v>479.96</v>
          </cell>
          <cell r="R816">
            <v>762.29</v>
          </cell>
        </row>
        <row r="817">
          <cell r="A817">
            <v>34943</v>
          </cell>
          <cell r="B817" t="str">
            <v>NI-B-IV</v>
          </cell>
          <cell r="C817">
            <v>1</v>
          </cell>
          <cell r="D817">
            <v>0</v>
          </cell>
          <cell r="E817">
            <v>2</v>
          </cell>
          <cell r="G817" t="str">
            <v>34943NI-B-IV</v>
          </cell>
          <cell r="H817" t="str">
            <v>NI</v>
          </cell>
          <cell r="I817" t="str">
            <v>B</v>
          </cell>
          <cell r="J817" t="str">
            <v>IV</v>
          </cell>
          <cell r="K817">
            <v>228.62</v>
          </cell>
          <cell r="L817" t="str">
            <v/>
          </cell>
          <cell r="M817" t="str">
            <v/>
          </cell>
          <cell r="N817">
            <v>65.98</v>
          </cell>
          <cell r="O817" t="str">
            <v/>
          </cell>
          <cell r="P817" t="str">
            <v/>
          </cell>
          <cell r="Q817">
            <v>500.82</v>
          </cell>
          <cell r="R817">
            <v>795.42</v>
          </cell>
        </row>
        <row r="818">
          <cell r="A818">
            <v>34943</v>
          </cell>
          <cell r="B818" t="str">
            <v>NI-B-V</v>
          </cell>
          <cell r="C818">
            <v>1</v>
          </cell>
          <cell r="D818">
            <v>0</v>
          </cell>
          <cell r="E818">
            <v>2</v>
          </cell>
          <cell r="G818" t="str">
            <v>34943NI-B-V</v>
          </cell>
          <cell r="H818" t="str">
            <v>NI</v>
          </cell>
          <cell r="I818" t="str">
            <v>B</v>
          </cell>
          <cell r="J818" t="str">
            <v>V</v>
          </cell>
          <cell r="K818">
            <v>238.58</v>
          </cell>
          <cell r="L818" t="str">
            <v/>
          </cell>
          <cell r="M818" t="str">
            <v/>
          </cell>
          <cell r="N818">
            <v>68.849999999999994</v>
          </cell>
          <cell r="O818" t="str">
            <v/>
          </cell>
          <cell r="P818" t="str">
            <v/>
          </cell>
          <cell r="Q818">
            <v>522.64</v>
          </cell>
          <cell r="R818">
            <v>830.07</v>
          </cell>
        </row>
        <row r="819">
          <cell r="A819">
            <v>34943</v>
          </cell>
          <cell r="B819" t="str">
            <v>NI-B-VI</v>
          </cell>
          <cell r="C819">
            <v>1</v>
          </cell>
          <cell r="D819">
            <v>0</v>
          </cell>
          <cell r="E819">
            <v>2</v>
          </cell>
          <cell r="G819" t="str">
            <v>34943NI-B-VI</v>
          </cell>
          <cell r="H819" t="str">
            <v>NI</v>
          </cell>
          <cell r="I819" t="str">
            <v>B</v>
          </cell>
          <cell r="J819" t="str">
            <v>VI</v>
          </cell>
          <cell r="K819">
            <v>248.97</v>
          </cell>
          <cell r="L819" t="str">
            <v/>
          </cell>
          <cell r="M819" t="str">
            <v/>
          </cell>
          <cell r="N819">
            <v>71.849999999999994</v>
          </cell>
          <cell r="O819" t="str">
            <v/>
          </cell>
          <cell r="P819" t="str">
            <v/>
          </cell>
          <cell r="Q819">
            <v>545.4</v>
          </cell>
          <cell r="R819">
            <v>866.22</v>
          </cell>
        </row>
        <row r="820">
          <cell r="A820">
            <v>34943</v>
          </cell>
          <cell r="B820" t="str">
            <v>NI-A-I</v>
          </cell>
          <cell r="C820">
            <v>1</v>
          </cell>
          <cell r="D820">
            <v>0</v>
          </cell>
          <cell r="E820">
            <v>2</v>
          </cell>
          <cell r="G820" t="str">
            <v>34943NI-A-I</v>
          </cell>
          <cell r="H820" t="str">
            <v>NI</v>
          </cell>
          <cell r="I820" t="str">
            <v>A</v>
          </cell>
          <cell r="J820" t="str">
            <v>I</v>
          </cell>
          <cell r="K820">
            <v>259.83</v>
          </cell>
          <cell r="L820" t="str">
            <v/>
          </cell>
          <cell r="M820" t="str">
            <v/>
          </cell>
          <cell r="N820">
            <v>74.989999999999995</v>
          </cell>
          <cell r="O820" t="str">
            <v/>
          </cell>
          <cell r="P820" t="str">
            <v/>
          </cell>
          <cell r="Q820">
            <v>569.19000000000005</v>
          </cell>
          <cell r="R820">
            <v>904.01</v>
          </cell>
        </row>
        <row r="821">
          <cell r="A821">
            <v>34943</v>
          </cell>
          <cell r="B821" t="str">
            <v>NI-A-II</v>
          </cell>
          <cell r="C821">
            <v>1</v>
          </cell>
          <cell r="D821">
            <v>0</v>
          </cell>
          <cell r="E821">
            <v>2</v>
          </cell>
          <cell r="G821" t="str">
            <v>34943NI-A-II</v>
          </cell>
          <cell r="H821" t="str">
            <v>NI</v>
          </cell>
          <cell r="I821" t="str">
            <v>A</v>
          </cell>
          <cell r="J821" t="str">
            <v>II</v>
          </cell>
          <cell r="K821">
            <v>271.17</v>
          </cell>
          <cell r="L821" t="str">
            <v/>
          </cell>
          <cell r="M821" t="str">
            <v/>
          </cell>
          <cell r="N821">
            <v>78.260000000000005</v>
          </cell>
          <cell r="O821" t="str">
            <v/>
          </cell>
          <cell r="P821" t="str">
            <v/>
          </cell>
          <cell r="Q821">
            <v>594.03</v>
          </cell>
          <cell r="R821">
            <v>943.46</v>
          </cell>
        </row>
        <row r="822">
          <cell r="A822">
            <v>34943</v>
          </cell>
          <cell r="B822" t="str">
            <v>NI-A-III</v>
          </cell>
          <cell r="C822">
            <v>1</v>
          </cell>
          <cell r="D822">
            <v>0</v>
          </cell>
          <cell r="E822">
            <v>2</v>
          </cell>
          <cell r="G822" t="str">
            <v>34943NI-A-III</v>
          </cell>
          <cell r="H822" t="str">
            <v>NI</v>
          </cell>
          <cell r="I822" t="str">
            <v>A</v>
          </cell>
          <cell r="J822" t="str">
            <v>III</v>
          </cell>
          <cell r="K822">
            <v>283.01</v>
          </cell>
          <cell r="L822" t="str">
            <v/>
          </cell>
          <cell r="M822" t="str">
            <v/>
          </cell>
          <cell r="N822">
            <v>81.680000000000007</v>
          </cell>
          <cell r="O822" t="str">
            <v/>
          </cell>
          <cell r="P822" t="str">
            <v/>
          </cell>
          <cell r="Q822">
            <v>619.97</v>
          </cell>
          <cell r="R822">
            <v>984.66</v>
          </cell>
        </row>
        <row r="823">
          <cell r="A823">
            <v>34943</v>
          </cell>
          <cell r="B823" t="str">
            <v>NS-D-I</v>
          </cell>
          <cell r="C823">
            <v>1</v>
          </cell>
          <cell r="D823">
            <v>0</v>
          </cell>
          <cell r="E823">
            <v>3</v>
          </cell>
          <cell r="G823" t="str">
            <v>34943NS-D-I</v>
          </cell>
          <cell r="H823" t="str">
            <v>NS</v>
          </cell>
          <cell r="I823" t="str">
            <v>D</v>
          </cell>
          <cell r="J823" t="str">
            <v>I</v>
          </cell>
          <cell r="K823">
            <v>223.37</v>
          </cell>
          <cell r="L823" t="str">
            <v/>
          </cell>
          <cell r="M823" t="str">
            <v/>
          </cell>
          <cell r="N823">
            <v>64.47</v>
          </cell>
          <cell r="O823" t="str">
            <v/>
          </cell>
          <cell r="P823" t="str">
            <v/>
          </cell>
          <cell r="Q823">
            <v>489.32</v>
          </cell>
          <cell r="R823">
            <v>777.16</v>
          </cell>
        </row>
        <row r="824">
          <cell r="A824">
            <v>34943</v>
          </cell>
          <cell r="B824" t="str">
            <v>NS-D-II</v>
          </cell>
          <cell r="C824">
            <v>1</v>
          </cell>
          <cell r="D824">
            <v>0</v>
          </cell>
          <cell r="E824">
            <v>3</v>
          </cell>
          <cell r="G824" t="str">
            <v>34943NS-D-II</v>
          </cell>
          <cell r="H824" t="str">
            <v>NS</v>
          </cell>
          <cell r="I824" t="str">
            <v>D</v>
          </cell>
          <cell r="J824" t="str">
            <v>II</v>
          </cell>
          <cell r="K824">
            <v>229.95</v>
          </cell>
          <cell r="L824" t="str">
            <v/>
          </cell>
          <cell r="M824" t="str">
            <v/>
          </cell>
          <cell r="N824">
            <v>66.36</v>
          </cell>
          <cell r="O824" t="str">
            <v/>
          </cell>
          <cell r="P824" t="str">
            <v/>
          </cell>
          <cell r="Q824">
            <v>503.73</v>
          </cell>
          <cell r="R824">
            <v>800.04</v>
          </cell>
        </row>
        <row r="825">
          <cell r="A825">
            <v>34943</v>
          </cell>
          <cell r="B825" t="str">
            <v>NS-D-III</v>
          </cell>
          <cell r="C825">
            <v>1</v>
          </cell>
          <cell r="D825">
            <v>0</v>
          </cell>
          <cell r="E825">
            <v>3</v>
          </cell>
          <cell r="G825" t="str">
            <v>34943NS-D-III</v>
          </cell>
          <cell r="H825" t="str">
            <v>NS</v>
          </cell>
          <cell r="I825" t="str">
            <v>D</v>
          </cell>
          <cell r="J825" t="str">
            <v>III</v>
          </cell>
          <cell r="K825">
            <v>236.74</v>
          </cell>
          <cell r="L825" t="str">
            <v/>
          </cell>
          <cell r="M825" t="str">
            <v/>
          </cell>
          <cell r="N825">
            <v>68.319999999999993</v>
          </cell>
          <cell r="O825" t="str">
            <v/>
          </cell>
          <cell r="P825" t="str">
            <v/>
          </cell>
          <cell r="Q825">
            <v>518.61</v>
          </cell>
          <cell r="R825">
            <v>823.67</v>
          </cell>
        </row>
        <row r="826">
          <cell r="A826">
            <v>34943</v>
          </cell>
          <cell r="B826" t="str">
            <v>NS-D-IV</v>
          </cell>
          <cell r="C826">
            <v>1</v>
          </cell>
          <cell r="D826">
            <v>0</v>
          </cell>
          <cell r="E826">
            <v>3</v>
          </cell>
          <cell r="G826" t="str">
            <v>34943NS-D-IV</v>
          </cell>
          <cell r="H826" t="str">
            <v>NS</v>
          </cell>
          <cell r="I826" t="str">
            <v>D</v>
          </cell>
          <cell r="J826" t="str">
            <v>IV</v>
          </cell>
          <cell r="K826">
            <v>243.73</v>
          </cell>
          <cell r="L826" t="str">
            <v/>
          </cell>
          <cell r="M826" t="str">
            <v/>
          </cell>
          <cell r="N826">
            <v>70.34</v>
          </cell>
          <cell r="O826" t="str">
            <v/>
          </cell>
          <cell r="P826" t="str">
            <v/>
          </cell>
          <cell r="Q826">
            <v>533.91999999999996</v>
          </cell>
          <cell r="R826">
            <v>847.99</v>
          </cell>
        </row>
        <row r="827">
          <cell r="A827">
            <v>34943</v>
          </cell>
          <cell r="B827" t="str">
            <v>NS-D-V</v>
          </cell>
          <cell r="C827">
            <v>1</v>
          </cell>
          <cell r="D827">
            <v>0</v>
          </cell>
          <cell r="E827">
            <v>3</v>
          </cell>
          <cell r="G827" t="str">
            <v>34943NS-D-V</v>
          </cell>
          <cell r="H827" t="str">
            <v>NS</v>
          </cell>
          <cell r="I827" t="str">
            <v>D</v>
          </cell>
          <cell r="J827" t="str">
            <v>V</v>
          </cell>
          <cell r="K827">
            <v>250.94</v>
          </cell>
          <cell r="L827" t="str">
            <v/>
          </cell>
          <cell r="M827" t="str">
            <v/>
          </cell>
          <cell r="N827">
            <v>72.42</v>
          </cell>
          <cell r="O827" t="str">
            <v/>
          </cell>
          <cell r="P827" t="str">
            <v/>
          </cell>
          <cell r="Q827">
            <v>549.71</v>
          </cell>
          <cell r="R827">
            <v>873.07</v>
          </cell>
        </row>
        <row r="828">
          <cell r="A828">
            <v>34943</v>
          </cell>
          <cell r="B828" t="str">
            <v>NS-C-I</v>
          </cell>
          <cell r="C828">
            <v>1</v>
          </cell>
          <cell r="D828">
            <v>0</v>
          </cell>
          <cell r="E828">
            <v>3</v>
          </cell>
          <cell r="G828" t="str">
            <v>34943NS-C-I</v>
          </cell>
          <cell r="H828" t="str">
            <v>NS</v>
          </cell>
          <cell r="I828" t="str">
            <v>C</v>
          </cell>
          <cell r="J828" t="str">
            <v>I</v>
          </cell>
          <cell r="K828">
            <v>258.35000000000002</v>
          </cell>
          <cell r="L828" t="str">
            <v/>
          </cell>
          <cell r="M828" t="str">
            <v/>
          </cell>
          <cell r="N828">
            <v>74.56</v>
          </cell>
          <cell r="O828" t="str">
            <v/>
          </cell>
          <cell r="P828" t="str">
            <v/>
          </cell>
          <cell r="Q828">
            <v>565.95000000000005</v>
          </cell>
          <cell r="R828">
            <v>898.86</v>
          </cell>
        </row>
        <row r="829">
          <cell r="A829">
            <v>34943</v>
          </cell>
          <cell r="B829" t="str">
            <v>NS-C-II</v>
          </cell>
          <cell r="C829">
            <v>1</v>
          </cell>
          <cell r="D829">
            <v>0</v>
          </cell>
          <cell r="E829">
            <v>3</v>
          </cell>
          <cell r="G829" t="str">
            <v>34943NS-C-II</v>
          </cell>
          <cell r="H829" t="str">
            <v>NS</v>
          </cell>
          <cell r="I829" t="str">
            <v>C</v>
          </cell>
          <cell r="J829" t="str">
            <v>II</v>
          </cell>
          <cell r="K829">
            <v>266</v>
          </cell>
          <cell r="L829" t="str">
            <v/>
          </cell>
          <cell r="M829" t="str">
            <v/>
          </cell>
          <cell r="N829">
            <v>76.760000000000005</v>
          </cell>
          <cell r="O829" t="str">
            <v/>
          </cell>
          <cell r="P829" t="str">
            <v/>
          </cell>
          <cell r="Q829">
            <v>582.70000000000005</v>
          </cell>
          <cell r="R829">
            <v>925.46</v>
          </cell>
        </row>
        <row r="830">
          <cell r="A830">
            <v>34943</v>
          </cell>
          <cell r="B830" t="str">
            <v>NS-C-III</v>
          </cell>
          <cell r="C830">
            <v>1</v>
          </cell>
          <cell r="D830">
            <v>0</v>
          </cell>
          <cell r="E830">
            <v>3</v>
          </cell>
          <cell r="G830" t="str">
            <v>34943NS-C-III</v>
          </cell>
          <cell r="H830" t="str">
            <v>NS</v>
          </cell>
          <cell r="I830" t="str">
            <v>C</v>
          </cell>
          <cell r="J830" t="str">
            <v>III</v>
          </cell>
          <cell r="K830">
            <v>273.88</v>
          </cell>
          <cell r="L830" t="str">
            <v/>
          </cell>
          <cell r="M830" t="str">
            <v/>
          </cell>
          <cell r="N830">
            <v>79.040000000000006</v>
          </cell>
          <cell r="O830" t="str">
            <v/>
          </cell>
          <cell r="P830" t="str">
            <v/>
          </cell>
          <cell r="Q830">
            <v>599.96</v>
          </cell>
          <cell r="R830">
            <v>952.88</v>
          </cell>
        </row>
        <row r="831">
          <cell r="A831">
            <v>34943</v>
          </cell>
          <cell r="B831" t="str">
            <v>NS-C-IV</v>
          </cell>
          <cell r="C831">
            <v>1</v>
          </cell>
          <cell r="D831">
            <v>0</v>
          </cell>
          <cell r="E831">
            <v>3</v>
          </cell>
          <cell r="G831" t="str">
            <v>34943NS-C-IV</v>
          </cell>
          <cell r="H831" t="str">
            <v>NS</v>
          </cell>
          <cell r="I831" t="str">
            <v>C</v>
          </cell>
          <cell r="J831" t="str">
            <v>IV</v>
          </cell>
          <cell r="K831">
            <v>281.99</v>
          </cell>
          <cell r="L831" t="str">
            <v/>
          </cell>
          <cell r="M831" t="str">
            <v/>
          </cell>
          <cell r="N831">
            <v>81.38</v>
          </cell>
          <cell r="O831" t="str">
            <v/>
          </cell>
          <cell r="P831" t="str">
            <v/>
          </cell>
          <cell r="Q831">
            <v>617.74</v>
          </cell>
          <cell r="R831">
            <v>981.11</v>
          </cell>
        </row>
        <row r="832">
          <cell r="A832">
            <v>34943</v>
          </cell>
          <cell r="B832" t="str">
            <v>NS-C-V</v>
          </cell>
          <cell r="C832">
            <v>1</v>
          </cell>
          <cell r="D832">
            <v>0</v>
          </cell>
          <cell r="E832">
            <v>3</v>
          </cell>
          <cell r="G832" t="str">
            <v>34943NS-C-V</v>
          </cell>
          <cell r="H832" t="str">
            <v>NS</v>
          </cell>
          <cell r="I832" t="str">
            <v>C</v>
          </cell>
          <cell r="J832" t="str">
            <v>V</v>
          </cell>
          <cell r="K832">
            <v>290.35000000000002</v>
          </cell>
          <cell r="L832" t="str">
            <v/>
          </cell>
          <cell r="M832" t="str">
            <v/>
          </cell>
          <cell r="N832">
            <v>83.79</v>
          </cell>
          <cell r="O832" t="str">
            <v/>
          </cell>
          <cell r="P832" t="str">
            <v/>
          </cell>
          <cell r="Q832">
            <v>636.04</v>
          </cell>
          <cell r="R832">
            <v>1010.18</v>
          </cell>
        </row>
        <row r="833">
          <cell r="A833">
            <v>34943</v>
          </cell>
          <cell r="B833" t="str">
            <v>NS-C-VI</v>
          </cell>
          <cell r="C833">
            <v>1</v>
          </cell>
          <cell r="D833">
            <v>0</v>
          </cell>
          <cell r="E833">
            <v>3</v>
          </cell>
          <cell r="G833" t="str">
            <v>34943NS-C-VI</v>
          </cell>
          <cell r="H833" t="str">
            <v>NS</v>
          </cell>
          <cell r="I833" t="str">
            <v>C</v>
          </cell>
          <cell r="J833" t="str">
            <v>VI</v>
          </cell>
          <cell r="K833">
            <v>298.95</v>
          </cell>
          <cell r="L833" t="str">
            <v/>
          </cell>
          <cell r="M833" t="str">
            <v/>
          </cell>
          <cell r="N833">
            <v>86.27</v>
          </cell>
          <cell r="O833" t="str">
            <v/>
          </cell>
          <cell r="P833" t="str">
            <v/>
          </cell>
          <cell r="Q833">
            <v>654.88</v>
          </cell>
          <cell r="R833">
            <v>1040.0999999999999</v>
          </cell>
        </row>
        <row r="834">
          <cell r="A834">
            <v>34943</v>
          </cell>
          <cell r="B834" t="str">
            <v>NS-B-I</v>
          </cell>
          <cell r="C834">
            <v>1</v>
          </cell>
          <cell r="D834">
            <v>0</v>
          </cell>
          <cell r="E834">
            <v>3</v>
          </cell>
          <cell r="G834" t="str">
            <v>34943NS-B-I</v>
          </cell>
          <cell r="H834" t="str">
            <v>NS</v>
          </cell>
          <cell r="I834" t="str">
            <v>B</v>
          </cell>
          <cell r="J834" t="str">
            <v>I</v>
          </cell>
          <cell r="K834">
            <v>307.83999999999997</v>
          </cell>
          <cell r="L834" t="str">
            <v/>
          </cell>
          <cell r="M834" t="str">
            <v/>
          </cell>
          <cell r="N834">
            <v>88.85</v>
          </cell>
          <cell r="O834" t="str">
            <v/>
          </cell>
          <cell r="P834" t="str">
            <v/>
          </cell>
          <cell r="Q834">
            <v>674.36</v>
          </cell>
          <cell r="R834">
            <v>1071.05</v>
          </cell>
        </row>
        <row r="835">
          <cell r="A835">
            <v>34943</v>
          </cell>
          <cell r="B835" t="str">
            <v>NS-B-II</v>
          </cell>
          <cell r="C835">
            <v>1</v>
          </cell>
          <cell r="D835">
            <v>0</v>
          </cell>
          <cell r="E835">
            <v>3</v>
          </cell>
          <cell r="G835" t="str">
            <v>34943NS-B-II</v>
          </cell>
          <cell r="H835" t="str">
            <v>NS</v>
          </cell>
          <cell r="I835" t="str">
            <v>B</v>
          </cell>
          <cell r="J835" t="str">
            <v>II</v>
          </cell>
          <cell r="K835">
            <v>316.97000000000003</v>
          </cell>
          <cell r="L835" t="str">
            <v/>
          </cell>
          <cell r="M835" t="str">
            <v/>
          </cell>
          <cell r="N835">
            <v>91.48</v>
          </cell>
          <cell r="O835" t="str">
            <v/>
          </cell>
          <cell r="P835" t="str">
            <v/>
          </cell>
          <cell r="Q835">
            <v>694.37</v>
          </cell>
          <cell r="R835">
            <v>1102.82</v>
          </cell>
        </row>
        <row r="836">
          <cell r="A836">
            <v>34943</v>
          </cell>
          <cell r="B836" t="str">
            <v>NS-B-III</v>
          </cell>
          <cell r="C836">
            <v>1</v>
          </cell>
          <cell r="D836">
            <v>0</v>
          </cell>
          <cell r="E836">
            <v>3</v>
          </cell>
          <cell r="G836" t="str">
            <v>34943NS-B-III</v>
          </cell>
          <cell r="H836" t="str">
            <v>NS</v>
          </cell>
          <cell r="I836" t="str">
            <v>B</v>
          </cell>
          <cell r="J836" t="str">
            <v>III</v>
          </cell>
          <cell r="K836">
            <v>326.39</v>
          </cell>
          <cell r="L836" t="str">
            <v/>
          </cell>
          <cell r="M836" t="str">
            <v/>
          </cell>
          <cell r="N836">
            <v>94.2</v>
          </cell>
          <cell r="O836" t="str">
            <v/>
          </cell>
          <cell r="P836" t="str">
            <v/>
          </cell>
          <cell r="Q836">
            <v>714.99</v>
          </cell>
          <cell r="R836">
            <v>1135.58</v>
          </cell>
        </row>
        <row r="837">
          <cell r="A837">
            <v>34943</v>
          </cell>
          <cell r="B837" t="str">
            <v>NS-B-IV</v>
          </cell>
          <cell r="C837">
            <v>1</v>
          </cell>
          <cell r="D837">
            <v>0</v>
          </cell>
          <cell r="E837">
            <v>3</v>
          </cell>
          <cell r="G837" t="str">
            <v>34943NS-B-IV</v>
          </cell>
          <cell r="H837" t="str">
            <v>NS</v>
          </cell>
          <cell r="I837" t="str">
            <v>B</v>
          </cell>
          <cell r="J837" t="str">
            <v>IV</v>
          </cell>
          <cell r="K837">
            <v>336.08</v>
          </cell>
          <cell r="L837" t="str">
            <v/>
          </cell>
          <cell r="M837" t="str">
            <v/>
          </cell>
          <cell r="N837">
            <v>96.99</v>
          </cell>
          <cell r="O837" t="str">
            <v/>
          </cell>
          <cell r="P837" t="str">
            <v/>
          </cell>
          <cell r="Q837">
            <v>736.22</v>
          </cell>
          <cell r="R837">
            <v>1169.29</v>
          </cell>
        </row>
        <row r="838">
          <cell r="A838">
            <v>34943</v>
          </cell>
          <cell r="B838" t="str">
            <v>NS-B-V</v>
          </cell>
          <cell r="C838">
            <v>1</v>
          </cell>
          <cell r="D838">
            <v>0</v>
          </cell>
          <cell r="E838">
            <v>3</v>
          </cell>
          <cell r="G838" t="str">
            <v>34943NS-B-V</v>
          </cell>
          <cell r="H838" t="str">
            <v>NS</v>
          </cell>
          <cell r="I838" t="str">
            <v>B</v>
          </cell>
          <cell r="J838" t="str">
            <v>V</v>
          </cell>
          <cell r="K838">
            <v>346.07</v>
          </cell>
          <cell r="L838" t="str">
            <v/>
          </cell>
          <cell r="M838" t="str">
            <v/>
          </cell>
          <cell r="N838">
            <v>99.87</v>
          </cell>
          <cell r="O838" t="str">
            <v/>
          </cell>
          <cell r="P838" t="str">
            <v/>
          </cell>
          <cell r="Q838">
            <v>758.11</v>
          </cell>
          <cell r="R838">
            <v>1204.05</v>
          </cell>
        </row>
        <row r="839">
          <cell r="A839">
            <v>34943</v>
          </cell>
          <cell r="B839" t="str">
            <v>NS-B-VI</v>
          </cell>
          <cell r="C839">
            <v>1</v>
          </cell>
          <cell r="D839">
            <v>0</v>
          </cell>
          <cell r="E839">
            <v>3</v>
          </cell>
          <cell r="G839" t="str">
            <v>34943NS-B-VI</v>
          </cell>
          <cell r="H839" t="str">
            <v>NS</v>
          </cell>
          <cell r="I839" t="str">
            <v>B</v>
          </cell>
          <cell r="J839" t="str">
            <v>VI</v>
          </cell>
          <cell r="K839">
            <v>367.92</v>
          </cell>
          <cell r="L839" t="str">
            <v/>
          </cell>
          <cell r="M839" t="str">
            <v/>
          </cell>
          <cell r="N839">
            <v>106.18</v>
          </cell>
          <cell r="O839" t="str">
            <v/>
          </cell>
          <cell r="P839" t="str">
            <v/>
          </cell>
          <cell r="Q839">
            <v>805.97</v>
          </cell>
          <cell r="R839">
            <v>1280.07</v>
          </cell>
        </row>
        <row r="840">
          <cell r="A840">
            <v>34943</v>
          </cell>
          <cell r="B840" t="str">
            <v>NS-A-I</v>
          </cell>
          <cell r="C840">
            <v>1</v>
          </cell>
          <cell r="D840">
            <v>0</v>
          </cell>
          <cell r="E840">
            <v>3</v>
          </cell>
          <cell r="G840" t="str">
            <v>34943NS-A-I</v>
          </cell>
          <cell r="H840" t="str">
            <v>NS</v>
          </cell>
          <cell r="I840" t="str">
            <v>A</v>
          </cell>
          <cell r="J840" t="str">
            <v>I</v>
          </cell>
          <cell r="K840">
            <v>418.6</v>
          </cell>
          <cell r="L840" t="str">
            <v/>
          </cell>
          <cell r="M840" t="str">
            <v/>
          </cell>
          <cell r="N840">
            <v>120.81</v>
          </cell>
          <cell r="O840" t="str">
            <v/>
          </cell>
          <cell r="P840" t="str">
            <v/>
          </cell>
          <cell r="Q840">
            <v>916.99</v>
          </cell>
          <cell r="R840">
            <v>1456.4</v>
          </cell>
        </row>
        <row r="841">
          <cell r="A841">
            <v>34943</v>
          </cell>
          <cell r="B841" t="str">
            <v>NS-A-II</v>
          </cell>
          <cell r="C841">
            <v>1</v>
          </cell>
          <cell r="D841">
            <v>0</v>
          </cell>
          <cell r="E841">
            <v>3</v>
          </cell>
          <cell r="G841" t="str">
            <v>34943NS-A-II</v>
          </cell>
          <cell r="H841" t="str">
            <v>NS</v>
          </cell>
          <cell r="I841" t="str">
            <v>A</v>
          </cell>
          <cell r="J841" t="str">
            <v>II</v>
          </cell>
          <cell r="K841">
            <v>447.96</v>
          </cell>
          <cell r="L841" t="str">
            <v/>
          </cell>
          <cell r="M841" t="str">
            <v/>
          </cell>
          <cell r="N841">
            <v>129.28</v>
          </cell>
          <cell r="O841" t="str">
            <v/>
          </cell>
          <cell r="P841" t="str">
            <v/>
          </cell>
          <cell r="Q841">
            <v>981.31</v>
          </cell>
          <cell r="R841">
            <v>1558.55</v>
          </cell>
        </row>
        <row r="842">
          <cell r="A842">
            <v>34943</v>
          </cell>
          <cell r="B842" t="str">
            <v>NS-A-III</v>
          </cell>
          <cell r="C842">
            <v>1</v>
          </cell>
          <cell r="D842">
            <v>0</v>
          </cell>
          <cell r="E842">
            <v>3</v>
          </cell>
          <cell r="G842" t="str">
            <v>34943NS-A-III</v>
          </cell>
          <cell r="H842" t="str">
            <v>NS</v>
          </cell>
          <cell r="I842" t="str">
            <v>A</v>
          </cell>
          <cell r="J842" t="str">
            <v>III</v>
          </cell>
          <cell r="K842">
            <v>478.75</v>
          </cell>
          <cell r="L842" t="str">
            <v/>
          </cell>
          <cell r="M842" t="str">
            <v/>
          </cell>
          <cell r="N842">
            <v>138.16999999999999</v>
          </cell>
          <cell r="O842" t="str">
            <v/>
          </cell>
          <cell r="P842" t="str">
            <v/>
          </cell>
          <cell r="Q842">
            <v>1048.76</v>
          </cell>
          <cell r="R842">
            <v>1665.68</v>
          </cell>
        </row>
        <row r="843">
          <cell r="A843">
            <v>34973</v>
          </cell>
          <cell r="B843" t="str">
            <v>NI-D-I</v>
          </cell>
          <cell r="C843">
            <v>1</v>
          </cell>
          <cell r="D843">
            <v>1</v>
          </cell>
          <cell r="E843">
            <v>2</v>
          </cell>
          <cell r="G843" t="str">
            <v>34973NI-D-I</v>
          </cell>
          <cell r="H843" t="str">
            <v>NI</v>
          </cell>
          <cell r="I843" t="str">
            <v>D</v>
          </cell>
          <cell r="J843" t="str">
            <v>I</v>
          </cell>
          <cell r="K843">
            <v>126.57</v>
          </cell>
          <cell r="L843" t="str">
            <v/>
          </cell>
          <cell r="M843" t="str">
            <v/>
          </cell>
          <cell r="N843">
            <v>36.520000000000003</v>
          </cell>
          <cell r="O843" t="str">
            <v/>
          </cell>
          <cell r="P843" t="str">
            <v/>
          </cell>
          <cell r="Q843">
            <v>277.26</v>
          </cell>
          <cell r="R843">
            <v>440.35</v>
          </cell>
        </row>
        <row r="844">
          <cell r="A844">
            <v>34973</v>
          </cell>
          <cell r="B844" t="str">
            <v>NI-D-II</v>
          </cell>
          <cell r="C844">
            <v>1</v>
          </cell>
          <cell r="D844">
            <v>1</v>
          </cell>
          <cell r="E844">
            <v>2</v>
          </cell>
          <cell r="G844" t="str">
            <v>34973NI-D-II</v>
          </cell>
          <cell r="H844" t="str">
            <v>NI</v>
          </cell>
          <cell r="I844" t="str">
            <v>D</v>
          </cell>
          <cell r="J844" t="str">
            <v>II</v>
          </cell>
          <cell r="K844">
            <v>131.97</v>
          </cell>
          <cell r="L844" t="str">
            <v/>
          </cell>
          <cell r="M844" t="str">
            <v/>
          </cell>
          <cell r="N844">
            <v>38.090000000000003</v>
          </cell>
          <cell r="O844" t="str">
            <v/>
          </cell>
          <cell r="P844" t="str">
            <v/>
          </cell>
          <cell r="Q844">
            <v>289.10000000000002</v>
          </cell>
          <cell r="R844">
            <v>459.16</v>
          </cell>
        </row>
        <row r="845">
          <cell r="A845">
            <v>34973</v>
          </cell>
          <cell r="B845" t="str">
            <v>NI-D-III</v>
          </cell>
          <cell r="C845">
            <v>1</v>
          </cell>
          <cell r="D845">
            <v>1</v>
          </cell>
          <cell r="E845">
            <v>2</v>
          </cell>
          <cell r="G845" t="str">
            <v>34973NI-D-III</v>
          </cell>
          <cell r="H845" t="str">
            <v>NI</v>
          </cell>
          <cell r="I845" t="str">
            <v>D</v>
          </cell>
          <cell r="J845" t="str">
            <v>III</v>
          </cell>
          <cell r="K845">
            <v>137.63</v>
          </cell>
          <cell r="L845" t="str">
            <v/>
          </cell>
          <cell r="M845" t="str">
            <v/>
          </cell>
          <cell r="N845">
            <v>39.72</v>
          </cell>
          <cell r="O845" t="str">
            <v/>
          </cell>
          <cell r="P845" t="str">
            <v/>
          </cell>
          <cell r="Q845">
            <v>301.49</v>
          </cell>
          <cell r="R845">
            <v>478.84</v>
          </cell>
        </row>
        <row r="846">
          <cell r="A846">
            <v>34973</v>
          </cell>
          <cell r="B846" t="str">
            <v>NI-D-IV</v>
          </cell>
          <cell r="C846">
            <v>1</v>
          </cell>
          <cell r="D846">
            <v>1</v>
          </cell>
          <cell r="E846">
            <v>2</v>
          </cell>
          <cell r="G846" t="str">
            <v>34973NI-D-IV</v>
          </cell>
          <cell r="H846" t="str">
            <v>NI</v>
          </cell>
          <cell r="I846" t="str">
            <v>D</v>
          </cell>
          <cell r="J846" t="str">
            <v>IV</v>
          </cell>
          <cell r="K846">
            <v>143.52000000000001</v>
          </cell>
          <cell r="L846" t="str">
            <v/>
          </cell>
          <cell r="M846" t="str">
            <v/>
          </cell>
          <cell r="N846">
            <v>41.42</v>
          </cell>
          <cell r="O846" t="str">
            <v/>
          </cell>
          <cell r="P846" t="str">
            <v/>
          </cell>
          <cell r="Q846">
            <v>314.39999999999998</v>
          </cell>
          <cell r="R846">
            <v>499.34</v>
          </cell>
        </row>
        <row r="847">
          <cell r="A847">
            <v>34973</v>
          </cell>
          <cell r="B847" t="str">
            <v>NI-D-V</v>
          </cell>
          <cell r="C847">
            <v>1</v>
          </cell>
          <cell r="D847">
            <v>1</v>
          </cell>
          <cell r="E847">
            <v>2</v>
          </cell>
          <cell r="G847" t="str">
            <v>34973NI-D-V</v>
          </cell>
          <cell r="H847" t="str">
            <v>NI</v>
          </cell>
          <cell r="I847" t="str">
            <v>D</v>
          </cell>
          <cell r="J847" t="str">
            <v>V</v>
          </cell>
          <cell r="K847">
            <v>149.69</v>
          </cell>
          <cell r="L847" t="str">
            <v/>
          </cell>
          <cell r="M847" t="str">
            <v/>
          </cell>
          <cell r="N847">
            <v>43.2</v>
          </cell>
          <cell r="O847" t="str">
            <v/>
          </cell>
          <cell r="P847" t="str">
            <v/>
          </cell>
          <cell r="Q847">
            <v>327.92</v>
          </cell>
          <cell r="R847">
            <v>520.80999999999995</v>
          </cell>
        </row>
        <row r="848">
          <cell r="A848">
            <v>34973</v>
          </cell>
          <cell r="B848" t="str">
            <v>NI-C-I</v>
          </cell>
          <cell r="C848">
            <v>1</v>
          </cell>
          <cell r="D848">
            <v>1</v>
          </cell>
          <cell r="E848">
            <v>2</v>
          </cell>
          <cell r="G848" t="str">
            <v>34973NI-C-I</v>
          </cell>
          <cell r="H848" t="str">
            <v>NI</v>
          </cell>
          <cell r="I848" t="str">
            <v>C</v>
          </cell>
          <cell r="J848" t="str">
            <v>I</v>
          </cell>
          <cell r="K848">
            <v>156.13</v>
          </cell>
          <cell r="L848" t="str">
            <v/>
          </cell>
          <cell r="M848" t="str">
            <v/>
          </cell>
          <cell r="N848">
            <v>45.06</v>
          </cell>
          <cell r="O848" t="str">
            <v/>
          </cell>
          <cell r="P848" t="str">
            <v/>
          </cell>
          <cell r="Q848">
            <v>342.03</v>
          </cell>
          <cell r="R848">
            <v>543.22</v>
          </cell>
        </row>
        <row r="849">
          <cell r="A849">
            <v>34973</v>
          </cell>
          <cell r="B849" t="str">
            <v>NI-C-II</v>
          </cell>
          <cell r="C849">
            <v>1</v>
          </cell>
          <cell r="D849">
            <v>1</v>
          </cell>
          <cell r="E849">
            <v>2</v>
          </cell>
          <cell r="G849" t="str">
            <v>34973NI-C-II</v>
          </cell>
          <cell r="H849" t="str">
            <v>NI</v>
          </cell>
          <cell r="I849" t="str">
            <v>C</v>
          </cell>
          <cell r="J849" t="str">
            <v>II</v>
          </cell>
          <cell r="K849">
            <v>162.85</v>
          </cell>
          <cell r="L849" t="str">
            <v/>
          </cell>
          <cell r="M849" t="str">
            <v/>
          </cell>
          <cell r="N849">
            <v>47</v>
          </cell>
          <cell r="O849" t="str">
            <v/>
          </cell>
          <cell r="P849" t="str">
            <v/>
          </cell>
          <cell r="Q849">
            <v>356.74</v>
          </cell>
          <cell r="R849">
            <v>566.59</v>
          </cell>
        </row>
        <row r="850">
          <cell r="A850">
            <v>34973</v>
          </cell>
          <cell r="B850" t="str">
            <v>NI-C-III</v>
          </cell>
          <cell r="C850">
            <v>1</v>
          </cell>
          <cell r="D850">
            <v>1</v>
          </cell>
          <cell r="E850">
            <v>2</v>
          </cell>
          <cell r="G850" t="str">
            <v>34973NI-C-III</v>
          </cell>
          <cell r="H850" t="str">
            <v>NI</v>
          </cell>
          <cell r="I850" t="str">
            <v>C</v>
          </cell>
          <cell r="J850" t="str">
            <v>III</v>
          </cell>
          <cell r="K850">
            <v>169.88</v>
          </cell>
          <cell r="L850" t="str">
            <v/>
          </cell>
          <cell r="M850" t="str">
            <v/>
          </cell>
          <cell r="N850">
            <v>49.03</v>
          </cell>
          <cell r="O850" t="str">
            <v/>
          </cell>
          <cell r="P850" t="str">
            <v/>
          </cell>
          <cell r="Q850">
            <v>372.15</v>
          </cell>
          <cell r="R850">
            <v>591.05999999999995</v>
          </cell>
        </row>
        <row r="851">
          <cell r="A851">
            <v>34973</v>
          </cell>
          <cell r="B851" t="str">
            <v>NI-C-IV</v>
          </cell>
          <cell r="C851">
            <v>1</v>
          </cell>
          <cell r="D851">
            <v>1</v>
          </cell>
          <cell r="E851">
            <v>2</v>
          </cell>
          <cell r="G851" t="str">
            <v>34973NI-C-IV</v>
          </cell>
          <cell r="H851" t="str">
            <v>NI</v>
          </cell>
          <cell r="I851" t="str">
            <v>C</v>
          </cell>
          <cell r="J851" t="str">
            <v>IV</v>
          </cell>
          <cell r="K851">
            <v>177.21</v>
          </cell>
          <cell r="L851" t="str">
            <v/>
          </cell>
          <cell r="M851" t="str">
            <v/>
          </cell>
          <cell r="N851">
            <v>51.14</v>
          </cell>
          <cell r="O851" t="str">
            <v/>
          </cell>
          <cell r="P851" t="str">
            <v/>
          </cell>
          <cell r="Q851">
            <v>388.2</v>
          </cell>
          <cell r="R851">
            <v>616.54999999999995</v>
          </cell>
        </row>
        <row r="852">
          <cell r="A852">
            <v>34973</v>
          </cell>
          <cell r="B852" t="str">
            <v>NI-C-V</v>
          </cell>
          <cell r="C852">
            <v>1</v>
          </cell>
          <cell r="D852">
            <v>1</v>
          </cell>
          <cell r="E852">
            <v>2</v>
          </cell>
          <cell r="G852" t="str">
            <v>34973NI-C-V</v>
          </cell>
          <cell r="H852" t="str">
            <v>NI</v>
          </cell>
          <cell r="I852" t="str">
            <v>C</v>
          </cell>
          <cell r="J852" t="str">
            <v>V</v>
          </cell>
          <cell r="K852">
            <v>184.88</v>
          </cell>
          <cell r="L852" t="str">
            <v/>
          </cell>
          <cell r="M852" t="str">
            <v/>
          </cell>
          <cell r="N852">
            <v>53.36</v>
          </cell>
          <cell r="O852" t="str">
            <v/>
          </cell>
          <cell r="P852" t="str">
            <v/>
          </cell>
          <cell r="Q852">
            <v>405</v>
          </cell>
          <cell r="R852">
            <v>643.24</v>
          </cell>
        </row>
        <row r="853">
          <cell r="A853">
            <v>34973</v>
          </cell>
          <cell r="B853" t="str">
            <v>NI-C-VI</v>
          </cell>
          <cell r="C853">
            <v>1</v>
          </cell>
          <cell r="D853">
            <v>1</v>
          </cell>
          <cell r="E853">
            <v>2</v>
          </cell>
          <cell r="G853" t="str">
            <v>34973NI-C-VI</v>
          </cell>
          <cell r="H853" t="str">
            <v>NI</v>
          </cell>
          <cell r="I853" t="str">
            <v>C</v>
          </cell>
          <cell r="J853" t="str">
            <v>VI</v>
          </cell>
          <cell r="K853">
            <v>192.88</v>
          </cell>
          <cell r="L853" t="str">
            <v/>
          </cell>
          <cell r="M853" t="str">
            <v/>
          </cell>
          <cell r="N853">
            <v>55.66</v>
          </cell>
          <cell r="O853" t="str">
            <v/>
          </cell>
          <cell r="P853" t="str">
            <v/>
          </cell>
          <cell r="Q853">
            <v>422.53</v>
          </cell>
          <cell r="R853">
            <v>671.07</v>
          </cell>
        </row>
        <row r="854">
          <cell r="A854">
            <v>34973</v>
          </cell>
          <cell r="B854" t="str">
            <v>NI-B-I</v>
          </cell>
          <cell r="C854">
            <v>1</v>
          </cell>
          <cell r="D854">
            <v>1</v>
          </cell>
          <cell r="E854">
            <v>2</v>
          </cell>
          <cell r="G854" t="str">
            <v>34973NI-B-I</v>
          </cell>
          <cell r="H854" t="str">
            <v>NI</v>
          </cell>
          <cell r="I854" t="str">
            <v>B</v>
          </cell>
          <cell r="J854" t="str">
            <v>I</v>
          </cell>
          <cell r="K854">
            <v>201.24</v>
          </cell>
          <cell r="L854" t="str">
            <v/>
          </cell>
          <cell r="M854" t="str">
            <v/>
          </cell>
          <cell r="N854">
            <v>58.08</v>
          </cell>
          <cell r="O854" t="str">
            <v/>
          </cell>
          <cell r="P854" t="str">
            <v/>
          </cell>
          <cell r="Q854">
            <v>440.84</v>
          </cell>
          <cell r="R854">
            <v>700.16</v>
          </cell>
        </row>
        <row r="855">
          <cell r="A855">
            <v>34973</v>
          </cell>
          <cell r="B855" t="str">
            <v>NI-B-II</v>
          </cell>
          <cell r="C855">
            <v>1</v>
          </cell>
          <cell r="D855">
            <v>1</v>
          </cell>
          <cell r="E855">
            <v>2</v>
          </cell>
          <cell r="G855" t="str">
            <v>34973NI-B-II</v>
          </cell>
          <cell r="H855" t="str">
            <v>NI</v>
          </cell>
          <cell r="I855" t="str">
            <v>B</v>
          </cell>
          <cell r="J855" t="str">
            <v>II</v>
          </cell>
          <cell r="K855">
            <v>209.97</v>
          </cell>
          <cell r="L855" t="str">
            <v/>
          </cell>
          <cell r="M855" t="str">
            <v/>
          </cell>
          <cell r="N855">
            <v>60.6</v>
          </cell>
          <cell r="O855" t="str">
            <v/>
          </cell>
          <cell r="P855" t="str">
            <v/>
          </cell>
          <cell r="Q855">
            <v>459.97</v>
          </cell>
          <cell r="R855">
            <v>730.54</v>
          </cell>
        </row>
        <row r="856">
          <cell r="A856">
            <v>34973</v>
          </cell>
          <cell r="B856" t="str">
            <v>NI-B-III</v>
          </cell>
          <cell r="C856">
            <v>1</v>
          </cell>
          <cell r="D856">
            <v>1</v>
          </cell>
          <cell r="E856">
            <v>2</v>
          </cell>
          <cell r="G856" t="str">
            <v>34973NI-B-III</v>
          </cell>
          <cell r="H856" t="str">
            <v>NI</v>
          </cell>
          <cell r="I856" t="str">
            <v>B</v>
          </cell>
          <cell r="J856" t="str">
            <v>III</v>
          </cell>
          <cell r="K856">
            <v>219.1</v>
          </cell>
          <cell r="L856" t="str">
            <v/>
          </cell>
          <cell r="M856" t="str">
            <v/>
          </cell>
          <cell r="N856">
            <v>63.23</v>
          </cell>
          <cell r="O856" t="str">
            <v/>
          </cell>
          <cell r="P856" t="str">
            <v/>
          </cell>
          <cell r="Q856">
            <v>479.96</v>
          </cell>
          <cell r="R856">
            <v>762.29</v>
          </cell>
        </row>
        <row r="857">
          <cell r="A857">
            <v>34973</v>
          </cell>
          <cell r="B857" t="str">
            <v>NI-B-IV</v>
          </cell>
          <cell r="C857">
            <v>1</v>
          </cell>
          <cell r="D857">
            <v>1</v>
          </cell>
          <cell r="E857">
            <v>2</v>
          </cell>
          <cell r="G857" t="str">
            <v>34973NI-B-IV</v>
          </cell>
          <cell r="H857" t="str">
            <v>NI</v>
          </cell>
          <cell r="I857" t="str">
            <v>B</v>
          </cell>
          <cell r="J857" t="str">
            <v>IV</v>
          </cell>
          <cell r="K857">
            <v>228.62</v>
          </cell>
          <cell r="L857" t="str">
            <v/>
          </cell>
          <cell r="M857" t="str">
            <v/>
          </cell>
          <cell r="N857">
            <v>65.98</v>
          </cell>
          <cell r="O857" t="str">
            <v/>
          </cell>
          <cell r="P857" t="str">
            <v/>
          </cell>
          <cell r="Q857">
            <v>500.82</v>
          </cell>
          <cell r="R857">
            <v>795.42</v>
          </cell>
        </row>
        <row r="858">
          <cell r="A858">
            <v>34973</v>
          </cell>
          <cell r="B858" t="str">
            <v>NI-B-V</v>
          </cell>
          <cell r="C858">
            <v>1</v>
          </cell>
          <cell r="D858">
            <v>1</v>
          </cell>
          <cell r="E858">
            <v>2</v>
          </cell>
          <cell r="G858" t="str">
            <v>34973NI-B-V</v>
          </cell>
          <cell r="H858" t="str">
            <v>NI</v>
          </cell>
          <cell r="I858" t="str">
            <v>B</v>
          </cell>
          <cell r="J858" t="str">
            <v>V</v>
          </cell>
          <cell r="K858">
            <v>238.58</v>
          </cell>
          <cell r="L858" t="str">
            <v/>
          </cell>
          <cell r="M858" t="str">
            <v/>
          </cell>
          <cell r="N858">
            <v>68.849999999999994</v>
          </cell>
          <cell r="O858" t="str">
            <v/>
          </cell>
          <cell r="P858" t="str">
            <v/>
          </cell>
          <cell r="Q858">
            <v>522.64</v>
          </cell>
          <cell r="R858">
            <v>830.07</v>
          </cell>
        </row>
        <row r="859">
          <cell r="A859">
            <v>34973</v>
          </cell>
          <cell r="B859" t="str">
            <v>NI-B-VI</v>
          </cell>
          <cell r="C859">
            <v>1</v>
          </cell>
          <cell r="D859">
            <v>1</v>
          </cell>
          <cell r="E859">
            <v>2</v>
          </cell>
          <cell r="G859" t="str">
            <v>34973NI-B-VI</v>
          </cell>
          <cell r="H859" t="str">
            <v>NI</v>
          </cell>
          <cell r="I859" t="str">
            <v>B</v>
          </cell>
          <cell r="J859" t="str">
            <v>VI</v>
          </cell>
          <cell r="K859">
            <v>248.97</v>
          </cell>
          <cell r="L859" t="str">
            <v/>
          </cell>
          <cell r="M859" t="str">
            <v/>
          </cell>
          <cell r="N859">
            <v>71.849999999999994</v>
          </cell>
          <cell r="O859" t="str">
            <v/>
          </cell>
          <cell r="P859" t="str">
            <v/>
          </cell>
          <cell r="Q859">
            <v>545.4</v>
          </cell>
          <cell r="R859">
            <v>866.22</v>
          </cell>
        </row>
        <row r="860">
          <cell r="A860">
            <v>34973</v>
          </cell>
          <cell r="B860" t="str">
            <v>NI-A-I</v>
          </cell>
          <cell r="C860">
            <v>1</v>
          </cell>
          <cell r="D860">
            <v>1</v>
          </cell>
          <cell r="E860">
            <v>2</v>
          </cell>
          <cell r="G860" t="str">
            <v>34973NI-A-I</v>
          </cell>
          <cell r="H860" t="str">
            <v>NI</v>
          </cell>
          <cell r="I860" t="str">
            <v>A</v>
          </cell>
          <cell r="J860" t="str">
            <v>I</v>
          </cell>
          <cell r="K860">
            <v>259.83</v>
          </cell>
          <cell r="L860" t="str">
            <v/>
          </cell>
          <cell r="M860" t="str">
            <v/>
          </cell>
          <cell r="N860">
            <v>74.989999999999995</v>
          </cell>
          <cell r="O860" t="str">
            <v/>
          </cell>
          <cell r="P860" t="str">
            <v/>
          </cell>
          <cell r="Q860">
            <v>569.19000000000005</v>
          </cell>
          <cell r="R860">
            <v>904.01</v>
          </cell>
        </row>
        <row r="861">
          <cell r="A861">
            <v>34973</v>
          </cell>
          <cell r="B861" t="str">
            <v>NI-A-II</v>
          </cell>
          <cell r="C861">
            <v>1</v>
          </cell>
          <cell r="D861">
            <v>1</v>
          </cell>
          <cell r="E861">
            <v>2</v>
          </cell>
          <cell r="G861" t="str">
            <v>34973NI-A-II</v>
          </cell>
          <cell r="H861" t="str">
            <v>NI</v>
          </cell>
          <cell r="I861" t="str">
            <v>A</v>
          </cell>
          <cell r="J861" t="str">
            <v>II</v>
          </cell>
          <cell r="K861">
            <v>271.17</v>
          </cell>
          <cell r="L861" t="str">
            <v/>
          </cell>
          <cell r="M861" t="str">
            <v/>
          </cell>
          <cell r="N861">
            <v>78.260000000000005</v>
          </cell>
          <cell r="O861" t="str">
            <v/>
          </cell>
          <cell r="P861" t="str">
            <v/>
          </cell>
          <cell r="Q861">
            <v>594.03</v>
          </cell>
          <cell r="R861">
            <v>943.46</v>
          </cell>
        </row>
        <row r="862">
          <cell r="A862">
            <v>34973</v>
          </cell>
          <cell r="B862" t="str">
            <v>NI-A-III</v>
          </cell>
          <cell r="C862">
            <v>1</v>
          </cell>
          <cell r="D862">
            <v>1</v>
          </cell>
          <cell r="E862">
            <v>2</v>
          </cell>
          <cell r="G862" t="str">
            <v>34973NI-A-III</v>
          </cell>
          <cell r="H862" t="str">
            <v>NI</v>
          </cell>
          <cell r="I862" t="str">
            <v>A</v>
          </cell>
          <cell r="J862" t="str">
            <v>III</v>
          </cell>
          <cell r="K862">
            <v>283.01</v>
          </cell>
          <cell r="L862" t="str">
            <v/>
          </cell>
          <cell r="M862" t="str">
            <v/>
          </cell>
          <cell r="N862">
            <v>81.680000000000007</v>
          </cell>
          <cell r="O862" t="str">
            <v/>
          </cell>
          <cell r="P862" t="str">
            <v/>
          </cell>
          <cell r="Q862">
            <v>619.97</v>
          </cell>
          <cell r="R862">
            <v>984.66</v>
          </cell>
        </row>
        <row r="863">
          <cell r="A863">
            <v>34973</v>
          </cell>
          <cell r="B863" t="str">
            <v>NS-D-I</v>
          </cell>
          <cell r="C863">
            <v>1</v>
          </cell>
          <cell r="D863">
            <v>1</v>
          </cell>
          <cell r="E863">
            <v>3</v>
          </cell>
          <cell r="G863" t="str">
            <v>34973NS-D-I</v>
          </cell>
          <cell r="H863" t="str">
            <v>NS</v>
          </cell>
          <cell r="I863" t="str">
            <v>D</v>
          </cell>
          <cell r="J863" t="str">
            <v>I</v>
          </cell>
          <cell r="K863">
            <v>223.37</v>
          </cell>
          <cell r="L863" t="str">
            <v/>
          </cell>
          <cell r="M863" t="str">
            <v/>
          </cell>
          <cell r="N863">
            <v>64.47</v>
          </cell>
          <cell r="O863" t="str">
            <v/>
          </cell>
          <cell r="P863" t="str">
            <v/>
          </cell>
          <cell r="Q863">
            <v>489.32</v>
          </cell>
          <cell r="R863">
            <v>777.16</v>
          </cell>
        </row>
        <row r="864">
          <cell r="A864">
            <v>34973</v>
          </cell>
          <cell r="B864" t="str">
            <v>NS-D-II</v>
          </cell>
          <cell r="C864">
            <v>1</v>
          </cell>
          <cell r="D864">
            <v>1</v>
          </cell>
          <cell r="E864">
            <v>3</v>
          </cell>
          <cell r="G864" t="str">
            <v>34973NS-D-II</v>
          </cell>
          <cell r="H864" t="str">
            <v>NS</v>
          </cell>
          <cell r="I864" t="str">
            <v>D</v>
          </cell>
          <cell r="J864" t="str">
            <v>II</v>
          </cell>
          <cell r="K864">
            <v>229.95</v>
          </cell>
          <cell r="L864" t="str">
            <v/>
          </cell>
          <cell r="M864" t="str">
            <v/>
          </cell>
          <cell r="N864">
            <v>66.36</v>
          </cell>
          <cell r="O864" t="str">
            <v/>
          </cell>
          <cell r="P864" t="str">
            <v/>
          </cell>
          <cell r="Q864">
            <v>503.73</v>
          </cell>
          <cell r="R864">
            <v>800.04</v>
          </cell>
        </row>
        <row r="865">
          <cell r="A865">
            <v>34973</v>
          </cell>
          <cell r="B865" t="str">
            <v>NS-D-III</v>
          </cell>
          <cell r="C865">
            <v>1</v>
          </cell>
          <cell r="D865">
            <v>1</v>
          </cell>
          <cell r="E865">
            <v>3</v>
          </cell>
          <cell r="G865" t="str">
            <v>34973NS-D-III</v>
          </cell>
          <cell r="H865" t="str">
            <v>NS</v>
          </cell>
          <cell r="I865" t="str">
            <v>D</v>
          </cell>
          <cell r="J865" t="str">
            <v>III</v>
          </cell>
          <cell r="K865">
            <v>236.74</v>
          </cell>
          <cell r="L865" t="str">
            <v/>
          </cell>
          <cell r="M865" t="str">
            <v/>
          </cell>
          <cell r="N865">
            <v>68.319999999999993</v>
          </cell>
          <cell r="O865" t="str">
            <v/>
          </cell>
          <cell r="P865" t="str">
            <v/>
          </cell>
          <cell r="Q865">
            <v>518.61</v>
          </cell>
          <cell r="R865">
            <v>823.67</v>
          </cell>
        </row>
        <row r="866">
          <cell r="A866">
            <v>34973</v>
          </cell>
          <cell r="B866" t="str">
            <v>NS-D-IV</v>
          </cell>
          <cell r="C866">
            <v>1</v>
          </cell>
          <cell r="D866">
            <v>1</v>
          </cell>
          <cell r="E866">
            <v>3</v>
          </cell>
          <cell r="G866" t="str">
            <v>34973NS-D-IV</v>
          </cell>
          <cell r="H866" t="str">
            <v>NS</v>
          </cell>
          <cell r="I866" t="str">
            <v>D</v>
          </cell>
          <cell r="J866" t="str">
            <v>IV</v>
          </cell>
          <cell r="K866">
            <v>243.73</v>
          </cell>
          <cell r="L866" t="str">
            <v/>
          </cell>
          <cell r="M866" t="str">
            <v/>
          </cell>
          <cell r="N866">
            <v>70.34</v>
          </cell>
          <cell r="O866" t="str">
            <v/>
          </cell>
          <cell r="P866" t="str">
            <v/>
          </cell>
          <cell r="Q866">
            <v>533.91999999999996</v>
          </cell>
          <cell r="R866">
            <v>847.99</v>
          </cell>
        </row>
        <row r="867">
          <cell r="A867">
            <v>34973</v>
          </cell>
          <cell r="B867" t="str">
            <v>NS-D-V</v>
          </cell>
          <cell r="C867">
            <v>1</v>
          </cell>
          <cell r="D867">
            <v>1</v>
          </cell>
          <cell r="E867">
            <v>3</v>
          </cell>
          <cell r="G867" t="str">
            <v>34973NS-D-V</v>
          </cell>
          <cell r="H867" t="str">
            <v>NS</v>
          </cell>
          <cell r="I867" t="str">
            <v>D</v>
          </cell>
          <cell r="J867" t="str">
            <v>V</v>
          </cell>
          <cell r="K867">
            <v>250.94</v>
          </cell>
          <cell r="L867" t="str">
            <v/>
          </cell>
          <cell r="M867" t="str">
            <v/>
          </cell>
          <cell r="N867">
            <v>72.42</v>
          </cell>
          <cell r="O867" t="str">
            <v/>
          </cell>
          <cell r="P867" t="str">
            <v/>
          </cell>
          <cell r="Q867">
            <v>549.71</v>
          </cell>
          <cell r="R867">
            <v>873.07</v>
          </cell>
        </row>
        <row r="868">
          <cell r="A868">
            <v>34973</v>
          </cell>
          <cell r="B868" t="str">
            <v>NS-C-I</v>
          </cell>
          <cell r="C868">
            <v>1</v>
          </cell>
          <cell r="D868">
            <v>1</v>
          </cell>
          <cell r="E868">
            <v>3</v>
          </cell>
          <cell r="G868" t="str">
            <v>34973NS-C-I</v>
          </cell>
          <cell r="H868" t="str">
            <v>NS</v>
          </cell>
          <cell r="I868" t="str">
            <v>C</v>
          </cell>
          <cell r="J868" t="str">
            <v>I</v>
          </cell>
          <cell r="K868">
            <v>258.35000000000002</v>
          </cell>
          <cell r="L868" t="str">
            <v/>
          </cell>
          <cell r="M868" t="str">
            <v/>
          </cell>
          <cell r="N868">
            <v>74.56</v>
          </cell>
          <cell r="O868" t="str">
            <v/>
          </cell>
          <cell r="P868" t="str">
            <v/>
          </cell>
          <cell r="Q868">
            <v>565.95000000000005</v>
          </cell>
          <cell r="R868">
            <v>898.86</v>
          </cell>
        </row>
        <row r="869">
          <cell r="A869">
            <v>34973</v>
          </cell>
          <cell r="B869" t="str">
            <v>NS-C-II</v>
          </cell>
          <cell r="C869">
            <v>1</v>
          </cell>
          <cell r="D869">
            <v>1</v>
          </cell>
          <cell r="E869">
            <v>3</v>
          </cell>
          <cell r="G869" t="str">
            <v>34973NS-C-II</v>
          </cell>
          <cell r="H869" t="str">
            <v>NS</v>
          </cell>
          <cell r="I869" t="str">
            <v>C</v>
          </cell>
          <cell r="J869" t="str">
            <v>II</v>
          </cell>
          <cell r="K869">
            <v>266</v>
          </cell>
          <cell r="L869" t="str">
            <v/>
          </cell>
          <cell r="M869" t="str">
            <v/>
          </cell>
          <cell r="N869">
            <v>76.760000000000005</v>
          </cell>
          <cell r="O869" t="str">
            <v/>
          </cell>
          <cell r="P869" t="str">
            <v/>
          </cell>
          <cell r="Q869">
            <v>582.70000000000005</v>
          </cell>
          <cell r="R869">
            <v>925.46</v>
          </cell>
        </row>
        <row r="870">
          <cell r="A870">
            <v>34973</v>
          </cell>
          <cell r="B870" t="str">
            <v>NS-C-III</v>
          </cell>
          <cell r="C870">
            <v>1</v>
          </cell>
          <cell r="D870">
            <v>1</v>
          </cell>
          <cell r="E870">
            <v>3</v>
          </cell>
          <cell r="G870" t="str">
            <v>34973NS-C-III</v>
          </cell>
          <cell r="H870" t="str">
            <v>NS</v>
          </cell>
          <cell r="I870" t="str">
            <v>C</v>
          </cell>
          <cell r="J870" t="str">
            <v>III</v>
          </cell>
          <cell r="K870">
            <v>273.88</v>
          </cell>
          <cell r="L870" t="str">
            <v/>
          </cell>
          <cell r="M870" t="str">
            <v/>
          </cell>
          <cell r="N870">
            <v>79.040000000000006</v>
          </cell>
          <cell r="O870" t="str">
            <v/>
          </cell>
          <cell r="P870" t="str">
            <v/>
          </cell>
          <cell r="Q870">
            <v>599.96</v>
          </cell>
          <cell r="R870">
            <v>952.88</v>
          </cell>
        </row>
        <row r="871">
          <cell r="A871">
            <v>34973</v>
          </cell>
          <cell r="B871" t="str">
            <v>NS-C-IV</v>
          </cell>
          <cell r="C871">
            <v>1</v>
          </cell>
          <cell r="D871">
            <v>1</v>
          </cell>
          <cell r="E871">
            <v>3</v>
          </cell>
          <cell r="G871" t="str">
            <v>34973NS-C-IV</v>
          </cell>
          <cell r="H871" t="str">
            <v>NS</v>
          </cell>
          <cell r="I871" t="str">
            <v>C</v>
          </cell>
          <cell r="J871" t="str">
            <v>IV</v>
          </cell>
          <cell r="K871">
            <v>281.99</v>
          </cell>
          <cell r="L871" t="str">
            <v/>
          </cell>
          <cell r="M871" t="str">
            <v/>
          </cell>
          <cell r="N871">
            <v>81.38</v>
          </cell>
          <cell r="O871" t="str">
            <v/>
          </cell>
          <cell r="P871" t="str">
            <v/>
          </cell>
          <cell r="Q871">
            <v>617.74</v>
          </cell>
          <cell r="R871">
            <v>981.11</v>
          </cell>
        </row>
        <row r="872">
          <cell r="A872">
            <v>34973</v>
          </cell>
          <cell r="B872" t="str">
            <v>NS-C-V</v>
          </cell>
          <cell r="C872">
            <v>1</v>
          </cell>
          <cell r="D872">
            <v>1</v>
          </cell>
          <cell r="E872">
            <v>3</v>
          </cell>
          <cell r="G872" t="str">
            <v>34973NS-C-V</v>
          </cell>
          <cell r="H872" t="str">
            <v>NS</v>
          </cell>
          <cell r="I872" t="str">
            <v>C</v>
          </cell>
          <cell r="J872" t="str">
            <v>V</v>
          </cell>
          <cell r="K872">
            <v>290.35000000000002</v>
          </cell>
          <cell r="L872" t="str">
            <v/>
          </cell>
          <cell r="M872" t="str">
            <v/>
          </cell>
          <cell r="N872">
            <v>83.79</v>
          </cell>
          <cell r="O872" t="str">
            <v/>
          </cell>
          <cell r="P872" t="str">
            <v/>
          </cell>
          <cell r="Q872">
            <v>636.04</v>
          </cell>
          <cell r="R872">
            <v>1010.18</v>
          </cell>
        </row>
        <row r="873">
          <cell r="A873">
            <v>34973</v>
          </cell>
          <cell r="B873" t="str">
            <v>NS-C-VI</v>
          </cell>
          <cell r="C873">
            <v>1</v>
          </cell>
          <cell r="D873">
            <v>1</v>
          </cell>
          <cell r="E873">
            <v>3</v>
          </cell>
          <cell r="G873" t="str">
            <v>34973NS-C-VI</v>
          </cell>
          <cell r="H873" t="str">
            <v>NS</v>
          </cell>
          <cell r="I873" t="str">
            <v>C</v>
          </cell>
          <cell r="J873" t="str">
            <v>VI</v>
          </cell>
          <cell r="K873">
            <v>298.95</v>
          </cell>
          <cell r="L873" t="str">
            <v/>
          </cell>
          <cell r="M873" t="str">
            <v/>
          </cell>
          <cell r="N873">
            <v>86.27</v>
          </cell>
          <cell r="O873" t="str">
            <v/>
          </cell>
          <cell r="P873" t="str">
            <v/>
          </cell>
          <cell r="Q873">
            <v>654.88</v>
          </cell>
          <cell r="R873">
            <v>1040.0999999999999</v>
          </cell>
        </row>
        <row r="874">
          <cell r="A874">
            <v>34973</v>
          </cell>
          <cell r="B874" t="str">
            <v>NS-B-I</v>
          </cell>
          <cell r="C874">
            <v>1</v>
          </cell>
          <cell r="D874">
            <v>1</v>
          </cell>
          <cell r="E874">
            <v>3</v>
          </cell>
          <cell r="G874" t="str">
            <v>34973NS-B-I</v>
          </cell>
          <cell r="H874" t="str">
            <v>NS</v>
          </cell>
          <cell r="I874" t="str">
            <v>B</v>
          </cell>
          <cell r="J874" t="str">
            <v>I</v>
          </cell>
          <cell r="K874">
            <v>307.83999999999997</v>
          </cell>
          <cell r="L874" t="str">
            <v/>
          </cell>
          <cell r="M874" t="str">
            <v/>
          </cell>
          <cell r="N874">
            <v>88.85</v>
          </cell>
          <cell r="O874" t="str">
            <v/>
          </cell>
          <cell r="P874" t="str">
            <v/>
          </cell>
          <cell r="Q874">
            <v>674.36</v>
          </cell>
          <cell r="R874">
            <v>1071.05</v>
          </cell>
        </row>
        <row r="875">
          <cell r="A875">
            <v>34973</v>
          </cell>
          <cell r="B875" t="str">
            <v>NS-B-II</v>
          </cell>
          <cell r="C875">
            <v>1</v>
          </cell>
          <cell r="D875">
            <v>1</v>
          </cell>
          <cell r="E875">
            <v>3</v>
          </cell>
          <cell r="G875" t="str">
            <v>34973NS-B-II</v>
          </cell>
          <cell r="H875" t="str">
            <v>NS</v>
          </cell>
          <cell r="I875" t="str">
            <v>B</v>
          </cell>
          <cell r="J875" t="str">
            <v>II</v>
          </cell>
          <cell r="K875">
            <v>316.97000000000003</v>
          </cell>
          <cell r="L875" t="str">
            <v/>
          </cell>
          <cell r="M875" t="str">
            <v/>
          </cell>
          <cell r="N875">
            <v>91.48</v>
          </cell>
          <cell r="O875" t="str">
            <v/>
          </cell>
          <cell r="P875" t="str">
            <v/>
          </cell>
          <cell r="Q875">
            <v>694.37</v>
          </cell>
          <cell r="R875">
            <v>1102.82</v>
          </cell>
        </row>
        <row r="876">
          <cell r="A876">
            <v>34973</v>
          </cell>
          <cell r="B876" t="str">
            <v>NS-B-III</v>
          </cell>
          <cell r="C876">
            <v>1</v>
          </cell>
          <cell r="D876">
            <v>1</v>
          </cell>
          <cell r="E876">
            <v>3</v>
          </cell>
          <cell r="G876" t="str">
            <v>34973NS-B-III</v>
          </cell>
          <cell r="H876" t="str">
            <v>NS</v>
          </cell>
          <cell r="I876" t="str">
            <v>B</v>
          </cell>
          <cell r="J876" t="str">
            <v>III</v>
          </cell>
          <cell r="K876">
            <v>326.39</v>
          </cell>
          <cell r="L876" t="str">
            <v/>
          </cell>
          <cell r="M876" t="str">
            <v/>
          </cell>
          <cell r="N876">
            <v>94.2</v>
          </cell>
          <cell r="O876" t="str">
            <v/>
          </cell>
          <cell r="P876" t="str">
            <v/>
          </cell>
          <cell r="Q876">
            <v>714.99</v>
          </cell>
          <cell r="R876">
            <v>1135.58</v>
          </cell>
        </row>
        <row r="877">
          <cell r="A877">
            <v>34973</v>
          </cell>
          <cell r="B877" t="str">
            <v>NS-B-IV</v>
          </cell>
          <cell r="C877">
            <v>1</v>
          </cell>
          <cell r="D877">
            <v>1</v>
          </cell>
          <cell r="E877">
            <v>3</v>
          </cell>
          <cell r="G877" t="str">
            <v>34973NS-B-IV</v>
          </cell>
          <cell r="H877" t="str">
            <v>NS</v>
          </cell>
          <cell r="I877" t="str">
            <v>B</v>
          </cell>
          <cell r="J877" t="str">
            <v>IV</v>
          </cell>
          <cell r="K877">
            <v>336.08</v>
          </cell>
          <cell r="L877" t="str">
            <v/>
          </cell>
          <cell r="M877" t="str">
            <v/>
          </cell>
          <cell r="N877">
            <v>96.99</v>
          </cell>
          <cell r="O877" t="str">
            <v/>
          </cell>
          <cell r="P877" t="str">
            <v/>
          </cell>
          <cell r="Q877">
            <v>736.22</v>
          </cell>
          <cell r="R877">
            <v>1169.29</v>
          </cell>
        </row>
        <row r="878">
          <cell r="A878">
            <v>34973</v>
          </cell>
          <cell r="B878" t="str">
            <v>NS-B-V</v>
          </cell>
          <cell r="C878">
            <v>1</v>
          </cell>
          <cell r="D878">
            <v>1</v>
          </cell>
          <cell r="E878">
            <v>3</v>
          </cell>
          <cell r="G878" t="str">
            <v>34973NS-B-V</v>
          </cell>
          <cell r="H878" t="str">
            <v>NS</v>
          </cell>
          <cell r="I878" t="str">
            <v>B</v>
          </cell>
          <cell r="J878" t="str">
            <v>V</v>
          </cell>
          <cell r="K878">
            <v>346.07</v>
          </cell>
          <cell r="L878" t="str">
            <v/>
          </cell>
          <cell r="M878" t="str">
            <v/>
          </cell>
          <cell r="N878">
            <v>99.87</v>
          </cell>
          <cell r="O878" t="str">
            <v/>
          </cell>
          <cell r="P878" t="str">
            <v/>
          </cell>
          <cell r="Q878">
            <v>758.11</v>
          </cell>
          <cell r="R878">
            <v>1204.05</v>
          </cell>
        </row>
        <row r="879">
          <cell r="A879">
            <v>34973</v>
          </cell>
          <cell r="B879" t="str">
            <v>NS-B-VI</v>
          </cell>
          <cell r="C879">
            <v>1</v>
          </cell>
          <cell r="D879">
            <v>1</v>
          </cell>
          <cell r="E879">
            <v>3</v>
          </cell>
          <cell r="G879" t="str">
            <v>34973NS-B-VI</v>
          </cell>
          <cell r="H879" t="str">
            <v>NS</v>
          </cell>
          <cell r="I879" t="str">
            <v>B</v>
          </cell>
          <cell r="J879" t="str">
            <v>VI</v>
          </cell>
          <cell r="K879">
            <v>367.92</v>
          </cell>
          <cell r="L879" t="str">
            <v/>
          </cell>
          <cell r="M879" t="str">
            <v/>
          </cell>
          <cell r="N879">
            <v>106.18</v>
          </cell>
          <cell r="O879" t="str">
            <v/>
          </cell>
          <cell r="P879" t="str">
            <v/>
          </cell>
          <cell r="Q879">
            <v>805.97</v>
          </cell>
          <cell r="R879">
            <v>1280.07</v>
          </cell>
        </row>
        <row r="880">
          <cell r="A880">
            <v>34973</v>
          </cell>
          <cell r="B880" t="str">
            <v>NS-A-I</v>
          </cell>
          <cell r="C880">
            <v>1</v>
          </cell>
          <cell r="D880">
            <v>1</v>
          </cell>
          <cell r="E880">
            <v>3</v>
          </cell>
          <cell r="G880" t="str">
            <v>34973NS-A-I</v>
          </cell>
          <cell r="H880" t="str">
            <v>NS</v>
          </cell>
          <cell r="I880" t="str">
            <v>A</v>
          </cell>
          <cell r="J880" t="str">
            <v>I</v>
          </cell>
          <cell r="K880">
            <v>418.6</v>
          </cell>
          <cell r="L880" t="str">
            <v/>
          </cell>
          <cell r="M880" t="str">
            <v/>
          </cell>
          <cell r="N880">
            <v>120.81</v>
          </cell>
          <cell r="O880" t="str">
            <v/>
          </cell>
          <cell r="P880" t="str">
            <v/>
          </cell>
          <cell r="Q880">
            <v>916.99</v>
          </cell>
          <cell r="R880">
            <v>1456.4</v>
          </cell>
        </row>
        <row r="881">
          <cell r="A881">
            <v>34973</v>
          </cell>
          <cell r="B881" t="str">
            <v>NS-A-II</v>
          </cell>
          <cell r="C881">
            <v>1</v>
          </cell>
          <cell r="D881">
            <v>1</v>
          </cell>
          <cell r="E881">
            <v>3</v>
          </cell>
          <cell r="G881" t="str">
            <v>34973NS-A-II</v>
          </cell>
          <cell r="H881" t="str">
            <v>NS</v>
          </cell>
          <cell r="I881" t="str">
            <v>A</v>
          </cell>
          <cell r="J881" t="str">
            <v>II</v>
          </cell>
          <cell r="K881">
            <v>447.96</v>
          </cell>
          <cell r="L881" t="str">
            <v/>
          </cell>
          <cell r="M881" t="str">
            <v/>
          </cell>
          <cell r="N881">
            <v>129.28</v>
          </cell>
          <cell r="O881" t="str">
            <v/>
          </cell>
          <cell r="P881" t="str">
            <v/>
          </cell>
          <cell r="Q881">
            <v>981.31</v>
          </cell>
          <cell r="R881">
            <v>1558.55</v>
          </cell>
        </row>
        <row r="882">
          <cell r="A882">
            <v>34973</v>
          </cell>
          <cell r="B882" t="str">
            <v>NS-A-III</v>
          </cell>
          <cell r="C882">
            <v>1</v>
          </cell>
          <cell r="D882">
            <v>1</v>
          </cell>
          <cell r="E882">
            <v>3</v>
          </cell>
          <cell r="G882" t="str">
            <v>34973NS-A-III</v>
          </cell>
          <cell r="H882" t="str">
            <v>NS</v>
          </cell>
          <cell r="I882" t="str">
            <v>A</v>
          </cell>
          <cell r="J882" t="str">
            <v>III</v>
          </cell>
          <cell r="K882">
            <v>478.75</v>
          </cell>
          <cell r="L882" t="str">
            <v/>
          </cell>
          <cell r="M882" t="str">
            <v/>
          </cell>
          <cell r="N882">
            <v>138.16999999999999</v>
          </cell>
          <cell r="O882" t="str">
            <v/>
          </cell>
          <cell r="P882" t="str">
            <v/>
          </cell>
          <cell r="Q882">
            <v>1048.76</v>
          </cell>
          <cell r="R882">
            <v>1665.68</v>
          </cell>
        </row>
        <row r="883">
          <cell r="A883">
            <v>35004</v>
          </cell>
          <cell r="B883" t="str">
            <v>NI-D-I</v>
          </cell>
          <cell r="C883">
            <v>1</v>
          </cell>
          <cell r="D883">
            <v>0</v>
          </cell>
          <cell r="E883">
            <v>2</v>
          </cell>
          <cell r="G883" t="str">
            <v>35004NI-D-I</v>
          </cell>
          <cell r="H883" t="str">
            <v>NI</v>
          </cell>
          <cell r="I883" t="str">
            <v>D</v>
          </cell>
          <cell r="J883" t="str">
            <v>I</v>
          </cell>
          <cell r="K883">
            <v>126.57</v>
          </cell>
          <cell r="L883" t="str">
            <v/>
          </cell>
          <cell r="M883" t="str">
            <v/>
          </cell>
          <cell r="N883">
            <v>36.520000000000003</v>
          </cell>
          <cell r="O883" t="str">
            <v/>
          </cell>
          <cell r="P883" t="str">
            <v/>
          </cell>
          <cell r="Q883">
            <v>277.26</v>
          </cell>
          <cell r="R883">
            <v>440.35</v>
          </cell>
        </row>
        <row r="884">
          <cell r="A884">
            <v>35004</v>
          </cell>
          <cell r="B884" t="str">
            <v>NI-D-II</v>
          </cell>
          <cell r="C884">
            <v>1</v>
          </cell>
          <cell r="D884">
            <v>0</v>
          </cell>
          <cell r="E884">
            <v>2</v>
          </cell>
          <cell r="G884" t="str">
            <v>35004NI-D-II</v>
          </cell>
          <cell r="H884" t="str">
            <v>NI</v>
          </cell>
          <cell r="I884" t="str">
            <v>D</v>
          </cell>
          <cell r="J884" t="str">
            <v>II</v>
          </cell>
          <cell r="K884">
            <v>131.97</v>
          </cell>
          <cell r="L884" t="str">
            <v/>
          </cell>
          <cell r="M884" t="str">
            <v/>
          </cell>
          <cell r="N884">
            <v>38.090000000000003</v>
          </cell>
          <cell r="O884" t="str">
            <v/>
          </cell>
          <cell r="P884" t="str">
            <v/>
          </cell>
          <cell r="Q884">
            <v>289.10000000000002</v>
          </cell>
          <cell r="R884">
            <v>459.16</v>
          </cell>
        </row>
        <row r="885">
          <cell r="A885">
            <v>35004</v>
          </cell>
          <cell r="B885" t="str">
            <v>NI-D-III</v>
          </cell>
          <cell r="C885">
            <v>1</v>
          </cell>
          <cell r="D885">
            <v>0</v>
          </cell>
          <cell r="E885">
            <v>2</v>
          </cell>
          <cell r="G885" t="str">
            <v>35004NI-D-III</v>
          </cell>
          <cell r="H885" t="str">
            <v>NI</v>
          </cell>
          <cell r="I885" t="str">
            <v>D</v>
          </cell>
          <cell r="J885" t="str">
            <v>III</v>
          </cell>
          <cell r="K885">
            <v>137.63</v>
          </cell>
          <cell r="L885" t="str">
            <v/>
          </cell>
          <cell r="M885" t="str">
            <v/>
          </cell>
          <cell r="N885">
            <v>39.72</v>
          </cell>
          <cell r="O885" t="str">
            <v/>
          </cell>
          <cell r="P885" t="str">
            <v/>
          </cell>
          <cell r="Q885">
            <v>301.49</v>
          </cell>
          <cell r="R885">
            <v>478.84</v>
          </cell>
        </row>
        <row r="886">
          <cell r="A886">
            <v>35004</v>
          </cell>
          <cell r="B886" t="str">
            <v>NI-D-IV</v>
          </cell>
          <cell r="C886">
            <v>1</v>
          </cell>
          <cell r="D886">
            <v>0</v>
          </cell>
          <cell r="E886">
            <v>2</v>
          </cell>
          <cell r="G886" t="str">
            <v>35004NI-D-IV</v>
          </cell>
          <cell r="H886" t="str">
            <v>NI</v>
          </cell>
          <cell r="I886" t="str">
            <v>D</v>
          </cell>
          <cell r="J886" t="str">
            <v>IV</v>
          </cell>
          <cell r="K886">
            <v>143.52000000000001</v>
          </cell>
          <cell r="L886" t="str">
            <v/>
          </cell>
          <cell r="M886" t="str">
            <v/>
          </cell>
          <cell r="N886">
            <v>41.42</v>
          </cell>
          <cell r="O886" t="str">
            <v/>
          </cell>
          <cell r="P886" t="str">
            <v/>
          </cell>
          <cell r="Q886">
            <v>314.39999999999998</v>
          </cell>
          <cell r="R886">
            <v>499.34</v>
          </cell>
        </row>
        <row r="887">
          <cell r="A887">
            <v>35004</v>
          </cell>
          <cell r="B887" t="str">
            <v>NI-D-V</v>
          </cell>
          <cell r="C887">
            <v>1</v>
          </cell>
          <cell r="D887">
            <v>0</v>
          </cell>
          <cell r="E887">
            <v>2</v>
          </cell>
          <cell r="G887" t="str">
            <v>35004NI-D-V</v>
          </cell>
          <cell r="H887" t="str">
            <v>NI</v>
          </cell>
          <cell r="I887" t="str">
            <v>D</v>
          </cell>
          <cell r="J887" t="str">
            <v>V</v>
          </cell>
          <cell r="K887">
            <v>149.69</v>
          </cell>
          <cell r="L887" t="str">
            <v/>
          </cell>
          <cell r="M887" t="str">
            <v/>
          </cell>
          <cell r="N887">
            <v>43.2</v>
          </cell>
          <cell r="O887" t="str">
            <v/>
          </cell>
          <cell r="P887" t="str">
            <v/>
          </cell>
          <cell r="Q887">
            <v>327.92</v>
          </cell>
          <cell r="R887">
            <v>520.80999999999995</v>
          </cell>
        </row>
        <row r="888">
          <cell r="A888">
            <v>35004</v>
          </cell>
          <cell r="B888" t="str">
            <v>NI-C-I</v>
          </cell>
          <cell r="C888">
            <v>1</v>
          </cell>
          <cell r="D888">
            <v>0</v>
          </cell>
          <cell r="E888">
            <v>2</v>
          </cell>
          <cell r="G888" t="str">
            <v>35004NI-C-I</v>
          </cell>
          <cell r="H888" t="str">
            <v>NI</v>
          </cell>
          <cell r="I888" t="str">
            <v>C</v>
          </cell>
          <cell r="J888" t="str">
            <v>I</v>
          </cell>
          <cell r="K888">
            <v>156.13</v>
          </cell>
          <cell r="L888" t="str">
            <v/>
          </cell>
          <cell r="M888" t="str">
            <v/>
          </cell>
          <cell r="N888">
            <v>45.06</v>
          </cell>
          <cell r="O888" t="str">
            <v/>
          </cell>
          <cell r="P888" t="str">
            <v/>
          </cell>
          <cell r="Q888">
            <v>342.03</v>
          </cell>
          <cell r="R888">
            <v>543.22</v>
          </cell>
        </row>
        <row r="889">
          <cell r="A889">
            <v>35004</v>
          </cell>
          <cell r="B889" t="str">
            <v>NI-C-II</v>
          </cell>
          <cell r="C889">
            <v>1</v>
          </cell>
          <cell r="D889">
            <v>0</v>
          </cell>
          <cell r="E889">
            <v>2</v>
          </cell>
          <cell r="G889" t="str">
            <v>35004NI-C-II</v>
          </cell>
          <cell r="H889" t="str">
            <v>NI</v>
          </cell>
          <cell r="I889" t="str">
            <v>C</v>
          </cell>
          <cell r="J889" t="str">
            <v>II</v>
          </cell>
          <cell r="K889">
            <v>162.85</v>
          </cell>
          <cell r="L889" t="str">
            <v/>
          </cell>
          <cell r="M889" t="str">
            <v/>
          </cell>
          <cell r="N889">
            <v>47</v>
          </cell>
          <cell r="O889" t="str">
            <v/>
          </cell>
          <cell r="P889" t="str">
            <v/>
          </cell>
          <cell r="Q889">
            <v>356.74</v>
          </cell>
          <cell r="R889">
            <v>566.59</v>
          </cell>
        </row>
        <row r="890">
          <cell r="A890">
            <v>35004</v>
          </cell>
          <cell r="B890" t="str">
            <v>NI-C-III</v>
          </cell>
          <cell r="C890">
            <v>1</v>
          </cell>
          <cell r="D890">
            <v>0</v>
          </cell>
          <cell r="E890">
            <v>2</v>
          </cell>
          <cell r="G890" t="str">
            <v>35004NI-C-III</v>
          </cell>
          <cell r="H890" t="str">
            <v>NI</v>
          </cell>
          <cell r="I890" t="str">
            <v>C</v>
          </cell>
          <cell r="J890" t="str">
            <v>III</v>
          </cell>
          <cell r="K890">
            <v>169.88</v>
          </cell>
          <cell r="L890" t="str">
            <v/>
          </cell>
          <cell r="M890" t="str">
            <v/>
          </cell>
          <cell r="N890">
            <v>49.03</v>
          </cell>
          <cell r="O890" t="str">
            <v/>
          </cell>
          <cell r="P890" t="str">
            <v/>
          </cell>
          <cell r="Q890">
            <v>372.15</v>
          </cell>
          <cell r="R890">
            <v>591.05999999999995</v>
          </cell>
        </row>
        <row r="891">
          <cell r="A891">
            <v>35004</v>
          </cell>
          <cell r="B891" t="str">
            <v>NI-C-IV</v>
          </cell>
          <cell r="C891">
            <v>1</v>
          </cell>
          <cell r="D891">
            <v>0</v>
          </cell>
          <cell r="E891">
            <v>2</v>
          </cell>
          <cell r="G891" t="str">
            <v>35004NI-C-IV</v>
          </cell>
          <cell r="H891" t="str">
            <v>NI</v>
          </cell>
          <cell r="I891" t="str">
            <v>C</v>
          </cell>
          <cell r="J891" t="str">
            <v>IV</v>
          </cell>
          <cell r="K891">
            <v>177.21</v>
          </cell>
          <cell r="L891" t="str">
            <v/>
          </cell>
          <cell r="M891" t="str">
            <v/>
          </cell>
          <cell r="N891">
            <v>51.14</v>
          </cell>
          <cell r="O891" t="str">
            <v/>
          </cell>
          <cell r="P891" t="str">
            <v/>
          </cell>
          <cell r="Q891">
            <v>388.2</v>
          </cell>
          <cell r="R891">
            <v>616.54999999999995</v>
          </cell>
        </row>
        <row r="892">
          <cell r="A892">
            <v>35004</v>
          </cell>
          <cell r="B892" t="str">
            <v>NI-C-V</v>
          </cell>
          <cell r="C892">
            <v>1</v>
          </cell>
          <cell r="D892">
            <v>0</v>
          </cell>
          <cell r="E892">
            <v>2</v>
          </cell>
          <cell r="G892" t="str">
            <v>35004NI-C-V</v>
          </cell>
          <cell r="H892" t="str">
            <v>NI</v>
          </cell>
          <cell r="I892" t="str">
            <v>C</v>
          </cell>
          <cell r="J892" t="str">
            <v>V</v>
          </cell>
          <cell r="K892">
            <v>184.88</v>
          </cell>
          <cell r="L892" t="str">
            <v/>
          </cell>
          <cell r="M892" t="str">
            <v/>
          </cell>
          <cell r="N892">
            <v>53.36</v>
          </cell>
          <cell r="O892" t="str">
            <v/>
          </cell>
          <cell r="P892" t="str">
            <v/>
          </cell>
          <cell r="Q892">
            <v>405</v>
          </cell>
          <cell r="R892">
            <v>643.24</v>
          </cell>
        </row>
        <row r="893">
          <cell r="A893">
            <v>35004</v>
          </cell>
          <cell r="B893" t="str">
            <v>NI-C-VI</v>
          </cell>
          <cell r="C893">
            <v>1</v>
          </cell>
          <cell r="D893">
            <v>0</v>
          </cell>
          <cell r="E893">
            <v>2</v>
          </cell>
          <cell r="G893" t="str">
            <v>35004NI-C-VI</v>
          </cell>
          <cell r="H893" t="str">
            <v>NI</v>
          </cell>
          <cell r="I893" t="str">
            <v>C</v>
          </cell>
          <cell r="J893" t="str">
            <v>VI</v>
          </cell>
          <cell r="K893">
            <v>192.88</v>
          </cell>
          <cell r="L893" t="str">
            <v/>
          </cell>
          <cell r="M893" t="str">
            <v/>
          </cell>
          <cell r="N893">
            <v>55.66</v>
          </cell>
          <cell r="O893" t="str">
            <v/>
          </cell>
          <cell r="P893" t="str">
            <v/>
          </cell>
          <cell r="Q893">
            <v>422.53</v>
          </cell>
          <cell r="R893">
            <v>671.07</v>
          </cell>
        </row>
        <row r="894">
          <cell r="A894">
            <v>35004</v>
          </cell>
          <cell r="B894" t="str">
            <v>NI-B-I</v>
          </cell>
          <cell r="C894">
            <v>1</v>
          </cell>
          <cell r="D894">
            <v>0</v>
          </cell>
          <cell r="E894">
            <v>2</v>
          </cell>
          <cell r="G894" t="str">
            <v>35004NI-B-I</v>
          </cell>
          <cell r="H894" t="str">
            <v>NI</v>
          </cell>
          <cell r="I894" t="str">
            <v>B</v>
          </cell>
          <cell r="J894" t="str">
            <v>I</v>
          </cell>
          <cell r="K894">
            <v>201.24</v>
          </cell>
          <cell r="L894" t="str">
            <v/>
          </cell>
          <cell r="M894" t="str">
            <v/>
          </cell>
          <cell r="N894">
            <v>58.08</v>
          </cell>
          <cell r="O894" t="str">
            <v/>
          </cell>
          <cell r="P894" t="str">
            <v/>
          </cell>
          <cell r="Q894">
            <v>440.84</v>
          </cell>
          <cell r="R894">
            <v>700.16</v>
          </cell>
        </row>
        <row r="895">
          <cell r="A895">
            <v>35004</v>
          </cell>
          <cell r="B895" t="str">
            <v>NI-B-II</v>
          </cell>
          <cell r="C895">
            <v>1</v>
          </cell>
          <cell r="D895">
            <v>0</v>
          </cell>
          <cell r="E895">
            <v>2</v>
          </cell>
          <cell r="G895" t="str">
            <v>35004NI-B-II</v>
          </cell>
          <cell r="H895" t="str">
            <v>NI</v>
          </cell>
          <cell r="I895" t="str">
            <v>B</v>
          </cell>
          <cell r="J895" t="str">
            <v>II</v>
          </cell>
          <cell r="K895">
            <v>209.97</v>
          </cell>
          <cell r="L895" t="str">
            <v/>
          </cell>
          <cell r="M895" t="str">
            <v/>
          </cell>
          <cell r="N895">
            <v>60.6</v>
          </cell>
          <cell r="O895" t="str">
            <v/>
          </cell>
          <cell r="P895" t="str">
            <v/>
          </cell>
          <cell r="Q895">
            <v>459.97</v>
          </cell>
          <cell r="R895">
            <v>730.54</v>
          </cell>
        </row>
        <row r="896">
          <cell r="A896">
            <v>35004</v>
          </cell>
          <cell r="B896" t="str">
            <v>NI-B-III</v>
          </cell>
          <cell r="C896">
            <v>1</v>
          </cell>
          <cell r="D896">
            <v>0</v>
          </cell>
          <cell r="E896">
            <v>2</v>
          </cell>
          <cell r="G896" t="str">
            <v>35004NI-B-III</v>
          </cell>
          <cell r="H896" t="str">
            <v>NI</v>
          </cell>
          <cell r="I896" t="str">
            <v>B</v>
          </cell>
          <cell r="J896" t="str">
            <v>III</v>
          </cell>
          <cell r="K896">
            <v>219.1</v>
          </cell>
          <cell r="L896" t="str">
            <v/>
          </cell>
          <cell r="M896" t="str">
            <v/>
          </cell>
          <cell r="N896">
            <v>63.23</v>
          </cell>
          <cell r="O896" t="str">
            <v/>
          </cell>
          <cell r="P896" t="str">
            <v/>
          </cell>
          <cell r="Q896">
            <v>479.96</v>
          </cell>
          <cell r="R896">
            <v>762.29</v>
          </cell>
        </row>
        <row r="897">
          <cell r="A897">
            <v>35004</v>
          </cell>
          <cell r="B897" t="str">
            <v>NI-B-IV</v>
          </cell>
          <cell r="C897">
            <v>1</v>
          </cell>
          <cell r="D897">
            <v>0</v>
          </cell>
          <cell r="E897">
            <v>2</v>
          </cell>
          <cell r="G897" t="str">
            <v>35004NI-B-IV</v>
          </cell>
          <cell r="H897" t="str">
            <v>NI</v>
          </cell>
          <cell r="I897" t="str">
            <v>B</v>
          </cell>
          <cell r="J897" t="str">
            <v>IV</v>
          </cell>
          <cell r="K897">
            <v>228.62</v>
          </cell>
          <cell r="L897" t="str">
            <v/>
          </cell>
          <cell r="M897" t="str">
            <v/>
          </cell>
          <cell r="N897">
            <v>65.98</v>
          </cell>
          <cell r="O897" t="str">
            <v/>
          </cell>
          <cell r="P897" t="str">
            <v/>
          </cell>
          <cell r="Q897">
            <v>500.82</v>
          </cell>
          <cell r="R897">
            <v>795.42</v>
          </cell>
        </row>
        <row r="898">
          <cell r="A898">
            <v>35004</v>
          </cell>
          <cell r="B898" t="str">
            <v>NI-B-V</v>
          </cell>
          <cell r="C898">
            <v>1</v>
          </cell>
          <cell r="D898">
            <v>0</v>
          </cell>
          <cell r="E898">
            <v>2</v>
          </cell>
          <cell r="G898" t="str">
            <v>35004NI-B-V</v>
          </cell>
          <cell r="H898" t="str">
            <v>NI</v>
          </cell>
          <cell r="I898" t="str">
            <v>B</v>
          </cell>
          <cell r="J898" t="str">
            <v>V</v>
          </cell>
          <cell r="K898">
            <v>238.58</v>
          </cell>
          <cell r="L898" t="str">
            <v/>
          </cell>
          <cell r="M898" t="str">
            <v/>
          </cell>
          <cell r="N898">
            <v>68.849999999999994</v>
          </cell>
          <cell r="O898" t="str">
            <v/>
          </cell>
          <cell r="P898" t="str">
            <v/>
          </cell>
          <cell r="Q898">
            <v>522.64</v>
          </cell>
          <cell r="R898">
            <v>830.07</v>
          </cell>
        </row>
        <row r="899">
          <cell r="A899">
            <v>35004</v>
          </cell>
          <cell r="B899" t="str">
            <v>NI-B-VI</v>
          </cell>
          <cell r="C899">
            <v>1</v>
          </cell>
          <cell r="D899">
            <v>0</v>
          </cell>
          <cell r="E899">
            <v>2</v>
          </cell>
          <cell r="G899" t="str">
            <v>35004NI-B-VI</v>
          </cell>
          <cell r="H899" t="str">
            <v>NI</v>
          </cell>
          <cell r="I899" t="str">
            <v>B</v>
          </cell>
          <cell r="J899" t="str">
            <v>VI</v>
          </cell>
          <cell r="K899">
            <v>248.97</v>
          </cell>
          <cell r="L899" t="str">
            <v/>
          </cell>
          <cell r="M899" t="str">
            <v/>
          </cell>
          <cell r="N899">
            <v>71.849999999999994</v>
          </cell>
          <cell r="O899" t="str">
            <v/>
          </cell>
          <cell r="P899" t="str">
            <v/>
          </cell>
          <cell r="Q899">
            <v>545.4</v>
          </cell>
          <cell r="R899">
            <v>866.22</v>
          </cell>
        </row>
        <row r="900">
          <cell r="A900">
            <v>35004</v>
          </cell>
          <cell r="B900" t="str">
            <v>NI-A-I</v>
          </cell>
          <cell r="C900">
            <v>1</v>
          </cell>
          <cell r="D900">
            <v>0</v>
          </cell>
          <cell r="E900">
            <v>2</v>
          </cell>
          <cell r="G900" t="str">
            <v>35004NI-A-I</v>
          </cell>
          <cell r="H900" t="str">
            <v>NI</v>
          </cell>
          <cell r="I900" t="str">
            <v>A</v>
          </cell>
          <cell r="J900" t="str">
            <v>I</v>
          </cell>
          <cell r="K900">
            <v>259.83</v>
          </cell>
          <cell r="L900" t="str">
            <v/>
          </cell>
          <cell r="M900" t="str">
            <v/>
          </cell>
          <cell r="N900">
            <v>74.989999999999995</v>
          </cell>
          <cell r="O900" t="str">
            <v/>
          </cell>
          <cell r="P900" t="str">
            <v/>
          </cell>
          <cell r="Q900">
            <v>569.19000000000005</v>
          </cell>
          <cell r="R900">
            <v>904.01</v>
          </cell>
        </row>
        <row r="901">
          <cell r="A901">
            <v>35004</v>
          </cell>
          <cell r="B901" t="str">
            <v>NI-A-II</v>
          </cell>
          <cell r="C901">
            <v>1</v>
          </cell>
          <cell r="D901">
            <v>0</v>
          </cell>
          <cell r="E901">
            <v>2</v>
          </cell>
          <cell r="G901" t="str">
            <v>35004NI-A-II</v>
          </cell>
          <cell r="H901" t="str">
            <v>NI</v>
          </cell>
          <cell r="I901" t="str">
            <v>A</v>
          </cell>
          <cell r="J901" t="str">
            <v>II</v>
          </cell>
          <cell r="K901">
            <v>271.17</v>
          </cell>
          <cell r="L901" t="str">
            <v/>
          </cell>
          <cell r="M901" t="str">
            <v/>
          </cell>
          <cell r="N901">
            <v>78.260000000000005</v>
          </cell>
          <cell r="O901" t="str">
            <v/>
          </cell>
          <cell r="P901" t="str">
            <v/>
          </cell>
          <cell r="Q901">
            <v>594.03</v>
          </cell>
          <cell r="R901">
            <v>943.46</v>
          </cell>
        </row>
        <row r="902">
          <cell r="A902">
            <v>35004</v>
          </cell>
          <cell r="B902" t="str">
            <v>NI-A-III</v>
          </cell>
          <cell r="C902">
            <v>1</v>
          </cell>
          <cell r="D902">
            <v>0</v>
          </cell>
          <cell r="E902">
            <v>2</v>
          </cell>
          <cell r="G902" t="str">
            <v>35004NI-A-III</v>
          </cell>
          <cell r="H902" t="str">
            <v>NI</v>
          </cell>
          <cell r="I902" t="str">
            <v>A</v>
          </cell>
          <cell r="J902" t="str">
            <v>III</v>
          </cell>
          <cell r="K902">
            <v>283.01</v>
          </cell>
          <cell r="L902" t="str">
            <v/>
          </cell>
          <cell r="M902" t="str">
            <v/>
          </cell>
          <cell r="N902">
            <v>81.680000000000007</v>
          </cell>
          <cell r="O902" t="str">
            <v/>
          </cell>
          <cell r="P902" t="str">
            <v/>
          </cell>
          <cell r="Q902">
            <v>619.97</v>
          </cell>
          <cell r="R902">
            <v>984.66</v>
          </cell>
        </row>
        <row r="903">
          <cell r="A903">
            <v>35004</v>
          </cell>
          <cell r="B903" t="str">
            <v>NS-D-I</v>
          </cell>
          <cell r="C903">
            <v>1</v>
          </cell>
          <cell r="D903">
            <v>0</v>
          </cell>
          <cell r="E903">
            <v>3</v>
          </cell>
          <cell r="G903" t="str">
            <v>35004NS-D-I</v>
          </cell>
          <cell r="H903" t="str">
            <v>NS</v>
          </cell>
          <cell r="I903" t="str">
            <v>D</v>
          </cell>
          <cell r="J903" t="str">
            <v>I</v>
          </cell>
          <cell r="K903">
            <v>223.37</v>
          </cell>
          <cell r="L903" t="str">
            <v/>
          </cell>
          <cell r="M903" t="str">
            <v/>
          </cell>
          <cell r="N903">
            <v>64.47</v>
          </cell>
          <cell r="O903" t="str">
            <v/>
          </cell>
          <cell r="P903" t="str">
            <v/>
          </cell>
          <cell r="Q903">
            <v>489.32</v>
          </cell>
          <cell r="R903">
            <v>777.16</v>
          </cell>
        </row>
        <row r="904">
          <cell r="A904">
            <v>35004</v>
          </cell>
          <cell r="B904" t="str">
            <v>NS-D-II</v>
          </cell>
          <cell r="C904">
            <v>1</v>
          </cell>
          <cell r="D904">
            <v>0</v>
          </cell>
          <cell r="E904">
            <v>3</v>
          </cell>
          <cell r="G904" t="str">
            <v>35004NS-D-II</v>
          </cell>
          <cell r="H904" t="str">
            <v>NS</v>
          </cell>
          <cell r="I904" t="str">
            <v>D</v>
          </cell>
          <cell r="J904" t="str">
            <v>II</v>
          </cell>
          <cell r="K904">
            <v>229.95</v>
          </cell>
          <cell r="L904" t="str">
            <v/>
          </cell>
          <cell r="M904" t="str">
            <v/>
          </cell>
          <cell r="N904">
            <v>66.36</v>
          </cell>
          <cell r="O904" t="str">
            <v/>
          </cell>
          <cell r="P904" t="str">
            <v/>
          </cell>
          <cell r="Q904">
            <v>503.73</v>
          </cell>
          <cell r="R904">
            <v>800.04</v>
          </cell>
        </row>
        <row r="905">
          <cell r="A905">
            <v>35004</v>
          </cell>
          <cell r="B905" t="str">
            <v>NS-D-III</v>
          </cell>
          <cell r="C905">
            <v>1</v>
          </cell>
          <cell r="D905">
            <v>0</v>
          </cell>
          <cell r="E905">
            <v>3</v>
          </cell>
          <cell r="G905" t="str">
            <v>35004NS-D-III</v>
          </cell>
          <cell r="H905" t="str">
            <v>NS</v>
          </cell>
          <cell r="I905" t="str">
            <v>D</v>
          </cell>
          <cell r="J905" t="str">
            <v>III</v>
          </cell>
          <cell r="K905">
            <v>236.74</v>
          </cell>
          <cell r="L905" t="str">
            <v/>
          </cell>
          <cell r="M905" t="str">
            <v/>
          </cell>
          <cell r="N905">
            <v>68.319999999999993</v>
          </cell>
          <cell r="O905" t="str">
            <v/>
          </cell>
          <cell r="P905" t="str">
            <v/>
          </cell>
          <cell r="Q905">
            <v>518.61</v>
          </cell>
          <cell r="R905">
            <v>823.67</v>
          </cell>
        </row>
        <row r="906">
          <cell r="A906">
            <v>35004</v>
          </cell>
          <cell r="B906" t="str">
            <v>NS-D-IV</v>
          </cell>
          <cell r="C906">
            <v>1</v>
          </cell>
          <cell r="D906">
            <v>0</v>
          </cell>
          <cell r="E906">
            <v>3</v>
          </cell>
          <cell r="G906" t="str">
            <v>35004NS-D-IV</v>
          </cell>
          <cell r="H906" t="str">
            <v>NS</v>
          </cell>
          <cell r="I906" t="str">
            <v>D</v>
          </cell>
          <cell r="J906" t="str">
            <v>IV</v>
          </cell>
          <cell r="K906">
            <v>243.73</v>
          </cell>
          <cell r="L906" t="str">
            <v/>
          </cell>
          <cell r="M906" t="str">
            <v/>
          </cell>
          <cell r="N906">
            <v>70.34</v>
          </cell>
          <cell r="O906" t="str">
            <v/>
          </cell>
          <cell r="P906" t="str">
            <v/>
          </cell>
          <cell r="Q906">
            <v>533.91999999999996</v>
          </cell>
          <cell r="R906">
            <v>847.99</v>
          </cell>
        </row>
        <row r="907">
          <cell r="A907">
            <v>35004</v>
          </cell>
          <cell r="B907" t="str">
            <v>NS-D-V</v>
          </cell>
          <cell r="C907">
            <v>1</v>
          </cell>
          <cell r="D907">
            <v>0</v>
          </cell>
          <cell r="E907">
            <v>3</v>
          </cell>
          <cell r="G907" t="str">
            <v>35004NS-D-V</v>
          </cell>
          <cell r="H907" t="str">
            <v>NS</v>
          </cell>
          <cell r="I907" t="str">
            <v>D</v>
          </cell>
          <cell r="J907" t="str">
            <v>V</v>
          </cell>
          <cell r="K907">
            <v>250.94</v>
          </cell>
          <cell r="L907" t="str">
            <v/>
          </cell>
          <cell r="M907" t="str">
            <v/>
          </cell>
          <cell r="N907">
            <v>72.42</v>
          </cell>
          <cell r="O907" t="str">
            <v/>
          </cell>
          <cell r="P907" t="str">
            <v/>
          </cell>
          <cell r="Q907">
            <v>549.71</v>
          </cell>
          <cell r="R907">
            <v>873.07</v>
          </cell>
        </row>
        <row r="908">
          <cell r="A908">
            <v>35004</v>
          </cell>
          <cell r="B908" t="str">
            <v>NS-C-I</v>
          </cell>
          <cell r="C908">
            <v>1</v>
          </cell>
          <cell r="D908">
            <v>0</v>
          </cell>
          <cell r="E908">
            <v>3</v>
          </cell>
          <cell r="G908" t="str">
            <v>35004NS-C-I</v>
          </cell>
          <cell r="H908" t="str">
            <v>NS</v>
          </cell>
          <cell r="I908" t="str">
            <v>C</v>
          </cell>
          <cell r="J908" t="str">
            <v>I</v>
          </cell>
          <cell r="K908">
            <v>258.35000000000002</v>
          </cell>
          <cell r="L908" t="str">
            <v/>
          </cell>
          <cell r="M908" t="str">
            <v/>
          </cell>
          <cell r="N908">
            <v>74.56</v>
          </cell>
          <cell r="O908" t="str">
            <v/>
          </cell>
          <cell r="P908" t="str">
            <v/>
          </cell>
          <cell r="Q908">
            <v>565.95000000000005</v>
          </cell>
          <cell r="R908">
            <v>898.86</v>
          </cell>
        </row>
        <row r="909">
          <cell r="A909">
            <v>35004</v>
          </cell>
          <cell r="B909" t="str">
            <v>NS-C-II</v>
          </cell>
          <cell r="C909">
            <v>1</v>
          </cell>
          <cell r="D909">
            <v>0</v>
          </cell>
          <cell r="E909">
            <v>3</v>
          </cell>
          <cell r="G909" t="str">
            <v>35004NS-C-II</v>
          </cell>
          <cell r="H909" t="str">
            <v>NS</v>
          </cell>
          <cell r="I909" t="str">
            <v>C</v>
          </cell>
          <cell r="J909" t="str">
            <v>II</v>
          </cell>
          <cell r="K909">
            <v>266</v>
          </cell>
          <cell r="L909" t="str">
            <v/>
          </cell>
          <cell r="M909" t="str">
            <v/>
          </cell>
          <cell r="N909">
            <v>76.760000000000005</v>
          </cell>
          <cell r="O909" t="str">
            <v/>
          </cell>
          <cell r="P909" t="str">
            <v/>
          </cell>
          <cell r="Q909">
            <v>582.70000000000005</v>
          </cell>
          <cell r="R909">
            <v>925.46</v>
          </cell>
        </row>
        <row r="910">
          <cell r="A910">
            <v>35004</v>
          </cell>
          <cell r="B910" t="str">
            <v>NS-C-III</v>
          </cell>
          <cell r="C910">
            <v>1</v>
          </cell>
          <cell r="D910">
            <v>0</v>
          </cell>
          <cell r="E910">
            <v>3</v>
          </cell>
          <cell r="G910" t="str">
            <v>35004NS-C-III</v>
          </cell>
          <cell r="H910" t="str">
            <v>NS</v>
          </cell>
          <cell r="I910" t="str">
            <v>C</v>
          </cell>
          <cell r="J910" t="str">
            <v>III</v>
          </cell>
          <cell r="K910">
            <v>273.88</v>
          </cell>
          <cell r="L910" t="str">
            <v/>
          </cell>
          <cell r="M910" t="str">
            <v/>
          </cell>
          <cell r="N910">
            <v>79.040000000000006</v>
          </cell>
          <cell r="O910" t="str">
            <v/>
          </cell>
          <cell r="P910" t="str">
            <v/>
          </cell>
          <cell r="Q910">
            <v>599.96</v>
          </cell>
          <cell r="R910">
            <v>952.88</v>
          </cell>
        </row>
        <row r="911">
          <cell r="A911">
            <v>35004</v>
          </cell>
          <cell r="B911" t="str">
            <v>NS-C-IV</v>
          </cell>
          <cell r="C911">
            <v>1</v>
          </cell>
          <cell r="D911">
            <v>0</v>
          </cell>
          <cell r="E911">
            <v>3</v>
          </cell>
          <cell r="G911" t="str">
            <v>35004NS-C-IV</v>
          </cell>
          <cell r="H911" t="str">
            <v>NS</v>
          </cell>
          <cell r="I911" t="str">
            <v>C</v>
          </cell>
          <cell r="J911" t="str">
            <v>IV</v>
          </cell>
          <cell r="K911">
            <v>281.99</v>
          </cell>
          <cell r="L911" t="str">
            <v/>
          </cell>
          <cell r="M911" t="str">
            <v/>
          </cell>
          <cell r="N911">
            <v>81.38</v>
          </cell>
          <cell r="O911" t="str">
            <v/>
          </cell>
          <cell r="P911" t="str">
            <v/>
          </cell>
          <cell r="Q911">
            <v>617.74</v>
          </cell>
          <cell r="R911">
            <v>981.11</v>
          </cell>
        </row>
        <row r="912">
          <cell r="A912">
            <v>35004</v>
          </cell>
          <cell r="B912" t="str">
            <v>NS-C-V</v>
          </cell>
          <cell r="C912">
            <v>1</v>
          </cell>
          <cell r="D912">
            <v>0</v>
          </cell>
          <cell r="E912">
            <v>3</v>
          </cell>
          <cell r="G912" t="str">
            <v>35004NS-C-V</v>
          </cell>
          <cell r="H912" t="str">
            <v>NS</v>
          </cell>
          <cell r="I912" t="str">
            <v>C</v>
          </cell>
          <cell r="J912" t="str">
            <v>V</v>
          </cell>
          <cell r="K912">
            <v>290.35000000000002</v>
          </cell>
          <cell r="L912" t="str">
            <v/>
          </cell>
          <cell r="M912" t="str">
            <v/>
          </cell>
          <cell r="N912">
            <v>83.79</v>
          </cell>
          <cell r="O912" t="str">
            <v/>
          </cell>
          <cell r="P912" t="str">
            <v/>
          </cell>
          <cell r="Q912">
            <v>636.04</v>
          </cell>
          <cell r="R912">
            <v>1010.18</v>
          </cell>
        </row>
        <row r="913">
          <cell r="A913">
            <v>35004</v>
          </cell>
          <cell r="B913" t="str">
            <v>NS-C-VI</v>
          </cell>
          <cell r="C913">
            <v>1</v>
          </cell>
          <cell r="D913">
            <v>0</v>
          </cell>
          <cell r="E913">
            <v>3</v>
          </cell>
          <cell r="G913" t="str">
            <v>35004NS-C-VI</v>
          </cell>
          <cell r="H913" t="str">
            <v>NS</v>
          </cell>
          <cell r="I913" t="str">
            <v>C</v>
          </cell>
          <cell r="J913" t="str">
            <v>VI</v>
          </cell>
          <cell r="K913">
            <v>298.95</v>
          </cell>
          <cell r="L913" t="str">
            <v/>
          </cell>
          <cell r="M913" t="str">
            <v/>
          </cell>
          <cell r="N913">
            <v>86.27</v>
          </cell>
          <cell r="O913" t="str">
            <v/>
          </cell>
          <cell r="P913" t="str">
            <v/>
          </cell>
          <cell r="Q913">
            <v>654.88</v>
          </cell>
          <cell r="R913">
            <v>1040.0999999999999</v>
          </cell>
        </row>
        <row r="914">
          <cell r="A914">
            <v>35004</v>
          </cell>
          <cell r="B914" t="str">
            <v>NS-B-I</v>
          </cell>
          <cell r="C914">
            <v>1</v>
          </cell>
          <cell r="D914">
            <v>0</v>
          </cell>
          <cell r="E914">
            <v>3</v>
          </cell>
          <cell r="G914" t="str">
            <v>35004NS-B-I</v>
          </cell>
          <cell r="H914" t="str">
            <v>NS</v>
          </cell>
          <cell r="I914" t="str">
            <v>B</v>
          </cell>
          <cell r="J914" t="str">
            <v>I</v>
          </cell>
          <cell r="K914">
            <v>307.83999999999997</v>
          </cell>
          <cell r="L914" t="str">
            <v/>
          </cell>
          <cell r="M914" t="str">
            <v/>
          </cell>
          <cell r="N914">
            <v>88.85</v>
          </cell>
          <cell r="O914" t="str">
            <v/>
          </cell>
          <cell r="P914" t="str">
            <v/>
          </cell>
          <cell r="Q914">
            <v>674.36</v>
          </cell>
          <cell r="R914">
            <v>1071.05</v>
          </cell>
        </row>
        <row r="915">
          <cell r="A915">
            <v>35004</v>
          </cell>
          <cell r="B915" t="str">
            <v>NS-B-II</v>
          </cell>
          <cell r="C915">
            <v>1</v>
          </cell>
          <cell r="D915">
            <v>0</v>
          </cell>
          <cell r="E915">
            <v>3</v>
          </cell>
          <cell r="G915" t="str">
            <v>35004NS-B-II</v>
          </cell>
          <cell r="H915" t="str">
            <v>NS</v>
          </cell>
          <cell r="I915" t="str">
            <v>B</v>
          </cell>
          <cell r="J915" t="str">
            <v>II</v>
          </cell>
          <cell r="K915">
            <v>316.97000000000003</v>
          </cell>
          <cell r="L915" t="str">
            <v/>
          </cell>
          <cell r="M915" t="str">
            <v/>
          </cell>
          <cell r="N915">
            <v>91.48</v>
          </cell>
          <cell r="O915" t="str">
            <v/>
          </cell>
          <cell r="P915" t="str">
            <v/>
          </cell>
          <cell r="Q915">
            <v>694.37</v>
          </cell>
          <cell r="R915">
            <v>1102.82</v>
          </cell>
        </row>
        <row r="916">
          <cell r="A916">
            <v>35004</v>
          </cell>
          <cell r="B916" t="str">
            <v>NS-B-III</v>
          </cell>
          <cell r="C916">
            <v>1</v>
          </cell>
          <cell r="D916">
            <v>0</v>
          </cell>
          <cell r="E916">
            <v>3</v>
          </cell>
          <cell r="G916" t="str">
            <v>35004NS-B-III</v>
          </cell>
          <cell r="H916" t="str">
            <v>NS</v>
          </cell>
          <cell r="I916" t="str">
            <v>B</v>
          </cell>
          <cell r="J916" t="str">
            <v>III</v>
          </cell>
          <cell r="K916">
            <v>326.39</v>
          </cell>
          <cell r="L916" t="str">
            <v/>
          </cell>
          <cell r="M916" t="str">
            <v/>
          </cell>
          <cell r="N916">
            <v>94.2</v>
          </cell>
          <cell r="O916" t="str">
            <v/>
          </cell>
          <cell r="P916" t="str">
            <v/>
          </cell>
          <cell r="Q916">
            <v>714.99</v>
          </cell>
          <cell r="R916">
            <v>1135.58</v>
          </cell>
        </row>
        <row r="917">
          <cell r="A917">
            <v>35004</v>
          </cell>
          <cell r="B917" t="str">
            <v>NS-B-IV</v>
          </cell>
          <cell r="C917">
            <v>1</v>
          </cell>
          <cell r="D917">
            <v>0</v>
          </cell>
          <cell r="E917">
            <v>3</v>
          </cell>
          <cell r="G917" t="str">
            <v>35004NS-B-IV</v>
          </cell>
          <cell r="H917" t="str">
            <v>NS</v>
          </cell>
          <cell r="I917" t="str">
            <v>B</v>
          </cell>
          <cell r="J917" t="str">
            <v>IV</v>
          </cell>
          <cell r="K917">
            <v>336.08</v>
          </cell>
          <cell r="L917" t="str">
            <v/>
          </cell>
          <cell r="M917" t="str">
            <v/>
          </cell>
          <cell r="N917">
            <v>96.99</v>
          </cell>
          <cell r="O917" t="str">
            <v/>
          </cell>
          <cell r="P917" t="str">
            <v/>
          </cell>
          <cell r="Q917">
            <v>736.22</v>
          </cell>
          <cell r="R917">
            <v>1169.29</v>
          </cell>
        </row>
        <row r="918">
          <cell r="A918">
            <v>35004</v>
          </cell>
          <cell r="B918" t="str">
            <v>NS-B-V</v>
          </cell>
          <cell r="C918">
            <v>1</v>
          </cell>
          <cell r="D918">
            <v>0</v>
          </cell>
          <cell r="E918">
            <v>3</v>
          </cell>
          <cell r="G918" t="str">
            <v>35004NS-B-V</v>
          </cell>
          <cell r="H918" t="str">
            <v>NS</v>
          </cell>
          <cell r="I918" t="str">
            <v>B</v>
          </cell>
          <cell r="J918" t="str">
            <v>V</v>
          </cell>
          <cell r="K918">
            <v>346.07</v>
          </cell>
          <cell r="L918" t="str">
            <v/>
          </cell>
          <cell r="M918" t="str">
            <v/>
          </cell>
          <cell r="N918">
            <v>99.87</v>
          </cell>
          <cell r="O918" t="str">
            <v/>
          </cell>
          <cell r="P918" t="str">
            <v/>
          </cell>
          <cell r="Q918">
            <v>758.11</v>
          </cell>
          <cell r="R918">
            <v>1204.05</v>
          </cell>
        </row>
        <row r="919">
          <cell r="A919">
            <v>35004</v>
          </cell>
          <cell r="B919" t="str">
            <v>NS-B-VI</v>
          </cell>
          <cell r="C919">
            <v>1</v>
          </cell>
          <cell r="D919">
            <v>0</v>
          </cell>
          <cell r="E919">
            <v>3</v>
          </cell>
          <cell r="G919" t="str">
            <v>35004NS-B-VI</v>
          </cell>
          <cell r="H919" t="str">
            <v>NS</v>
          </cell>
          <cell r="I919" t="str">
            <v>B</v>
          </cell>
          <cell r="J919" t="str">
            <v>VI</v>
          </cell>
          <cell r="K919">
            <v>367.92</v>
          </cell>
          <cell r="L919" t="str">
            <v/>
          </cell>
          <cell r="M919" t="str">
            <v/>
          </cell>
          <cell r="N919">
            <v>106.18</v>
          </cell>
          <cell r="O919" t="str">
            <v/>
          </cell>
          <cell r="P919" t="str">
            <v/>
          </cell>
          <cell r="Q919">
            <v>805.97</v>
          </cell>
          <cell r="R919">
            <v>1280.07</v>
          </cell>
        </row>
        <row r="920">
          <cell r="A920">
            <v>35004</v>
          </cell>
          <cell r="B920" t="str">
            <v>NS-A-I</v>
          </cell>
          <cell r="C920">
            <v>1</v>
          </cell>
          <cell r="D920">
            <v>0</v>
          </cell>
          <cell r="E920">
            <v>3</v>
          </cell>
          <cell r="G920" t="str">
            <v>35004NS-A-I</v>
          </cell>
          <cell r="H920" t="str">
            <v>NS</v>
          </cell>
          <cell r="I920" t="str">
            <v>A</v>
          </cell>
          <cell r="J920" t="str">
            <v>I</v>
          </cell>
          <cell r="K920">
            <v>418.6</v>
          </cell>
          <cell r="L920" t="str">
            <v/>
          </cell>
          <cell r="M920" t="str">
            <v/>
          </cell>
          <cell r="N920">
            <v>120.81</v>
          </cell>
          <cell r="O920" t="str">
            <v/>
          </cell>
          <cell r="P920" t="str">
            <v/>
          </cell>
          <cell r="Q920">
            <v>916.99</v>
          </cell>
          <cell r="R920">
            <v>1456.4</v>
          </cell>
        </row>
        <row r="921">
          <cell r="A921">
            <v>35004</v>
          </cell>
          <cell r="B921" t="str">
            <v>NS-A-II</v>
          </cell>
          <cell r="C921">
            <v>1</v>
          </cell>
          <cell r="D921">
            <v>0</v>
          </cell>
          <cell r="E921">
            <v>3</v>
          </cell>
          <cell r="G921" t="str">
            <v>35004NS-A-II</v>
          </cell>
          <cell r="H921" t="str">
            <v>NS</v>
          </cell>
          <cell r="I921" t="str">
            <v>A</v>
          </cell>
          <cell r="J921" t="str">
            <v>II</v>
          </cell>
          <cell r="K921">
            <v>447.96</v>
          </cell>
          <cell r="L921" t="str">
            <v/>
          </cell>
          <cell r="M921" t="str">
            <v/>
          </cell>
          <cell r="N921">
            <v>129.28</v>
          </cell>
          <cell r="O921" t="str">
            <v/>
          </cell>
          <cell r="P921" t="str">
            <v/>
          </cell>
          <cell r="Q921">
            <v>981.31</v>
          </cell>
          <cell r="R921">
            <v>1558.55</v>
          </cell>
        </row>
        <row r="922">
          <cell r="A922">
            <v>35004</v>
          </cell>
          <cell r="B922" t="str">
            <v>NS-A-III</v>
          </cell>
          <cell r="C922">
            <v>1</v>
          </cell>
          <cell r="D922">
            <v>0</v>
          </cell>
          <cell r="E922">
            <v>3</v>
          </cell>
          <cell r="G922" t="str">
            <v>35004NS-A-III</v>
          </cell>
          <cell r="H922" t="str">
            <v>NS</v>
          </cell>
          <cell r="I922" t="str">
            <v>A</v>
          </cell>
          <cell r="J922" t="str">
            <v>III</v>
          </cell>
          <cell r="K922">
            <v>478.75</v>
          </cell>
          <cell r="L922" t="str">
            <v/>
          </cell>
          <cell r="M922" t="str">
            <v/>
          </cell>
          <cell r="N922">
            <v>138.16999999999999</v>
          </cell>
          <cell r="O922" t="str">
            <v/>
          </cell>
          <cell r="P922" t="str">
            <v/>
          </cell>
          <cell r="Q922">
            <v>1048.76</v>
          </cell>
          <cell r="R922">
            <v>1665.68</v>
          </cell>
        </row>
        <row r="923">
          <cell r="A923">
            <v>35034</v>
          </cell>
          <cell r="B923" t="str">
            <v>NI-D-I</v>
          </cell>
          <cell r="C923">
            <v>1</v>
          </cell>
          <cell r="D923">
            <v>1</v>
          </cell>
          <cell r="E923">
            <v>2</v>
          </cell>
          <cell r="G923" t="str">
            <v>35034NI-D-I</v>
          </cell>
          <cell r="H923" t="str">
            <v>NI</v>
          </cell>
          <cell r="I923" t="str">
            <v>D</v>
          </cell>
          <cell r="J923" t="str">
            <v>I</v>
          </cell>
          <cell r="K923">
            <v>126.57</v>
          </cell>
          <cell r="L923" t="str">
            <v/>
          </cell>
          <cell r="M923" t="str">
            <v/>
          </cell>
          <cell r="N923">
            <v>36.520000000000003</v>
          </cell>
          <cell r="O923" t="str">
            <v/>
          </cell>
          <cell r="P923" t="str">
            <v/>
          </cell>
          <cell r="Q923">
            <v>277.26</v>
          </cell>
          <cell r="R923">
            <v>440.35</v>
          </cell>
        </row>
        <row r="924">
          <cell r="A924">
            <v>35034</v>
          </cell>
          <cell r="B924" t="str">
            <v>NI-D-II</v>
          </cell>
          <cell r="C924">
            <v>1</v>
          </cell>
          <cell r="D924">
            <v>1</v>
          </cell>
          <cell r="E924">
            <v>2</v>
          </cell>
          <cell r="G924" t="str">
            <v>35034NI-D-II</v>
          </cell>
          <cell r="H924" t="str">
            <v>NI</v>
          </cell>
          <cell r="I924" t="str">
            <v>D</v>
          </cell>
          <cell r="J924" t="str">
            <v>II</v>
          </cell>
          <cell r="K924">
            <v>131.97</v>
          </cell>
          <cell r="L924" t="str">
            <v/>
          </cell>
          <cell r="M924" t="str">
            <v/>
          </cell>
          <cell r="N924">
            <v>38.090000000000003</v>
          </cell>
          <cell r="O924" t="str">
            <v/>
          </cell>
          <cell r="P924" t="str">
            <v/>
          </cell>
          <cell r="Q924">
            <v>289.10000000000002</v>
          </cell>
          <cell r="R924">
            <v>459.16</v>
          </cell>
        </row>
        <row r="925">
          <cell r="A925">
            <v>35034</v>
          </cell>
          <cell r="B925" t="str">
            <v>NI-D-III</v>
          </cell>
          <cell r="C925">
            <v>1</v>
          </cell>
          <cell r="D925">
            <v>1</v>
          </cell>
          <cell r="E925">
            <v>2</v>
          </cell>
          <cell r="G925" t="str">
            <v>35034NI-D-III</v>
          </cell>
          <cell r="H925" t="str">
            <v>NI</v>
          </cell>
          <cell r="I925" t="str">
            <v>D</v>
          </cell>
          <cell r="J925" t="str">
            <v>III</v>
          </cell>
          <cell r="K925">
            <v>137.63</v>
          </cell>
          <cell r="L925" t="str">
            <v/>
          </cell>
          <cell r="M925" t="str">
            <v/>
          </cell>
          <cell r="N925">
            <v>39.72</v>
          </cell>
          <cell r="O925" t="str">
            <v/>
          </cell>
          <cell r="P925" t="str">
            <v/>
          </cell>
          <cell r="Q925">
            <v>301.49</v>
          </cell>
          <cell r="R925">
            <v>478.84</v>
          </cell>
        </row>
        <row r="926">
          <cell r="A926">
            <v>35034</v>
          </cell>
          <cell r="B926" t="str">
            <v>NI-D-IV</v>
          </cell>
          <cell r="C926">
            <v>1</v>
          </cell>
          <cell r="D926">
            <v>1</v>
          </cell>
          <cell r="E926">
            <v>2</v>
          </cell>
          <cell r="G926" t="str">
            <v>35034NI-D-IV</v>
          </cell>
          <cell r="H926" t="str">
            <v>NI</v>
          </cell>
          <cell r="I926" t="str">
            <v>D</v>
          </cell>
          <cell r="J926" t="str">
            <v>IV</v>
          </cell>
          <cell r="K926">
            <v>143.52000000000001</v>
          </cell>
          <cell r="L926" t="str">
            <v/>
          </cell>
          <cell r="M926" t="str">
            <v/>
          </cell>
          <cell r="N926">
            <v>41.42</v>
          </cell>
          <cell r="O926" t="str">
            <v/>
          </cell>
          <cell r="P926" t="str">
            <v/>
          </cell>
          <cell r="Q926">
            <v>314.39999999999998</v>
          </cell>
          <cell r="R926">
            <v>499.34</v>
          </cell>
        </row>
        <row r="927">
          <cell r="A927">
            <v>35034</v>
          </cell>
          <cell r="B927" t="str">
            <v>NI-D-V</v>
          </cell>
          <cell r="C927">
            <v>1</v>
          </cell>
          <cell r="D927">
            <v>1</v>
          </cell>
          <cell r="E927">
            <v>2</v>
          </cell>
          <cell r="G927" t="str">
            <v>35034NI-D-V</v>
          </cell>
          <cell r="H927" t="str">
            <v>NI</v>
          </cell>
          <cell r="I927" t="str">
            <v>D</v>
          </cell>
          <cell r="J927" t="str">
            <v>V</v>
          </cell>
          <cell r="K927">
            <v>149.69</v>
          </cell>
          <cell r="L927" t="str">
            <v/>
          </cell>
          <cell r="M927" t="str">
            <v/>
          </cell>
          <cell r="N927">
            <v>43.2</v>
          </cell>
          <cell r="O927" t="str">
            <v/>
          </cell>
          <cell r="P927" t="str">
            <v/>
          </cell>
          <cell r="Q927">
            <v>327.92</v>
          </cell>
          <cell r="R927">
            <v>520.80999999999995</v>
          </cell>
        </row>
        <row r="928">
          <cell r="A928">
            <v>35034</v>
          </cell>
          <cell r="B928" t="str">
            <v>NI-C-I</v>
          </cell>
          <cell r="C928">
            <v>1</v>
          </cell>
          <cell r="D928">
            <v>1</v>
          </cell>
          <cell r="E928">
            <v>2</v>
          </cell>
          <cell r="G928" t="str">
            <v>35034NI-C-I</v>
          </cell>
          <cell r="H928" t="str">
            <v>NI</v>
          </cell>
          <cell r="I928" t="str">
            <v>C</v>
          </cell>
          <cell r="J928" t="str">
            <v>I</v>
          </cell>
          <cell r="K928">
            <v>156.13</v>
          </cell>
          <cell r="L928" t="str">
            <v/>
          </cell>
          <cell r="M928" t="str">
            <v/>
          </cell>
          <cell r="N928">
            <v>45.06</v>
          </cell>
          <cell r="O928" t="str">
            <v/>
          </cell>
          <cell r="P928" t="str">
            <v/>
          </cell>
          <cell r="Q928">
            <v>342.03</v>
          </cell>
          <cell r="R928">
            <v>543.22</v>
          </cell>
        </row>
        <row r="929">
          <cell r="A929">
            <v>35034</v>
          </cell>
          <cell r="B929" t="str">
            <v>NI-C-II</v>
          </cell>
          <cell r="C929">
            <v>1</v>
          </cell>
          <cell r="D929">
            <v>1</v>
          </cell>
          <cell r="E929">
            <v>2</v>
          </cell>
          <cell r="G929" t="str">
            <v>35034NI-C-II</v>
          </cell>
          <cell r="H929" t="str">
            <v>NI</v>
          </cell>
          <cell r="I929" t="str">
            <v>C</v>
          </cell>
          <cell r="J929" t="str">
            <v>II</v>
          </cell>
          <cell r="K929">
            <v>162.85</v>
          </cell>
          <cell r="L929" t="str">
            <v/>
          </cell>
          <cell r="M929" t="str">
            <v/>
          </cell>
          <cell r="N929">
            <v>47</v>
          </cell>
          <cell r="O929" t="str">
            <v/>
          </cell>
          <cell r="P929" t="str">
            <v/>
          </cell>
          <cell r="Q929">
            <v>356.74</v>
          </cell>
          <cell r="R929">
            <v>566.59</v>
          </cell>
        </row>
        <row r="930">
          <cell r="A930">
            <v>35034</v>
          </cell>
          <cell r="B930" t="str">
            <v>NI-C-III</v>
          </cell>
          <cell r="C930">
            <v>1</v>
          </cell>
          <cell r="D930">
            <v>1</v>
          </cell>
          <cell r="E930">
            <v>2</v>
          </cell>
          <cell r="G930" t="str">
            <v>35034NI-C-III</v>
          </cell>
          <cell r="H930" t="str">
            <v>NI</v>
          </cell>
          <cell r="I930" t="str">
            <v>C</v>
          </cell>
          <cell r="J930" t="str">
            <v>III</v>
          </cell>
          <cell r="K930">
            <v>169.88</v>
          </cell>
          <cell r="L930" t="str">
            <v/>
          </cell>
          <cell r="M930" t="str">
            <v/>
          </cell>
          <cell r="N930">
            <v>49.03</v>
          </cell>
          <cell r="O930" t="str">
            <v/>
          </cell>
          <cell r="P930" t="str">
            <v/>
          </cell>
          <cell r="Q930">
            <v>372.15</v>
          </cell>
          <cell r="R930">
            <v>591.05999999999995</v>
          </cell>
        </row>
        <row r="931">
          <cell r="A931">
            <v>35034</v>
          </cell>
          <cell r="B931" t="str">
            <v>NI-C-IV</v>
          </cell>
          <cell r="C931">
            <v>1</v>
          </cell>
          <cell r="D931">
            <v>1</v>
          </cell>
          <cell r="E931">
            <v>2</v>
          </cell>
          <cell r="G931" t="str">
            <v>35034NI-C-IV</v>
          </cell>
          <cell r="H931" t="str">
            <v>NI</v>
          </cell>
          <cell r="I931" t="str">
            <v>C</v>
          </cell>
          <cell r="J931" t="str">
            <v>IV</v>
          </cell>
          <cell r="K931">
            <v>177.21</v>
          </cell>
          <cell r="L931" t="str">
            <v/>
          </cell>
          <cell r="M931" t="str">
            <v/>
          </cell>
          <cell r="N931">
            <v>51.14</v>
          </cell>
          <cell r="O931" t="str">
            <v/>
          </cell>
          <cell r="P931" t="str">
            <v/>
          </cell>
          <cell r="Q931">
            <v>388.2</v>
          </cell>
          <cell r="R931">
            <v>616.54999999999995</v>
          </cell>
        </row>
        <row r="932">
          <cell r="A932">
            <v>35034</v>
          </cell>
          <cell r="B932" t="str">
            <v>NI-C-V</v>
          </cell>
          <cell r="C932">
            <v>1</v>
          </cell>
          <cell r="D932">
            <v>1</v>
          </cell>
          <cell r="E932">
            <v>2</v>
          </cell>
          <cell r="G932" t="str">
            <v>35034NI-C-V</v>
          </cell>
          <cell r="H932" t="str">
            <v>NI</v>
          </cell>
          <cell r="I932" t="str">
            <v>C</v>
          </cell>
          <cell r="J932" t="str">
            <v>V</v>
          </cell>
          <cell r="K932">
            <v>184.88</v>
          </cell>
          <cell r="L932" t="str">
            <v/>
          </cell>
          <cell r="M932" t="str">
            <v/>
          </cell>
          <cell r="N932">
            <v>53.36</v>
          </cell>
          <cell r="O932" t="str">
            <v/>
          </cell>
          <cell r="P932" t="str">
            <v/>
          </cell>
          <cell r="Q932">
            <v>405</v>
          </cell>
          <cell r="R932">
            <v>643.24</v>
          </cell>
        </row>
        <row r="933">
          <cell r="A933">
            <v>35034</v>
          </cell>
          <cell r="B933" t="str">
            <v>NI-C-VI</v>
          </cell>
          <cell r="C933">
            <v>1</v>
          </cell>
          <cell r="D933">
            <v>1</v>
          </cell>
          <cell r="E933">
            <v>2</v>
          </cell>
          <cell r="G933" t="str">
            <v>35034NI-C-VI</v>
          </cell>
          <cell r="H933" t="str">
            <v>NI</v>
          </cell>
          <cell r="I933" t="str">
            <v>C</v>
          </cell>
          <cell r="J933" t="str">
            <v>VI</v>
          </cell>
          <cell r="K933">
            <v>192.88</v>
          </cell>
          <cell r="L933" t="str">
            <v/>
          </cell>
          <cell r="M933" t="str">
            <v/>
          </cell>
          <cell r="N933">
            <v>55.66</v>
          </cell>
          <cell r="O933" t="str">
            <v/>
          </cell>
          <cell r="P933" t="str">
            <v/>
          </cell>
          <cell r="Q933">
            <v>422.53</v>
          </cell>
          <cell r="R933">
            <v>671.07</v>
          </cell>
        </row>
        <row r="934">
          <cell r="A934">
            <v>35034</v>
          </cell>
          <cell r="B934" t="str">
            <v>NI-B-I</v>
          </cell>
          <cell r="C934">
            <v>1</v>
          </cell>
          <cell r="D934">
            <v>1</v>
          </cell>
          <cell r="E934">
            <v>2</v>
          </cell>
          <cell r="G934" t="str">
            <v>35034NI-B-I</v>
          </cell>
          <cell r="H934" t="str">
            <v>NI</v>
          </cell>
          <cell r="I934" t="str">
            <v>B</v>
          </cell>
          <cell r="J934" t="str">
            <v>I</v>
          </cell>
          <cell r="K934">
            <v>201.24</v>
          </cell>
          <cell r="L934" t="str">
            <v/>
          </cell>
          <cell r="M934" t="str">
            <v/>
          </cell>
          <cell r="N934">
            <v>58.08</v>
          </cell>
          <cell r="O934" t="str">
            <v/>
          </cell>
          <cell r="P934" t="str">
            <v/>
          </cell>
          <cell r="Q934">
            <v>440.84</v>
          </cell>
          <cell r="R934">
            <v>700.16</v>
          </cell>
        </row>
        <row r="935">
          <cell r="A935">
            <v>35034</v>
          </cell>
          <cell r="B935" t="str">
            <v>NI-B-II</v>
          </cell>
          <cell r="C935">
            <v>1</v>
          </cell>
          <cell r="D935">
            <v>1</v>
          </cell>
          <cell r="E935">
            <v>2</v>
          </cell>
          <cell r="G935" t="str">
            <v>35034NI-B-II</v>
          </cell>
          <cell r="H935" t="str">
            <v>NI</v>
          </cell>
          <cell r="I935" t="str">
            <v>B</v>
          </cell>
          <cell r="J935" t="str">
            <v>II</v>
          </cell>
          <cell r="K935">
            <v>209.97</v>
          </cell>
          <cell r="L935" t="str">
            <v/>
          </cell>
          <cell r="M935" t="str">
            <v/>
          </cell>
          <cell r="N935">
            <v>60.6</v>
          </cell>
          <cell r="O935" t="str">
            <v/>
          </cell>
          <cell r="P935" t="str">
            <v/>
          </cell>
          <cell r="Q935">
            <v>459.97</v>
          </cell>
          <cell r="R935">
            <v>730.54</v>
          </cell>
        </row>
        <row r="936">
          <cell r="A936">
            <v>35034</v>
          </cell>
          <cell r="B936" t="str">
            <v>NI-B-III</v>
          </cell>
          <cell r="C936">
            <v>1</v>
          </cell>
          <cell r="D936">
            <v>1</v>
          </cell>
          <cell r="E936">
            <v>2</v>
          </cell>
          <cell r="G936" t="str">
            <v>35034NI-B-III</v>
          </cell>
          <cell r="H936" t="str">
            <v>NI</v>
          </cell>
          <cell r="I936" t="str">
            <v>B</v>
          </cell>
          <cell r="J936" t="str">
            <v>III</v>
          </cell>
          <cell r="K936">
            <v>219.1</v>
          </cell>
          <cell r="L936" t="str">
            <v/>
          </cell>
          <cell r="M936" t="str">
            <v/>
          </cell>
          <cell r="N936">
            <v>63.23</v>
          </cell>
          <cell r="O936" t="str">
            <v/>
          </cell>
          <cell r="P936" t="str">
            <v/>
          </cell>
          <cell r="Q936">
            <v>479.96</v>
          </cell>
          <cell r="R936">
            <v>762.29</v>
          </cell>
        </row>
        <row r="937">
          <cell r="A937">
            <v>35034</v>
          </cell>
          <cell r="B937" t="str">
            <v>NI-B-IV</v>
          </cell>
          <cell r="C937">
            <v>1</v>
          </cell>
          <cell r="D937">
            <v>1</v>
          </cell>
          <cell r="E937">
            <v>2</v>
          </cell>
          <cell r="G937" t="str">
            <v>35034NI-B-IV</v>
          </cell>
          <cell r="H937" t="str">
            <v>NI</v>
          </cell>
          <cell r="I937" t="str">
            <v>B</v>
          </cell>
          <cell r="J937" t="str">
            <v>IV</v>
          </cell>
          <cell r="K937">
            <v>228.62</v>
          </cell>
          <cell r="L937" t="str">
            <v/>
          </cell>
          <cell r="M937" t="str">
            <v/>
          </cell>
          <cell r="N937">
            <v>65.98</v>
          </cell>
          <cell r="O937" t="str">
            <v/>
          </cell>
          <cell r="P937" t="str">
            <v/>
          </cell>
          <cell r="Q937">
            <v>500.82</v>
          </cell>
          <cell r="R937">
            <v>795.42</v>
          </cell>
        </row>
        <row r="938">
          <cell r="A938">
            <v>35034</v>
          </cell>
          <cell r="B938" t="str">
            <v>NI-B-V</v>
          </cell>
          <cell r="C938">
            <v>1</v>
          </cell>
          <cell r="D938">
            <v>1</v>
          </cell>
          <cell r="E938">
            <v>2</v>
          </cell>
          <cell r="G938" t="str">
            <v>35034NI-B-V</v>
          </cell>
          <cell r="H938" t="str">
            <v>NI</v>
          </cell>
          <cell r="I938" t="str">
            <v>B</v>
          </cell>
          <cell r="J938" t="str">
            <v>V</v>
          </cell>
          <cell r="K938">
            <v>238.58</v>
          </cell>
          <cell r="L938" t="str">
            <v/>
          </cell>
          <cell r="M938" t="str">
            <v/>
          </cell>
          <cell r="N938">
            <v>68.849999999999994</v>
          </cell>
          <cell r="O938" t="str">
            <v/>
          </cell>
          <cell r="P938" t="str">
            <v/>
          </cell>
          <cell r="Q938">
            <v>522.64</v>
          </cell>
          <cell r="R938">
            <v>830.07</v>
          </cell>
        </row>
        <row r="939">
          <cell r="A939">
            <v>35034</v>
          </cell>
          <cell r="B939" t="str">
            <v>NI-B-VI</v>
          </cell>
          <cell r="C939">
            <v>1</v>
          </cell>
          <cell r="D939">
            <v>1</v>
          </cell>
          <cell r="E939">
            <v>2</v>
          </cell>
          <cell r="G939" t="str">
            <v>35034NI-B-VI</v>
          </cell>
          <cell r="H939" t="str">
            <v>NI</v>
          </cell>
          <cell r="I939" t="str">
            <v>B</v>
          </cell>
          <cell r="J939" t="str">
            <v>VI</v>
          </cell>
          <cell r="K939">
            <v>248.97</v>
          </cell>
          <cell r="L939" t="str">
            <v/>
          </cell>
          <cell r="M939" t="str">
            <v/>
          </cell>
          <cell r="N939">
            <v>71.849999999999994</v>
          </cell>
          <cell r="O939" t="str">
            <v/>
          </cell>
          <cell r="P939" t="str">
            <v/>
          </cell>
          <cell r="Q939">
            <v>545.4</v>
          </cell>
          <cell r="R939">
            <v>866.22</v>
          </cell>
        </row>
        <row r="940">
          <cell r="A940">
            <v>35034</v>
          </cell>
          <cell r="B940" t="str">
            <v>NI-A-I</v>
          </cell>
          <cell r="C940">
            <v>1</v>
          </cell>
          <cell r="D940">
            <v>1</v>
          </cell>
          <cell r="E940">
            <v>2</v>
          </cell>
          <cell r="G940" t="str">
            <v>35034NI-A-I</v>
          </cell>
          <cell r="H940" t="str">
            <v>NI</v>
          </cell>
          <cell r="I940" t="str">
            <v>A</v>
          </cell>
          <cell r="J940" t="str">
            <v>I</v>
          </cell>
          <cell r="K940">
            <v>259.83</v>
          </cell>
          <cell r="L940" t="str">
            <v/>
          </cell>
          <cell r="M940" t="str">
            <v/>
          </cell>
          <cell r="N940">
            <v>74.989999999999995</v>
          </cell>
          <cell r="O940" t="str">
            <v/>
          </cell>
          <cell r="P940" t="str">
            <v/>
          </cell>
          <cell r="Q940">
            <v>569.19000000000005</v>
          </cell>
          <cell r="R940">
            <v>904.01</v>
          </cell>
        </row>
        <row r="941">
          <cell r="A941">
            <v>35034</v>
          </cell>
          <cell r="B941" t="str">
            <v>NI-A-II</v>
          </cell>
          <cell r="C941">
            <v>1</v>
          </cell>
          <cell r="D941">
            <v>1</v>
          </cell>
          <cell r="E941">
            <v>2</v>
          </cell>
          <cell r="G941" t="str">
            <v>35034NI-A-II</v>
          </cell>
          <cell r="H941" t="str">
            <v>NI</v>
          </cell>
          <cell r="I941" t="str">
            <v>A</v>
          </cell>
          <cell r="J941" t="str">
            <v>II</v>
          </cell>
          <cell r="K941">
            <v>271.17</v>
          </cell>
          <cell r="L941" t="str">
            <v/>
          </cell>
          <cell r="M941" t="str">
            <v/>
          </cell>
          <cell r="N941">
            <v>78.260000000000005</v>
          </cell>
          <cell r="O941" t="str">
            <v/>
          </cell>
          <cell r="P941" t="str">
            <v/>
          </cell>
          <cell r="Q941">
            <v>594.03</v>
          </cell>
          <cell r="R941">
            <v>943.46</v>
          </cell>
        </row>
        <row r="942">
          <cell r="A942">
            <v>35034</v>
          </cell>
          <cell r="B942" t="str">
            <v>NI-A-III</v>
          </cell>
          <cell r="C942">
            <v>1</v>
          </cell>
          <cell r="D942">
            <v>1</v>
          </cell>
          <cell r="E942">
            <v>2</v>
          </cell>
          <cell r="G942" t="str">
            <v>35034NI-A-III</v>
          </cell>
          <cell r="H942" t="str">
            <v>NI</v>
          </cell>
          <cell r="I942" t="str">
            <v>A</v>
          </cell>
          <cell r="J942" t="str">
            <v>III</v>
          </cell>
          <cell r="K942">
            <v>283.01</v>
          </cell>
          <cell r="L942" t="str">
            <v/>
          </cell>
          <cell r="M942" t="str">
            <v/>
          </cell>
          <cell r="N942">
            <v>81.680000000000007</v>
          </cell>
          <cell r="O942" t="str">
            <v/>
          </cell>
          <cell r="P942" t="str">
            <v/>
          </cell>
          <cell r="Q942">
            <v>619.97</v>
          </cell>
          <cell r="R942">
            <v>984.66</v>
          </cell>
        </row>
        <row r="943">
          <cell r="A943">
            <v>35034</v>
          </cell>
          <cell r="B943" t="str">
            <v>NS-D-I</v>
          </cell>
          <cell r="C943">
            <v>1</v>
          </cell>
          <cell r="D943">
            <v>1</v>
          </cell>
          <cell r="E943">
            <v>3</v>
          </cell>
          <cell r="G943" t="str">
            <v>35034NS-D-I</v>
          </cell>
          <cell r="H943" t="str">
            <v>NS</v>
          </cell>
          <cell r="I943" t="str">
            <v>D</v>
          </cell>
          <cell r="J943" t="str">
            <v>I</v>
          </cell>
          <cell r="K943">
            <v>223.37</v>
          </cell>
          <cell r="L943" t="str">
            <v/>
          </cell>
          <cell r="M943" t="str">
            <v/>
          </cell>
          <cell r="N943">
            <v>64.47</v>
          </cell>
          <cell r="O943" t="str">
            <v/>
          </cell>
          <cell r="P943" t="str">
            <v/>
          </cell>
          <cell r="Q943">
            <v>489.32</v>
          </cell>
          <cell r="R943">
            <v>777.16</v>
          </cell>
        </row>
        <row r="944">
          <cell r="A944">
            <v>35034</v>
          </cell>
          <cell r="B944" t="str">
            <v>NS-D-II</v>
          </cell>
          <cell r="C944">
            <v>1</v>
          </cell>
          <cell r="D944">
            <v>1</v>
          </cell>
          <cell r="E944">
            <v>3</v>
          </cell>
          <cell r="G944" t="str">
            <v>35034NS-D-II</v>
          </cell>
          <cell r="H944" t="str">
            <v>NS</v>
          </cell>
          <cell r="I944" t="str">
            <v>D</v>
          </cell>
          <cell r="J944" t="str">
            <v>II</v>
          </cell>
          <cell r="K944">
            <v>229.95</v>
          </cell>
          <cell r="L944" t="str">
            <v/>
          </cell>
          <cell r="M944" t="str">
            <v/>
          </cell>
          <cell r="N944">
            <v>66.36</v>
          </cell>
          <cell r="O944" t="str">
            <v/>
          </cell>
          <cell r="P944" t="str">
            <v/>
          </cell>
          <cell r="Q944">
            <v>503.73</v>
          </cell>
          <cell r="R944">
            <v>800.04</v>
          </cell>
        </row>
        <row r="945">
          <cell r="A945">
            <v>35034</v>
          </cell>
          <cell r="B945" t="str">
            <v>NS-D-III</v>
          </cell>
          <cell r="C945">
            <v>1</v>
          </cell>
          <cell r="D945">
            <v>1</v>
          </cell>
          <cell r="E945">
            <v>3</v>
          </cell>
          <cell r="G945" t="str">
            <v>35034NS-D-III</v>
          </cell>
          <cell r="H945" t="str">
            <v>NS</v>
          </cell>
          <cell r="I945" t="str">
            <v>D</v>
          </cell>
          <cell r="J945" t="str">
            <v>III</v>
          </cell>
          <cell r="K945">
            <v>236.74</v>
          </cell>
          <cell r="L945" t="str">
            <v/>
          </cell>
          <cell r="M945" t="str">
            <v/>
          </cell>
          <cell r="N945">
            <v>68.319999999999993</v>
          </cell>
          <cell r="O945" t="str">
            <v/>
          </cell>
          <cell r="P945" t="str">
            <v/>
          </cell>
          <cell r="Q945">
            <v>518.61</v>
          </cell>
          <cell r="R945">
            <v>823.67</v>
          </cell>
        </row>
        <row r="946">
          <cell r="A946">
            <v>35034</v>
          </cell>
          <cell r="B946" t="str">
            <v>NS-D-IV</v>
          </cell>
          <cell r="C946">
            <v>1</v>
          </cell>
          <cell r="D946">
            <v>1</v>
          </cell>
          <cell r="E946">
            <v>3</v>
          </cell>
          <cell r="G946" t="str">
            <v>35034NS-D-IV</v>
          </cell>
          <cell r="H946" t="str">
            <v>NS</v>
          </cell>
          <cell r="I946" t="str">
            <v>D</v>
          </cell>
          <cell r="J946" t="str">
            <v>IV</v>
          </cell>
          <cell r="K946">
            <v>243.73</v>
          </cell>
          <cell r="L946" t="str">
            <v/>
          </cell>
          <cell r="M946" t="str">
            <v/>
          </cell>
          <cell r="N946">
            <v>70.34</v>
          </cell>
          <cell r="O946" t="str">
            <v/>
          </cell>
          <cell r="P946" t="str">
            <v/>
          </cell>
          <cell r="Q946">
            <v>533.91999999999996</v>
          </cell>
          <cell r="R946">
            <v>847.99</v>
          </cell>
        </row>
        <row r="947">
          <cell r="A947">
            <v>35034</v>
          </cell>
          <cell r="B947" t="str">
            <v>NS-D-V</v>
          </cell>
          <cell r="C947">
            <v>1</v>
          </cell>
          <cell r="D947">
            <v>1</v>
          </cell>
          <cell r="E947">
            <v>3</v>
          </cell>
          <cell r="G947" t="str">
            <v>35034NS-D-V</v>
          </cell>
          <cell r="H947" t="str">
            <v>NS</v>
          </cell>
          <cell r="I947" t="str">
            <v>D</v>
          </cell>
          <cell r="J947" t="str">
            <v>V</v>
          </cell>
          <cell r="K947">
            <v>250.94</v>
          </cell>
          <cell r="L947" t="str">
            <v/>
          </cell>
          <cell r="M947" t="str">
            <v/>
          </cell>
          <cell r="N947">
            <v>72.42</v>
          </cell>
          <cell r="O947" t="str">
            <v/>
          </cell>
          <cell r="P947" t="str">
            <v/>
          </cell>
          <cell r="Q947">
            <v>549.71</v>
          </cell>
          <cell r="R947">
            <v>873.07</v>
          </cell>
        </row>
        <row r="948">
          <cell r="A948">
            <v>35034</v>
          </cell>
          <cell r="B948" t="str">
            <v>NS-C-I</v>
          </cell>
          <cell r="C948">
            <v>1</v>
          </cell>
          <cell r="D948">
            <v>1</v>
          </cell>
          <cell r="E948">
            <v>3</v>
          </cell>
          <cell r="G948" t="str">
            <v>35034NS-C-I</v>
          </cell>
          <cell r="H948" t="str">
            <v>NS</v>
          </cell>
          <cell r="I948" t="str">
            <v>C</v>
          </cell>
          <cell r="J948" t="str">
            <v>I</v>
          </cell>
          <cell r="K948">
            <v>258.35000000000002</v>
          </cell>
          <cell r="L948" t="str">
            <v/>
          </cell>
          <cell r="M948" t="str">
            <v/>
          </cell>
          <cell r="N948">
            <v>74.56</v>
          </cell>
          <cell r="O948" t="str">
            <v/>
          </cell>
          <cell r="P948" t="str">
            <v/>
          </cell>
          <cell r="Q948">
            <v>565.95000000000005</v>
          </cell>
          <cell r="R948">
            <v>898.86</v>
          </cell>
        </row>
        <row r="949">
          <cell r="A949">
            <v>35034</v>
          </cell>
          <cell r="B949" t="str">
            <v>NS-C-II</v>
          </cell>
          <cell r="C949">
            <v>1</v>
          </cell>
          <cell r="D949">
            <v>1</v>
          </cell>
          <cell r="E949">
            <v>3</v>
          </cell>
          <cell r="G949" t="str">
            <v>35034NS-C-II</v>
          </cell>
          <cell r="H949" t="str">
            <v>NS</v>
          </cell>
          <cell r="I949" t="str">
            <v>C</v>
          </cell>
          <cell r="J949" t="str">
            <v>II</v>
          </cell>
          <cell r="K949">
            <v>266</v>
          </cell>
          <cell r="L949" t="str">
            <v/>
          </cell>
          <cell r="M949" t="str">
            <v/>
          </cell>
          <cell r="N949">
            <v>76.760000000000005</v>
          </cell>
          <cell r="O949" t="str">
            <v/>
          </cell>
          <cell r="P949" t="str">
            <v/>
          </cell>
          <cell r="Q949">
            <v>582.70000000000005</v>
          </cell>
          <cell r="R949">
            <v>925.46</v>
          </cell>
        </row>
        <row r="950">
          <cell r="A950">
            <v>35034</v>
          </cell>
          <cell r="B950" t="str">
            <v>NS-C-III</v>
          </cell>
          <cell r="C950">
            <v>1</v>
          </cell>
          <cell r="D950">
            <v>1</v>
          </cell>
          <cell r="E950">
            <v>3</v>
          </cell>
          <cell r="G950" t="str">
            <v>35034NS-C-III</v>
          </cell>
          <cell r="H950" t="str">
            <v>NS</v>
          </cell>
          <cell r="I950" t="str">
            <v>C</v>
          </cell>
          <cell r="J950" t="str">
            <v>III</v>
          </cell>
          <cell r="K950">
            <v>273.88</v>
          </cell>
          <cell r="L950" t="str">
            <v/>
          </cell>
          <cell r="M950" t="str">
            <v/>
          </cell>
          <cell r="N950">
            <v>79.040000000000006</v>
          </cell>
          <cell r="O950" t="str">
            <v/>
          </cell>
          <cell r="P950" t="str">
            <v/>
          </cell>
          <cell r="Q950">
            <v>599.96</v>
          </cell>
          <cell r="R950">
            <v>952.88</v>
          </cell>
        </row>
        <row r="951">
          <cell r="A951">
            <v>35034</v>
          </cell>
          <cell r="B951" t="str">
            <v>NS-C-IV</v>
          </cell>
          <cell r="C951">
            <v>1</v>
          </cell>
          <cell r="D951">
            <v>1</v>
          </cell>
          <cell r="E951">
            <v>3</v>
          </cell>
          <cell r="G951" t="str">
            <v>35034NS-C-IV</v>
          </cell>
          <cell r="H951" t="str">
            <v>NS</v>
          </cell>
          <cell r="I951" t="str">
            <v>C</v>
          </cell>
          <cell r="J951" t="str">
            <v>IV</v>
          </cell>
          <cell r="K951">
            <v>281.99</v>
          </cell>
          <cell r="L951" t="str">
            <v/>
          </cell>
          <cell r="M951" t="str">
            <v/>
          </cell>
          <cell r="N951">
            <v>81.38</v>
          </cell>
          <cell r="O951" t="str">
            <v/>
          </cell>
          <cell r="P951" t="str">
            <v/>
          </cell>
          <cell r="Q951">
            <v>617.74</v>
          </cell>
          <cell r="R951">
            <v>981.11</v>
          </cell>
        </row>
        <row r="952">
          <cell r="A952">
            <v>35034</v>
          </cell>
          <cell r="B952" t="str">
            <v>NS-C-V</v>
          </cell>
          <cell r="C952">
            <v>1</v>
          </cell>
          <cell r="D952">
            <v>1</v>
          </cell>
          <cell r="E952">
            <v>3</v>
          </cell>
          <cell r="G952" t="str">
            <v>35034NS-C-V</v>
          </cell>
          <cell r="H952" t="str">
            <v>NS</v>
          </cell>
          <cell r="I952" t="str">
            <v>C</v>
          </cell>
          <cell r="J952" t="str">
            <v>V</v>
          </cell>
          <cell r="K952">
            <v>290.35000000000002</v>
          </cell>
          <cell r="L952" t="str">
            <v/>
          </cell>
          <cell r="M952" t="str">
            <v/>
          </cell>
          <cell r="N952">
            <v>83.79</v>
          </cell>
          <cell r="O952" t="str">
            <v/>
          </cell>
          <cell r="P952" t="str">
            <v/>
          </cell>
          <cell r="Q952">
            <v>636.04</v>
          </cell>
          <cell r="R952">
            <v>1010.18</v>
          </cell>
        </row>
        <row r="953">
          <cell r="A953">
            <v>35034</v>
          </cell>
          <cell r="B953" t="str">
            <v>NS-C-VI</v>
          </cell>
          <cell r="C953">
            <v>1</v>
          </cell>
          <cell r="D953">
            <v>1</v>
          </cell>
          <cell r="E953">
            <v>3</v>
          </cell>
          <cell r="G953" t="str">
            <v>35034NS-C-VI</v>
          </cell>
          <cell r="H953" t="str">
            <v>NS</v>
          </cell>
          <cell r="I953" t="str">
            <v>C</v>
          </cell>
          <cell r="J953" t="str">
            <v>VI</v>
          </cell>
          <cell r="K953">
            <v>298.95</v>
          </cell>
          <cell r="L953" t="str">
            <v/>
          </cell>
          <cell r="M953" t="str">
            <v/>
          </cell>
          <cell r="N953">
            <v>86.27</v>
          </cell>
          <cell r="O953" t="str">
            <v/>
          </cell>
          <cell r="P953" t="str">
            <v/>
          </cell>
          <cell r="Q953">
            <v>654.88</v>
          </cell>
          <cell r="R953">
            <v>1040.0999999999999</v>
          </cell>
        </row>
        <row r="954">
          <cell r="A954">
            <v>35034</v>
          </cell>
          <cell r="B954" t="str">
            <v>NS-B-I</v>
          </cell>
          <cell r="C954">
            <v>1</v>
          </cell>
          <cell r="D954">
            <v>1</v>
          </cell>
          <cell r="E954">
            <v>3</v>
          </cell>
          <cell r="G954" t="str">
            <v>35034NS-B-I</v>
          </cell>
          <cell r="H954" t="str">
            <v>NS</v>
          </cell>
          <cell r="I954" t="str">
            <v>B</v>
          </cell>
          <cell r="J954" t="str">
            <v>I</v>
          </cell>
          <cell r="K954">
            <v>307.83999999999997</v>
          </cell>
          <cell r="L954" t="str">
            <v/>
          </cell>
          <cell r="M954" t="str">
            <v/>
          </cell>
          <cell r="N954">
            <v>88.85</v>
          </cell>
          <cell r="O954" t="str">
            <v/>
          </cell>
          <cell r="P954" t="str">
            <v/>
          </cell>
          <cell r="Q954">
            <v>674.36</v>
          </cell>
          <cell r="R954">
            <v>1071.05</v>
          </cell>
        </row>
        <row r="955">
          <cell r="A955">
            <v>35034</v>
          </cell>
          <cell r="B955" t="str">
            <v>NS-B-II</v>
          </cell>
          <cell r="C955">
            <v>1</v>
          </cell>
          <cell r="D955">
            <v>1</v>
          </cell>
          <cell r="E955">
            <v>3</v>
          </cell>
          <cell r="G955" t="str">
            <v>35034NS-B-II</v>
          </cell>
          <cell r="H955" t="str">
            <v>NS</v>
          </cell>
          <cell r="I955" t="str">
            <v>B</v>
          </cell>
          <cell r="J955" t="str">
            <v>II</v>
          </cell>
          <cell r="K955">
            <v>316.97000000000003</v>
          </cell>
          <cell r="L955" t="str">
            <v/>
          </cell>
          <cell r="M955" t="str">
            <v/>
          </cell>
          <cell r="N955">
            <v>91.48</v>
          </cell>
          <cell r="O955" t="str">
            <v/>
          </cell>
          <cell r="P955" t="str">
            <v/>
          </cell>
          <cell r="Q955">
            <v>694.37</v>
          </cell>
          <cell r="R955">
            <v>1102.82</v>
          </cell>
        </row>
        <row r="956">
          <cell r="A956">
            <v>35034</v>
          </cell>
          <cell r="B956" t="str">
            <v>NS-B-III</v>
          </cell>
          <cell r="C956">
            <v>1</v>
          </cell>
          <cell r="D956">
            <v>1</v>
          </cell>
          <cell r="E956">
            <v>3</v>
          </cell>
          <cell r="G956" t="str">
            <v>35034NS-B-III</v>
          </cell>
          <cell r="H956" t="str">
            <v>NS</v>
          </cell>
          <cell r="I956" t="str">
            <v>B</v>
          </cell>
          <cell r="J956" t="str">
            <v>III</v>
          </cell>
          <cell r="K956">
            <v>326.39</v>
          </cell>
          <cell r="L956" t="str">
            <v/>
          </cell>
          <cell r="M956" t="str">
            <v/>
          </cell>
          <cell r="N956">
            <v>94.2</v>
          </cell>
          <cell r="O956" t="str">
            <v/>
          </cell>
          <cell r="P956" t="str">
            <v/>
          </cell>
          <cell r="Q956">
            <v>714.99</v>
          </cell>
          <cell r="R956">
            <v>1135.58</v>
          </cell>
        </row>
        <row r="957">
          <cell r="A957">
            <v>35034</v>
          </cell>
          <cell r="B957" t="str">
            <v>NS-B-IV</v>
          </cell>
          <cell r="C957">
            <v>1</v>
          </cell>
          <cell r="D957">
            <v>1</v>
          </cell>
          <cell r="E957">
            <v>3</v>
          </cell>
          <cell r="G957" t="str">
            <v>35034NS-B-IV</v>
          </cell>
          <cell r="H957" t="str">
            <v>NS</v>
          </cell>
          <cell r="I957" t="str">
            <v>B</v>
          </cell>
          <cell r="J957" t="str">
            <v>IV</v>
          </cell>
          <cell r="K957">
            <v>336.08</v>
          </cell>
          <cell r="L957" t="str">
            <v/>
          </cell>
          <cell r="M957" t="str">
            <v/>
          </cell>
          <cell r="N957">
            <v>96.99</v>
          </cell>
          <cell r="O957" t="str">
            <v/>
          </cell>
          <cell r="P957" t="str">
            <v/>
          </cell>
          <cell r="Q957">
            <v>736.22</v>
          </cell>
          <cell r="R957">
            <v>1169.29</v>
          </cell>
        </row>
        <row r="958">
          <cell r="A958">
            <v>35034</v>
          </cell>
          <cell r="B958" t="str">
            <v>NS-B-V</v>
          </cell>
          <cell r="C958">
            <v>1</v>
          </cell>
          <cell r="D958">
            <v>1</v>
          </cell>
          <cell r="E958">
            <v>3</v>
          </cell>
          <cell r="G958" t="str">
            <v>35034NS-B-V</v>
          </cell>
          <cell r="H958" t="str">
            <v>NS</v>
          </cell>
          <cell r="I958" t="str">
            <v>B</v>
          </cell>
          <cell r="J958" t="str">
            <v>V</v>
          </cell>
          <cell r="K958">
            <v>346.07</v>
          </cell>
          <cell r="L958" t="str">
            <v/>
          </cell>
          <cell r="M958" t="str">
            <v/>
          </cell>
          <cell r="N958">
            <v>99.87</v>
          </cell>
          <cell r="O958" t="str">
            <v/>
          </cell>
          <cell r="P958" t="str">
            <v/>
          </cell>
          <cell r="Q958">
            <v>758.11</v>
          </cell>
          <cell r="R958">
            <v>1204.05</v>
          </cell>
        </row>
        <row r="959">
          <cell r="A959">
            <v>35034</v>
          </cell>
          <cell r="B959" t="str">
            <v>NS-B-VI</v>
          </cell>
          <cell r="C959">
            <v>1</v>
          </cell>
          <cell r="D959">
            <v>1</v>
          </cell>
          <cell r="E959">
            <v>3</v>
          </cell>
          <cell r="G959" t="str">
            <v>35034NS-B-VI</v>
          </cell>
          <cell r="H959" t="str">
            <v>NS</v>
          </cell>
          <cell r="I959" t="str">
            <v>B</v>
          </cell>
          <cell r="J959" t="str">
            <v>VI</v>
          </cell>
          <cell r="K959">
            <v>367.92</v>
          </cell>
          <cell r="L959" t="str">
            <v/>
          </cell>
          <cell r="M959" t="str">
            <v/>
          </cell>
          <cell r="N959">
            <v>106.18</v>
          </cell>
          <cell r="O959" t="str">
            <v/>
          </cell>
          <cell r="P959" t="str">
            <v/>
          </cell>
          <cell r="Q959">
            <v>805.97</v>
          </cell>
          <cell r="R959">
            <v>1280.07</v>
          </cell>
        </row>
        <row r="960">
          <cell r="A960">
            <v>35034</v>
          </cell>
          <cell r="B960" t="str">
            <v>NS-A-I</v>
          </cell>
          <cell r="C960">
            <v>1</v>
          </cell>
          <cell r="D960">
            <v>1</v>
          </cell>
          <cell r="E960">
            <v>3</v>
          </cell>
          <cell r="G960" t="str">
            <v>35034NS-A-I</v>
          </cell>
          <cell r="H960" t="str">
            <v>NS</v>
          </cell>
          <cell r="I960" t="str">
            <v>A</v>
          </cell>
          <cell r="J960" t="str">
            <v>I</v>
          </cell>
          <cell r="K960">
            <v>418.6</v>
          </cell>
          <cell r="L960" t="str">
            <v/>
          </cell>
          <cell r="M960" t="str">
            <v/>
          </cell>
          <cell r="N960">
            <v>120.81</v>
          </cell>
          <cell r="O960" t="str">
            <v/>
          </cell>
          <cell r="P960" t="str">
            <v/>
          </cell>
          <cell r="Q960">
            <v>916.99</v>
          </cell>
          <cell r="R960">
            <v>1456.4</v>
          </cell>
        </row>
        <row r="961">
          <cell r="A961">
            <v>35034</v>
          </cell>
          <cell r="B961" t="str">
            <v>NS-A-II</v>
          </cell>
          <cell r="C961">
            <v>1</v>
          </cell>
          <cell r="D961">
            <v>1</v>
          </cell>
          <cell r="E961">
            <v>3</v>
          </cell>
          <cell r="G961" t="str">
            <v>35034NS-A-II</v>
          </cell>
          <cell r="H961" t="str">
            <v>NS</v>
          </cell>
          <cell r="I961" t="str">
            <v>A</v>
          </cell>
          <cell r="J961" t="str">
            <v>II</v>
          </cell>
          <cell r="K961">
            <v>447.96</v>
          </cell>
          <cell r="L961" t="str">
            <v/>
          </cell>
          <cell r="M961" t="str">
            <v/>
          </cell>
          <cell r="N961">
            <v>129.28</v>
          </cell>
          <cell r="O961" t="str">
            <v/>
          </cell>
          <cell r="P961" t="str">
            <v/>
          </cell>
          <cell r="Q961">
            <v>981.31</v>
          </cell>
          <cell r="R961">
            <v>1558.55</v>
          </cell>
        </row>
        <row r="962">
          <cell r="A962">
            <v>35034</v>
          </cell>
          <cell r="B962" t="str">
            <v>NS-A-III</v>
          </cell>
          <cell r="C962">
            <v>1</v>
          </cell>
          <cell r="D962">
            <v>1</v>
          </cell>
          <cell r="E962">
            <v>3</v>
          </cell>
          <cell r="G962" t="str">
            <v>35034NS-A-III</v>
          </cell>
          <cell r="H962" t="str">
            <v>NS</v>
          </cell>
          <cell r="I962" t="str">
            <v>A</v>
          </cell>
          <cell r="J962" t="str">
            <v>III</v>
          </cell>
          <cell r="K962">
            <v>478.75</v>
          </cell>
          <cell r="L962" t="str">
            <v/>
          </cell>
          <cell r="M962" t="str">
            <v/>
          </cell>
          <cell r="N962">
            <v>138.16999999999999</v>
          </cell>
          <cell r="O962" t="str">
            <v/>
          </cell>
          <cell r="P962" t="str">
            <v/>
          </cell>
          <cell r="Q962">
            <v>1048.76</v>
          </cell>
          <cell r="R962">
            <v>1665.68</v>
          </cell>
        </row>
        <row r="963">
          <cell r="A963">
            <v>35065</v>
          </cell>
          <cell r="B963" t="str">
            <v>NI-D-I</v>
          </cell>
          <cell r="C963">
            <v>0</v>
          </cell>
          <cell r="D963">
            <v>0</v>
          </cell>
          <cell r="E963">
            <v>2</v>
          </cell>
          <cell r="G963" t="str">
            <v>35065NI-D-I</v>
          </cell>
          <cell r="H963" t="str">
            <v>NI</v>
          </cell>
          <cell r="I963" t="str">
            <v>D</v>
          </cell>
          <cell r="J963" t="str">
            <v>I</v>
          </cell>
          <cell r="K963">
            <v>126.57</v>
          </cell>
          <cell r="L963" t="str">
            <v/>
          </cell>
          <cell r="M963" t="str">
            <v/>
          </cell>
          <cell r="N963">
            <v>36.520000000000003</v>
          </cell>
          <cell r="O963" t="str">
            <v/>
          </cell>
          <cell r="P963" t="str">
            <v/>
          </cell>
          <cell r="Q963">
            <v>277.26</v>
          </cell>
          <cell r="R963">
            <v>440.35</v>
          </cell>
        </row>
        <row r="964">
          <cell r="A964">
            <v>35065</v>
          </cell>
          <cell r="B964" t="str">
            <v>NI-D-II</v>
          </cell>
          <cell r="C964">
            <v>0</v>
          </cell>
          <cell r="D964">
            <v>0</v>
          </cell>
          <cell r="E964">
            <v>2</v>
          </cell>
          <cell r="G964" t="str">
            <v>35065NI-D-II</v>
          </cell>
          <cell r="H964" t="str">
            <v>NI</v>
          </cell>
          <cell r="I964" t="str">
            <v>D</v>
          </cell>
          <cell r="J964" t="str">
            <v>II</v>
          </cell>
          <cell r="K964">
            <v>131.97</v>
          </cell>
          <cell r="L964" t="str">
            <v/>
          </cell>
          <cell r="M964" t="str">
            <v/>
          </cell>
          <cell r="N964">
            <v>38.090000000000003</v>
          </cell>
          <cell r="O964" t="str">
            <v/>
          </cell>
          <cell r="P964" t="str">
            <v/>
          </cell>
          <cell r="Q964">
            <v>289.10000000000002</v>
          </cell>
          <cell r="R964">
            <v>459.16</v>
          </cell>
        </row>
        <row r="965">
          <cell r="A965">
            <v>35065</v>
          </cell>
          <cell r="B965" t="str">
            <v>NI-D-III</v>
          </cell>
          <cell r="C965">
            <v>0</v>
          </cell>
          <cell r="D965">
            <v>0</v>
          </cell>
          <cell r="E965">
            <v>2</v>
          </cell>
          <cell r="G965" t="str">
            <v>35065NI-D-III</v>
          </cell>
          <cell r="H965" t="str">
            <v>NI</v>
          </cell>
          <cell r="I965" t="str">
            <v>D</v>
          </cell>
          <cell r="J965" t="str">
            <v>III</v>
          </cell>
          <cell r="K965">
            <v>137.63</v>
          </cell>
          <cell r="L965" t="str">
            <v/>
          </cell>
          <cell r="M965" t="str">
            <v/>
          </cell>
          <cell r="N965">
            <v>39.72</v>
          </cell>
          <cell r="O965" t="str">
            <v/>
          </cell>
          <cell r="P965" t="str">
            <v/>
          </cell>
          <cell r="Q965">
            <v>301.49</v>
          </cell>
          <cell r="R965">
            <v>478.84</v>
          </cell>
        </row>
        <row r="966">
          <cell r="A966">
            <v>35065</v>
          </cell>
          <cell r="B966" t="str">
            <v>NI-D-IV</v>
          </cell>
          <cell r="C966">
            <v>0</v>
          </cell>
          <cell r="D966">
            <v>0</v>
          </cell>
          <cell r="E966">
            <v>2</v>
          </cell>
          <cell r="G966" t="str">
            <v>35065NI-D-IV</v>
          </cell>
          <cell r="H966" t="str">
            <v>NI</v>
          </cell>
          <cell r="I966" t="str">
            <v>D</v>
          </cell>
          <cell r="J966" t="str">
            <v>IV</v>
          </cell>
          <cell r="K966">
            <v>143.52000000000001</v>
          </cell>
          <cell r="L966" t="str">
            <v/>
          </cell>
          <cell r="M966" t="str">
            <v/>
          </cell>
          <cell r="N966">
            <v>41.42</v>
          </cell>
          <cell r="O966" t="str">
            <v/>
          </cell>
          <cell r="P966" t="str">
            <v/>
          </cell>
          <cell r="Q966">
            <v>314.39999999999998</v>
          </cell>
          <cell r="R966">
            <v>499.34</v>
          </cell>
        </row>
        <row r="967">
          <cell r="A967">
            <v>35065</v>
          </cell>
          <cell r="B967" t="str">
            <v>NI-D-V</v>
          </cell>
          <cell r="C967">
            <v>0</v>
          </cell>
          <cell r="D967">
            <v>0</v>
          </cell>
          <cell r="E967">
            <v>2</v>
          </cell>
          <cell r="G967" t="str">
            <v>35065NI-D-V</v>
          </cell>
          <cell r="H967" t="str">
            <v>NI</v>
          </cell>
          <cell r="I967" t="str">
            <v>D</v>
          </cell>
          <cell r="J967" t="str">
            <v>V</v>
          </cell>
          <cell r="K967">
            <v>149.69</v>
          </cell>
          <cell r="L967" t="str">
            <v/>
          </cell>
          <cell r="M967" t="str">
            <v/>
          </cell>
          <cell r="N967">
            <v>43.2</v>
          </cell>
          <cell r="O967" t="str">
            <v/>
          </cell>
          <cell r="P967" t="str">
            <v/>
          </cell>
          <cell r="Q967">
            <v>327.92</v>
          </cell>
          <cell r="R967">
            <v>520.80999999999995</v>
          </cell>
        </row>
        <row r="968">
          <cell r="A968">
            <v>35065</v>
          </cell>
          <cell r="B968" t="str">
            <v>NI-C-I</v>
          </cell>
          <cell r="C968">
            <v>0</v>
          </cell>
          <cell r="D968">
            <v>0</v>
          </cell>
          <cell r="E968">
            <v>2</v>
          </cell>
          <cell r="G968" t="str">
            <v>35065NI-C-I</v>
          </cell>
          <cell r="H968" t="str">
            <v>NI</v>
          </cell>
          <cell r="I968" t="str">
            <v>C</v>
          </cell>
          <cell r="J968" t="str">
            <v>I</v>
          </cell>
          <cell r="K968">
            <v>156.13</v>
          </cell>
          <cell r="L968" t="str">
            <v/>
          </cell>
          <cell r="M968" t="str">
            <v/>
          </cell>
          <cell r="N968">
            <v>45.06</v>
          </cell>
          <cell r="O968" t="str">
            <v/>
          </cell>
          <cell r="P968" t="str">
            <v/>
          </cell>
          <cell r="Q968">
            <v>342.03</v>
          </cell>
          <cell r="R968">
            <v>543.22</v>
          </cell>
        </row>
        <row r="969">
          <cell r="A969">
            <v>35065</v>
          </cell>
          <cell r="B969" t="str">
            <v>NI-C-II</v>
          </cell>
          <cell r="C969">
            <v>0</v>
          </cell>
          <cell r="D969">
            <v>0</v>
          </cell>
          <cell r="E969">
            <v>2</v>
          </cell>
          <cell r="G969" t="str">
            <v>35065NI-C-II</v>
          </cell>
          <cell r="H969" t="str">
            <v>NI</v>
          </cell>
          <cell r="I969" t="str">
            <v>C</v>
          </cell>
          <cell r="J969" t="str">
            <v>II</v>
          </cell>
          <cell r="K969">
            <v>162.85</v>
          </cell>
          <cell r="L969" t="str">
            <v/>
          </cell>
          <cell r="M969" t="str">
            <v/>
          </cell>
          <cell r="N969">
            <v>47</v>
          </cell>
          <cell r="O969" t="str">
            <v/>
          </cell>
          <cell r="P969" t="str">
            <v/>
          </cell>
          <cell r="Q969">
            <v>356.74</v>
          </cell>
          <cell r="R969">
            <v>566.59</v>
          </cell>
        </row>
        <row r="970">
          <cell r="A970">
            <v>35065</v>
          </cell>
          <cell r="B970" t="str">
            <v>NI-C-III</v>
          </cell>
          <cell r="C970">
            <v>0</v>
          </cell>
          <cell r="D970">
            <v>0</v>
          </cell>
          <cell r="E970">
            <v>2</v>
          </cell>
          <cell r="G970" t="str">
            <v>35065NI-C-III</v>
          </cell>
          <cell r="H970" t="str">
            <v>NI</v>
          </cell>
          <cell r="I970" t="str">
            <v>C</v>
          </cell>
          <cell r="J970" t="str">
            <v>III</v>
          </cell>
          <cell r="K970">
            <v>169.88</v>
          </cell>
          <cell r="L970" t="str">
            <v/>
          </cell>
          <cell r="M970" t="str">
            <v/>
          </cell>
          <cell r="N970">
            <v>49.03</v>
          </cell>
          <cell r="O970" t="str">
            <v/>
          </cell>
          <cell r="P970" t="str">
            <v/>
          </cell>
          <cell r="Q970">
            <v>372.15</v>
          </cell>
          <cell r="R970">
            <v>591.05999999999995</v>
          </cell>
        </row>
        <row r="971">
          <cell r="A971">
            <v>35065</v>
          </cell>
          <cell r="B971" t="str">
            <v>NI-C-IV</v>
          </cell>
          <cell r="C971">
            <v>0</v>
          </cell>
          <cell r="D971">
            <v>0</v>
          </cell>
          <cell r="E971">
            <v>2</v>
          </cell>
          <cell r="G971" t="str">
            <v>35065NI-C-IV</v>
          </cell>
          <cell r="H971" t="str">
            <v>NI</v>
          </cell>
          <cell r="I971" t="str">
            <v>C</v>
          </cell>
          <cell r="J971" t="str">
            <v>IV</v>
          </cell>
          <cell r="K971">
            <v>177.21</v>
          </cell>
          <cell r="L971" t="str">
            <v/>
          </cell>
          <cell r="M971" t="str">
            <v/>
          </cell>
          <cell r="N971">
            <v>51.14</v>
          </cell>
          <cell r="O971" t="str">
            <v/>
          </cell>
          <cell r="P971" t="str">
            <v/>
          </cell>
          <cell r="Q971">
            <v>388.2</v>
          </cell>
          <cell r="R971">
            <v>616.54999999999995</v>
          </cell>
        </row>
        <row r="972">
          <cell r="A972">
            <v>35065</v>
          </cell>
          <cell r="B972" t="str">
            <v>NI-C-V</v>
          </cell>
          <cell r="C972">
            <v>0</v>
          </cell>
          <cell r="D972">
            <v>0</v>
          </cell>
          <cell r="E972">
            <v>2</v>
          </cell>
          <cell r="G972" t="str">
            <v>35065NI-C-V</v>
          </cell>
          <cell r="H972" t="str">
            <v>NI</v>
          </cell>
          <cell r="I972" t="str">
            <v>C</v>
          </cell>
          <cell r="J972" t="str">
            <v>V</v>
          </cell>
          <cell r="K972">
            <v>184.88</v>
          </cell>
          <cell r="L972" t="str">
            <v/>
          </cell>
          <cell r="M972" t="str">
            <v/>
          </cell>
          <cell r="N972">
            <v>53.36</v>
          </cell>
          <cell r="O972" t="str">
            <v/>
          </cell>
          <cell r="P972" t="str">
            <v/>
          </cell>
          <cell r="Q972">
            <v>405</v>
          </cell>
          <cell r="R972">
            <v>643.24</v>
          </cell>
        </row>
        <row r="973">
          <cell r="A973">
            <v>35065</v>
          </cell>
          <cell r="B973" t="str">
            <v>NI-C-VI</v>
          </cell>
          <cell r="C973">
            <v>0</v>
          </cell>
          <cell r="D973">
            <v>0</v>
          </cell>
          <cell r="E973">
            <v>2</v>
          </cell>
          <cell r="G973" t="str">
            <v>35065NI-C-VI</v>
          </cell>
          <cell r="H973" t="str">
            <v>NI</v>
          </cell>
          <cell r="I973" t="str">
            <v>C</v>
          </cell>
          <cell r="J973" t="str">
            <v>VI</v>
          </cell>
          <cell r="K973">
            <v>192.88</v>
          </cell>
          <cell r="L973" t="str">
            <v/>
          </cell>
          <cell r="M973" t="str">
            <v/>
          </cell>
          <cell r="N973">
            <v>55.66</v>
          </cell>
          <cell r="O973" t="str">
            <v/>
          </cell>
          <cell r="P973" t="str">
            <v/>
          </cell>
          <cell r="Q973">
            <v>422.53</v>
          </cell>
          <cell r="R973">
            <v>671.07</v>
          </cell>
        </row>
        <row r="974">
          <cell r="A974">
            <v>35065</v>
          </cell>
          <cell r="B974" t="str">
            <v>NI-B-I</v>
          </cell>
          <cell r="C974">
            <v>0</v>
          </cell>
          <cell r="D974">
            <v>0</v>
          </cell>
          <cell r="E974">
            <v>2</v>
          </cell>
          <cell r="G974" t="str">
            <v>35065NI-B-I</v>
          </cell>
          <cell r="H974" t="str">
            <v>NI</v>
          </cell>
          <cell r="I974" t="str">
            <v>B</v>
          </cell>
          <cell r="J974" t="str">
            <v>I</v>
          </cell>
          <cell r="K974">
            <v>201.24</v>
          </cell>
          <cell r="L974" t="str">
            <v/>
          </cell>
          <cell r="M974" t="str">
            <v/>
          </cell>
          <cell r="N974">
            <v>58.08</v>
          </cell>
          <cell r="O974" t="str">
            <v/>
          </cell>
          <cell r="P974" t="str">
            <v/>
          </cell>
          <cell r="Q974">
            <v>440.84</v>
          </cell>
          <cell r="R974">
            <v>700.16</v>
          </cell>
        </row>
        <row r="975">
          <cell r="A975">
            <v>35065</v>
          </cell>
          <cell r="B975" t="str">
            <v>NI-B-II</v>
          </cell>
          <cell r="C975">
            <v>0</v>
          </cell>
          <cell r="D975">
            <v>0</v>
          </cell>
          <cell r="E975">
            <v>2</v>
          </cell>
          <cell r="G975" t="str">
            <v>35065NI-B-II</v>
          </cell>
          <cell r="H975" t="str">
            <v>NI</v>
          </cell>
          <cell r="I975" t="str">
            <v>B</v>
          </cell>
          <cell r="J975" t="str">
            <v>II</v>
          </cell>
          <cell r="K975">
            <v>209.97</v>
          </cell>
          <cell r="L975" t="str">
            <v/>
          </cell>
          <cell r="M975" t="str">
            <v/>
          </cell>
          <cell r="N975">
            <v>60.6</v>
          </cell>
          <cell r="O975" t="str">
            <v/>
          </cell>
          <cell r="P975" t="str">
            <v/>
          </cell>
          <cell r="Q975">
            <v>459.97</v>
          </cell>
          <cell r="R975">
            <v>730.54</v>
          </cell>
        </row>
        <row r="976">
          <cell r="A976">
            <v>35065</v>
          </cell>
          <cell r="B976" t="str">
            <v>NI-B-III</v>
          </cell>
          <cell r="C976">
            <v>0</v>
          </cell>
          <cell r="D976">
            <v>0</v>
          </cell>
          <cell r="E976">
            <v>2</v>
          </cell>
          <cell r="G976" t="str">
            <v>35065NI-B-III</v>
          </cell>
          <cell r="H976" t="str">
            <v>NI</v>
          </cell>
          <cell r="I976" t="str">
            <v>B</v>
          </cell>
          <cell r="J976" t="str">
            <v>III</v>
          </cell>
          <cell r="K976">
            <v>219.1</v>
          </cell>
          <cell r="L976" t="str">
            <v/>
          </cell>
          <cell r="M976" t="str">
            <v/>
          </cell>
          <cell r="N976">
            <v>63.23</v>
          </cell>
          <cell r="O976" t="str">
            <v/>
          </cell>
          <cell r="P976" t="str">
            <v/>
          </cell>
          <cell r="Q976">
            <v>479.96</v>
          </cell>
          <cell r="R976">
            <v>762.29</v>
          </cell>
        </row>
        <row r="977">
          <cell r="A977">
            <v>35065</v>
          </cell>
          <cell r="B977" t="str">
            <v>NI-B-IV</v>
          </cell>
          <cell r="C977">
            <v>0</v>
          </cell>
          <cell r="D977">
            <v>0</v>
          </cell>
          <cell r="E977">
            <v>2</v>
          </cell>
          <cell r="G977" t="str">
            <v>35065NI-B-IV</v>
          </cell>
          <cell r="H977" t="str">
            <v>NI</v>
          </cell>
          <cell r="I977" t="str">
            <v>B</v>
          </cell>
          <cell r="J977" t="str">
            <v>IV</v>
          </cell>
          <cell r="K977">
            <v>228.62</v>
          </cell>
          <cell r="L977" t="str">
            <v/>
          </cell>
          <cell r="M977" t="str">
            <v/>
          </cell>
          <cell r="N977">
            <v>65.98</v>
          </cell>
          <cell r="O977" t="str">
            <v/>
          </cell>
          <cell r="P977" t="str">
            <v/>
          </cell>
          <cell r="Q977">
            <v>500.82</v>
          </cell>
          <cell r="R977">
            <v>795.42</v>
          </cell>
        </row>
        <row r="978">
          <cell r="A978">
            <v>35065</v>
          </cell>
          <cell r="B978" t="str">
            <v>NI-B-V</v>
          </cell>
          <cell r="C978">
            <v>0</v>
          </cell>
          <cell r="D978">
            <v>0</v>
          </cell>
          <cell r="E978">
            <v>2</v>
          </cell>
          <cell r="G978" t="str">
            <v>35065NI-B-V</v>
          </cell>
          <cell r="H978" t="str">
            <v>NI</v>
          </cell>
          <cell r="I978" t="str">
            <v>B</v>
          </cell>
          <cell r="J978" t="str">
            <v>V</v>
          </cell>
          <cell r="K978">
            <v>238.58</v>
          </cell>
          <cell r="L978" t="str">
            <v/>
          </cell>
          <cell r="M978" t="str">
            <v/>
          </cell>
          <cell r="N978">
            <v>68.849999999999994</v>
          </cell>
          <cell r="O978" t="str">
            <v/>
          </cell>
          <cell r="P978" t="str">
            <v/>
          </cell>
          <cell r="Q978">
            <v>522.64</v>
          </cell>
          <cell r="R978">
            <v>830.07</v>
          </cell>
        </row>
        <row r="979">
          <cell r="A979">
            <v>35065</v>
          </cell>
          <cell r="B979" t="str">
            <v>NI-B-VI</v>
          </cell>
          <cell r="C979">
            <v>0</v>
          </cell>
          <cell r="D979">
            <v>0</v>
          </cell>
          <cell r="E979">
            <v>2</v>
          </cell>
          <cell r="G979" t="str">
            <v>35065NI-B-VI</v>
          </cell>
          <cell r="H979" t="str">
            <v>NI</v>
          </cell>
          <cell r="I979" t="str">
            <v>B</v>
          </cell>
          <cell r="J979" t="str">
            <v>VI</v>
          </cell>
          <cell r="K979">
            <v>248.97</v>
          </cell>
          <cell r="L979" t="str">
            <v/>
          </cell>
          <cell r="M979" t="str">
            <v/>
          </cell>
          <cell r="N979">
            <v>71.849999999999994</v>
          </cell>
          <cell r="O979" t="str">
            <v/>
          </cell>
          <cell r="P979" t="str">
            <v/>
          </cell>
          <cell r="Q979">
            <v>545.4</v>
          </cell>
          <cell r="R979">
            <v>866.22</v>
          </cell>
        </row>
        <row r="980">
          <cell r="A980">
            <v>35065</v>
          </cell>
          <cell r="B980" t="str">
            <v>NI-A-I</v>
          </cell>
          <cell r="C980">
            <v>0</v>
          </cell>
          <cell r="D980">
            <v>0</v>
          </cell>
          <cell r="E980">
            <v>2</v>
          </cell>
          <cell r="G980" t="str">
            <v>35065NI-A-I</v>
          </cell>
          <cell r="H980" t="str">
            <v>NI</v>
          </cell>
          <cell r="I980" t="str">
            <v>A</v>
          </cell>
          <cell r="J980" t="str">
            <v>I</v>
          </cell>
          <cell r="K980">
            <v>259.83</v>
          </cell>
          <cell r="L980" t="str">
            <v/>
          </cell>
          <cell r="M980" t="str">
            <v/>
          </cell>
          <cell r="N980">
            <v>74.989999999999995</v>
          </cell>
          <cell r="O980" t="str">
            <v/>
          </cell>
          <cell r="P980" t="str">
            <v/>
          </cell>
          <cell r="Q980">
            <v>569.19000000000005</v>
          </cell>
          <cell r="R980">
            <v>904.01</v>
          </cell>
        </row>
        <row r="981">
          <cell r="A981">
            <v>35065</v>
          </cell>
          <cell r="B981" t="str">
            <v>NI-A-II</v>
          </cell>
          <cell r="C981">
            <v>0</v>
          </cell>
          <cell r="D981">
            <v>0</v>
          </cell>
          <cell r="E981">
            <v>2</v>
          </cell>
          <cell r="G981" t="str">
            <v>35065NI-A-II</v>
          </cell>
          <cell r="H981" t="str">
            <v>NI</v>
          </cell>
          <cell r="I981" t="str">
            <v>A</v>
          </cell>
          <cell r="J981" t="str">
            <v>II</v>
          </cell>
          <cell r="K981">
            <v>271.17</v>
          </cell>
          <cell r="L981" t="str">
            <v/>
          </cell>
          <cell r="M981" t="str">
            <v/>
          </cell>
          <cell r="N981">
            <v>78.260000000000005</v>
          </cell>
          <cell r="O981" t="str">
            <v/>
          </cell>
          <cell r="P981" t="str">
            <v/>
          </cell>
          <cell r="Q981">
            <v>594.03</v>
          </cell>
          <cell r="R981">
            <v>943.46</v>
          </cell>
        </row>
        <row r="982">
          <cell r="A982">
            <v>35065</v>
          </cell>
          <cell r="B982" t="str">
            <v>NI-A-III</v>
          </cell>
          <cell r="C982">
            <v>0</v>
          </cell>
          <cell r="D982">
            <v>0</v>
          </cell>
          <cell r="E982">
            <v>2</v>
          </cell>
          <cell r="G982" t="str">
            <v>35065NI-A-III</v>
          </cell>
          <cell r="H982" t="str">
            <v>NI</v>
          </cell>
          <cell r="I982" t="str">
            <v>A</v>
          </cell>
          <cell r="J982" t="str">
            <v>III</v>
          </cell>
          <cell r="K982">
            <v>283.01</v>
          </cell>
          <cell r="L982" t="str">
            <v/>
          </cell>
          <cell r="M982" t="str">
            <v/>
          </cell>
          <cell r="N982">
            <v>81.680000000000007</v>
          </cell>
          <cell r="O982" t="str">
            <v/>
          </cell>
          <cell r="P982" t="str">
            <v/>
          </cell>
          <cell r="Q982">
            <v>619.97</v>
          </cell>
          <cell r="R982">
            <v>984.66</v>
          </cell>
        </row>
        <row r="983">
          <cell r="A983">
            <v>35065</v>
          </cell>
          <cell r="B983" t="str">
            <v>NS-D-I</v>
          </cell>
          <cell r="C983">
            <v>0</v>
          </cell>
          <cell r="D983">
            <v>0</v>
          </cell>
          <cell r="E983">
            <v>3</v>
          </cell>
          <cell r="G983" t="str">
            <v>35065NS-D-I</v>
          </cell>
          <cell r="H983" t="str">
            <v>NS</v>
          </cell>
          <cell r="I983" t="str">
            <v>D</v>
          </cell>
          <cell r="J983" t="str">
            <v>I</v>
          </cell>
          <cell r="K983">
            <v>223.37</v>
          </cell>
          <cell r="L983" t="str">
            <v/>
          </cell>
          <cell r="M983" t="str">
            <v/>
          </cell>
          <cell r="N983">
            <v>64.47</v>
          </cell>
          <cell r="O983" t="str">
            <v/>
          </cell>
          <cell r="P983" t="str">
            <v/>
          </cell>
          <cell r="Q983">
            <v>489.32</v>
          </cell>
          <cell r="R983">
            <v>777.16</v>
          </cell>
        </row>
        <row r="984">
          <cell r="A984">
            <v>35065</v>
          </cell>
          <cell r="B984" t="str">
            <v>NS-D-II</v>
          </cell>
          <cell r="C984">
            <v>0</v>
          </cell>
          <cell r="D984">
            <v>0</v>
          </cell>
          <cell r="E984">
            <v>3</v>
          </cell>
          <cell r="G984" t="str">
            <v>35065NS-D-II</v>
          </cell>
          <cell r="H984" t="str">
            <v>NS</v>
          </cell>
          <cell r="I984" t="str">
            <v>D</v>
          </cell>
          <cell r="J984" t="str">
            <v>II</v>
          </cell>
          <cell r="K984">
            <v>229.95</v>
          </cell>
          <cell r="L984" t="str">
            <v/>
          </cell>
          <cell r="M984" t="str">
            <v/>
          </cell>
          <cell r="N984">
            <v>66.36</v>
          </cell>
          <cell r="O984" t="str">
            <v/>
          </cell>
          <cell r="P984" t="str">
            <v/>
          </cell>
          <cell r="Q984">
            <v>503.73</v>
          </cell>
          <cell r="R984">
            <v>800.04</v>
          </cell>
        </row>
        <row r="985">
          <cell r="A985">
            <v>35065</v>
          </cell>
          <cell r="B985" t="str">
            <v>NS-D-III</v>
          </cell>
          <cell r="C985">
            <v>0</v>
          </cell>
          <cell r="D985">
            <v>0</v>
          </cell>
          <cell r="E985">
            <v>3</v>
          </cell>
          <cell r="G985" t="str">
            <v>35065NS-D-III</v>
          </cell>
          <cell r="H985" t="str">
            <v>NS</v>
          </cell>
          <cell r="I985" t="str">
            <v>D</v>
          </cell>
          <cell r="J985" t="str">
            <v>III</v>
          </cell>
          <cell r="K985">
            <v>236.74</v>
          </cell>
          <cell r="L985" t="str">
            <v/>
          </cell>
          <cell r="M985" t="str">
            <v/>
          </cell>
          <cell r="N985">
            <v>68.319999999999993</v>
          </cell>
          <cell r="O985" t="str">
            <v/>
          </cell>
          <cell r="P985" t="str">
            <v/>
          </cell>
          <cell r="Q985">
            <v>518.61</v>
          </cell>
          <cell r="R985">
            <v>823.67</v>
          </cell>
        </row>
        <row r="986">
          <cell r="A986">
            <v>35065</v>
          </cell>
          <cell r="B986" t="str">
            <v>NS-D-IV</v>
          </cell>
          <cell r="C986">
            <v>0</v>
          </cell>
          <cell r="D986">
            <v>0</v>
          </cell>
          <cell r="E986">
            <v>3</v>
          </cell>
          <cell r="G986" t="str">
            <v>35065NS-D-IV</v>
          </cell>
          <cell r="H986" t="str">
            <v>NS</v>
          </cell>
          <cell r="I986" t="str">
            <v>D</v>
          </cell>
          <cell r="J986" t="str">
            <v>IV</v>
          </cell>
          <cell r="K986">
            <v>243.73</v>
          </cell>
          <cell r="L986" t="str">
            <v/>
          </cell>
          <cell r="M986" t="str">
            <v/>
          </cell>
          <cell r="N986">
            <v>70.34</v>
          </cell>
          <cell r="O986" t="str">
            <v/>
          </cell>
          <cell r="P986" t="str">
            <v/>
          </cell>
          <cell r="Q986">
            <v>533.91999999999996</v>
          </cell>
          <cell r="R986">
            <v>847.99</v>
          </cell>
        </row>
        <row r="987">
          <cell r="A987">
            <v>35065</v>
          </cell>
          <cell r="B987" t="str">
            <v>NS-D-V</v>
          </cell>
          <cell r="C987">
            <v>0</v>
          </cell>
          <cell r="D987">
            <v>0</v>
          </cell>
          <cell r="E987">
            <v>3</v>
          </cell>
          <cell r="G987" t="str">
            <v>35065NS-D-V</v>
          </cell>
          <cell r="H987" t="str">
            <v>NS</v>
          </cell>
          <cell r="I987" t="str">
            <v>D</v>
          </cell>
          <cell r="J987" t="str">
            <v>V</v>
          </cell>
          <cell r="K987">
            <v>250.94</v>
          </cell>
          <cell r="L987" t="str">
            <v/>
          </cell>
          <cell r="M987" t="str">
            <v/>
          </cell>
          <cell r="N987">
            <v>72.42</v>
          </cell>
          <cell r="O987" t="str">
            <v/>
          </cell>
          <cell r="P987" t="str">
            <v/>
          </cell>
          <cell r="Q987">
            <v>549.71</v>
          </cell>
          <cell r="R987">
            <v>873.07</v>
          </cell>
        </row>
        <row r="988">
          <cell r="A988">
            <v>35065</v>
          </cell>
          <cell r="B988" t="str">
            <v>NS-C-I</v>
          </cell>
          <cell r="C988">
            <v>0</v>
          </cell>
          <cell r="D988">
            <v>0</v>
          </cell>
          <cell r="E988">
            <v>3</v>
          </cell>
          <cell r="G988" t="str">
            <v>35065NS-C-I</v>
          </cell>
          <cell r="H988" t="str">
            <v>NS</v>
          </cell>
          <cell r="I988" t="str">
            <v>C</v>
          </cell>
          <cell r="J988" t="str">
            <v>I</v>
          </cell>
          <cell r="K988">
            <v>258.35000000000002</v>
          </cell>
          <cell r="L988" t="str">
            <v/>
          </cell>
          <cell r="M988" t="str">
            <v/>
          </cell>
          <cell r="N988">
            <v>74.56</v>
          </cell>
          <cell r="O988" t="str">
            <v/>
          </cell>
          <cell r="P988" t="str">
            <v/>
          </cell>
          <cell r="Q988">
            <v>565.95000000000005</v>
          </cell>
          <cell r="R988">
            <v>898.86</v>
          </cell>
        </row>
        <row r="989">
          <cell r="A989">
            <v>35065</v>
          </cell>
          <cell r="B989" t="str">
            <v>NS-C-II</v>
          </cell>
          <cell r="C989">
            <v>0</v>
          </cell>
          <cell r="D989">
            <v>0</v>
          </cell>
          <cell r="E989">
            <v>3</v>
          </cell>
          <cell r="G989" t="str">
            <v>35065NS-C-II</v>
          </cell>
          <cell r="H989" t="str">
            <v>NS</v>
          </cell>
          <cell r="I989" t="str">
            <v>C</v>
          </cell>
          <cell r="J989" t="str">
            <v>II</v>
          </cell>
          <cell r="K989">
            <v>266</v>
          </cell>
          <cell r="L989" t="str">
            <v/>
          </cell>
          <cell r="M989" t="str">
            <v/>
          </cell>
          <cell r="N989">
            <v>76.760000000000005</v>
          </cell>
          <cell r="O989" t="str">
            <v/>
          </cell>
          <cell r="P989" t="str">
            <v/>
          </cell>
          <cell r="Q989">
            <v>582.70000000000005</v>
          </cell>
          <cell r="R989">
            <v>925.46</v>
          </cell>
        </row>
        <row r="990">
          <cell r="A990">
            <v>35065</v>
          </cell>
          <cell r="B990" t="str">
            <v>NS-C-III</v>
          </cell>
          <cell r="C990">
            <v>0</v>
          </cell>
          <cell r="D990">
            <v>0</v>
          </cell>
          <cell r="E990">
            <v>3</v>
          </cell>
          <cell r="G990" t="str">
            <v>35065NS-C-III</v>
          </cell>
          <cell r="H990" t="str">
            <v>NS</v>
          </cell>
          <cell r="I990" t="str">
            <v>C</v>
          </cell>
          <cell r="J990" t="str">
            <v>III</v>
          </cell>
          <cell r="K990">
            <v>273.88</v>
          </cell>
          <cell r="L990" t="str">
            <v/>
          </cell>
          <cell r="M990" t="str">
            <v/>
          </cell>
          <cell r="N990">
            <v>79.040000000000006</v>
          </cell>
          <cell r="O990" t="str">
            <v/>
          </cell>
          <cell r="P990" t="str">
            <v/>
          </cell>
          <cell r="Q990">
            <v>599.96</v>
          </cell>
          <cell r="R990">
            <v>952.88</v>
          </cell>
        </row>
        <row r="991">
          <cell r="A991">
            <v>35065</v>
          </cell>
          <cell r="B991" t="str">
            <v>NS-C-IV</v>
          </cell>
          <cell r="C991">
            <v>0</v>
          </cell>
          <cell r="D991">
            <v>0</v>
          </cell>
          <cell r="E991">
            <v>3</v>
          </cell>
          <cell r="G991" t="str">
            <v>35065NS-C-IV</v>
          </cell>
          <cell r="H991" t="str">
            <v>NS</v>
          </cell>
          <cell r="I991" t="str">
            <v>C</v>
          </cell>
          <cell r="J991" t="str">
            <v>IV</v>
          </cell>
          <cell r="K991">
            <v>281.99</v>
          </cell>
          <cell r="L991" t="str">
            <v/>
          </cell>
          <cell r="M991" t="str">
            <v/>
          </cell>
          <cell r="N991">
            <v>81.38</v>
          </cell>
          <cell r="O991" t="str">
            <v/>
          </cell>
          <cell r="P991" t="str">
            <v/>
          </cell>
          <cell r="Q991">
            <v>617.74</v>
          </cell>
          <cell r="R991">
            <v>981.11</v>
          </cell>
        </row>
        <row r="992">
          <cell r="A992">
            <v>35065</v>
          </cell>
          <cell r="B992" t="str">
            <v>NS-C-V</v>
          </cell>
          <cell r="C992">
            <v>0</v>
          </cell>
          <cell r="D992">
            <v>0</v>
          </cell>
          <cell r="E992">
            <v>3</v>
          </cell>
          <cell r="G992" t="str">
            <v>35065NS-C-V</v>
          </cell>
          <cell r="H992" t="str">
            <v>NS</v>
          </cell>
          <cell r="I992" t="str">
            <v>C</v>
          </cell>
          <cell r="J992" t="str">
            <v>V</v>
          </cell>
          <cell r="K992">
            <v>290.35000000000002</v>
          </cell>
          <cell r="L992" t="str">
            <v/>
          </cell>
          <cell r="M992" t="str">
            <v/>
          </cell>
          <cell r="N992">
            <v>83.79</v>
          </cell>
          <cell r="O992" t="str">
            <v/>
          </cell>
          <cell r="P992" t="str">
            <v/>
          </cell>
          <cell r="Q992">
            <v>636.04</v>
          </cell>
          <cell r="R992">
            <v>1010.18</v>
          </cell>
        </row>
        <row r="993">
          <cell r="A993">
            <v>35065</v>
          </cell>
          <cell r="B993" t="str">
            <v>NS-C-VI</v>
          </cell>
          <cell r="C993">
            <v>0</v>
          </cell>
          <cell r="D993">
            <v>0</v>
          </cell>
          <cell r="E993">
            <v>3</v>
          </cell>
          <cell r="G993" t="str">
            <v>35065NS-C-VI</v>
          </cell>
          <cell r="H993" t="str">
            <v>NS</v>
          </cell>
          <cell r="I993" t="str">
            <v>C</v>
          </cell>
          <cell r="J993" t="str">
            <v>VI</v>
          </cell>
          <cell r="K993">
            <v>298.95</v>
          </cell>
          <cell r="L993" t="str">
            <v/>
          </cell>
          <cell r="M993" t="str">
            <v/>
          </cell>
          <cell r="N993">
            <v>86.27</v>
          </cell>
          <cell r="O993" t="str">
            <v/>
          </cell>
          <cell r="P993" t="str">
            <v/>
          </cell>
          <cell r="Q993">
            <v>654.88</v>
          </cell>
          <cell r="R993">
            <v>1040.0999999999999</v>
          </cell>
        </row>
        <row r="994">
          <cell r="A994">
            <v>35065</v>
          </cell>
          <cell r="B994" t="str">
            <v>NS-B-I</v>
          </cell>
          <cell r="C994">
            <v>0</v>
          </cell>
          <cell r="D994">
            <v>0</v>
          </cell>
          <cell r="E994">
            <v>3</v>
          </cell>
          <cell r="G994" t="str">
            <v>35065NS-B-I</v>
          </cell>
          <cell r="H994" t="str">
            <v>NS</v>
          </cell>
          <cell r="I994" t="str">
            <v>B</v>
          </cell>
          <cell r="J994" t="str">
            <v>I</v>
          </cell>
          <cell r="K994">
            <v>307.83999999999997</v>
          </cell>
          <cell r="L994" t="str">
            <v/>
          </cell>
          <cell r="M994" t="str">
            <v/>
          </cell>
          <cell r="N994">
            <v>88.85</v>
          </cell>
          <cell r="O994" t="str">
            <v/>
          </cell>
          <cell r="P994" t="str">
            <v/>
          </cell>
          <cell r="Q994">
            <v>674.36</v>
          </cell>
          <cell r="R994">
            <v>1071.05</v>
          </cell>
        </row>
        <row r="995">
          <cell r="A995">
            <v>35065</v>
          </cell>
          <cell r="B995" t="str">
            <v>NS-B-II</v>
          </cell>
          <cell r="C995">
            <v>0</v>
          </cell>
          <cell r="D995">
            <v>0</v>
          </cell>
          <cell r="E995">
            <v>3</v>
          </cell>
          <cell r="G995" t="str">
            <v>35065NS-B-II</v>
          </cell>
          <cell r="H995" t="str">
            <v>NS</v>
          </cell>
          <cell r="I995" t="str">
            <v>B</v>
          </cell>
          <cell r="J995" t="str">
            <v>II</v>
          </cell>
          <cell r="K995">
            <v>316.97000000000003</v>
          </cell>
          <cell r="L995" t="str">
            <v/>
          </cell>
          <cell r="M995" t="str">
            <v/>
          </cell>
          <cell r="N995">
            <v>91.48</v>
          </cell>
          <cell r="O995" t="str">
            <v/>
          </cell>
          <cell r="P995" t="str">
            <v/>
          </cell>
          <cell r="Q995">
            <v>694.37</v>
          </cell>
          <cell r="R995">
            <v>1102.82</v>
          </cell>
        </row>
        <row r="996">
          <cell r="A996">
            <v>35065</v>
          </cell>
          <cell r="B996" t="str">
            <v>NS-B-III</v>
          </cell>
          <cell r="C996">
            <v>0</v>
          </cell>
          <cell r="D996">
            <v>0</v>
          </cell>
          <cell r="E996">
            <v>3</v>
          </cell>
          <cell r="G996" t="str">
            <v>35065NS-B-III</v>
          </cell>
          <cell r="H996" t="str">
            <v>NS</v>
          </cell>
          <cell r="I996" t="str">
            <v>B</v>
          </cell>
          <cell r="J996" t="str">
            <v>III</v>
          </cell>
          <cell r="K996">
            <v>326.39</v>
          </cell>
          <cell r="L996" t="str">
            <v/>
          </cell>
          <cell r="M996" t="str">
            <v/>
          </cell>
          <cell r="N996">
            <v>94.2</v>
          </cell>
          <cell r="O996" t="str">
            <v/>
          </cell>
          <cell r="P996" t="str">
            <v/>
          </cell>
          <cell r="Q996">
            <v>714.99</v>
          </cell>
          <cell r="R996">
            <v>1135.58</v>
          </cell>
        </row>
        <row r="997">
          <cell r="A997">
            <v>35065</v>
          </cell>
          <cell r="B997" t="str">
            <v>NS-B-IV</v>
          </cell>
          <cell r="C997">
            <v>0</v>
          </cell>
          <cell r="D997">
            <v>0</v>
          </cell>
          <cell r="E997">
            <v>3</v>
          </cell>
          <cell r="G997" t="str">
            <v>35065NS-B-IV</v>
          </cell>
          <cell r="H997" t="str">
            <v>NS</v>
          </cell>
          <cell r="I997" t="str">
            <v>B</v>
          </cell>
          <cell r="J997" t="str">
            <v>IV</v>
          </cell>
          <cell r="K997">
            <v>336.08</v>
          </cell>
          <cell r="L997" t="str">
            <v/>
          </cell>
          <cell r="M997" t="str">
            <v/>
          </cell>
          <cell r="N997">
            <v>96.99</v>
          </cell>
          <cell r="O997" t="str">
            <v/>
          </cell>
          <cell r="P997" t="str">
            <v/>
          </cell>
          <cell r="Q997">
            <v>736.22</v>
          </cell>
          <cell r="R997">
            <v>1169.29</v>
          </cell>
        </row>
        <row r="998">
          <cell r="A998">
            <v>35065</v>
          </cell>
          <cell r="B998" t="str">
            <v>NS-B-V</v>
          </cell>
          <cell r="C998">
            <v>0</v>
          </cell>
          <cell r="D998">
            <v>0</v>
          </cell>
          <cell r="E998">
            <v>3</v>
          </cell>
          <cell r="G998" t="str">
            <v>35065NS-B-V</v>
          </cell>
          <cell r="H998" t="str">
            <v>NS</v>
          </cell>
          <cell r="I998" t="str">
            <v>B</v>
          </cell>
          <cell r="J998" t="str">
            <v>V</v>
          </cell>
          <cell r="K998">
            <v>346.07</v>
          </cell>
          <cell r="L998" t="str">
            <v/>
          </cell>
          <cell r="M998" t="str">
            <v/>
          </cell>
          <cell r="N998">
            <v>99.87</v>
          </cell>
          <cell r="O998" t="str">
            <v/>
          </cell>
          <cell r="P998" t="str">
            <v/>
          </cell>
          <cell r="Q998">
            <v>758.11</v>
          </cell>
          <cell r="R998">
            <v>1204.05</v>
          </cell>
        </row>
        <row r="999">
          <cell r="A999">
            <v>35065</v>
          </cell>
          <cell r="B999" t="str">
            <v>NS-B-VI</v>
          </cell>
          <cell r="C999">
            <v>0</v>
          </cell>
          <cell r="D999">
            <v>0</v>
          </cell>
          <cell r="E999">
            <v>3</v>
          </cell>
          <cell r="G999" t="str">
            <v>35065NS-B-VI</v>
          </cell>
          <cell r="H999" t="str">
            <v>NS</v>
          </cell>
          <cell r="I999" t="str">
            <v>B</v>
          </cell>
          <cell r="J999" t="str">
            <v>VI</v>
          </cell>
          <cell r="K999">
            <v>367.92</v>
          </cell>
          <cell r="L999" t="str">
            <v/>
          </cell>
          <cell r="M999" t="str">
            <v/>
          </cell>
          <cell r="N999">
            <v>106.18</v>
          </cell>
          <cell r="O999" t="str">
            <v/>
          </cell>
          <cell r="P999" t="str">
            <v/>
          </cell>
          <cell r="Q999">
            <v>805.97</v>
          </cell>
          <cell r="R999">
            <v>1280.07</v>
          </cell>
        </row>
        <row r="1000">
          <cell r="A1000">
            <v>35065</v>
          </cell>
          <cell r="B1000" t="str">
            <v>NS-A-I</v>
          </cell>
          <cell r="C1000">
            <v>0</v>
          </cell>
          <cell r="D1000">
            <v>0</v>
          </cell>
          <cell r="E1000">
            <v>3</v>
          </cell>
          <cell r="G1000" t="str">
            <v>35065NS-A-I</v>
          </cell>
          <cell r="H1000" t="str">
            <v>NS</v>
          </cell>
          <cell r="I1000" t="str">
            <v>A</v>
          </cell>
          <cell r="J1000" t="str">
            <v>I</v>
          </cell>
          <cell r="K1000">
            <v>418.6</v>
          </cell>
          <cell r="L1000" t="str">
            <v/>
          </cell>
          <cell r="M1000" t="str">
            <v/>
          </cell>
          <cell r="N1000">
            <v>120.81</v>
          </cell>
          <cell r="O1000" t="str">
            <v/>
          </cell>
          <cell r="P1000" t="str">
            <v/>
          </cell>
          <cell r="Q1000">
            <v>916.99</v>
          </cell>
          <cell r="R1000">
            <v>1456.4</v>
          </cell>
        </row>
        <row r="1001">
          <cell r="A1001">
            <v>35065</v>
          </cell>
          <cell r="B1001" t="str">
            <v>NS-A-II</v>
          </cell>
          <cell r="C1001">
            <v>0</v>
          </cell>
          <cell r="D1001">
            <v>0</v>
          </cell>
          <cell r="E1001">
            <v>3</v>
          </cell>
          <cell r="G1001" t="str">
            <v>35065NS-A-II</v>
          </cell>
          <cell r="H1001" t="str">
            <v>NS</v>
          </cell>
          <cell r="I1001" t="str">
            <v>A</v>
          </cell>
          <cell r="J1001" t="str">
            <v>II</v>
          </cell>
          <cell r="K1001">
            <v>447.96</v>
          </cell>
          <cell r="L1001" t="str">
            <v/>
          </cell>
          <cell r="M1001" t="str">
            <v/>
          </cell>
          <cell r="N1001">
            <v>129.28</v>
          </cell>
          <cell r="O1001" t="str">
            <v/>
          </cell>
          <cell r="P1001" t="str">
            <v/>
          </cell>
          <cell r="Q1001">
            <v>981.31</v>
          </cell>
          <cell r="R1001">
            <v>1558.55</v>
          </cell>
        </row>
        <row r="1002">
          <cell r="A1002">
            <v>35065</v>
          </cell>
          <cell r="B1002" t="str">
            <v>NS-A-III</v>
          </cell>
          <cell r="C1002">
            <v>0</v>
          </cell>
          <cell r="D1002">
            <v>0</v>
          </cell>
          <cell r="E1002">
            <v>3</v>
          </cell>
          <cell r="G1002" t="str">
            <v>35065NS-A-III</v>
          </cell>
          <cell r="H1002" t="str">
            <v>NS</v>
          </cell>
          <cell r="I1002" t="str">
            <v>A</v>
          </cell>
          <cell r="J1002" t="str">
            <v>III</v>
          </cell>
          <cell r="K1002">
            <v>478.75</v>
          </cell>
          <cell r="L1002" t="str">
            <v/>
          </cell>
          <cell r="M1002" t="str">
            <v/>
          </cell>
          <cell r="N1002">
            <v>138.16999999999999</v>
          </cell>
          <cell r="O1002" t="str">
            <v/>
          </cell>
          <cell r="P1002" t="str">
            <v/>
          </cell>
          <cell r="Q1002">
            <v>1048.76</v>
          </cell>
          <cell r="R1002">
            <v>1665.68</v>
          </cell>
        </row>
        <row r="1003">
          <cell r="A1003">
            <v>35096</v>
          </cell>
          <cell r="B1003" t="str">
            <v>NI-D-I</v>
          </cell>
          <cell r="C1003">
            <v>0</v>
          </cell>
          <cell r="D1003">
            <v>1</v>
          </cell>
          <cell r="E1003">
            <v>2</v>
          </cell>
          <cell r="G1003" t="str">
            <v>35096NI-D-I</v>
          </cell>
          <cell r="H1003" t="str">
            <v>NI</v>
          </cell>
          <cell r="I1003" t="str">
            <v>D</v>
          </cell>
          <cell r="J1003" t="str">
            <v>I</v>
          </cell>
          <cell r="K1003">
            <v>126.57</v>
          </cell>
          <cell r="L1003" t="str">
            <v/>
          </cell>
          <cell r="M1003" t="str">
            <v/>
          </cell>
          <cell r="N1003">
            <v>36.520000000000003</v>
          </cell>
          <cell r="O1003" t="str">
            <v/>
          </cell>
          <cell r="P1003" t="str">
            <v/>
          </cell>
          <cell r="Q1003">
            <v>277.26</v>
          </cell>
          <cell r="R1003">
            <v>440.35</v>
          </cell>
        </row>
        <row r="1004">
          <cell r="A1004">
            <v>35096</v>
          </cell>
          <cell r="B1004" t="str">
            <v>NI-D-II</v>
          </cell>
          <cell r="C1004">
            <v>0</v>
          </cell>
          <cell r="D1004">
            <v>1</v>
          </cell>
          <cell r="E1004">
            <v>2</v>
          </cell>
          <cell r="G1004" t="str">
            <v>35096NI-D-II</v>
          </cell>
          <cell r="H1004" t="str">
            <v>NI</v>
          </cell>
          <cell r="I1004" t="str">
            <v>D</v>
          </cell>
          <cell r="J1004" t="str">
            <v>II</v>
          </cell>
          <cell r="K1004">
            <v>131.97</v>
          </cell>
          <cell r="L1004" t="str">
            <v/>
          </cell>
          <cell r="M1004" t="str">
            <v/>
          </cell>
          <cell r="N1004">
            <v>38.090000000000003</v>
          </cell>
          <cell r="O1004" t="str">
            <v/>
          </cell>
          <cell r="P1004" t="str">
            <v/>
          </cell>
          <cell r="Q1004">
            <v>289.10000000000002</v>
          </cell>
          <cell r="R1004">
            <v>459.16</v>
          </cell>
        </row>
        <row r="1005">
          <cell r="A1005">
            <v>35096</v>
          </cell>
          <cell r="B1005" t="str">
            <v>NI-D-III</v>
          </cell>
          <cell r="C1005">
            <v>0</v>
          </cell>
          <cell r="D1005">
            <v>1</v>
          </cell>
          <cell r="E1005">
            <v>2</v>
          </cell>
          <cell r="G1005" t="str">
            <v>35096NI-D-III</v>
          </cell>
          <cell r="H1005" t="str">
            <v>NI</v>
          </cell>
          <cell r="I1005" t="str">
            <v>D</v>
          </cell>
          <cell r="J1005" t="str">
            <v>III</v>
          </cell>
          <cell r="K1005">
            <v>137.63</v>
          </cell>
          <cell r="L1005" t="str">
            <v/>
          </cell>
          <cell r="M1005" t="str">
            <v/>
          </cell>
          <cell r="N1005">
            <v>39.72</v>
          </cell>
          <cell r="O1005" t="str">
            <v/>
          </cell>
          <cell r="P1005" t="str">
            <v/>
          </cell>
          <cell r="Q1005">
            <v>301.49</v>
          </cell>
          <cell r="R1005">
            <v>478.84</v>
          </cell>
        </row>
        <row r="1006">
          <cell r="A1006">
            <v>35096</v>
          </cell>
          <cell r="B1006" t="str">
            <v>NI-D-IV</v>
          </cell>
          <cell r="C1006">
            <v>0</v>
          </cell>
          <cell r="D1006">
            <v>1</v>
          </cell>
          <cell r="E1006">
            <v>2</v>
          </cell>
          <cell r="G1006" t="str">
            <v>35096NI-D-IV</v>
          </cell>
          <cell r="H1006" t="str">
            <v>NI</v>
          </cell>
          <cell r="I1006" t="str">
            <v>D</v>
          </cell>
          <cell r="J1006" t="str">
            <v>IV</v>
          </cell>
          <cell r="K1006">
            <v>143.52000000000001</v>
          </cell>
          <cell r="L1006" t="str">
            <v/>
          </cell>
          <cell r="M1006" t="str">
            <v/>
          </cell>
          <cell r="N1006">
            <v>41.42</v>
          </cell>
          <cell r="O1006" t="str">
            <v/>
          </cell>
          <cell r="P1006" t="str">
            <v/>
          </cell>
          <cell r="Q1006">
            <v>314.39999999999998</v>
          </cell>
          <cell r="R1006">
            <v>499.34</v>
          </cell>
        </row>
        <row r="1007">
          <cell r="A1007">
            <v>35096</v>
          </cell>
          <cell r="B1007" t="str">
            <v>NI-D-V</v>
          </cell>
          <cell r="C1007">
            <v>0</v>
          </cell>
          <cell r="D1007">
            <v>1</v>
          </cell>
          <cell r="E1007">
            <v>2</v>
          </cell>
          <cell r="G1007" t="str">
            <v>35096NI-D-V</v>
          </cell>
          <cell r="H1007" t="str">
            <v>NI</v>
          </cell>
          <cell r="I1007" t="str">
            <v>D</v>
          </cell>
          <cell r="J1007" t="str">
            <v>V</v>
          </cell>
          <cell r="K1007">
            <v>149.69</v>
          </cell>
          <cell r="L1007" t="str">
            <v/>
          </cell>
          <cell r="M1007" t="str">
            <v/>
          </cell>
          <cell r="N1007">
            <v>43.2</v>
          </cell>
          <cell r="O1007" t="str">
            <v/>
          </cell>
          <cell r="P1007" t="str">
            <v/>
          </cell>
          <cell r="Q1007">
            <v>327.92</v>
          </cell>
          <cell r="R1007">
            <v>520.80999999999995</v>
          </cell>
        </row>
        <row r="1008">
          <cell r="A1008">
            <v>35096</v>
          </cell>
          <cell r="B1008" t="str">
            <v>NI-C-I</v>
          </cell>
          <cell r="C1008">
            <v>0</v>
          </cell>
          <cell r="D1008">
            <v>1</v>
          </cell>
          <cell r="E1008">
            <v>2</v>
          </cell>
          <cell r="G1008" t="str">
            <v>35096NI-C-I</v>
          </cell>
          <cell r="H1008" t="str">
            <v>NI</v>
          </cell>
          <cell r="I1008" t="str">
            <v>C</v>
          </cell>
          <cell r="J1008" t="str">
            <v>I</v>
          </cell>
          <cell r="K1008">
            <v>156.13</v>
          </cell>
          <cell r="L1008" t="str">
            <v/>
          </cell>
          <cell r="M1008" t="str">
            <v/>
          </cell>
          <cell r="N1008">
            <v>45.06</v>
          </cell>
          <cell r="O1008" t="str">
            <v/>
          </cell>
          <cell r="P1008" t="str">
            <v/>
          </cell>
          <cell r="Q1008">
            <v>342.03</v>
          </cell>
          <cell r="R1008">
            <v>543.22</v>
          </cell>
        </row>
        <row r="1009">
          <cell r="A1009">
            <v>35096</v>
          </cell>
          <cell r="B1009" t="str">
            <v>NI-C-II</v>
          </cell>
          <cell r="C1009">
            <v>0</v>
          </cell>
          <cell r="D1009">
            <v>1</v>
          </cell>
          <cell r="E1009">
            <v>2</v>
          </cell>
          <cell r="G1009" t="str">
            <v>35096NI-C-II</v>
          </cell>
          <cell r="H1009" t="str">
            <v>NI</v>
          </cell>
          <cell r="I1009" t="str">
            <v>C</v>
          </cell>
          <cell r="J1009" t="str">
            <v>II</v>
          </cell>
          <cell r="K1009">
            <v>162.85</v>
          </cell>
          <cell r="L1009" t="str">
            <v/>
          </cell>
          <cell r="M1009" t="str">
            <v/>
          </cell>
          <cell r="N1009">
            <v>47</v>
          </cell>
          <cell r="O1009" t="str">
            <v/>
          </cell>
          <cell r="P1009" t="str">
            <v/>
          </cell>
          <cell r="Q1009">
            <v>356.74</v>
          </cell>
          <cell r="R1009">
            <v>566.59</v>
          </cell>
        </row>
        <row r="1010">
          <cell r="A1010">
            <v>35096</v>
          </cell>
          <cell r="B1010" t="str">
            <v>NI-C-III</v>
          </cell>
          <cell r="C1010">
            <v>0</v>
          </cell>
          <cell r="D1010">
            <v>1</v>
          </cell>
          <cell r="E1010">
            <v>2</v>
          </cell>
          <cell r="G1010" t="str">
            <v>35096NI-C-III</v>
          </cell>
          <cell r="H1010" t="str">
            <v>NI</v>
          </cell>
          <cell r="I1010" t="str">
            <v>C</v>
          </cell>
          <cell r="J1010" t="str">
            <v>III</v>
          </cell>
          <cell r="K1010">
            <v>169.88</v>
          </cell>
          <cell r="L1010" t="str">
            <v/>
          </cell>
          <cell r="M1010" t="str">
            <v/>
          </cell>
          <cell r="N1010">
            <v>49.03</v>
          </cell>
          <cell r="O1010" t="str">
            <v/>
          </cell>
          <cell r="P1010" t="str">
            <v/>
          </cell>
          <cell r="Q1010">
            <v>372.15</v>
          </cell>
          <cell r="R1010">
            <v>591.05999999999995</v>
          </cell>
        </row>
        <row r="1011">
          <cell r="A1011">
            <v>35096</v>
          </cell>
          <cell r="B1011" t="str">
            <v>NI-C-IV</v>
          </cell>
          <cell r="C1011">
            <v>0</v>
          </cell>
          <cell r="D1011">
            <v>1</v>
          </cell>
          <cell r="E1011">
            <v>2</v>
          </cell>
          <cell r="G1011" t="str">
            <v>35096NI-C-IV</v>
          </cell>
          <cell r="H1011" t="str">
            <v>NI</v>
          </cell>
          <cell r="I1011" t="str">
            <v>C</v>
          </cell>
          <cell r="J1011" t="str">
            <v>IV</v>
          </cell>
          <cell r="K1011">
            <v>177.21</v>
          </cell>
          <cell r="L1011" t="str">
            <v/>
          </cell>
          <cell r="M1011" t="str">
            <v/>
          </cell>
          <cell r="N1011">
            <v>51.14</v>
          </cell>
          <cell r="O1011" t="str">
            <v/>
          </cell>
          <cell r="P1011" t="str">
            <v/>
          </cell>
          <cell r="Q1011">
            <v>388.2</v>
          </cell>
          <cell r="R1011">
            <v>616.54999999999995</v>
          </cell>
        </row>
        <row r="1012">
          <cell r="A1012">
            <v>35096</v>
          </cell>
          <cell r="B1012" t="str">
            <v>NI-C-V</v>
          </cell>
          <cell r="C1012">
            <v>0</v>
          </cell>
          <cell r="D1012">
            <v>1</v>
          </cell>
          <cell r="E1012">
            <v>2</v>
          </cell>
          <cell r="G1012" t="str">
            <v>35096NI-C-V</v>
          </cell>
          <cell r="H1012" t="str">
            <v>NI</v>
          </cell>
          <cell r="I1012" t="str">
            <v>C</v>
          </cell>
          <cell r="J1012" t="str">
            <v>V</v>
          </cell>
          <cell r="K1012">
            <v>184.88</v>
          </cell>
          <cell r="L1012" t="str">
            <v/>
          </cell>
          <cell r="M1012" t="str">
            <v/>
          </cell>
          <cell r="N1012">
            <v>53.36</v>
          </cell>
          <cell r="O1012" t="str">
            <v/>
          </cell>
          <cell r="P1012" t="str">
            <v/>
          </cell>
          <cell r="Q1012">
            <v>405</v>
          </cell>
          <cell r="R1012">
            <v>643.24</v>
          </cell>
        </row>
        <row r="1013">
          <cell r="A1013">
            <v>35096</v>
          </cell>
          <cell r="B1013" t="str">
            <v>NI-C-VI</v>
          </cell>
          <cell r="C1013">
            <v>0</v>
          </cell>
          <cell r="D1013">
            <v>1</v>
          </cell>
          <cell r="E1013">
            <v>2</v>
          </cell>
          <cell r="G1013" t="str">
            <v>35096NI-C-VI</v>
          </cell>
          <cell r="H1013" t="str">
            <v>NI</v>
          </cell>
          <cell r="I1013" t="str">
            <v>C</v>
          </cell>
          <cell r="J1013" t="str">
            <v>VI</v>
          </cell>
          <cell r="K1013">
            <v>192.88</v>
          </cell>
          <cell r="L1013" t="str">
            <v/>
          </cell>
          <cell r="M1013" t="str">
            <v/>
          </cell>
          <cell r="N1013">
            <v>55.66</v>
          </cell>
          <cell r="O1013" t="str">
            <v/>
          </cell>
          <cell r="P1013" t="str">
            <v/>
          </cell>
          <cell r="Q1013">
            <v>422.53</v>
          </cell>
          <cell r="R1013">
            <v>671.07</v>
          </cell>
        </row>
        <row r="1014">
          <cell r="A1014">
            <v>35096</v>
          </cell>
          <cell r="B1014" t="str">
            <v>NI-B-I</v>
          </cell>
          <cell r="C1014">
            <v>0</v>
          </cell>
          <cell r="D1014">
            <v>1</v>
          </cell>
          <cell r="E1014">
            <v>2</v>
          </cell>
          <cell r="G1014" t="str">
            <v>35096NI-B-I</v>
          </cell>
          <cell r="H1014" t="str">
            <v>NI</v>
          </cell>
          <cell r="I1014" t="str">
            <v>B</v>
          </cell>
          <cell r="J1014" t="str">
            <v>I</v>
          </cell>
          <cell r="K1014">
            <v>201.24</v>
          </cell>
          <cell r="L1014" t="str">
            <v/>
          </cell>
          <cell r="M1014" t="str">
            <v/>
          </cell>
          <cell r="N1014">
            <v>58.08</v>
          </cell>
          <cell r="O1014" t="str">
            <v/>
          </cell>
          <cell r="P1014" t="str">
            <v/>
          </cell>
          <cell r="Q1014">
            <v>440.84</v>
          </cell>
          <cell r="R1014">
            <v>700.16</v>
          </cell>
        </row>
        <row r="1015">
          <cell r="A1015">
            <v>35096</v>
          </cell>
          <cell r="B1015" t="str">
            <v>NI-B-II</v>
          </cell>
          <cell r="C1015">
            <v>0</v>
          </cell>
          <cell r="D1015">
            <v>1</v>
          </cell>
          <cell r="E1015">
            <v>2</v>
          </cell>
          <cell r="G1015" t="str">
            <v>35096NI-B-II</v>
          </cell>
          <cell r="H1015" t="str">
            <v>NI</v>
          </cell>
          <cell r="I1015" t="str">
            <v>B</v>
          </cell>
          <cell r="J1015" t="str">
            <v>II</v>
          </cell>
          <cell r="K1015">
            <v>209.97</v>
          </cell>
          <cell r="L1015" t="str">
            <v/>
          </cell>
          <cell r="M1015" t="str">
            <v/>
          </cell>
          <cell r="N1015">
            <v>60.6</v>
          </cell>
          <cell r="O1015" t="str">
            <v/>
          </cell>
          <cell r="P1015" t="str">
            <v/>
          </cell>
          <cell r="Q1015">
            <v>459.97</v>
          </cell>
          <cell r="R1015">
            <v>730.54</v>
          </cell>
        </row>
        <row r="1016">
          <cell r="A1016">
            <v>35096</v>
          </cell>
          <cell r="B1016" t="str">
            <v>NI-B-III</v>
          </cell>
          <cell r="C1016">
            <v>0</v>
          </cell>
          <cell r="D1016">
            <v>1</v>
          </cell>
          <cell r="E1016">
            <v>2</v>
          </cell>
          <cell r="G1016" t="str">
            <v>35096NI-B-III</v>
          </cell>
          <cell r="H1016" t="str">
            <v>NI</v>
          </cell>
          <cell r="I1016" t="str">
            <v>B</v>
          </cell>
          <cell r="J1016" t="str">
            <v>III</v>
          </cell>
          <cell r="K1016">
            <v>219.1</v>
          </cell>
          <cell r="L1016" t="str">
            <v/>
          </cell>
          <cell r="M1016" t="str">
            <v/>
          </cell>
          <cell r="N1016">
            <v>63.23</v>
          </cell>
          <cell r="O1016" t="str">
            <v/>
          </cell>
          <cell r="P1016" t="str">
            <v/>
          </cell>
          <cell r="Q1016">
            <v>479.96</v>
          </cell>
          <cell r="R1016">
            <v>762.29</v>
          </cell>
        </row>
        <row r="1017">
          <cell r="A1017">
            <v>35096</v>
          </cell>
          <cell r="B1017" t="str">
            <v>NI-B-IV</v>
          </cell>
          <cell r="C1017">
            <v>0</v>
          </cell>
          <cell r="D1017">
            <v>1</v>
          </cell>
          <cell r="E1017">
            <v>2</v>
          </cell>
          <cell r="G1017" t="str">
            <v>35096NI-B-IV</v>
          </cell>
          <cell r="H1017" t="str">
            <v>NI</v>
          </cell>
          <cell r="I1017" t="str">
            <v>B</v>
          </cell>
          <cell r="J1017" t="str">
            <v>IV</v>
          </cell>
          <cell r="K1017">
            <v>228.62</v>
          </cell>
          <cell r="L1017" t="str">
            <v/>
          </cell>
          <cell r="M1017" t="str">
            <v/>
          </cell>
          <cell r="N1017">
            <v>65.98</v>
          </cell>
          <cell r="O1017" t="str">
            <v/>
          </cell>
          <cell r="P1017" t="str">
            <v/>
          </cell>
          <cell r="Q1017">
            <v>500.82</v>
          </cell>
          <cell r="R1017">
            <v>795.42</v>
          </cell>
        </row>
        <row r="1018">
          <cell r="A1018">
            <v>35096</v>
          </cell>
          <cell r="B1018" t="str">
            <v>NI-B-V</v>
          </cell>
          <cell r="C1018">
            <v>0</v>
          </cell>
          <cell r="D1018">
            <v>1</v>
          </cell>
          <cell r="E1018">
            <v>2</v>
          </cell>
          <cell r="G1018" t="str">
            <v>35096NI-B-V</v>
          </cell>
          <cell r="H1018" t="str">
            <v>NI</v>
          </cell>
          <cell r="I1018" t="str">
            <v>B</v>
          </cell>
          <cell r="J1018" t="str">
            <v>V</v>
          </cell>
          <cell r="K1018">
            <v>238.58</v>
          </cell>
          <cell r="L1018" t="str">
            <v/>
          </cell>
          <cell r="M1018" t="str">
            <v/>
          </cell>
          <cell r="N1018">
            <v>68.849999999999994</v>
          </cell>
          <cell r="O1018" t="str">
            <v/>
          </cell>
          <cell r="P1018" t="str">
            <v/>
          </cell>
          <cell r="Q1018">
            <v>522.64</v>
          </cell>
          <cell r="R1018">
            <v>830.07</v>
          </cell>
        </row>
        <row r="1019">
          <cell r="A1019">
            <v>35096</v>
          </cell>
          <cell r="B1019" t="str">
            <v>NI-B-VI</v>
          </cell>
          <cell r="C1019">
            <v>0</v>
          </cell>
          <cell r="D1019">
            <v>1</v>
          </cell>
          <cell r="E1019">
            <v>2</v>
          </cell>
          <cell r="G1019" t="str">
            <v>35096NI-B-VI</v>
          </cell>
          <cell r="H1019" t="str">
            <v>NI</v>
          </cell>
          <cell r="I1019" t="str">
            <v>B</v>
          </cell>
          <cell r="J1019" t="str">
            <v>VI</v>
          </cell>
          <cell r="K1019">
            <v>248.97</v>
          </cell>
          <cell r="L1019" t="str">
            <v/>
          </cell>
          <cell r="M1019" t="str">
            <v/>
          </cell>
          <cell r="N1019">
            <v>71.849999999999994</v>
          </cell>
          <cell r="O1019" t="str">
            <v/>
          </cell>
          <cell r="P1019" t="str">
            <v/>
          </cell>
          <cell r="Q1019">
            <v>545.4</v>
          </cell>
          <cell r="R1019">
            <v>866.22</v>
          </cell>
        </row>
        <row r="1020">
          <cell r="A1020">
            <v>35096</v>
          </cell>
          <cell r="B1020" t="str">
            <v>NI-A-I</v>
          </cell>
          <cell r="C1020">
            <v>0</v>
          </cell>
          <cell r="D1020">
            <v>1</v>
          </cell>
          <cell r="E1020">
            <v>2</v>
          </cell>
          <cell r="G1020" t="str">
            <v>35096NI-A-I</v>
          </cell>
          <cell r="H1020" t="str">
            <v>NI</v>
          </cell>
          <cell r="I1020" t="str">
            <v>A</v>
          </cell>
          <cell r="J1020" t="str">
            <v>I</v>
          </cell>
          <cell r="K1020">
            <v>259.83</v>
          </cell>
          <cell r="L1020" t="str">
            <v/>
          </cell>
          <cell r="M1020" t="str">
            <v/>
          </cell>
          <cell r="N1020">
            <v>74.989999999999995</v>
          </cell>
          <cell r="O1020" t="str">
            <v/>
          </cell>
          <cell r="P1020" t="str">
            <v/>
          </cell>
          <cell r="Q1020">
            <v>569.19000000000005</v>
          </cell>
          <cell r="R1020">
            <v>904.01</v>
          </cell>
        </row>
        <row r="1021">
          <cell r="A1021">
            <v>35096</v>
          </cell>
          <cell r="B1021" t="str">
            <v>NI-A-II</v>
          </cell>
          <cell r="C1021">
            <v>0</v>
          </cell>
          <cell r="D1021">
            <v>1</v>
          </cell>
          <cell r="E1021">
            <v>2</v>
          </cell>
          <cell r="G1021" t="str">
            <v>35096NI-A-II</v>
          </cell>
          <cell r="H1021" t="str">
            <v>NI</v>
          </cell>
          <cell r="I1021" t="str">
            <v>A</v>
          </cell>
          <cell r="J1021" t="str">
            <v>II</v>
          </cell>
          <cell r="K1021">
            <v>271.17</v>
          </cell>
          <cell r="L1021" t="str">
            <v/>
          </cell>
          <cell r="M1021" t="str">
            <v/>
          </cell>
          <cell r="N1021">
            <v>78.260000000000005</v>
          </cell>
          <cell r="O1021" t="str">
            <v/>
          </cell>
          <cell r="P1021" t="str">
            <v/>
          </cell>
          <cell r="Q1021">
            <v>594.03</v>
          </cell>
          <cell r="R1021">
            <v>943.46</v>
          </cell>
        </row>
        <row r="1022">
          <cell r="A1022">
            <v>35096</v>
          </cell>
          <cell r="B1022" t="str">
            <v>NI-A-III</v>
          </cell>
          <cell r="C1022">
            <v>0</v>
          </cell>
          <cell r="D1022">
            <v>1</v>
          </cell>
          <cell r="E1022">
            <v>2</v>
          </cell>
          <cell r="G1022" t="str">
            <v>35096NI-A-III</v>
          </cell>
          <cell r="H1022" t="str">
            <v>NI</v>
          </cell>
          <cell r="I1022" t="str">
            <v>A</v>
          </cell>
          <cell r="J1022" t="str">
            <v>III</v>
          </cell>
          <cell r="K1022">
            <v>283.01</v>
          </cell>
          <cell r="L1022" t="str">
            <v/>
          </cell>
          <cell r="M1022" t="str">
            <v/>
          </cell>
          <cell r="N1022">
            <v>81.680000000000007</v>
          </cell>
          <cell r="O1022" t="str">
            <v/>
          </cell>
          <cell r="P1022" t="str">
            <v/>
          </cell>
          <cell r="Q1022">
            <v>619.97</v>
          </cell>
          <cell r="R1022">
            <v>984.66</v>
          </cell>
        </row>
        <row r="1023">
          <cell r="A1023">
            <v>35096</v>
          </cell>
          <cell r="B1023" t="str">
            <v>NS-D-I</v>
          </cell>
          <cell r="C1023">
            <v>0</v>
          </cell>
          <cell r="D1023">
            <v>1</v>
          </cell>
          <cell r="E1023">
            <v>3</v>
          </cell>
          <cell r="G1023" t="str">
            <v>35096NS-D-I</v>
          </cell>
          <cell r="H1023" t="str">
            <v>NS</v>
          </cell>
          <cell r="I1023" t="str">
            <v>D</v>
          </cell>
          <cell r="J1023" t="str">
            <v>I</v>
          </cell>
          <cell r="K1023">
            <v>223.37</v>
          </cell>
          <cell r="L1023" t="str">
            <v/>
          </cell>
          <cell r="M1023" t="str">
            <v/>
          </cell>
          <cell r="N1023">
            <v>64.47</v>
          </cell>
          <cell r="O1023" t="str">
            <v/>
          </cell>
          <cell r="P1023" t="str">
            <v/>
          </cell>
          <cell r="Q1023">
            <v>489.32</v>
          </cell>
          <cell r="R1023">
            <v>777.16</v>
          </cell>
        </row>
        <row r="1024">
          <cell r="A1024">
            <v>35096</v>
          </cell>
          <cell r="B1024" t="str">
            <v>NS-D-II</v>
          </cell>
          <cell r="C1024">
            <v>0</v>
          </cell>
          <cell r="D1024">
            <v>1</v>
          </cell>
          <cell r="E1024">
            <v>3</v>
          </cell>
          <cell r="G1024" t="str">
            <v>35096NS-D-II</v>
          </cell>
          <cell r="H1024" t="str">
            <v>NS</v>
          </cell>
          <cell r="I1024" t="str">
            <v>D</v>
          </cell>
          <cell r="J1024" t="str">
            <v>II</v>
          </cell>
          <cell r="K1024">
            <v>229.95</v>
          </cell>
          <cell r="L1024" t="str">
            <v/>
          </cell>
          <cell r="M1024" t="str">
            <v/>
          </cell>
          <cell r="N1024">
            <v>66.36</v>
          </cell>
          <cell r="O1024" t="str">
            <v/>
          </cell>
          <cell r="P1024" t="str">
            <v/>
          </cell>
          <cell r="Q1024">
            <v>503.73</v>
          </cell>
          <cell r="R1024">
            <v>800.04</v>
          </cell>
        </row>
        <row r="1025">
          <cell r="A1025">
            <v>35096</v>
          </cell>
          <cell r="B1025" t="str">
            <v>NS-D-III</v>
          </cell>
          <cell r="C1025">
            <v>0</v>
          </cell>
          <cell r="D1025">
            <v>1</v>
          </cell>
          <cell r="E1025">
            <v>3</v>
          </cell>
          <cell r="G1025" t="str">
            <v>35096NS-D-III</v>
          </cell>
          <cell r="H1025" t="str">
            <v>NS</v>
          </cell>
          <cell r="I1025" t="str">
            <v>D</v>
          </cell>
          <cell r="J1025" t="str">
            <v>III</v>
          </cell>
          <cell r="K1025">
            <v>236.74</v>
          </cell>
          <cell r="L1025" t="str">
            <v/>
          </cell>
          <cell r="M1025" t="str">
            <v/>
          </cell>
          <cell r="N1025">
            <v>68.319999999999993</v>
          </cell>
          <cell r="O1025" t="str">
            <v/>
          </cell>
          <cell r="P1025" t="str">
            <v/>
          </cell>
          <cell r="Q1025">
            <v>518.61</v>
          </cell>
          <cell r="R1025">
            <v>823.67</v>
          </cell>
        </row>
        <row r="1026">
          <cell r="A1026">
            <v>35096</v>
          </cell>
          <cell r="B1026" t="str">
            <v>NS-D-IV</v>
          </cell>
          <cell r="C1026">
            <v>0</v>
          </cell>
          <cell r="D1026">
            <v>1</v>
          </cell>
          <cell r="E1026">
            <v>3</v>
          </cell>
          <cell r="G1026" t="str">
            <v>35096NS-D-IV</v>
          </cell>
          <cell r="H1026" t="str">
            <v>NS</v>
          </cell>
          <cell r="I1026" t="str">
            <v>D</v>
          </cell>
          <cell r="J1026" t="str">
            <v>IV</v>
          </cell>
          <cell r="K1026">
            <v>243.73</v>
          </cell>
          <cell r="L1026" t="str">
            <v/>
          </cell>
          <cell r="M1026" t="str">
            <v/>
          </cell>
          <cell r="N1026">
            <v>70.34</v>
          </cell>
          <cell r="O1026" t="str">
            <v/>
          </cell>
          <cell r="P1026" t="str">
            <v/>
          </cell>
          <cell r="Q1026">
            <v>533.91999999999996</v>
          </cell>
          <cell r="R1026">
            <v>847.99</v>
          </cell>
        </row>
        <row r="1027">
          <cell r="A1027">
            <v>35096</v>
          </cell>
          <cell r="B1027" t="str">
            <v>NS-D-V</v>
          </cell>
          <cell r="C1027">
            <v>0</v>
          </cell>
          <cell r="D1027">
            <v>1</v>
          </cell>
          <cell r="E1027">
            <v>3</v>
          </cell>
          <cell r="G1027" t="str">
            <v>35096NS-D-V</v>
          </cell>
          <cell r="H1027" t="str">
            <v>NS</v>
          </cell>
          <cell r="I1027" t="str">
            <v>D</v>
          </cell>
          <cell r="J1027" t="str">
            <v>V</v>
          </cell>
          <cell r="K1027">
            <v>250.94</v>
          </cell>
          <cell r="L1027" t="str">
            <v/>
          </cell>
          <cell r="M1027" t="str">
            <v/>
          </cell>
          <cell r="N1027">
            <v>72.42</v>
          </cell>
          <cell r="O1027" t="str">
            <v/>
          </cell>
          <cell r="P1027" t="str">
            <v/>
          </cell>
          <cell r="Q1027">
            <v>549.71</v>
          </cell>
          <cell r="R1027">
            <v>873.07</v>
          </cell>
        </row>
        <row r="1028">
          <cell r="A1028">
            <v>35096</v>
          </cell>
          <cell r="B1028" t="str">
            <v>NS-C-I</v>
          </cell>
          <cell r="C1028">
            <v>0</v>
          </cell>
          <cell r="D1028">
            <v>1</v>
          </cell>
          <cell r="E1028">
            <v>3</v>
          </cell>
          <cell r="G1028" t="str">
            <v>35096NS-C-I</v>
          </cell>
          <cell r="H1028" t="str">
            <v>NS</v>
          </cell>
          <cell r="I1028" t="str">
            <v>C</v>
          </cell>
          <cell r="J1028" t="str">
            <v>I</v>
          </cell>
          <cell r="K1028">
            <v>258.35000000000002</v>
          </cell>
          <cell r="L1028" t="str">
            <v/>
          </cell>
          <cell r="M1028" t="str">
            <v/>
          </cell>
          <cell r="N1028">
            <v>74.56</v>
          </cell>
          <cell r="O1028" t="str">
            <v/>
          </cell>
          <cell r="P1028" t="str">
            <v/>
          </cell>
          <cell r="Q1028">
            <v>565.95000000000005</v>
          </cell>
          <cell r="R1028">
            <v>898.86</v>
          </cell>
        </row>
        <row r="1029">
          <cell r="A1029">
            <v>35096</v>
          </cell>
          <cell r="B1029" t="str">
            <v>NS-C-II</v>
          </cell>
          <cell r="C1029">
            <v>0</v>
          </cell>
          <cell r="D1029">
            <v>1</v>
          </cell>
          <cell r="E1029">
            <v>3</v>
          </cell>
          <cell r="G1029" t="str">
            <v>35096NS-C-II</v>
          </cell>
          <cell r="H1029" t="str">
            <v>NS</v>
          </cell>
          <cell r="I1029" t="str">
            <v>C</v>
          </cell>
          <cell r="J1029" t="str">
            <v>II</v>
          </cell>
          <cell r="K1029">
            <v>266</v>
          </cell>
          <cell r="L1029" t="str">
            <v/>
          </cell>
          <cell r="M1029" t="str">
            <v/>
          </cell>
          <cell r="N1029">
            <v>76.760000000000005</v>
          </cell>
          <cell r="O1029" t="str">
            <v/>
          </cell>
          <cell r="P1029" t="str">
            <v/>
          </cell>
          <cell r="Q1029">
            <v>582.70000000000005</v>
          </cell>
          <cell r="R1029">
            <v>925.46</v>
          </cell>
        </row>
        <row r="1030">
          <cell r="A1030">
            <v>35096</v>
          </cell>
          <cell r="B1030" t="str">
            <v>NS-C-III</v>
          </cell>
          <cell r="C1030">
            <v>0</v>
          </cell>
          <cell r="D1030">
            <v>1</v>
          </cell>
          <cell r="E1030">
            <v>3</v>
          </cell>
          <cell r="G1030" t="str">
            <v>35096NS-C-III</v>
          </cell>
          <cell r="H1030" t="str">
            <v>NS</v>
          </cell>
          <cell r="I1030" t="str">
            <v>C</v>
          </cell>
          <cell r="J1030" t="str">
            <v>III</v>
          </cell>
          <cell r="K1030">
            <v>273.88</v>
          </cell>
          <cell r="L1030" t="str">
            <v/>
          </cell>
          <cell r="M1030" t="str">
            <v/>
          </cell>
          <cell r="N1030">
            <v>79.040000000000006</v>
          </cell>
          <cell r="O1030" t="str">
            <v/>
          </cell>
          <cell r="P1030" t="str">
            <v/>
          </cell>
          <cell r="Q1030">
            <v>599.96</v>
          </cell>
          <cell r="R1030">
            <v>952.88</v>
          </cell>
        </row>
        <row r="1031">
          <cell r="A1031">
            <v>35096</v>
          </cell>
          <cell r="B1031" t="str">
            <v>NS-C-IV</v>
          </cell>
          <cell r="C1031">
            <v>0</v>
          </cell>
          <cell r="D1031">
            <v>1</v>
          </cell>
          <cell r="E1031">
            <v>3</v>
          </cell>
          <cell r="G1031" t="str">
            <v>35096NS-C-IV</v>
          </cell>
          <cell r="H1031" t="str">
            <v>NS</v>
          </cell>
          <cell r="I1031" t="str">
            <v>C</v>
          </cell>
          <cell r="J1031" t="str">
            <v>IV</v>
          </cell>
          <cell r="K1031">
            <v>281.99</v>
          </cell>
          <cell r="L1031" t="str">
            <v/>
          </cell>
          <cell r="M1031" t="str">
            <v/>
          </cell>
          <cell r="N1031">
            <v>81.38</v>
          </cell>
          <cell r="O1031" t="str">
            <v/>
          </cell>
          <cell r="P1031" t="str">
            <v/>
          </cell>
          <cell r="Q1031">
            <v>617.74</v>
          </cell>
          <cell r="R1031">
            <v>981.11</v>
          </cell>
        </row>
        <row r="1032">
          <cell r="A1032">
            <v>35096</v>
          </cell>
          <cell r="B1032" t="str">
            <v>NS-C-V</v>
          </cell>
          <cell r="C1032">
            <v>0</v>
          </cell>
          <cell r="D1032">
            <v>1</v>
          </cell>
          <cell r="E1032">
            <v>3</v>
          </cell>
          <cell r="G1032" t="str">
            <v>35096NS-C-V</v>
          </cell>
          <cell r="H1032" t="str">
            <v>NS</v>
          </cell>
          <cell r="I1032" t="str">
            <v>C</v>
          </cell>
          <cell r="J1032" t="str">
            <v>V</v>
          </cell>
          <cell r="K1032">
            <v>290.35000000000002</v>
          </cell>
          <cell r="L1032" t="str">
            <v/>
          </cell>
          <cell r="M1032" t="str">
            <v/>
          </cell>
          <cell r="N1032">
            <v>83.79</v>
          </cell>
          <cell r="O1032" t="str">
            <v/>
          </cell>
          <cell r="P1032" t="str">
            <v/>
          </cell>
          <cell r="Q1032">
            <v>636.04</v>
          </cell>
          <cell r="R1032">
            <v>1010.18</v>
          </cell>
        </row>
        <row r="1033">
          <cell r="A1033">
            <v>35096</v>
          </cell>
          <cell r="B1033" t="str">
            <v>NS-C-VI</v>
          </cell>
          <cell r="C1033">
            <v>0</v>
          </cell>
          <cell r="D1033">
            <v>1</v>
          </cell>
          <cell r="E1033">
            <v>3</v>
          </cell>
          <cell r="G1033" t="str">
            <v>35096NS-C-VI</v>
          </cell>
          <cell r="H1033" t="str">
            <v>NS</v>
          </cell>
          <cell r="I1033" t="str">
            <v>C</v>
          </cell>
          <cell r="J1033" t="str">
            <v>VI</v>
          </cell>
          <cell r="K1033">
            <v>298.95</v>
          </cell>
          <cell r="L1033" t="str">
            <v/>
          </cell>
          <cell r="M1033" t="str">
            <v/>
          </cell>
          <cell r="N1033">
            <v>86.27</v>
          </cell>
          <cell r="O1033" t="str">
            <v/>
          </cell>
          <cell r="P1033" t="str">
            <v/>
          </cell>
          <cell r="Q1033">
            <v>654.88</v>
          </cell>
          <cell r="R1033">
            <v>1040.0999999999999</v>
          </cell>
        </row>
        <row r="1034">
          <cell r="A1034">
            <v>35096</v>
          </cell>
          <cell r="B1034" t="str">
            <v>NS-B-I</v>
          </cell>
          <cell r="C1034">
            <v>0</v>
          </cell>
          <cell r="D1034">
            <v>1</v>
          </cell>
          <cell r="E1034">
            <v>3</v>
          </cell>
          <cell r="G1034" t="str">
            <v>35096NS-B-I</v>
          </cell>
          <cell r="H1034" t="str">
            <v>NS</v>
          </cell>
          <cell r="I1034" t="str">
            <v>B</v>
          </cell>
          <cell r="J1034" t="str">
            <v>I</v>
          </cell>
          <cell r="K1034">
            <v>307.83999999999997</v>
          </cell>
          <cell r="L1034" t="str">
            <v/>
          </cell>
          <cell r="M1034" t="str">
            <v/>
          </cell>
          <cell r="N1034">
            <v>88.85</v>
          </cell>
          <cell r="O1034" t="str">
            <v/>
          </cell>
          <cell r="P1034" t="str">
            <v/>
          </cell>
          <cell r="Q1034">
            <v>674.36</v>
          </cell>
          <cell r="R1034">
            <v>1071.05</v>
          </cell>
        </row>
        <row r="1035">
          <cell r="A1035">
            <v>35096</v>
          </cell>
          <cell r="B1035" t="str">
            <v>NS-B-II</v>
          </cell>
          <cell r="C1035">
            <v>0</v>
          </cell>
          <cell r="D1035">
            <v>1</v>
          </cell>
          <cell r="E1035">
            <v>3</v>
          </cell>
          <cell r="G1035" t="str">
            <v>35096NS-B-II</v>
          </cell>
          <cell r="H1035" t="str">
            <v>NS</v>
          </cell>
          <cell r="I1035" t="str">
            <v>B</v>
          </cell>
          <cell r="J1035" t="str">
            <v>II</v>
          </cell>
          <cell r="K1035">
            <v>316.97000000000003</v>
          </cell>
          <cell r="L1035" t="str">
            <v/>
          </cell>
          <cell r="M1035" t="str">
            <v/>
          </cell>
          <cell r="N1035">
            <v>91.48</v>
          </cell>
          <cell r="O1035" t="str">
            <v/>
          </cell>
          <cell r="P1035" t="str">
            <v/>
          </cell>
          <cell r="Q1035">
            <v>694.37</v>
          </cell>
          <cell r="R1035">
            <v>1102.82</v>
          </cell>
        </row>
        <row r="1036">
          <cell r="A1036">
            <v>35096</v>
          </cell>
          <cell r="B1036" t="str">
            <v>NS-B-III</v>
          </cell>
          <cell r="C1036">
            <v>0</v>
          </cell>
          <cell r="D1036">
            <v>1</v>
          </cell>
          <cell r="E1036">
            <v>3</v>
          </cell>
          <cell r="G1036" t="str">
            <v>35096NS-B-III</v>
          </cell>
          <cell r="H1036" t="str">
            <v>NS</v>
          </cell>
          <cell r="I1036" t="str">
            <v>B</v>
          </cell>
          <cell r="J1036" t="str">
            <v>III</v>
          </cell>
          <cell r="K1036">
            <v>326.39</v>
          </cell>
          <cell r="L1036" t="str">
            <v/>
          </cell>
          <cell r="M1036" t="str">
            <v/>
          </cell>
          <cell r="N1036">
            <v>94.2</v>
          </cell>
          <cell r="O1036" t="str">
            <v/>
          </cell>
          <cell r="P1036" t="str">
            <v/>
          </cell>
          <cell r="Q1036">
            <v>714.99</v>
          </cell>
          <cell r="R1036">
            <v>1135.58</v>
          </cell>
        </row>
        <row r="1037">
          <cell r="A1037">
            <v>35096</v>
          </cell>
          <cell r="B1037" t="str">
            <v>NS-B-IV</v>
          </cell>
          <cell r="C1037">
            <v>0</v>
          </cell>
          <cell r="D1037">
            <v>1</v>
          </cell>
          <cell r="E1037">
            <v>3</v>
          </cell>
          <cell r="G1037" t="str">
            <v>35096NS-B-IV</v>
          </cell>
          <cell r="H1037" t="str">
            <v>NS</v>
          </cell>
          <cell r="I1037" t="str">
            <v>B</v>
          </cell>
          <cell r="J1037" t="str">
            <v>IV</v>
          </cell>
          <cell r="K1037">
            <v>336.08</v>
          </cell>
          <cell r="L1037" t="str">
            <v/>
          </cell>
          <cell r="M1037" t="str">
            <v/>
          </cell>
          <cell r="N1037">
            <v>96.99</v>
          </cell>
          <cell r="O1037" t="str">
            <v/>
          </cell>
          <cell r="P1037" t="str">
            <v/>
          </cell>
          <cell r="Q1037">
            <v>736.22</v>
          </cell>
          <cell r="R1037">
            <v>1169.29</v>
          </cell>
        </row>
        <row r="1038">
          <cell r="A1038">
            <v>35096</v>
          </cell>
          <cell r="B1038" t="str">
            <v>NS-B-V</v>
          </cell>
          <cell r="C1038">
            <v>0</v>
          </cell>
          <cell r="D1038">
            <v>1</v>
          </cell>
          <cell r="E1038">
            <v>3</v>
          </cell>
          <cell r="G1038" t="str">
            <v>35096NS-B-V</v>
          </cell>
          <cell r="H1038" t="str">
            <v>NS</v>
          </cell>
          <cell r="I1038" t="str">
            <v>B</v>
          </cell>
          <cell r="J1038" t="str">
            <v>V</v>
          </cell>
          <cell r="K1038">
            <v>346.07</v>
          </cell>
          <cell r="L1038" t="str">
            <v/>
          </cell>
          <cell r="M1038" t="str">
            <v/>
          </cell>
          <cell r="N1038">
            <v>99.87</v>
          </cell>
          <cell r="O1038" t="str">
            <v/>
          </cell>
          <cell r="P1038" t="str">
            <v/>
          </cell>
          <cell r="Q1038">
            <v>758.11</v>
          </cell>
          <cell r="R1038">
            <v>1204.05</v>
          </cell>
        </row>
        <row r="1039">
          <cell r="A1039">
            <v>35096</v>
          </cell>
          <cell r="B1039" t="str">
            <v>NS-B-VI</v>
          </cell>
          <cell r="C1039">
            <v>0</v>
          </cell>
          <cell r="D1039">
            <v>1</v>
          </cell>
          <cell r="E1039">
            <v>3</v>
          </cell>
          <cell r="G1039" t="str">
            <v>35096NS-B-VI</v>
          </cell>
          <cell r="H1039" t="str">
            <v>NS</v>
          </cell>
          <cell r="I1039" t="str">
            <v>B</v>
          </cell>
          <cell r="J1039" t="str">
            <v>VI</v>
          </cell>
          <cell r="K1039">
            <v>367.92</v>
          </cell>
          <cell r="L1039" t="str">
            <v/>
          </cell>
          <cell r="M1039" t="str">
            <v/>
          </cell>
          <cell r="N1039">
            <v>106.18</v>
          </cell>
          <cell r="O1039" t="str">
            <v/>
          </cell>
          <cell r="P1039" t="str">
            <v/>
          </cell>
          <cell r="Q1039">
            <v>805.97</v>
          </cell>
          <cell r="R1039">
            <v>1280.07</v>
          </cell>
        </row>
        <row r="1040">
          <cell r="A1040">
            <v>35096</v>
          </cell>
          <cell r="B1040" t="str">
            <v>NS-A-I</v>
          </cell>
          <cell r="C1040">
            <v>0</v>
          </cell>
          <cell r="D1040">
            <v>1</v>
          </cell>
          <cell r="E1040">
            <v>3</v>
          </cell>
          <cell r="G1040" t="str">
            <v>35096NS-A-I</v>
          </cell>
          <cell r="H1040" t="str">
            <v>NS</v>
          </cell>
          <cell r="I1040" t="str">
            <v>A</v>
          </cell>
          <cell r="J1040" t="str">
            <v>I</v>
          </cell>
          <cell r="K1040">
            <v>418.6</v>
          </cell>
          <cell r="L1040" t="str">
            <v/>
          </cell>
          <cell r="M1040" t="str">
            <v/>
          </cell>
          <cell r="N1040">
            <v>120.81</v>
          </cell>
          <cell r="O1040" t="str">
            <v/>
          </cell>
          <cell r="P1040" t="str">
            <v/>
          </cell>
          <cell r="Q1040">
            <v>916.99</v>
          </cell>
          <cell r="R1040">
            <v>1456.4</v>
          </cell>
        </row>
        <row r="1041">
          <cell r="A1041">
            <v>35096</v>
          </cell>
          <cell r="B1041" t="str">
            <v>NS-A-II</v>
          </cell>
          <cell r="C1041">
            <v>0</v>
          </cell>
          <cell r="D1041">
            <v>1</v>
          </cell>
          <cell r="E1041">
            <v>3</v>
          </cell>
          <cell r="G1041" t="str">
            <v>35096NS-A-II</v>
          </cell>
          <cell r="H1041" t="str">
            <v>NS</v>
          </cell>
          <cell r="I1041" t="str">
            <v>A</v>
          </cell>
          <cell r="J1041" t="str">
            <v>II</v>
          </cell>
          <cell r="K1041">
            <v>447.96</v>
          </cell>
          <cell r="L1041" t="str">
            <v/>
          </cell>
          <cell r="M1041" t="str">
            <v/>
          </cell>
          <cell r="N1041">
            <v>129.28</v>
          </cell>
          <cell r="O1041" t="str">
            <v/>
          </cell>
          <cell r="P1041" t="str">
            <v/>
          </cell>
          <cell r="Q1041">
            <v>981.31</v>
          </cell>
          <cell r="R1041">
            <v>1558.55</v>
          </cell>
        </row>
        <row r="1042">
          <cell r="A1042">
            <v>35096</v>
          </cell>
          <cell r="B1042" t="str">
            <v>NS-A-III</v>
          </cell>
          <cell r="C1042">
            <v>0</v>
          </cell>
          <cell r="D1042">
            <v>1</v>
          </cell>
          <cell r="E1042">
            <v>3</v>
          </cell>
          <cell r="G1042" t="str">
            <v>35096NS-A-III</v>
          </cell>
          <cell r="H1042" t="str">
            <v>NS</v>
          </cell>
          <cell r="I1042" t="str">
            <v>A</v>
          </cell>
          <cell r="J1042" t="str">
            <v>III</v>
          </cell>
          <cell r="K1042">
            <v>478.75</v>
          </cell>
          <cell r="L1042" t="str">
            <v/>
          </cell>
          <cell r="M1042" t="str">
            <v/>
          </cell>
          <cell r="N1042">
            <v>138.16999999999999</v>
          </cell>
          <cell r="O1042" t="str">
            <v/>
          </cell>
          <cell r="P1042" t="str">
            <v/>
          </cell>
          <cell r="Q1042">
            <v>1048.76</v>
          </cell>
          <cell r="R1042">
            <v>1665.68</v>
          </cell>
        </row>
        <row r="1043">
          <cell r="A1043">
            <v>35125</v>
          </cell>
          <cell r="B1043" t="str">
            <v>NI-D-I</v>
          </cell>
          <cell r="C1043">
            <v>0</v>
          </cell>
          <cell r="D1043">
            <v>0</v>
          </cell>
          <cell r="E1043">
            <v>2</v>
          </cell>
          <cell r="G1043" t="str">
            <v>35125NI-D-I</v>
          </cell>
          <cell r="H1043" t="str">
            <v>NI</v>
          </cell>
          <cell r="I1043" t="str">
            <v>D</v>
          </cell>
          <cell r="J1043" t="str">
            <v>I</v>
          </cell>
          <cell r="K1043">
            <v>126.57</v>
          </cell>
          <cell r="L1043" t="str">
            <v/>
          </cell>
          <cell r="M1043" t="str">
            <v/>
          </cell>
          <cell r="N1043">
            <v>36.520000000000003</v>
          </cell>
          <cell r="O1043" t="str">
            <v/>
          </cell>
          <cell r="P1043" t="str">
            <v/>
          </cell>
          <cell r="Q1043">
            <v>277.26</v>
          </cell>
          <cell r="R1043">
            <v>440.35</v>
          </cell>
        </row>
        <row r="1044">
          <cell r="A1044">
            <v>35125</v>
          </cell>
          <cell r="B1044" t="str">
            <v>NI-D-II</v>
          </cell>
          <cell r="C1044">
            <v>0</v>
          </cell>
          <cell r="D1044">
            <v>0</v>
          </cell>
          <cell r="E1044">
            <v>2</v>
          </cell>
          <cell r="G1044" t="str">
            <v>35125NI-D-II</v>
          </cell>
          <cell r="H1044" t="str">
            <v>NI</v>
          </cell>
          <cell r="I1044" t="str">
            <v>D</v>
          </cell>
          <cell r="J1044" t="str">
            <v>II</v>
          </cell>
          <cell r="K1044">
            <v>131.97</v>
          </cell>
          <cell r="L1044" t="str">
            <v/>
          </cell>
          <cell r="M1044" t="str">
            <v/>
          </cell>
          <cell r="N1044">
            <v>38.090000000000003</v>
          </cell>
          <cell r="O1044" t="str">
            <v/>
          </cell>
          <cell r="P1044" t="str">
            <v/>
          </cell>
          <cell r="Q1044">
            <v>289.10000000000002</v>
          </cell>
          <cell r="R1044">
            <v>459.16</v>
          </cell>
        </row>
        <row r="1045">
          <cell r="A1045">
            <v>35125</v>
          </cell>
          <cell r="B1045" t="str">
            <v>NI-D-III</v>
          </cell>
          <cell r="C1045">
            <v>0</v>
          </cell>
          <cell r="D1045">
            <v>0</v>
          </cell>
          <cell r="E1045">
            <v>2</v>
          </cell>
          <cell r="G1045" t="str">
            <v>35125NI-D-III</v>
          </cell>
          <cell r="H1045" t="str">
            <v>NI</v>
          </cell>
          <cell r="I1045" t="str">
            <v>D</v>
          </cell>
          <cell r="J1045" t="str">
            <v>III</v>
          </cell>
          <cell r="K1045">
            <v>137.63</v>
          </cell>
          <cell r="L1045" t="str">
            <v/>
          </cell>
          <cell r="M1045" t="str">
            <v/>
          </cell>
          <cell r="N1045">
            <v>39.72</v>
          </cell>
          <cell r="O1045" t="str">
            <v/>
          </cell>
          <cell r="P1045" t="str">
            <v/>
          </cell>
          <cell r="Q1045">
            <v>301.49</v>
          </cell>
          <cell r="R1045">
            <v>478.84</v>
          </cell>
        </row>
        <row r="1046">
          <cell r="A1046">
            <v>35125</v>
          </cell>
          <cell r="B1046" t="str">
            <v>NI-D-IV</v>
          </cell>
          <cell r="C1046">
            <v>0</v>
          </cell>
          <cell r="D1046">
            <v>0</v>
          </cell>
          <cell r="E1046">
            <v>2</v>
          </cell>
          <cell r="G1046" t="str">
            <v>35125NI-D-IV</v>
          </cell>
          <cell r="H1046" t="str">
            <v>NI</v>
          </cell>
          <cell r="I1046" t="str">
            <v>D</v>
          </cell>
          <cell r="J1046" t="str">
            <v>IV</v>
          </cell>
          <cell r="K1046">
            <v>143.52000000000001</v>
          </cell>
          <cell r="L1046" t="str">
            <v/>
          </cell>
          <cell r="M1046" t="str">
            <v/>
          </cell>
          <cell r="N1046">
            <v>41.42</v>
          </cell>
          <cell r="O1046" t="str">
            <v/>
          </cell>
          <cell r="P1046" t="str">
            <v/>
          </cell>
          <cell r="Q1046">
            <v>314.39999999999998</v>
          </cell>
          <cell r="R1046">
            <v>499.34</v>
          </cell>
        </row>
        <row r="1047">
          <cell r="A1047">
            <v>35125</v>
          </cell>
          <cell r="B1047" t="str">
            <v>NI-D-V</v>
          </cell>
          <cell r="C1047">
            <v>0</v>
          </cell>
          <cell r="D1047">
            <v>0</v>
          </cell>
          <cell r="E1047">
            <v>2</v>
          </cell>
          <cell r="G1047" t="str">
            <v>35125NI-D-V</v>
          </cell>
          <cell r="H1047" t="str">
            <v>NI</v>
          </cell>
          <cell r="I1047" t="str">
            <v>D</v>
          </cell>
          <cell r="J1047" t="str">
            <v>V</v>
          </cell>
          <cell r="K1047">
            <v>149.69</v>
          </cell>
          <cell r="L1047" t="str">
            <v/>
          </cell>
          <cell r="M1047" t="str">
            <v/>
          </cell>
          <cell r="N1047">
            <v>43.2</v>
          </cell>
          <cell r="O1047" t="str">
            <v/>
          </cell>
          <cell r="P1047" t="str">
            <v/>
          </cell>
          <cell r="Q1047">
            <v>327.92</v>
          </cell>
          <cell r="R1047">
            <v>520.80999999999995</v>
          </cell>
        </row>
        <row r="1048">
          <cell r="A1048">
            <v>35125</v>
          </cell>
          <cell r="B1048" t="str">
            <v>NI-C-I</v>
          </cell>
          <cell r="C1048">
            <v>0</v>
          </cell>
          <cell r="D1048">
            <v>0</v>
          </cell>
          <cell r="E1048">
            <v>2</v>
          </cell>
          <cell r="G1048" t="str">
            <v>35125NI-C-I</v>
          </cell>
          <cell r="H1048" t="str">
            <v>NI</v>
          </cell>
          <cell r="I1048" t="str">
            <v>C</v>
          </cell>
          <cell r="J1048" t="str">
            <v>I</v>
          </cell>
          <cell r="K1048">
            <v>156.13</v>
          </cell>
          <cell r="L1048" t="str">
            <v/>
          </cell>
          <cell r="M1048" t="str">
            <v/>
          </cell>
          <cell r="N1048">
            <v>45.06</v>
          </cell>
          <cell r="O1048" t="str">
            <v/>
          </cell>
          <cell r="P1048" t="str">
            <v/>
          </cell>
          <cell r="Q1048">
            <v>342.03</v>
          </cell>
          <cell r="R1048">
            <v>543.22</v>
          </cell>
        </row>
        <row r="1049">
          <cell r="A1049">
            <v>35125</v>
          </cell>
          <cell r="B1049" t="str">
            <v>NI-C-II</v>
          </cell>
          <cell r="C1049">
            <v>0</v>
          </cell>
          <cell r="D1049">
            <v>0</v>
          </cell>
          <cell r="E1049">
            <v>2</v>
          </cell>
          <cell r="G1049" t="str">
            <v>35125NI-C-II</v>
          </cell>
          <cell r="H1049" t="str">
            <v>NI</v>
          </cell>
          <cell r="I1049" t="str">
            <v>C</v>
          </cell>
          <cell r="J1049" t="str">
            <v>II</v>
          </cell>
          <cell r="K1049">
            <v>162.85</v>
          </cell>
          <cell r="L1049" t="str">
            <v/>
          </cell>
          <cell r="M1049" t="str">
            <v/>
          </cell>
          <cell r="N1049">
            <v>47</v>
          </cell>
          <cell r="O1049" t="str">
            <v/>
          </cell>
          <cell r="P1049" t="str">
            <v/>
          </cell>
          <cell r="Q1049">
            <v>356.74</v>
          </cell>
          <cell r="R1049">
            <v>566.59</v>
          </cell>
        </row>
        <row r="1050">
          <cell r="A1050">
            <v>35125</v>
          </cell>
          <cell r="B1050" t="str">
            <v>NI-C-III</v>
          </cell>
          <cell r="C1050">
            <v>0</v>
          </cell>
          <cell r="D1050">
            <v>0</v>
          </cell>
          <cell r="E1050">
            <v>2</v>
          </cell>
          <cell r="G1050" t="str">
            <v>35125NI-C-III</v>
          </cell>
          <cell r="H1050" t="str">
            <v>NI</v>
          </cell>
          <cell r="I1050" t="str">
            <v>C</v>
          </cell>
          <cell r="J1050" t="str">
            <v>III</v>
          </cell>
          <cell r="K1050">
            <v>169.88</v>
          </cell>
          <cell r="L1050" t="str">
            <v/>
          </cell>
          <cell r="M1050" t="str">
            <v/>
          </cell>
          <cell r="N1050">
            <v>49.03</v>
          </cell>
          <cell r="O1050" t="str">
            <v/>
          </cell>
          <cell r="P1050" t="str">
            <v/>
          </cell>
          <cell r="Q1050">
            <v>372.15</v>
          </cell>
          <cell r="R1050">
            <v>591.05999999999995</v>
          </cell>
        </row>
        <row r="1051">
          <cell r="A1051">
            <v>35125</v>
          </cell>
          <cell r="B1051" t="str">
            <v>NI-C-IV</v>
          </cell>
          <cell r="C1051">
            <v>0</v>
          </cell>
          <cell r="D1051">
            <v>0</v>
          </cell>
          <cell r="E1051">
            <v>2</v>
          </cell>
          <cell r="G1051" t="str">
            <v>35125NI-C-IV</v>
          </cell>
          <cell r="H1051" t="str">
            <v>NI</v>
          </cell>
          <cell r="I1051" t="str">
            <v>C</v>
          </cell>
          <cell r="J1051" t="str">
            <v>IV</v>
          </cell>
          <cell r="K1051">
            <v>177.21</v>
          </cell>
          <cell r="L1051" t="str">
            <v/>
          </cell>
          <cell r="M1051" t="str">
            <v/>
          </cell>
          <cell r="N1051">
            <v>51.14</v>
          </cell>
          <cell r="O1051" t="str">
            <v/>
          </cell>
          <cell r="P1051" t="str">
            <v/>
          </cell>
          <cell r="Q1051">
            <v>388.2</v>
          </cell>
          <cell r="R1051">
            <v>616.54999999999995</v>
          </cell>
        </row>
        <row r="1052">
          <cell r="A1052">
            <v>35125</v>
          </cell>
          <cell r="B1052" t="str">
            <v>NI-C-V</v>
          </cell>
          <cell r="C1052">
            <v>0</v>
          </cell>
          <cell r="D1052">
            <v>0</v>
          </cell>
          <cell r="E1052">
            <v>2</v>
          </cell>
          <cell r="G1052" t="str">
            <v>35125NI-C-V</v>
          </cell>
          <cell r="H1052" t="str">
            <v>NI</v>
          </cell>
          <cell r="I1052" t="str">
            <v>C</v>
          </cell>
          <cell r="J1052" t="str">
            <v>V</v>
          </cell>
          <cell r="K1052">
            <v>184.88</v>
          </cell>
          <cell r="L1052" t="str">
            <v/>
          </cell>
          <cell r="M1052" t="str">
            <v/>
          </cell>
          <cell r="N1052">
            <v>53.36</v>
          </cell>
          <cell r="O1052" t="str">
            <v/>
          </cell>
          <cell r="P1052" t="str">
            <v/>
          </cell>
          <cell r="Q1052">
            <v>405</v>
          </cell>
          <cell r="R1052">
            <v>643.24</v>
          </cell>
        </row>
        <row r="1053">
          <cell r="A1053">
            <v>35125</v>
          </cell>
          <cell r="B1053" t="str">
            <v>NI-C-VI</v>
          </cell>
          <cell r="C1053">
            <v>0</v>
          </cell>
          <cell r="D1053">
            <v>0</v>
          </cell>
          <cell r="E1053">
            <v>2</v>
          </cell>
          <cell r="G1053" t="str">
            <v>35125NI-C-VI</v>
          </cell>
          <cell r="H1053" t="str">
            <v>NI</v>
          </cell>
          <cell r="I1053" t="str">
            <v>C</v>
          </cell>
          <cell r="J1053" t="str">
            <v>VI</v>
          </cell>
          <cell r="K1053">
            <v>192.88</v>
          </cell>
          <cell r="L1053" t="str">
            <v/>
          </cell>
          <cell r="M1053" t="str">
            <v/>
          </cell>
          <cell r="N1053">
            <v>55.66</v>
          </cell>
          <cell r="O1053" t="str">
            <v/>
          </cell>
          <cell r="P1053" t="str">
            <v/>
          </cell>
          <cell r="Q1053">
            <v>422.53</v>
          </cell>
          <cell r="R1053">
            <v>671.07</v>
          </cell>
        </row>
        <row r="1054">
          <cell r="A1054">
            <v>35125</v>
          </cell>
          <cell r="B1054" t="str">
            <v>NI-B-I</v>
          </cell>
          <cell r="C1054">
            <v>0</v>
          </cell>
          <cell r="D1054">
            <v>0</v>
          </cell>
          <cell r="E1054">
            <v>2</v>
          </cell>
          <cell r="G1054" t="str">
            <v>35125NI-B-I</v>
          </cell>
          <cell r="H1054" t="str">
            <v>NI</v>
          </cell>
          <cell r="I1054" t="str">
            <v>B</v>
          </cell>
          <cell r="J1054" t="str">
            <v>I</v>
          </cell>
          <cell r="K1054">
            <v>201.24</v>
          </cell>
          <cell r="L1054" t="str">
            <v/>
          </cell>
          <cell r="M1054" t="str">
            <v/>
          </cell>
          <cell r="N1054">
            <v>58.08</v>
          </cell>
          <cell r="O1054" t="str">
            <v/>
          </cell>
          <cell r="P1054" t="str">
            <v/>
          </cell>
          <cell r="Q1054">
            <v>440.84</v>
          </cell>
          <cell r="R1054">
            <v>700.16</v>
          </cell>
        </row>
        <row r="1055">
          <cell r="A1055">
            <v>35125</v>
          </cell>
          <cell r="B1055" t="str">
            <v>NI-B-II</v>
          </cell>
          <cell r="C1055">
            <v>0</v>
          </cell>
          <cell r="D1055">
            <v>0</v>
          </cell>
          <cell r="E1055">
            <v>2</v>
          </cell>
          <cell r="G1055" t="str">
            <v>35125NI-B-II</v>
          </cell>
          <cell r="H1055" t="str">
            <v>NI</v>
          </cell>
          <cell r="I1055" t="str">
            <v>B</v>
          </cell>
          <cell r="J1055" t="str">
            <v>II</v>
          </cell>
          <cell r="K1055">
            <v>209.97</v>
          </cell>
          <cell r="L1055" t="str">
            <v/>
          </cell>
          <cell r="M1055" t="str">
            <v/>
          </cell>
          <cell r="N1055">
            <v>60.6</v>
          </cell>
          <cell r="O1055" t="str">
            <v/>
          </cell>
          <cell r="P1055" t="str">
            <v/>
          </cell>
          <cell r="Q1055">
            <v>459.97</v>
          </cell>
          <cell r="R1055">
            <v>730.54</v>
          </cell>
        </row>
        <row r="1056">
          <cell r="A1056">
            <v>35125</v>
          </cell>
          <cell r="B1056" t="str">
            <v>NI-B-III</v>
          </cell>
          <cell r="C1056">
            <v>0</v>
          </cell>
          <cell r="D1056">
            <v>0</v>
          </cell>
          <cell r="E1056">
            <v>2</v>
          </cell>
          <cell r="G1056" t="str">
            <v>35125NI-B-III</v>
          </cell>
          <cell r="H1056" t="str">
            <v>NI</v>
          </cell>
          <cell r="I1056" t="str">
            <v>B</v>
          </cell>
          <cell r="J1056" t="str">
            <v>III</v>
          </cell>
          <cell r="K1056">
            <v>219.1</v>
          </cell>
          <cell r="L1056" t="str">
            <v/>
          </cell>
          <cell r="M1056" t="str">
            <v/>
          </cell>
          <cell r="N1056">
            <v>63.23</v>
          </cell>
          <cell r="O1056" t="str">
            <v/>
          </cell>
          <cell r="P1056" t="str">
            <v/>
          </cell>
          <cell r="Q1056">
            <v>479.96</v>
          </cell>
          <cell r="R1056">
            <v>762.29</v>
          </cell>
        </row>
        <row r="1057">
          <cell r="A1057">
            <v>35125</v>
          </cell>
          <cell r="B1057" t="str">
            <v>NI-B-IV</v>
          </cell>
          <cell r="C1057">
            <v>0</v>
          </cell>
          <cell r="D1057">
            <v>0</v>
          </cell>
          <cell r="E1057">
            <v>2</v>
          </cell>
          <cell r="G1057" t="str">
            <v>35125NI-B-IV</v>
          </cell>
          <cell r="H1057" t="str">
            <v>NI</v>
          </cell>
          <cell r="I1057" t="str">
            <v>B</v>
          </cell>
          <cell r="J1057" t="str">
            <v>IV</v>
          </cell>
          <cell r="K1057">
            <v>228.62</v>
          </cell>
          <cell r="L1057" t="str">
            <v/>
          </cell>
          <cell r="M1057" t="str">
            <v/>
          </cell>
          <cell r="N1057">
            <v>65.98</v>
          </cell>
          <cell r="O1057" t="str">
            <v/>
          </cell>
          <cell r="P1057" t="str">
            <v/>
          </cell>
          <cell r="Q1057">
            <v>500.82</v>
          </cell>
          <cell r="R1057">
            <v>795.42</v>
          </cell>
        </row>
        <row r="1058">
          <cell r="A1058">
            <v>35125</v>
          </cell>
          <cell r="B1058" t="str">
            <v>NI-B-V</v>
          </cell>
          <cell r="C1058">
            <v>0</v>
          </cell>
          <cell r="D1058">
            <v>0</v>
          </cell>
          <cell r="E1058">
            <v>2</v>
          </cell>
          <cell r="G1058" t="str">
            <v>35125NI-B-V</v>
          </cell>
          <cell r="H1058" t="str">
            <v>NI</v>
          </cell>
          <cell r="I1058" t="str">
            <v>B</v>
          </cell>
          <cell r="J1058" t="str">
            <v>V</v>
          </cell>
          <cell r="K1058">
            <v>238.58</v>
          </cell>
          <cell r="L1058" t="str">
            <v/>
          </cell>
          <cell r="M1058" t="str">
            <v/>
          </cell>
          <cell r="N1058">
            <v>68.849999999999994</v>
          </cell>
          <cell r="O1058" t="str">
            <v/>
          </cell>
          <cell r="P1058" t="str">
            <v/>
          </cell>
          <cell r="Q1058">
            <v>522.64</v>
          </cell>
          <cell r="R1058">
            <v>830.07</v>
          </cell>
        </row>
        <row r="1059">
          <cell r="A1059">
            <v>35125</v>
          </cell>
          <cell r="B1059" t="str">
            <v>NI-B-VI</v>
          </cell>
          <cell r="C1059">
            <v>0</v>
          </cell>
          <cell r="D1059">
            <v>0</v>
          </cell>
          <cell r="E1059">
            <v>2</v>
          </cell>
          <cell r="G1059" t="str">
            <v>35125NI-B-VI</v>
          </cell>
          <cell r="H1059" t="str">
            <v>NI</v>
          </cell>
          <cell r="I1059" t="str">
            <v>B</v>
          </cell>
          <cell r="J1059" t="str">
            <v>VI</v>
          </cell>
          <cell r="K1059">
            <v>248.97</v>
          </cell>
          <cell r="L1059" t="str">
            <v/>
          </cell>
          <cell r="M1059" t="str">
            <v/>
          </cell>
          <cell r="N1059">
            <v>71.849999999999994</v>
          </cell>
          <cell r="O1059" t="str">
            <v/>
          </cell>
          <cell r="P1059" t="str">
            <v/>
          </cell>
          <cell r="Q1059">
            <v>545.4</v>
          </cell>
          <cell r="R1059">
            <v>866.22</v>
          </cell>
        </row>
        <row r="1060">
          <cell r="A1060">
            <v>35125</v>
          </cell>
          <cell r="B1060" t="str">
            <v>NI-A-I</v>
          </cell>
          <cell r="C1060">
            <v>0</v>
          </cell>
          <cell r="D1060">
            <v>0</v>
          </cell>
          <cell r="E1060">
            <v>2</v>
          </cell>
          <cell r="G1060" t="str">
            <v>35125NI-A-I</v>
          </cell>
          <cell r="H1060" t="str">
            <v>NI</v>
          </cell>
          <cell r="I1060" t="str">
            <v>A</v>
          </cell>
          <cell r="J1060" t="str">
            <v>I</v>
          </cell>
          <cell r="K1060">
            <v>259.83</v>
          </cell>
          <cell r="L1060" t="str">
            <v/>
          </cell>
          <cell r="M1060" t="str">
            <v/>
          </cell>
          <cell r="N1060">
            <v>74.989999999999995</v>
          </cell>
          <cell r="O1060" t="str">
            <v/>
          </cell>
          <cell r="P1060" t="str">
            <v/>
          </cell>
          <cell r="Q1060">
            <v>569.19000000000005</v>
          </cell>
          <cell r="R1060">
            <v>904.01</v>
          </cell>
        </row>
        <row r="1061">
          <cell r="A1061">
            <v>35125</v>
          </cell>
          <cell r="B1061" t="str">
            <v>NI-A-II</v>
          </cell>
          <cell r="C1061">
            <v>0</v>
          </cell>
          <cell r="D1061">
            <v>0</v>
          </cell>
          <cell r="E1061">
            <v>2</v>
          </cell>
          <cell r="G1061" t="str">
            <v>35125NI-A-II</v>
          </cell>
          <cell r="H1061" t="str">
            <v>NI</v>
          </cell>
          <cell r="I1061" t="str">
            <v>A</v>
          </cell>
          <cell r="J1061" t="str">
            <v>II</v>
          </cell>
          <cell r="K1061">
            <v>271.17</v>
          </cell>
          <cell r="L1061" t="str">
            <v/>
          </cell>
          <cell r="M1061" t="str">
            <v/>
          </cell>
          <cell r="N1061">
            <v>78.260000000000005</v>
          </cell>
          <cell r="O1061" t="str">
            <v/>
          </cell>
          <cell r="P1061" t="str">
            <v/>
          </cell>
          <cell r="Q1061">
            <v>594.03</v>
          </cell>
          <cell r="R1061">
            <v>943.46</v>
          </cell>
        </row>
        <row r="1062">
          <cell r="A1062">
            <v>35125</v>
          </cell>
          <cell r="B1062" t="str">
            <v>NI-A-III</v>
          </cell>
          <cell r="C1062">
            <v>0</v>
          </cell>
          <cell r="D1062">
            <v>0</v>
          </cell>
          <cell r="E1062">
            <v>2</v>
          </cell>
          <cell r="G1062" t="str">
            <v>35125NI-A-III</v>
          </cell>
          <cell r="H1062" t="str">
            <v>NI</v>
          </cell>
          <cell r="I1062" t="str">
            <v>A</v>
          </cell>
          <cell r="J1062" t="str">
            <v>III</v>
          </cell>
          <cell r="K1062">
            <v>283.01</v>
          </cell>
          <cell r="L1062" t="str">
            <v/>
          </cell>
          <cell r="M1062" t="str">
            <v/>
          </cell>
          <cell r="N1062">
            <v>81.680000000000007</v>
          </cell>
          <cell r="O1062" t="str">
            <v/>
          </cell>
          <cell r="P1062" t="str">
            <v/>
          </cell>
          <cell r="Q1062">
            <v>619.97</v>
          </cell>
          <cell r="R1062">
            <v>984.66</v>
          </cell>
        </row>
        <row r="1063">
          <cell r="A1063">
            <v>35125</v>
          </cell>
          <cell r="B1063" t="str">
            <v>NS-D-I</v>
          </cell>
          <cell r="C1063">
            <v>0</v>
          </cell>
          <cell r="D1063">
            <v>0</v>
          </cell>
          <cell r="E1063">
            <v>3</v>
          </cell>
          <cell r="G1063" t="str">
            <v>35125NS-D-I</v>
          </cell>
          <cell r="H1063" t="str">
            <v>NS</v>
          </cell>
          <cell r="I1063" t="str">
            <v>D</v>
          </cell>
          <cell r="J1063" t="str">
            <v>I</v>
          </cell>
          <cell r="K1063">
            <v>223.37</v>
          </cell>
          <cell r="L1063" t="str">
            <v/>
          </cell>
          <cell r="M1063" t="str">
            <v/>
          </cell>
          <cell r="N1063">
            <v>64.47</v>
          </cell>
          <cell r="O1063" t="str">
            <v/>
          </cell>
          <cell r="P1063" t="str">
            <v/>
          </cell>
          <cell r="Q1063">
            <v>489.32</v>
          </cell>
          <cell r="R1063">
            <v>777.16</v>
          </cell>
        </row>
        <row r="1064">
          <cell r="A1064">
            <v>35125</v>
          </cell>
          <cell r="B1064" t="str">
            <v>NS-D-II</v>
          </cell>
          <cell r="C1064">
            <v>0</v>
          </cell>
          <cell r="D1064">
            <v>0</v>
          </cell>
          <cell r="E1064">
            <v>3</v>
          </cell>
          <cell r="G1064" t="str">
            <v>35125NS-D-II</v>
          </cell>
          <cell r="H1064" t="str">
            <v>NS</v>
          </cell>
          <cell r="I1064" t="str">
            <v>D</v>
          </cell>
          <cell r="J1064" t="str">
            <v>II</v>
          </cell>
          <cell r="K1064">
            <v>229.95</v>
          </cell>
          <cell r="L1064" t="str">
            <v/>
          </cell>
          <cell r="M1064" t="str">
            <v/>
          </cell>
          <cell r="N1064">
            <v>66.36</v>
          </cell>
          <cell r="O1064" t="str">
            <v/>
          </cell>
          <cell r="P1064" t="str">
            <v/>
          </cell>
          <cell r="Q1064">
            <v>503.73</v>
          </cell>
          <cell r="R1064">
            <v>800.04</v>
          </cell>
        </row>
        <row r="1065">
          <cell r="A1065">
            <v>35125</v>
          </cell>
          <cell r="B1065" t="str">
            <v>NS-D-III</v>
          </cell>
          <cell r="C1065">
            <v>0</v>
          </cell>
          <cell r="D1065">
            <v>0</v>
          </cell>
          <cell r="E1065">
            <v>3</v>
          </cell>
          <cell r="G1065" t="str">
            <v>35125NS-D-III</v>
          </cell>
          <cell r="H1065" t="str">
            <v>NS</v>
          </cell>
          <cell r="I1065" t="str">
            <v>D</v>
          </cell>
          <cell r="J1065" t="str">
            <v>III</v>
          </cell>
          <cell r="K1065">
            <v>236.74</v>
          </cell>
          <cell r="L1065" t="str">
            <v/>
          </cell>
          <cell r="M1065" t="str">
            <v/>
          </cell>
          <cell r="N1065">
            <v>68.319999999999993</v>
          </cell>
          <cell r="O1065" t="str">
            <v/>
          </cell>
          <cell r="P1065" t="str">
            <v/>
          </cell>
          <cell r="Q1065">
            <v>518.61</v>
          </cell>
          <cell r="R1065">
            <v>823.67</v>
          </cell>
        </row>
        <row r="1066">
          <cell r="A1066">
            <v>35125</v>
          </cell>
          <cell r="B1066" t="str">
            <v>NS-D-IV</v>
          </cell>
          <cell r="C1066">
            <v>0</v>
          </cell>
          <cell r="D1066">
            <v>0</v>
          </cell>
          <cell r="E1066">
            <v>3</v>
          </cell>
          <cell r="G1066" t="str">
            <v>35125NS-D-IV</v>
          </cell>
          <cell r="H1066" t="str">
            <v>NS</v>
          </cell>
          <cell r="I1066" t="str">
            <v>D</v>
          </cell>
          <cell r="J1066" t="str">
            <v>IV</v>
          </cell>
          <cell r="K1066">
            <v>243.73</v>
          </cell>
          <cell r="L1066" t="str">
            <v/>
          </cell>
          <cell r="M1066" t="str">
            <v/>
          </cell>
          <cell r="N1066">
            <v>70.34</v>
          </cell>
          <cell r="O1066" t="str">
            <v/>
          </cell>
          <cell r="P1066" t="str">
            <v/>
          </cell>
          <cell r="Q1066">
            <v>533.91999999999996</v>
          </cell>
          <cell r="R1066">
            <v>847.99</v>
          </cell>
        </row>
        <row r="1067">
          <cell r="A1067">
            <v>35125</v>
          </cell>
          <cell r="B1067" t="str">
            <v>NS-D-V</v>
          </cell>
          <cell r="C1067">
            <v>0</v>
          </cell>
          <cell r="D1067">
            <v>0</v>
          </cell>
          <cell r="E1067">
            <v>3</v>
          </cell>
          <cell r="G1067" t="str">
            <v>35125NS-D-V</v>
          </cell>
          <cell r="H1067" t="str">
            <v>NS</v>
          </cell>
          <cell r="I1067" t="str">
            <v>D</v>
          </cell>
          <cell r="J1067" t="str">
            <v>V</v>
          </cell>
          <cell r="K1067">
            <v>250.94</v>
          </cell>
          <cell r="L1067" t="str">
            <v/>
          </cell>
          <cell r="M1067" t="str">
            <v/>
          </cell>
          <cell r="N1067">
            <v>72.42</v>
          </cell>
          <cell r="O1067" t="str">
            <v/>
          </cell>
          <cell r="P1067" t="str">
            <v/>
          </cell>
          <cell r="Q1067">
            <v>549.71</v>
          </cell>
          <cell r="R1067">
            <v>873.07</v>
          </cell>
        </row>
        <row r="1068">
          <cell r="A1068">
            <v>35125</v>
          </cell>
          <cell r="B1068" t="str">
            <v>NS-C-I</v>
          </cell>
          <cell r="C1068">
            <v>0</v>
          </cell>
          <cell r="D1068">
            <v>0</v>
          </cell>
          <cell r="E1068">
            <v>3</v>
          </cell>
          <cell r="G1068" t="str">
            <v>35125NS-C-I</v>
          </cell>
          <cell r="H1068" t="str">
            <v>NS</v>
          </cell>
          <cell r="I1068" t="str">
            <v>C</v>
          </cell>
          <cell r="J1068" t="str">
            <v>I</v>
          </cell>
          <cell r="K1068">
            <v>258.35000000000002</v>
          </cell>
          <cell r="L1068" t="str">
            <v/>
          </cell>
          <cell r="M1068" t="str">
            <v/>
          </cell>
          <cell r="N1068">
            <v>74.56</v>
          </cell>
          <cell r="O1068" t="str">
            <v/>
          </cell>
          <cell r="P1068" t="str">
            <v/>
          </cell>
          <cell r="Q1068">
            <v>565.95000000000005</v>
          </cell>
          <cell r="R1068">
            <v>898.86</v>
          </cell>
        </row>
        <row r="1069">
          <cell r="A1069">
            <v>35125</v>
          </cell>
          <cell r="B1069" t="str">
            <v>NS-C-II</v>
          </cell>
          <cell r="C1069">
            <v>0</v>
          </cell>
          <cell r="D1069">
            <v>0</v>
          </cell>
          <cell r="E1069">
            <v>3</v>
          </cell>
          <cell r="G1069" t="str">
            <v>35125NS-C-II</v>
          </cell>
          <cell r="H1069" t="str">
            <v>NS</v>
          </cell>
          <cell r="I1069" t="str">
            <v>C</v>
          </cell>
          <cell r="J1069" t="str">
            <v>II</v>
          </cell>
          <cell r="K1069">
            <v>266</v>
          </cell>
          <cell r="L1069" t="str">
            <v/>
          </cell>
          <cell r="M1069" t="str">
            <v/>
          </cell>
          <cell r="N1069">
            <v>76.760000000000005</v>
          </cell>
          <cell r="O1069" t="str">
            <v/>
          </cell>
          <cell r="P1069" t="str">
            <v/>
          </cell>
          <cell r="Q1069">
            <v>582.70000000000005</v>
          </cell>
          <cell r="R1069">
            <v>925.46</v>
          </cell>
        </row>
        <row r="1070">
          <cell r="A1070">
            <v>35125</v>
          </cell>
          <cell r="B1070" t="str">
            <v>NS-C-III</v>
          </cell>
          <cell r="C1070">
            <v>0</v>
          </cell>
          <cell r="D1070">
            <v>0</v>
          </cell>
          <cell r="E1070">
            <v>3</v>
          </cell>
          <cell r="G1070" t="str">
            <v>35125NS-C-III</v>
          </cell>
          <cell r="H1070" t="str">
            <v>NS</v>
          </cell>
          <cell r="I1070" t="str">
            <v>C</v>
          </cell>
          <cell r="J1070" t="str">
            <v>III</v>
          </cell>
          <cell r="K1070">
            <v>273.88</v>
          </cell>
          <cell r="L1070" t="str">
            <v/>
          </cell>
          <cell r="M1070" t="str">
            <v/>
          </cell>
          <cell r="N1070">
            <v>79.040000000000006</v>
          </cell>
          <cell r="O1070" t="str">
            <v/>
          </cell>
          <cell r="P1070" t="str">
            <v/>
          </cell>
          <cell r="Q1070">
            <v>599.96</v>
          </cell>
          <cell r="R1070">
            <v>952.88</v>
          </cell>
        </row>
        <row r="1071">
          <cell r="A1071">
            <v>35125</v>
          </cell>
          <cell r="B1071" t="str">
            <v>NS-C-IV</v>
          </cell>
          <cell r="C1071">
            <v>0</v>
          </cell>
          <cell r="D1071">
            <v>0</v>
          </cell>
          <cell r="E1071">
            <v>3</v>
          </cell>
          <cell r="G1071" t="str">
            <v>35125NS-C-IV</v>
          </cell>
          <cell r="H1071" t="str">
            <v>NS</v>
          </cell>
          <cell r="I1071" t="str">
            <v>C</v>
          </cell>
          <cell r="J1071" t="str">
            <v>IV</v>
          </cell>
          <cell r="K1071">
            <v>281.99</v>
          </cell>
          <cell r="L1071" t="str">
            <v/>
          </cell>
          <cell r="M1071" t="str">
            <v/>
          </cell>
          <cell r="N1071">
            <v>81.38</v>
          </cell>
          <cell r="O1071" t="str">
            <v/>
          </cell>
          <cell r="P1071" t="str">
            <v/>
          </cell>
          <cell r="Q1071">
            <v>617.74</v>
          </cell>
          <cell r="R1071">
            <v>981.11</v>
          </cell>
        </row>
        <row r="1072">
          <cell r="A1072">
            <v>35125</v>
          </cell>
          <cell r="B1072" t="str">
            <v>NS-C-V</v>
          </cell>
          <cell r="C1072">
            <v>0</v>
          </cell>
          <cell r="D1072">
            <v>0</v>
          </cell>
          <cell r="E1072">
            <v>3</v>
          </cell>
          <cell r="G1072" t="str">
            <v>35125NS-C-V</v>
          </cell>
          <cell r="H1072" t="str">
            <v>NS</v>
          </cell>
          <cell r="I1072" t="str">
            <v>C</v>
          </cell>
          <cell r="J1072" t="str">
            <v>V</v>
          </cell>
          <cell r="K1072">
            <v>290.35000000000002</v>
          </cell>
          <cell r="L1072" t="str">
            <v/>
          </cell>
          <cell r="M1072" t="str">
            <v/>
          </cell>
          <cell r="N1072">
            <v>83.79</v>
          </cell>
          <cell r="O1072" t="str">
            <v/>
          </cell>
          <cell r="P1072" t="str">
            <v/>
          </cell>
          <cell r="Q1072">
            <v>636.04</v>
          </cell>
          <cell r="R1072">
            <v>1010.18</v>
          </cell>
        </row>
        <row r="1073">
          <cell r="A1073">
            <v>35125</v>
          </cell>
          <cell r="B1073" t="str">
            <v>NS-C-VI</v>
          </cell>
          <cell r="C1073">
            <v>0</v>
          </cell>
          <cell r="D1073">
            <v>0</v>
          </cell>
          <cell r="E1073">
            <v>3</v>
          </cell>
          <cell r="G1073" t="str">
            <v>35125NS-C-VI</v>
          </cell>
          <cell r="H1073" t="str">
            <v>NS</v>
          </cell>
          <cell r="I1073" t="str">
            <v>C</v>
          </cell>
          <cell r="J1073" t="str">
            <v>VI</v>
          </cell>
          <cell r="K1073">
            <v>298.95</v>
          </cell>
          <cell r="L1073" t="str">
            <v/>
          </cell>
          <cell r="M1073" t="str">
            <v/>
          </cell>
          <cell r="N1073">
            <v>86.27</v>
          </cell>
          <cell r="O1073" t="str">
            <v/>
          </cell>
          <cell r="P1073" t="str">
            <v/>
          </cell>
          <cell r="Q1073">
            <v>654.88</v>
          </cell>
          <cell r="R1073">
            <v>1040.0999999999999</v>
          </cell>
        </row>
        <row r="1074">
          <cell r="A1074">
            <v>35125</v>
          </cell>
          <cell r="B1074" t="str">
            <v>NS-B-I</v>
          </cell>
          <cell r="C1074">
            <v>0</v>
          </cell>
          <cell r="D1074">
            <v>0</v>
          </cell>
          <cell r="E1074">
            <v>3</v>
          </cell>
          <cell r="G1074" t="str">
            <v>35125NS-B-I</v>
          </cell>
          <cell r="H1074" t="str">
            <v>NS</v>
          </cell>
          <cell r="I1074" t="str">
            <v>B</v>
          </cell>
          <cell r="J1074" t="str">
            <v>I</v>
          </cell>
          <cell r="K1074">
            <v>307.83999999999997</v>
          </cell>
          <cell r="L1074" t="str">
            <v/>
          </cell>
          <cell r="M1074" t="str">
            <v/>
          </cell>
          <cell r="N1074">
            <v>88.85</v>
          </cell>
          <cell r="O1074" t="str">
            <v/>
          </cell>
          <cell r="P1074" t="str">
            <v/>
          </cell>
          <cell r="Q1074">
            <v>674.36</v>
          </cell>
          <cell r="R1074">
            <v>1071.05</v>
          </cell>
        </row>
        <row r="1075">
          <cell r="A1075">
            <v>35125</v>
          </cell>
          <cell r="B1075" t="str">
            <v>NS-B-II</v>
          </cell>
          <cell r="C1075">
            <v>0</v>
          </cell>
          <cell r="D1075">
            <v>0</v>
          </cell>
          <cell r="E1075">
            <v>3</v>
          </cell>
          <cell r="G1075" t="str">
            <v>35125NS-B-II</v>
          </cell>
          <cell r="H1075" t="str">
            <v>NS</v>
          </cell>
          <cell r="I1075" t="str">
            <v>B</v>
          </cell>
          <cell r="J1075" t="str">
            <v>II</v>
          </cell>
          <cell r="K1075">
            <v>316.97000000000003</v>
          </cell>
          <cell r="L1075" t="str">
            <v/>
          </cell>
          <cell r="M1075" t="str">
            <v/>
          </cell>
          <cell r="N1075">
            <v>91.48</v>
          </cell>
          <cell r="O1075" t="str">
            <v/>
          </cell>
          <cell r="P1075" t="str">
            <v/>
          </cell>
          <cell r="Q1075">
            <v>694.37</v>
          </cell>
          <cell r="R1075">
            <v>1102.82</v>
          </cell>
        </row>
        <row r="1076">
          <cell r="A1076">
            <v>35125</v>
          </cell>
          <cell r="B1076" t="str">
            <v>NS-B-III</v>
          </cell>
          <cell r="C1076">
            <v>0</v>
          </cell>
          <cell r="D1076">
            <v>0</v>
          </cell>
          <cell r="E1076">
            <v>3</v>
          </cell>
          <cell r="G1076" t="str">
            <v>35125NS-B-III</v>
          </cell>
          <cell r="H1076" t="str">
            <v>NS</v>
          </cell>
          <cell r="I1076" t="str">
            <v>B</v>
          </cell>
          <cell r="J1076" t="str">
            <v>III</v>
          </cell>
          <cell r="K1076">
            <v>326.39</v>
          </cell>
          <cell r="L1076" t="str">
            <v/>
          </cell>
          <cell r="M1076" t="str">
            <v/>
          </cell>
          <cell r="N1076">
            <v>94.2</v>
          </cell>
          <cell r="O1076" t="str">
            <v/>
          </cell>
          <cell r="P1076" t="str">
            <v/>
          </cell>
          <cell r="Q1076">
            <v>714.99</v>
          </cell>
          <cell r="R1076">
            <v>1135.58</v>
          </cell>
        </row>
        <row r="1077">
          <cell r="A1077">
            <v>35125</v>
          </cell>
          <cell r="B1077" t="str">
            <v>NS-B-IV</v>
          </cell>
          <cell r="C1077">
            <v>0</v>
          </cell>
          <cell r="D1077">
            <v>0</v>
          </cell>
          <cell r="E1077">
            <v>3</v>
          </cell>
          <cell r="G1077" t="str">
            <v>35125NS-B-IV</v>
          </cell>
          <cell r="H1077" t="str">
            <v>NS</v>
          </cell>
          <cell r="I1077" t="str">
            <v>B</v>
          </cell>
          <cell r="J1077" t="str">
            <v>IV</v>
          </cell>
          <cell r="K1077">
            <v>336.08</v>
          </cell>
          <cell r="L1077" t="str">
            <v/>
          </cell>
          <cell r="M1077" t="str">
            <v/>
          </cell>
          <cell r="N1077">
            <v>96.99</v>
          </cell>
          <cell r="O1077" t="str">
            <v/>
          </cell>
          <cell r="P1077" t="str">
            <v/>
          </cell>
          <cell r="Q1077">
            <v>736.22</v>
          </cell>
          <cell r="R1077">
            <v>1169.29</v>
          </cell>
        </row>
        <row r="1078">
          <cell r="A1078">
            <v>35125</v>
          </cell>
          <cell r="B1078" t="str">
            <v>NS-B-V</v>
          </cell>
          <cell r="C1078">
            <v>0</v>
          </cell>
          <cell r="D1078">
            <v>0</v>
          </cell>
          <cell r="E1078">
            <v>3</v>
          </cell>
          <cell r="G1078" t="str">
            <v>35125NS-B-V</v>
          </cell>
          <cell r="H1078" t="str">
            <v>NS</v>
          </cell>
          <cell r="I1078" t="str">
            <v>B</v>
          </cell>
          <cell r="J1078" t="str">
            <v>V</v>
          </cell>
          <cell r="K1078">
            <v>346.07</v>
          </cell>
          <cell r="L1078" t="str">
            <v/>
          </cell>
          <cell r="M1078" t="str">
            <v/>
          </cell>
          <cell r="N1078">
            <v>99.87</v>
          </cell>
          <cell r="O1078" t="str">
            <v/>
          </cell>
          <cell r="P1078" t="str">
            <v/>
          </cell>
          <cell r="Q1078">
            <v>758.11</v>
          </cell>
          <cell r="R1078">
            <v>1204.05</v>
          </cell>
        </row>
        <row r="1079">
          <cell r="A1079">
            <v>35125</v>
          </cell>
          <cell r="B1079" t="str">
            <v>NS-B-VI</v>
          </cell>
          <cell r="C1079">
            <v>0</v>
          </cell>
          <cell r="D1079">
            <v>0</v>
          </cell>
          <cell r="E1079">
            <v>3</v>
          </cell>
          <cell r="G1079" t="str">
            <v>35125NS-B-VI</v>
          </cell>
          <cell r="H1079" t="str">
            <v>NS</v>
          </cell>
          <cell r="I1079" t="str">
            <v>B</v>
          </cell>
          <cell r="J1079" t="str">
            <v>VI</v>
          </cell>
          <cell r="K1079">
            <v>367.92</v>
          </cell>
          <cell r="L1079" t="str">
            <v/>
          </cell>
          <cell r="M1079" t="str">
            <v/>
          </cell>
          <cell r="N1079">
            <v>106.18</v>
          </cell>
          <cell r="O1079" t="str">
            <v/>
          </cell>
          <cell r="P1079" t="str">
            <v/>
          </cell>
          <cell r="Q1079">
            <v>805.97</v>
          </cell>
          <cell r="R1079">
            <v>1280.07</v>
          </cell>
        </row>
        <row r="1080">
          <cell r="A1080">
            <v>35125</v>
          </cell>
          <cell r="B1080" t="str">
            <v>NS-A-I</v>
          </cell>
          <cell r="C1080">
            <v>0</v>
          </cell>
          <cell r="D1080">
            <v>0</v>
          </cell>
          <cell r="E1080">
            <v>3</v>
          </cell>
          <cell r="G1080" t="str">
            <v>35125NS-A-I</v>
          </cell>
          <cell r="H1080" t="str">
            <v>NS</v>
          </cell>
          <cell r="I1080" t="str">
            <v>A</v>
          </cell>
          <cell r="J1080" t="str">
            <v>I</v>
          </cell>
          <cell r="K1080">
            <v>418.6</v>
          </cell>
          <cell r="L1080" t="str">
            <v/>
          </cell>
          <cell r="M1080" t="str">
            <v/>
          </cell>
          <cell r="N1080">
            <v>120.81</v>
          </cell>
          <cell r="O1080" t="str">
            <v/>
          </cell>
          <cell r="P1080" t="str">
            <v/>
          </cell>
          <cell r="Q1080">
            <v>916.99</v>
          </cell>
          <cell r="R1080">
            <v>1456.4</v>
          </cell>
        </row>
        <row r="1081">
          <cell r="A1081">
            <v>35125</v>
          </cell>
          <cell r="B1081" t="str">
            <v>NS-A-II</v>
          </cell>
          <cell r="C1081">
            <v>0</v>
          </cell>
          <cell r="D1081">
            <v>0</v>
          </cell>
          <cell r="E1081">
            <v>3</v>
          </cell>
          <cell r="G1081" t="str">
            <v>35125NS-A-II</v>
          </cell>
          <cell r="H1081" t="str">
            <v>NS</v>
          </cell>
          <cell r="I1081" t="str">
            <v>A</v>
          </cell>
          <cell r="J1081" t="str">
            <v>II</v>
          </cell>
          <cell r="K1081">
            <v>447.96</v>
          </cell>
          <cell r="L1081" t="str">
            <v/>
          </cell>
          <cell r="M1081" t="str">
            <v/>
          </cell>
          <cell r="N1081">
            <v>129.28</v>
          </cell>
          <cell r="O1081" t="str">
            <v/>
          </cell>
          <cell r="P1081" t="str">
            <v/>
          </cell>
          <cell r="Q1081">
            <v>981.31</v>
          </cell>
          <cell r="R1081">
            <v>1558.55</v>
          </cell>
        </row>
        <row r="1082">
          <cell r="A1082">
            <v>35125</v>
          </cell>
          <cell r="B1082" t="str">
            <v>NS-A-III</v>
          </cell>
          <cell r="C1082">
            <v>0</v>
          </cell>
          <cell r="D1082">
            <v>0</v>
          </cell>
          <cell r="E1082">
            <v>3</v>
          </cell>
          <cell r="G1082" t="str">
            <v>35125NS-A-III</v>
          </cell>
          <cell r="H1082" t="str">
            <v>NS</v>
          </cell>
          <cell r="I1082" t="str">
            <v>A</v>
          </cell>
          <cell r="J1082" t="str">
            <v>III</v>
          </cell>
          <cell r="K1082">
            <v>478.75</v>
          </cell>
          <cell r="L1082" t="str">
            <v/>
          </cell>
          <cell r="M1082" t="str">
            <v/>
          </cell>
          <cell r="N1082">
            <v>138.16999999999999</v>
          </cell>
          <cell r="O1082" t="str">
            <v/>
          </cell>
          <cell r="P1082" t="str">
            <v/>
          </cell>
          <cell r="Q1082">
            <v>1048.76</v>
          </cell>
          <cell r="R1082">
            <v>1665.68</v>
          </cell>
        </row>
        <row r="1083">
          <cell r="A1083">
            <v>35156</v>
          </cell>
          <cell r="B1083" t="str">
            <v>NI-D-I</v>
          </cell>
          <cell r="C1083">
            <v>0</v>
          </cell>
          <cell r="D1083">
            <v>1</v>
          </cell>
          <cell r="E1083">
            <v>2</v>
          </cell>
          <cell r="G1083" t="str">
            <v>35156NI-D-I</v>
          </cell>
          <cell r="H1083" t="str">
            <v>NI</v>
          </cell>
          <cell r="I1083" t="str">
            <v>D</v>
          </cell>
          <cell r="J1083" t="str">
            <v>I</v>
          </cell>
          <cell r="K1083">
            <v>126.57</v>
          </cell>
          <cell r="L1083" t="str">
            <v/>
          </cell>
          <cell r="M1083" t="str">
            <v/>
          </cell>
          <cell r="N1083">
            <v>36.520000000000003</v>
          </cell>
          <cell r="O1083" t="str">
            <v/>
          </cell>
          <cell r="P1083" t="str">
            <v/>
          </cell>
          <cell r="Q1083">
            <v>277.26</v>
          </cell>
          <cell r="R1083">
            <v>440.35</v>
          </cell>
        </row>
        <row r="1084">
          <cell r="A1084">
            <v>35156</v>
          </cell>
          <cell r="B1084" t="str">
            <v>NI-D-II</v>
          </cell>
          <cell r="C1084">
            <v>0</v>
          </cell>
          <cell r="D1084">
            <v>1</v>
          </cell>
          <cell r="E1084">
            <v>2</v>
          </cell>
          <cell r="G1084" t="str">
            <v>35156NI-D-II</v>
          </cell>
          <cell r="H1084" t="str">
            <v>NI</v>
          </cell>
          <cell r="I1084" t="str">
            <v>D</v>
          </cell>
          <cell r="J1084" t="str">
            <v>II</v>
          </cell>
          <cell r="K1084">
            <v>131.97</v>
          </cell>
          <cell r="L1084" t="str">
            <v/>
          </cell>
          <cell r="M1084" t="str">
            <v/>
          </cell>
          <cell r="N1084">
            <v>38.090000000000003</v>
          </cell>
          <cell r="O1084" t="str">
            <v/>
          </cell>
          <cell r="P1084" t="str">
            <v/>
          </cell>
          <cell r="Q1084">
            <v>289.10000000000002</v>
          </cell>
          <cell r="R1084">
            <v>459.16</v>
          </cell>
        </row>
        <row r="1085">
          <cell r="A1085">
            <v>35156</v>
          </cell>
          <cell r="B1085" t="str">
            <v>NI-D-III</v>
          </cell>
          <cell r="C1085">
            <v>0</v>
          </cell>
          <cell r="D1085">
            <v>1</v>
          </cell>
          <cell r="E1085">
            <v>2</v>
          </cell>
          <cell r="G1085" t="str">
            <v>35156NI-D-III</v>
          </cell>
          <cell r="H1085" t="str">
            <v>NI</v>
          </cell>
          <cell r="I1085" t="str">
            <v>D</v>
          </cell>
          <cell r="J1085" t="str">
            <v>III</v>
          </cell>
          <cell r="K1085">
            <v>137.63</v>
          </cell>
          <cell r="L1085" t="str">
            <v/>
          </cell>
          <cell r="M1085" t="str">
            <v/>
          </cell>
          <cell r="N1085">
            <v>39.72</v>
          </cell>
          <cell r="O1085" t="str">
            <v/>
          </cell>
          <cell r="P1085" t="str">
            <v/>
          </cell>
          <cell r="Q1085">
            <v>301.49</v>
          </cell>
          <cell r="R1085">
            <v>478.84</v>
          </cell>
        </row>
        <row r="1086">
          <cell r="A1086">
            <v>35156</v>
          </cell>
          <cell r="B1086" t="str">
            <v>NI-D-IV</v>
          </cell>
          <cell r="C1086">
            <v>0</v>
          </cell>
          <cell r="D1086">
            <v>1</v>
          </cell>
          <cell r="E1086">
            <v>2</v>
          </cell>
          <cell r="G1086" t="str">
            <v>35156NI-D-IV</v>
          </cell>
          <cell r="H1086" t="str">
            <v>NI</v>
          </cell>
          <cell r="I1086" t="str">
            <v>D</v>
          </cell>
          <cell r="J1086" t="str">
            <v>IV</v>
          </cell>
          <cell r="K1086">
            <v>143.52000000000001</v>
          </cell>
          <cell r="L1086" t="str">
            <v/>
          </cell>
          <cell r="M1086" t="str">
            <v/>
          </cell>
          <cell r="N1086">
            <v>41.42</v>
          </cell>
          <cell r="O1086" t="str">
            <v/>
          </cell>
          <cell r="P1086" t="str">
            <v/>
          </cell>
          <cell r="Q1086">
            <v>314.39999999999998</v>
          </cell>
          <cell r="R1086">
            <v>499.34</v>
          </cell>
        </row>
        <row r="1087">
          <cell r="A1087">
            <v>35156</v>
          </cell>
          <cell r="B1087" t="str">
            <v>NI-D-V</v>
          </cell>
          <cell r="C1087">
            <v>0</v>
          </cell>
          <cell r="D1087">
            <v>1</v>
          </cell>
          <cell r="E1087">
            <v>2</v>
          </cell>
          <cell r="G1087" t="str">
            <v>35156NI-D-V</v>
          </cell>
          <cell r="H1087" t="str">
            <v>NI</v>
          </cell>
          <cell r="I1087" t="str">
            <v>D</v>
          </cell>
          <cell r="J1087" t="str">
            <v>V</v>
          </cell>
          <cell r="K1087">
            <v>149.69</v>
          </cell>
          <cell r="L1087" t="str">
            <v/>
          </cell>
          <cell r="M1087" t="str">
            <v/>
          </cell>
          <cell r="N1087">
            <v>43.2</v>
          </cell>
          <cell r="O1087" t="str">
            <v/>
          </cell>
          <cell r="P1087" t="str">
            <v/>
          </cell>
          <cell r="Q1087">
            <v>327.92</v>
          </cell>
          <cell r="R1087">
            <v>520.80999999999995</v>
          </cell>
        </row>
        <row r="1088">
          <cell r="A1088">
            <v>35156</v>
          </cell>
          <cell r="B1088" t="str">
            <v>NI-C-I</v>
          </cell>
          <cell r="C1088">
            <v>0</v>
          </cell>
          <cell r="D1088">
            <v>1</v>
          </cell>
          <cell r="E1088">
            <v>2</v>
          </cell>
          <cell r="G1088" t="str">
            <v>35156NI-C-I</v>
          </cell>
          <cell r="H1088" t="str">
            <v>NI</v>
          </cell>
          <cell r="I1088" t="str">
            <v>C</v>
          </cell>
          <cell r="J1088" t="str">
            <v>I</v>
          </cell>
          <cell r="K1088">
            <v>156.13</v>
          </cell>
          <cell r="L1088" t="str">
            <v/>
          </cell>
          <cell r="M1088" t="str">
            <v/>
          </cell>
          <cell r="N1088">
            <v>45.06</v>
          </cell>
          <cell r="O1088" t="str">
            <v/>
          </cell>
          <cell r="P1088" t="str">
            <v/>
          </cell>
          <cell r="Q1088">
            <v>342.03</v>
          </cell>
          <cell r="R1088">
            <v>543.22</v>
          </cell>
        </row>
        <row r="1089">
          <cell r="A1089">
            <v>35156</v>
          </cell>
          <cell r="B1089" t="str">
            <v>NI-C-II</v>
          </cell>
          <cell r="C1089">
            <v>0</v>
          </cell>
          <cell r="D1089">
            <v>1</v>
          </cell>
          <cell r="E1089">
            <v>2</v>
          </cell>
          <cell r="G1089" t="str">
            <v>35156NI-C-II</v>
          </cell>
          <cell r="H1089" t="str">
            <v>NI</v>
          </cell>
          <cell r="I1089" t="str">
            <v>C</v>
          </cell>
          <cell r="J1089" t="str">
            <v>II</v>
          </cell>
          <cell r="K1089">
            <v>162.85</v>
          </cell>
          <cell r="L1089" t="str">
            <v/>
          </cell>
          <cell r="M1089" t="str">
            <v/>
          </cell>
          <cell r="N1089">
            <v>47</v>
          </cell>
          <cell r="O1089" t="str">
            <v/>
          </cell>
          <cell r="P1089" t="str">
            <v/>
          </cell>
          <cell r="Q1089">
            <v>356.74</v>
          </cell>
          <cell r="R1089">
            <v>566.59</v>
          </cell>
        </row>
        <row r="1090">
          <cell r="A1090">
            <v>35156</v>
          </cell>
          <cell r="B1090" t="str">
            <v>NI-C-III</v>
          </cell>
          <cell r="C1090">
            <v>0</v>
          </cell>
          <cell r="D1090">
            <v>1</v>
          </cell>
          <cell r="E1090">
            <v>2</v>
          </cell>
          <cell r="G1090" t="str">
            <v>35156NI-C-III</v>
          </cell>
          <cell r="H1090" t="str">
            <v>NI</v>
          </cell>
          <cell r="I1090" t="str">
            <v>C</v>
          </cell>
          <cell r="J1090" t="str">
            <v>III</v>
          </cell>
          <cell r="K1090">
            <v>169.88</v>
          </cell>
          <cell r="L1090" t="str">
            <v/>
          </cell>
          <cell r="M1090" t="str">
            <v/>
          </cell>
          <cell r="N1090">
            <v>49.03</v>
          </cell>
          <cell r="O1090" t="str">
            <v/>
          </cell>
          <cell r="P1090" t="str">
            <v/>
          </cell>
          <cell r="Q1090">
            <v>372.15</v>
          </cell>
          <cell r="R1090">
            <v>591.05999999999995</v>
          </cell>
        </row>
        <row r="1091">
          <cell r="A1091">
            <v>35156</v>
          </cell>
          <cell r="B1091" t="str">
            <v>NI-C-IV</v>
          </cell>
          <cell r="C1091">
            <v>0</v>
          </cell>
          <cell r="D1091">
            <v>1</v>
          </cell>
          <cell r="E1091">
            <v>2</v>
          </cell>
          <cell r="G1091" t="str">
            <v>35156NI-C-IV</v>
          </cell>
          <cell r="H1091" t="str">
            <v>NI</v>
          </cell>
          <cell r="I1091" t="str">
            <v>C</v>
          </cell>
          <cell r="J1091" t="str">
            <v>IV</v>
          </cell>
          <cell r="K1091">
            <v>177.21</v>
          </cell>
          <cell r="L1091" t="str">
            <v/>
          </cell>
          <cell r="M1091" t="str">
            <v/>
          </cell>
          <cell r="N1091">
            <v>51.14</v>
          </cell>
          <cell r="O1091" t="str">
            <v/>
          </cell>
          <cell r="P1091" t="str">
            <v/>
          </cell>
          <cell r="Q1091">
            <v>388.2</v>
          </cell>
          <cell r="R1091">
            <v>616.54999999999995</v>
          </cell>
        </row>
        <row r="1092">
          <cell r="A1092">
            <v>35156</v>
          </cell>
          <cell r="B1092" t="str">
            <v>NI-C-V</v>
          </cell>
          <cell r="C1092">
            <v>0</v>
          </cell>
          <cell r="D1092">
            <v>1</v>
          </cell>
          <cell r="E1092">
            <v>2</v>
          </cell>
          <cell r="G1092" t="str">
            <v>35156NI-C-V</v>
          </cell>
          <cell r="H1092" t="str">
            <v>NI</v>
          </cell>
          <cell r="I1092" t="str">
            <v>C</v>
          </cell>
          <cell r="J1092" t="str">
            <v>V</v>
          </cell>
          <cell r="K1092">
            <v>184.88</v>
          </cell>
          <cell r="L1092" t="str">
            <v/>
          </cell>
          <cell r="M1092" t="str">
            <v/>
          </cell>
          <cell r="N1092">
            <v>53.36</v>
          </cell>
          <cell r="O1092" t="str">
            <v/>
          </cell>
          <cell r="P1092" t="str">
            <v/>
          </cell>
          <cell r="Q1092">
            <v>405</v>
          </cell>
          <cell r="R1092">
            <v>643.24</v>
          </cell>
        </row>
        <row r="1093">
          <cell r="A1093">
            <v>35156</v>
          </cell>
          <cell r="B1093" t="str">
            <v>NI-C-VI</v>
          </cell>
          <cell r="C1093">
            <v>0</v>
          </cell>
          <cell r="D1093">
            <v>1</v>
          </cell>
          <cell r="E1093">
            <v>2</v>
          </cell>
          <cell r="G1093" t="str">
            <v>35156NI-C-VI</v>
          </cell>
          <cell r="H1093" t="str">
            <v>NI</v>
          </cell>
          <cell r="I1093" t="str">
            <v>C</v>
          </cell>
          <cell r="J1093" t="str">
            <v>VI</v>
          </cell>
          <cell r="K1093">
            <v>192.88</v>
          </cell>
          <cell r="L1093" t="str">
            <v/>
          </cell>
          <cell r="M1093" t="str">
            <v/>
          </cell>
          <cell r="N1093">
            <v>55.66</v>
          </cell>
          <cell r="O1093" t="str">
            <v/>
          </cell>
          <cell r="P1093" t="str">
            <v/>
          </cell>
          <cell r="Q1093">
            <v>422.53</v>
          </cell>
          <cell r="R1093">
            <v>671.07</v>
          </cell>
        </row>
        <row r="1094">
          <cell r="A1094">
            <v>35156</v>
          </cell>
          <cell r="B1094" t="str">
            <v>NI-B-I</v>
          </cell>
          <cell r="C1094">
            <v>0</v>
          </cell>
          <cell r="D1094">
            <v>1</v>
          </cell>
          <cell r="E1094">
            <v>2</v>
          </cell>
          <cell r="G1094" t="str">
            <v>35156NI-B-I</v>
          </cell>
          <cell r="H1094" t="str">
            <v>NI</v>
          </cell>
          <cell r="I1094" t="str">
            <v>B</v>
          </cell>
          <cell r="J1094" t="str">
            <v>I</v>
          </cell>
          <cell r="K1094">
            <v>201.24</v>
          </cell>
          <cell r="L1094" t="str">
            <v/>
          </cell>
          <cell r="M1094" t="str">
            <v/>
          </cell>
          <cell r="N1094">
            <v>58.08</v>
          </cell>
          <cell r="O1094" t="str">
            <v/>
          </cell>
          <cell r="P1094" t="str">
            <v/>
          </cell>
          <cell r="Q1094">
            <v>440.84</v>
          </cell>
          <cell r="R1094">
            <v>700.16</v>
          </cell>
        </row>
        <row r="1095">
          <cell r="A1095">
            <v>35156</v>
          </cell>
          <cell r="B1095" t="str">
            <v>NI-B-II</v>
          </cell>
          <cell r="C1095">
            <v>0</v>
          </cell>
          <cell r="D1095">
            <v>1</v>
          </cell>
          <cell r="E1095">
            <v>2</v>
          </cell>
          <cell r="G1095" t="str">
            <v>35156NI-B-II</v>
          </cell>
          <cell r="H1095" t="str">
            <v>NI</v>
          </cell>
          <cell r="I1095" t="str">
            <v>B</v>
          </cell>
          <cell r="J1095" t="str">
            <v>II</v>
          </cell>
          <cell r="K1095">
            <v>209.97</v>
          </cell>
          <cell r="L1095" t="str">
            <v/>
          </cell>
          <cell r="M1095" t="str">
            <v/>
          </cell>
          <cell r="N1095">
            <v>60.6</v>
          </cell>
          <cell r="O1095" t="str">
            <v/>
          </cell>
          <cell r="P1095" t="str">
            <v/>
          </cell>
          <cell r="Q1095">
            <v>459.97</v>
          </cell>
          <cell r="R1095">
            <v>730.54</v>
          </cell>
        </row>
        <row r="1096">
          <cell r="A1096">
            <v>35156</v>
          </cell>
          <cell r="B1096" t="str">
            <v>NI-B-III</v>
          </cell>
          <cell r="C1096">
            <v>0</v>
          </cell>
          <cell r="D1096">
            <v>1</v>
          </cell>
          <cell r="E1096">
            <v>2</v>
          </cell>
          <cell r="G1096" t="str">
            <v>35156NI-B-III</v>
          </cell>
          <cell r="H1096" t="str">
            <v>NI</v>
          </cell>
          <cell r="I1096" t="str">
            <v>B</v>
          </cell>
          <cell r="J1096" t="str">
            <v>III</v>
          </cell>
          <cell r="K1096">
            <v>219.1</v>
          </cell>
          <cell r="L1096" t="str">
            <v/>
          </cell>
          <cell r="M1096" t="str">
            <v/>
          </cell>
          <cell r="N1096">
            <v>63.23</v>
          </cell>
          <cell r="O1096" t="str">
            <v/>
          </cell>
          <cell r="P1096" t="str">
            <v/>
          </cell>
          <cell r="Q1096">
            <v>479.96</v>
          </cell>
          <cell r="R1096">
            <v>762.29</v>
          </cell>
        </row>
        <row r="1097">
          <cell r="A1097">
            <v>35156</v>
          </cell>
          <cell r="B1097" t="str">
            <v>NI-B-IV</v>
          </cell>
          <cell r="C1097">
            <v>0</v>
          </cell>
          <cell r="D1097">
            <v>1</v>
          </cell>
          <cell r="E1097">
            <v>2</v>
          </cell>
          <cell r="G1097" t="str">
            <v>35156NI-B-IV</v>
          </cell>
          <cell r="H1097" t="str">
            <v>NI</v>
          </cell>
          <cell r="I1097" t="str">
            <v>B</v>
          </cell>
          <cell r="J1097" t="str">
            <v>IV</v>
          </cell>
          <cell r="K1097">
            <v>228.62</v>
          </cell>
          <cell r="L1097" t="str">
            <v/>
          </cell>
          <cell r="M1097" t="str">
            <v/>
          </cell>
          <cell r="N1097">
            <v>65.98</v>
          </cell>
          <cell r="O1097" t="str">
            <v/>
          </cell>
          <cell r="P1097" t="str">
            <v/>
          </cell>
          <cell r="Q1097">
            <v>500.82</v>
          </cell>
          <cell r="R1097">
            <v>795.42</v>
          </cell>
        </row>
        <row r="1098">
          <cell r="A1098">
            <v>35156</v>
          </cell>
          <cell r="B1098" t="str">
            <v>NI-B-V</v>
          </cell>
          <cell r="C1098">
            <v>0</v>
          </cell>
          <cell r="D1098">
            <v>1</v>
          </cell>
          <cell r="E1098">
            <v>2</v>
          </cell>
          <cell r="G1098" t="str">
            <v>35156NI-B-V</v>
          </cell>
          <cell r="H1098" t="str">
            <v>NI</v>
          </cell>
          <cell r="I1098" t="str">
            <v>B</v>
          </cell>
          <cell r="J1098" t="str">
            <v>V</v>
          </cell>
          <cell r="K1098">
            <v>238.58</v>
          </cell>
          <cell r="L1098" t="str">
            <v/>
          </cell>
          <cell r="M1098" t="str">
            <v/>
          </cell>
          <cell r="N1098">
            <v>68.849999999999994</v>
          </cell>
          <cell r="O1098" t="str">
            <v/>
          </cell>
          <cell r="P1098" t="str">
            <v/>
          </cell>
          <cell r="Q1098">
            <v>522.64</v>
          </cell>
          <cell r="R1098">
            <v>830.07</v>
          </cell>
        </row>
        <row r="1099">
          <cell r="A1099">
            <v>35156</v>
          </cell>
          <cell r="B1099" t="str">
            <v>NI-B-VI</v>
          </cell>
          <cell r="C1099">
            <v>0</v>
          </cell>
          <cell r="D1099">
            <v>1</v>
          </cell>
          <cell r="E1099">
            <v>2</v>
          </cell>
          <cell r="G1099" t="str">
            <v>35156NI-B-VI</v>
          </cell>
          <cell r="H1099" t="str">
            <v>NI</v>
          </cell>
          <cell r="I1099" t="str">
            <v>B</v>
          </cell>
          <cell r="J1099" t="str">
            <v>VI</v>
          </cell>
          <cell r="K1099">
            <v>248.97</v>
          </cell>
          <cell r="L1099" t="str">
            <v/>
          </cell>
          <cell r="M1099" t="str">
            <v/>
          </cell>
          <cell r="N1099">
            <v>71.849999999999994</v>
          </cell>
          <cell r="O1099" t="str">
            <v/>
          </cell>
          <cell r="P1099" t="str">
            <v/>
          </cell>
          <cell r="Q1099">
            <v>545.4</v>
          </cell>
          <cell r="R1099">
            <v>866.22</v>
          </cell>
        </row>
        <row r="1100">
          <cell r="A1100">
            <v>35156</v>
          </cell>
          <cell r="B1100" t="str">
            <v>NI-A-I</v>
          </cell>
          <cell r="C1100">
            <v>0</v>
          </cell>
          <cell r="D1100">
            <v>1</v>
          </cell>
          <cell r="E1100">
            <v>2</v>
          </cell>
          <cell r="G1100" t="str">
            <v>35156NI-A-I</v>
          </cell>
          <cell r="H1100" t="str">
            <v>NI</v>
          </cell>
          <cell r="I1100" t="str">
            <v>A</v>
          </cell>
          <cell r="J1100" t="str">
            <v>I</v>
          </cell>
          <cell r="K1100">
            <v>259.83</v>
          </cell>
          <cell r="L1100" t="str">
            <v/>
          </cell>
          <cell r="M1100" t="str">
            <v/>
          </cell>
          <cell r="N1100">
            <v>74.989999999999995</v>
          </cell>
          <cell r="O1100" t="str">
            <v/>
          </cell>
          <cell r="P1100" t="str">
            <v/>
          </cell>
          <cell r="Q1100">
            <v>569.19000000000005</v>
          </cell>
          <cell r="R1100">
            <v>904.01</v>
          </cell>
        </row>
        <row r="1101">
          <cell r="A1101">
            <v>35156</v>
          </cell>
          <cell r="B1101" t="str">
            <v>NI-A-II</v>
          </cell>
          <cell r="C1101">
            <v>0</v>
          </cell>
          <cell r="D1101">
            <v>1</v>
          </cell>
          <cell r="E1101">
            <v>2</v>
          </cell>
          <cell r="G1101" t="str">
            <v>35156NI-A-II</v>
          </cell>
          <cell r="H1101" t="str">
            <v>NI</v>
          </cell>
          <cell r="I1101" t="str">
            <v>A</v>
          </cell>
          <cell r="J1101" t="str">
            <v>II</v>
          </cell>
          <cell r="K1101">
            <v>271.17</v>
          </cell>
          <cell r="L1101" t="str">
            <v/>
          </cell>
          <cell r="M1101" t="str">
            <v/>
          </cell>
          <cell r="N1101">
            <v>78.260000000000005</v>
          </cell>
          <cell r="O1101" t="str">
            <v/>
          </cell>
          <cell r="P1101" t="str">
            <v/>
          </cell>
          <cell r="Q1101">
            <v>594.03</v>
          </cell>
          <cell r="R1101">
            <v>943.46</v>
          </cell>
        </row>
        <row r="1102">
          <cell r="A1102">
            <v>35156</v>
          </cell>
          <cell r="B1102" t="str">
            <v>NI-A-III</v>
          </cell>
          <cell r="C1102">
            <v>0</v>
          </cell>
          <cell r="D1102">
            <v>1</v>
          </cell>
          <cell r="E1102">
            <v>2</v>
          </cell>
          <cell r="G1102" t="str">
            <v>35156NI-A-III</v>
          </cell>
          <cell r="H1102" t="str">
            <v>NI</v>
          </cell>
          <cell r="I1102" t="str">
            <v>A</v>
          </cell>
          <cell r="J1102" t="str">
            <v>III</v>
          </cell>
          <cell r="K1102">
            <v>283.01</v>
          </cell>
          <cell r="L1102" t="str">
            <v/>
          </cell>
          <cell r="M1102" t="str">
            <v/>
          </cell>
          <cell r="N1102">
            <v>81.680000000000007</v>
          </cell>
          <cell r="O1102" t="str">
            <v/>
          </cell>
          <cell r="P1102" t="str">
            <v/>
          </cell>
          <cell r="Q1102">
            <v>619.97</v>
          </cell>
          <cell r="R1102">
            <v>984.66</v>
          </cell>
        </row>
        <row r="1103">
          <cell r="A1103">
            <v>35156</v>
          </cell>
          <cell r="B1103" t="str">
            <v>NS-D-I</v>
          </cell>
          <cell r="C1103">
            <v>0</v>
          </cell>
          <cell r="D1103">
            <v>1</v>
          </cell>
          <cell r="E1103">
            <v>3</v>
          </cell>
          <cell r="G1103" t="str">
            <v>35156NS-D-I</v>
          </cell>
          <cell r="H1103" t="str">
            <v>NS</v>
          </cell>
          <cell r="I1103" t="str">
            <v>D</v>
          </cell>
          <cell r="J1103" t="str">
            <v>I</v>
          </cell>
          <cell r="K1103">
            <v>223.37</v>
          </cell>
          <cell r="L1103" t="str">
            <v/>
          </cell>
          <cell r="M1103" t="str">
            <v/>
          </cell>
          <cell r="N1103">
            <v>64.47</v>
          </cell>
          <cell r="O1103" t="str">
            <v/>
          </cell>
          <cell r="P1103" t="str">
            <v/>
          </cell>
          <cell r="Q1103">
            <v>489.32</v>
          </cell>
          <cell r="R1103">
            <v>777.16</v>
          </cell>
        </row>
        <row r="1104">
          <cell r="A1104">
            <v>35156</v>
          </cell>
          <cell r="B1104" t="str">
            <v>NS-D-II</v>
          </cell>
          <cell r="C1104">
            <v>0</v>
          </cell>
          <cell r="D1104">
            <v>1</v>
          </cell>
          <cell r="E1104">
            <v>3</v>
          </cell>
          <cell r="G1104" t="str">
            <v>35156NS-D-II</v>
          </cell>
          <cell r="H1104" t="str">
            <v>NS</v>
          </cell>
          <cell r="I1104" t="str">
            <v>D</v>
          </cell>
          <cell r="J1104" t="str">
            <v>II</v>
          </cell>
          <cell r="K1104">
            <v>229.95</v>
          </cell>
          <cell r="L1104" t="str">
            <v/>
          </cell>
          <cell r="M1104" t="str">
            <v/>
          </cell>
          <cell r="N1104">
            <v>66.36</v>
          </cell>
          <cell r="O1104" t="str">
            <v/>
          </cell>
          <cell r="P1104" t="str">
            <v/>
          </cell>
          <cell r="Q1104">
            <v>503.73</v>
          </cell>
          <cell r="R1104">
            <v>800.04</v>
          </cell>
        </row>
        <row r="1105">
          <cell r="A1105">
            <v>35156</v>
          </cell>
          <cell r="B1105" t="str">
            <v>NS-D-III</v>
          </cell>
          <cell r="C1105">
            <v>0</v>
          </cell>
          <cell r="D1105">
            <v>1</v>
          </cell>
          <cell r="E1105">
            <v>3</v>
          </cell>
          <cell r="G1105" t="str">
            <v>35156NS-D-III</v>
          </cell>
          <cell r="H1105" t="str">
            <v>NS</v>
          </cell>
          <cell r="I1105" t="str">
            <v>D</v>
          </cell>
          <cell r="J1105" t="str">
            <v>III</v>
          </cell>
          <cell r="K1105">
            <v>236.74</v>
          </cell>
          <cell r="L1105" t="str">
            <v/>
          </cell>
          <cell r="M1105" t="str">
            <v/>
          </cell>
          <cell r="N1105">
            <v>68.319999999999993</v>
          </cell>
          <cell r="O1105" t="str">
            <v/>
          </cell>
          <cell r="P1105" t="str">
            <v/>
          </cell>
          <cell r="Q1105">
            <v>518.61</v>
          </cell>
          <cell r="R1105">
            <v>823.67</v>
          </cell>
        </row>
        <row r="1106">
          <cell r="A1106">
            <v>35156</v>
          </cell>
          <cell r="B1106" t="str">
            <v>NS-D-IV</v>
          </cell>
          <cell r="C1106">
            <v>0</v>
          </cell>
          <cell r="D1106">
            <v>1</v>
          </cell>
          <cell r="E1106">
            <v>3</v>
          </cell>
          <cell r="G1106" t="str">
            <v>35156NS-D-IV</v>
          </cell>
          <cell r="H1106" t="str">
            <v>NS</v>
          </cell>
          <cell r="I1106" t="str">
            <v>D</v>
          </cell>
          <cell r="J1106" t="str">
            <v>IV</v>
          </cell>
          <cell r="K1106">
            <v>243.73</v>
          </cell>
          <cell r="L1106" t="str">
            <v/>
          </cell>
          <cell r="M1106" t="str">
            <v/>
          </cell>
          <cell r="N1106">
            <v>70.34</v>
          </cell>
          <cell r="O1106" t="str">
            <v/>
          </cell>
          <cell r="P1106" t="str">
            <v/>
          </cell>
          <cell r="Q1106">
            <v>533.91999999999996</v>
          </cell>
          <cell r="R1106">
            <v>847.99</v>
          </cell>
        </row>
        <row r="1107">
          <cell r="A1107">
            <v>35156</v>
          </cell>
          <cell r="B1107" t="str">
            <v>NS-D-V</v>
          </cell>
          <cell r="C1107">
            <v>0</v>
          </cell>
          <cell r="D1107">
            <v>1</v>
          </cell>
          <cell r="E1107">
            <v>3</v>
          </cell>
          <cell r="G1107" t="str">
            <v>35156NS-D-V</v>
          </cell>
          <cell r="H1107" t="str">
            <v>NS</v>
          </cell>
          <cell r="I1107" t="str">
            <v>D</v>
          </cell>
          <cell r="J1107" t="str">
            <v>V</v>
          </cell>
          <cell r="K1107">
            <v>250.94</v>
          </cell>
          <cell r="L1107" t="str">
            <v/>
          </cell>
          <cell r="M1107" t="str">
            <v/>
          </cell>
          <cell r="N1107">
            <v>72.42</v>
          </cell>
          <cell r="O1107" t="str">
            <v/>
          </cell>
          <cell r="P1107" t="str">
            <v/>
          </cell>
          <cell r="Q1107">
            <v>549.71</v>
          </cell>
          <cell r="R1107">
            <v>873.07</v>
          </cell>
        </row>
        <row r="1108">
          <cell r="A1108">
            <v>35156</v>
          </cell>
          <cell r="B1108" t="str">
            <v>NS-C-I</v>
          </cell>
          <cell r="C1108">
            <v>0</v>
          </cell>
          <cell r="D1108">
            <v>1</v>
          </cell>
          <cell r="E1108">
            <v>3</v>
          </cell>
          <cell r="G1108" t="str">
            <v>35156NS-C-I</v>
          </cell>
          <cell r="H1108" t="str">
            <v>NS</v>
          </cell>
          <cell r="I1108" t="str">
            <v>C</v>
          </cell>
          <cell r="J1108" t="str">
            <v>I</v>
          </cell>
          <cell r="K1108">
            <v>258.35000000000002</v>
          </cell>
          <cell r="L1108" t="str">
            <v/>
          </cell>
          <cell r="M1108" t="str">
            <v/>
          </cell>
          <cell r="N1108">
            <v>74.56</v>
          </cell>
          <cell r="O1108" t="str">
            <v/>
          </cell>
          <cell r="P1108" t="str">
            <v/>
          </cell>
          <cell r="Q1108">
            <v>565.95000000000005</v>
          </cell>
          <cell r="R1108">
            <v>898.86</v>
          </cell>
        </row>
        <row r="1109">
          <cell r="A1109">
            <v>35156</v>
          </cell>
          <cell r="B1109" t="str">
            <v>NS-C-II</v>
          </cell>
          <cell r="C1109">
            <v>0</v>
          </cell>
          <cell r="D1109">
            <v>1</v>
          </cell>
          <cell r="E1109">
            <v>3</v>
          </cell>
          <cell r="G1109" t="str">
            <v>35156NS-C-II</v>
          </cell>
          <cell r="H1109" t="str">
            <v>NS</v>
          </cell>
          <cell r="I1109" t="str">
            <v>C</v>
          </cell>
          <cell r="J1109" t="str">
            <v>II</v>
          </cell>
          <cell r="K1109">
            <v>266</v>
          </cell>
          <cell r="L1109" t="str">
            <v/>
          </cell>
          <cell r="M1109" t="str">
            <v/>
          </cell>
          <cell r="N1109">
            <v>76.760000000000005</v>
          </cell>
          <cell r="O1109" t="str">
            <v/>
          </cell>
          <cell r="P1109" t="str">
            <v/>
          </cell>
          <cell r="Q1109">
            <v>582.70000000000005</v>
          </cell>
          <cell r="R1109">
            <v>925.46</v>
          </cell>
        </row>
        <row r="1110">
          <cell r="A1110">
            <v>35156</v>
          </cell>
          <cell r="B1110" t="str">
            <v>NS-C-III</v>
          </cell>
          <cell r="C1110">
            <v>0</v>
          </cell>
          <cell r="D1110">
            <v>1</v>
          </cell>
          <cell r="E1110">
            <v>3</v>
          </cell>
          <cell r="G1110" t="str">
            <v>35156NS-C-III</v>
          </cell>
          <cell r="H1110" t="str">
            <v>NS</v>
          </cell>
          <cell r="I1110" t="str">
            <v>C</v>
          </cell>
          <cell r="J1110" t="str">
            <v>III</v>
          </cell>
          <cell r="K1110">
            <v>273.88</v>
          </cell>
          <cell r="L1110" t="str">
            <v/>
          </cell>
          <cell r="M1110" t="str">
            <v/>
          </cell>
          <cell r="N1110">
            <v>79.040000000000006</v>
          </cell>
          <cell r="O1110" t="str">
            <v/>
          </cell>
          <cell r="P1110" t="str">
            <v/>
          </cell>
          <cell r="Q1110">
            <v>599.96</v>
          </cell>
          <cell r="R1110">
            <v>952.88</v>
          </cell>
        </row>
        <row r="1111">
          <cell r="A1111">
            <v>35156</v>
          </cell>
          <cell r="B1111" t="str">
            <v>NS-C-IV</v>
          </cell>
          <cell r="C1111">
            <v>0</v>
          </cell>
          <cell r="D1111">
            <v>1</v>
          </cell>
          <cell r="E1111">
            <v>3</v>
          </cell>
          <cell r="G1111" t="str">
            <v>35156NS-C-IV</v>
          </cell>
          <cell r="H1111" t="str">
            <v>NS</v>
          </cell>
          <cell r="I1111" t="str">
            <v>C</v>
          </cell>
          <cell r="J1111" t="str">
            <v>IV</v>
          </cell>
          <cell r="K1111">
            <v>281.99</v>
          </cell>
          <cell r="L1111" t="str">
            <v/>
          </cell>
          <cell r="M1111" t="str">
            <v/>
          </cell>
          <cell r="N1111">
            <v>81.38</v>
          </cell>
          <cell r="O1111" t="str">
            <v/>
          </cell>
          <cell r="P1111" t="str">
            <v/>
          </cell>
          <cell r="Q1111">
            <v>617.74</v>
          </cell>
          <cell r="R1111">
            <v>981.11</v>
          </cell>
        </row>
        <row r="1112">
          <cell r="A1112">
            <v>35156</v>
          </cell>
          <cell r="B1112" t="str">
            <v>NS-C-V</v>
          </cell>
          <cell r="C1112">
            <v>0</v>
          </cell>
          <cell r="D1112">
            <v>1</v>
          </cell>
          <cell r="E1112">
            <v>3</v>
          </cell>
          <cell r="G1112" t="str">
            <v>35156NS-C-V</v>
          </cell>
          <cell r="H1112" t="str">
            <v>NS</v>
          </cell>
          <cell r="I1112" t="str">
            <v>C</v>
          </cell>
          <cell r="J1112" t="str">
            <v>V</v>
          </cell>
          <cell r="K1112">
            <v>290.35000000000002</v>
          </cell>
          <cell r="L1112" t="str">
            <v/>
          </cell>
          <cell r="M1112" t="str">
            <v/>
          </cell>
          <cell r="N1112">
            <v>83.79</v>
          </cell>
          <cell r="O1112" t="str">
            <v/>
          </cell>
          <cell r="P1112" t="str">
            <v/>
          </cell>
          <cell r="Q1112">
            <v>636.04</v>
          </cell>
          <cell r="R1112">
            <v>1010.18</v>
          </cell>
        </row>
        <row r="1113">
          <cell r="A1113">
            <v>35156</v>
          </cell>
          <cell r="B1113" t="str">
            <v>NS-C-VI</v>
          </cell>
          <cell r="C1113">
            <v>0</v>
          </cell>
          <cell r="D1113">
            <v>1</v>
          </cell>
          <cell r="E1113">
            <v>3</v>
          </cell>
          <cell r="G1113" t="str">
            <v>35156NS-C-VI</v>
          </cell>
          <cell r="H1113" t="str">
            <v>NS</v>
          </cell>
          <cell r="I1113" t="str">
            <v>C</v>
          </cell>
          <cell r="J1113" t="str">
            <v>VI</v>
          </cell>
          <cell r="K1113">
            <v>298.95</v>
          </cell>
          <cell r="L1113" t="str">
            <v/>
          </cell>
          <cell r="M1113" t="str">
            <v/>
          </cell>
          <cell r="N1113">
            <v>86.27</v>
          </cell>
          <cell r="O1113" t="str">
            <v/>
          </cell>
          <cell r="P1113" t="str">
            <v/>
          </cell>
          <cell r="Q1113">
            <v>654.88</v>
          </cell>
          <cell r="R1113">
            <v>1040.0999999999999</v>
          </cell>
        </row>
        <row r="1114">
          <cell r="A1114">
            <v>35156</v>
          </cell>
          <cell r="B1114" t="str">
            <v>NS-B-I</v>
          </cell>
          <cell r="C1114">
            <v>0</v>
          </cell>
          <cell r="D1114">
            <v>1</v>
          </cell>
          <cell r="E1114">
            <v>3</v>
          </cell>
          <cell r="G1114" t="str">
            <v>35156NS-B-I</v>
          </cell>
          <cell r="H1114" t="str">
            <v>NS</v>
          </cell>
          <cell r="I1114" t="str">
            <v>B</v>
          </cell>
          <cell r="J1114" t="str">
            <v>I</v>
          </cell>
          <cell r="K1114">
            <v>307.83999999999997</v>
          </cell>
          <cell r="L1114" t="str">
            <v/>
          </cell>
          <cell r="M1114" t="str">
            <v/>
          </cell>
          <cell r="N1114">
            <v>88.85</v>
          </cell>
          <cell r="O1114" t="str">
            <v/>
          </cell>
          <cell r="P1114" t="str">
            <v/>
          </cell>
          <cell r="Q1114">
            <v>674.36</v>
          </cell>
          <cell r="R1114">
            <v>1071.05</v>
          </cell>
        </row>
        <row r="1115">
          <cell r="A1115">
            <v>35156</v>
          </cell>
          <cell r="B1115" t="str">
            <v>NS-B-II</v>
          </cell>
          <cell r="C1115">
            <v>0</v>
          </cell>
          <cell r="D1115">
            <v>1</v>
          </cell>
          <cell r="E1115">
            <v>3</v>
          </cell>
          <cell r="G1115" t="str">
            <v>35156NS-B-II</v>
          </cell>
          <cell r="H1115" t="str">
            <v>NS</v>
          </cell>
          <cell r="I1115" t="str">
            <v>B</v>
          </cell>
          <cell r="J1115" t="str">
            <v>II</v>
          </cell>
          <cell r="K1115">
            <v>316.97000000000003</v>
          </cell>
          <cell r="L1115" t="str">
            <v/>
          </cell>
          <cell r="M1115" t="str">
            <v/>
          </cell>
          <cell r="N1115">
            <v>91.48</v>
          </cell>
          <cell r="O1115" t="str">
            <v/>
          </cell>
          <cell r="P1115" t="str">
            <v/>
          </cell>
          <cell r="Q1115">
            <v>694.37</v>
          </cell>
          <cell r="R1115">
            <v>1102.82</v>
          </cell>
        </row>
        <row r="1116">
          <cell r="A1116">
            <v>35156</v>
          </cell>
          <cell r="B1116" t="str">
            <v>NS-B-III</v>
          </cell>
          <cell r="C1116">
            <v>0</v>
          </cell>
          <cell r="D1116">
            <v>1</v>
          </cell>
          <cell r="E1116">
            <v>3</v>
          </cell>
          <cell r="G1116" t="str">
            <v>35156NS-B-III</v>
          </cell>
          <cell r="H1116" t="str">
            <v>NS</v>
          </cell>
          <cell r="I1116" t="str">
            <v>B</v>
          </cell>
          <cell r="J1116" t="str">
            <v>III</v>
          </cell>
          <cell r="K1116">
            <v>326.39</v>
          </cell>
          <cell r="L1116" t="str">
            <v/>
          </cell>
          <cell r="M1116" t="str">
            <v/>
          </cell>
          <cell r="N1116">
            <v>94.2</v>
          </cell>
          <cell r="O1116" t="str">
            <v/>
          </cell>
          <cell r="P1116" t="str">
            <v/>
          </cell>
          <cell r="Q1116">
            <v>714.99</v>
          </cell>
          <cell r="R1116">
            <v>1135.58</v>
          </cell>
        </row>
        <row r="1117">
          <cell r="A1117">
            <v>35156</v>
          </cell>
          <cell r="B1117" t="str">
            <v>NS-B-IV</v>
          </cell>
          <cell r="C1117">
            <v>0</v>
          </cell>
          <cell r="D1117">
            <v>1</v>
          </cell>
          <cell r="E1117">
            <v>3</v>
          </cell>
          <cell r="G1117" t="str">
            <v>35156NS-B-IV</v>
          </cell>
          <cell r="H1117" t="str">
            <v>NS</v>
          </cell>
          <cell r="I1117" t="str">
            <v>B</v>
          </cell>
          <cell r="J1117" t="str">
            <v>IV</v>
          </cell>
          <cell r="K1117">
            <v>336.08</v>
          </cell>
          <cell r="L1117" t="str">
            <v/>
          </cell>
          <cell r="M1117" t="str">
            <v/>
          </cell>
          <cell r="N1117">
            <v>96.99</v>
          </cell>
          <cell r="O1117" t="str">
            <v/>
          </cell>
          <cell r="P1117" t="str">
            <v/>
          </cell>
          <cell r="Q1117">
            <v>736.22</v>
          </cell>
          <cell r="R1117">
            <v>1169.29</v>
          </cell>
        </row>
        <row r="1118">
          <cell r="A1118">
            <v>35156</v>
          </cell>
          <cell r="B1118" t="str">
            <v>NS-B-V</v>
          </cell>
          <cell r="C1118">
            <v>0</v>
          </cell>
          <cell r="D1118">
            <v>1</v>
          </cell>
          <cell r="E1118">
            <v>3</v>
          </cell>
          <cell r="G1118" t="str">
            <v>35156NS-B-V</v>
          </cell>
          <cell r="H1118" t="str">
            <v>NS</v>
          </cell>
          <cell r="I1118" t="str">
            <v>B</v>
          </cell>
          <cell r="J1118" t="str">
            <v>V</v>
          </cell>
          <cell r="K1118">
            <v>346.07</v>
          </cell>
          <cell r="L1118" t="str">
            <v/>
          </cell>
          <cell r="M1118" t="str">
            <v/>
          </cell>
          <cell r="N1118">
            <v>99.87</v>
          </cell>
          <cell r="O1118" t="str">
            <v/>
          </cell>
          <cell r="P1118" t="str">
            <v/>
          </cell>
          <cell r="Q1118">
            <v>758.11</v>
          </cell>
          <cell r="R1118">
            <v>1204.05</v>
          </cell>
        </row>
        <row r="1119">
          <cell r="A1119">
            <v>35156</v>
          </cell>
          <cell r="B1119" t="str">
            <v>NS-B-VI</v>
          </cell>
          <cell r="C1119">
            <v>0</v>
          </cell>
          <cell r="D1119">
            <v>1</v>
          </cell>
          <cell r="E1119">
            <v>3</v>
          </cell>
          <cell r="G1119" t="str">
            <v>35156NS-B-VI</v>
          </cell>
          <cell r="H1119" t="str">
            <v>NS</v>
          </cell>
          <cell r="I1119" t="str">
            <v>B</v>
          </cell>
          <cell r="J1119" t="str">
            <v>VI</v>
          </cell>
          <cell r="K1119">
            <v>367.92</v>
          </cell>
          <cell r="L1119" t="str">
            <v/>
          </cell>
          <cell r="M1119" t="str">
            <v/>
          </cell>
          <cell r="N1119">
            <v>106.18</v>
          </cell>
          <cell r="O1119" t="str">
            <v/>
          </cell>
          <cell r="P1119" t="str">
            <v/>
          </cell>
          <cell r="Q1119">
            <v>805.97</v>
          </cell>
          <cell r="R1119">
            <v>1280.07</v>
          </cell>
        </row>
        <row r="1120">
          <cell r="A1120">
            <v>35156</v>
          </cell>
          <cell r="B1120" t="str">
            <v>NS-A-I</v>
          </cell>
          <cell r="C1120">
            <v>0</v>
          </cell>
          <cell r="D1120">
            <v>1</v>
          </cell>
          <cell r="E1120">
            <v>3</v>
          </cell>
          <cell r="G1120" t="str">
            <v>35156NS-A-I</v>
          </cell>
          <cell r="H1120" t="str">
            <v>NS</v>
          </cell>
          <cell r="I1120" t="str">
            <v>A</v>
          </cell>
          <cell r="J1120" t="str">
            <v>I</v>
          </cell>
          <cell r="K1120">
            <v>418.6</v>
          </cell>
          <cell r="L1120" t="str">
            <v/>
          </cell>
          <cell r="M1120" t="str">
            <v/>
          </cell>
          <cell r="N1120">
            <v>120.81</v>
          </cell>
          <cell r="O1120" t="str">
            <v/>
          </cell>
          <cell r="P1120" t="str">
            <v/>
          </cell>
          <cell r="Q1120">
            <v>916.99</v>
          </cell>
          <cell r="R1120">
            <v>1456.4</v>
          </cell>
        </row>
        <row r="1121">
          <cell r="A1121">
            <v>35156</v>
          </cell>
          <cell r="B1121" t="str">
            <v>NS-A-II</v>
          </cell>
          <cell r="C1121">
            <v>0</v>
          </cell>
          <cell r="D1121">
            <v>1</v>
          </cell>
          <cell r="E1121">
            <v>3</v>
          </cell>
          <cell r="G1121" t="str">
            <v>35156NS-A-II</v>
          </cell>
          <cell r="H1121" t="str">
            <v>NS</v>
          </cell>
          <cell r="I1121" t="str">
            <v>A</v>
          </cell>
          <cell r="J1121" t="str">
            <v>II</v>
          </cell>
          <cell r="K1121">
            <v>447.96</v>
          </cell>
          <cell r="L1121" t="str">
            <v/>
          </cell>
          <cell r="M1121" t="str">
            <v/>
          </cell>
          <cell r="N1121">
            <v>129.28</v>
          </cell>
          <cell r="O1121" t="str">
            <v/>
          </cell>
          <cell r="P1121" t="str">
            <v/>
          </cell>
          <cell r="Q1121">
            <v>981.31</v>
          </cell>
          <cell r="R1121">
            <v>1558.55</v>
          </cell>
        </row>
        <row r="1122">
          <cell r="A1122">
            <v>35156</v>
          </cell>
          <cell r="B1122" t="str">
            <v>NS-A-III</v>
          </cell>
          <cell r="C1122">
            <v>0</v>
          </cell>
          <cell r="D1122">
            <v>1</v>
          </cell>
          <cell r="E1122">
            <v>3</v>
          </cell>
          <cell r="G1122" t="str">
            <v>35156NS-A-III</v>
          </cell>
          <cell r="H1122" t="str">
            <v>NS</v>
          </cell>
          <cell r="I1122" t="str">
            <v>A</v>
          </cell>
          <cell r="J1122" t="str">
            <v>III</v>
          </cell>
          <cell r="K1122">
            <v>478.75</v>
          </cell>
          <cell r="L1122" t="str">
            <v/>
          </cell>
          <cell r="M1122" t="str">
            <v/>
          </cell>
          <cell r="N1122">
            <v>138.16999999999999</v>
          </cell>
          <cell r="O1122" t="str">
            <v/>
          </cell>
          <cell r="P1122" t="str">
            <v/>
          </cell>
          <cell r="Q1122">
            <v>1048.76</v>
          </cell>
          <cell r="R1122">
            <v>1665.68</v>
          </cell>
        </row>
        <row r="1123">
          <cell r="A1123">
            <v>35186</v>
          </cell>
          <cell r="B1123" t="str">
            <v>NI-D-I</v>
          </cell>
          <cell r="C1123">
            <v>0</v>
          </cell>
          <cell r="D1123">
            <v>0</v>
          </cell>
          <cell r="E1123">
            <v>2</v>
          </cell>
          <cell r="G1123" t="str">
            <v>35186NI-D-I</v>
          </cell>
          <cell r="H1123" t="str">
            <v>NI</v>
          </cell>
          <cell r="I1123" t="str">
            <v>D</v>
          </cell>
          <cell r="J1123" t="str">
            <v>I</v>
          </cell>
          <cell r="K1123">
            <v>126.57</v>
          </cell>
          <cell r="L1123" t="str">
            <v/>
          </cell>
          <cell r="M1123" t="str">
            <v/>
          </cell>
          <cell r="N1123">
            <v>36.520000000000003</v>
          </cell>
          <cell r="O1123" t="str">
            <v/>
          </cell>
          <cell r="P1123" t="str">
            <v/>
          </cell>
          <cell r="Q1123">
            <v>277.26</v>
          </cell>
          <cell r="R1123">
            <v>440.35</v>
          </cell>
        </row>
        <row r="1124">
          <cell r="A1124">
            <v>35186</v>
          </cell>
          <cell r="B1124" t="str">
            <v>NI-D-II</v>
          </cell>
          <cell r="C1124">
            <v>0</v>
          </cell>
          <cell r="D1124">
            <v>0</v>
          </cell>
          <cell r="E1124">
            <v>2</v>
          </cell>
          <cell r="G1124" t="str">
            <v>35186NI-D-II</v>
          </cell>
          <cell r="H1124" t="str">
            <v>NI</v>
          </cell>
          <cell r="I1124" t="str">
            <v>D</v>
          </cell>
          <cell r="J1124" t="str">
            <v>II</v>
          </cell>
          <cell r="K1124">
            <v>131.97</v>
          </cell>
          <cell r="L1124" t="str">
            <v/>
          </cell>
          <cell r="M1124" t="str">
            <v/>
          </cell>
          <cell r="N1124">
            <v>38.090000000000003</v>
          </cell>
          <cell r="O1124" t="str">
            <v/>
          </cell>
          <cell r="P1124" t="str">
            <v/>
          </cell>
          <cell r="Q1124">
            <v>289.10000000000002</v>
          </cell>
          <cell r="R1124">
            <v>459.16</v>
          </cell>
        </row>
        <row r="1125">
          <cell r="A1125">
            <v>35186</v>
          </cell>
          <cell r="B1125" t="str">
            <v>NI-D-III</v>
          </cell>
          <cell r="C1125">
            <v>0</v>
          </cell>
          <cell r="D1125">
            <v>0</v>
          </cell>
          <cell r="E1125">
            <v>2</v>
          </cell>
          <cell r="G1125" t="str">
            <v>35186NI-D-III</v>
          </cell>
          <cell r="H1125" t="str">
            <v>NI</v>
          </cell>
          <cell r="I1125" t="str">
            <v>D</v>
          </cell>
          <cell r="J1125" t="str">
            <v>III</v>
          </cell>
          <cell r="K1125">
            <v>137.63</v>
          </cell>
          <cell r="L1125" t="str">
            <v/>
          </cell>
          <cell r="M1125" t="str">
            <v/>
          </cell>
          <cell r="N1125">
            <v>39.72</v>
          </cell>
          <cell r="O1125" t="str">
            <v/>
          </cell>
          <cell r="P1125" t="str">
            <v/>
          </cell>
          <cell r="Q1125">
            <v>301.49</v>
          </cell>
          <cell r="R1125">
            <v>478.84</v>
          </cell>
        </row>
        <row r="1126">
          <cell r="A1126">
            <v>35186</v>
          </cell>
          <cell r="B1126" t="str">
            <v>NI-D-IV</v>
          </cell>
          <cell r="C1126">
            <v>0</v>
          </cell>
          <cell r="D1126">
            <v>0</v>
          </cell>
          <cell r="E1126">
            <v>2</v>
          </cell>
          <cell r="G1126" t="str">
            <v>35186NI-D-IV</v>
          </cell>
          <cell r="H1126" t="str">
            <v>NI</v>
          </cell>
          <cell r="I1126" t="str">
            <v>D</v>
          </cell>
          <cell r="J1126" t="str">
            <v>IV</v>
          </cell>
          <cell r="K1126">
            <v>143.52000000000001</v>
          </cell>
          <cell r="L1126" t="str">
            <v/>
          </cell>
          <cell r="M1126" t="str">
            <v/>
          </cell>
          <cell r="N1126">
            <v>41.42</v>
          </cell>
          <cell r="O1126" t="str">
            <v/>
          </cell>
          <cell r="P1126" t="str">
            <v/>
          </cell>
          <cell r="Q1126">
            <v>314.39999999999998</v>
          </cell>
          <cell r="R1126">
            <v>499.34</v>
          </cell>
        </row>
        <row r="1127">
          <cell r="A1127">
            <v>35186</v>
          </cell>
          <cell r="B1127" t="str">
            <v>NI-D-V</v>
          </cell>
          <cell r="C1127">
            <v>0</v>
          </cell>
          <cell r="D1127">
            <v>0</v>
          </cell>
          <cell r="E1127">
            <v>2</v>
          </cell>
          <cell r="G1127" t="str">
            <v>35186NI-D-V</v>
          </cell>
          <cell r="H1127" t="str">
            <v>NI</v>
          </cell>
          <cell r="I1127" t="str">
            <v>D</v>
          </cell>
          <cell r="J1127" t="str">
            <v>V</v>
          </cell>
          <cell r="K1127">
            <v>149.69</v>
          </cell>
          <cell r="L1127" t="str">
            <v/>
          </cell>
          <cell r="M1127" t="str">
            <v/>
          </cell>
          <cell r="N1127">
            <v>43.2</v>
          </cell>
          <cell r="O1127" t="str">
            <v/>
          </cell>
          <cell r="P1127" t="str">
            <v/>
          </cell>
          <cell r="Q1127">
            <v>327.92</v>
          </cell>
          <cell r="R1127">
            <v>520.80999999999995</v>
          </cell>
        </row>
        <row r="1128">
          <cell r="A1128">
            <v>35186</v>
          </cell>
          <cell r="B1128" t="str">
            <v>NI-C-I</v>
          </cell>
          <cell r="C1128">
            <v>0</v>
          </cell>
          <cell r="D1128">
            <v>0</v>
          </cell>
          <cell r="E1128">
            <v>2</v>
          </cell>
          <cell r="G1128" t="str">
            <v>35186NI-C-I</v>
          </cell>
          <cell r="H1128" t="str">
            <v>NI</v>
          </cell>
          <cell r="I1128" t="str">
            <v>C</v>
          </cell>
          <cell r="J1128" t="str">
            <v>I</v>
          </cell>
          <cell r="K1128">
            <v>156.13</v>
          </cell>
          <cell r="L1128" t="str">
            <v/>
          </cell>
          <cell r="M1128" t="str">
            <v/>
          </cell>
          <cell r="N1128">
            <v>45.06</v>
          </cell>
          <cell r="O1128" t="str">
            <v/>
          </cell>
          <cell r="P1128" t="str">
            <v/>
          </cell>
          <cell r="Q1128">
            <v>342.03</v>
          </cell>
          <cell r="R1128">
            <v>543.22</v>
          </cell>
        </row>
        <row r="1129">
          <cell r="A1129">
            <v>35186</v>
          </cell>
          <cell r="B1129" t="str">
            <v>NI-C-II</v>
          </cell>
          <cell r="C1129">
            <v>0</v>
          </cell>
          <cell r="D1129">
            <v>0</v>
          </cell>
          <cell r="E1129">
            <v>2</v>
          </cell>
          <cell r="G1129" t="str">
            <v>35186NI-C-II</v>
          </cell>
          <cell r="H1129" t="str">
            <v>NI</v>
          </cell>
          <cell r="I1129" t="str">
            <v>C</v>
          </cell>
          <cell r="J1129" t="str">
            <v>II</v>
          </cell>
          <cell r="K1129">
            <v>162.85</v>
          </cell>
          <cell r="L1129" t="str">
            <v/>
          </cell>
          <cell r="M1129" t="str">
            <v/>
          </cell>
          <cell r="N1129">
            <v>47</v>
          </cell>
          <cell r="O1129" t="str">
            <v/>
          </cell>
          <cell r="P1129" t="str">
            <v/>
          </cell>
          <cell r="Q1129">
            <v>356.74</v>
          </cell>
          <cell r="R1129">
            <v>566.59</v>
          </cell>
        </row>
        <row r="1130">
          <cell r="A1130">
            <v>35186</v>
          </cell>
          <cell r="B1130" t="str">
            <v>NI-C-III</v>
          </cell>
          <cell r="C1130">
            <v>0</v>
          </cell>
          <cell r="D1130">
            <v>0</v>
          </cell>
          <cell r="E1130">
            <v>2</v>
          </cell>
          <cell r="G1130" t="str">
            <v>35186NI-C-III</v>
          </cell>
          <cell r="H1130" t="str">
            <v>NI</v>
          </cell>
          <cell r="I1130" t="str">
            <v>C</v>
          </cell>
          <cell r="J1130" t="str">
            <v>III</v>
          </cell>
          <cell r="K1130">
            <v>169.88</v>
          </cell>
          <cell r="L1130" t="str">
            <v/>
          </cell>
          <cell r="M1130" t="str">
            <v/>
          </cell>
          <cell r="N1130">
            <v>49.03</v>
          </cell>
          <cell r="O1130" t="str">
            <v/>
          </cell>
          <cell r="P1130" t="str">
            <v/>
          </cell>
          <cell r="Q1130">
            <v>372.15</v>
          </cell>
          <cell r="R1130">
            <v>591.05999999999995</v>
          </cell>
        </row>
        <row r="1131">
          <cell r="A1131">
            <v>35186</v>
          </cell>
          <cell r="B1131" t="str">
            <v>NI-C-IV</v>
          </cell>
          <cell r="C1131">
            <v>0</v>
          </cell>
          <cell r="D1131">
            <v>0</v>
          </cell>
          <cell r="E1131">
            <v>2</v>
          </cell>
          <cell r="G1131" t="str">
            <v>35186NI-C-IV</v>
          </cell>
          <cell r="H1131" t="str">
            <v>NI</v>
          </cell>
          <cell r="I1131" t="str">
            <v>C</v>
          </cell>
          <cell r="J1131" t="str">
            <v>IV</v>
          </cell>
          <cell r="K1131">
            <v>177.21</v>
          </cell>
          <cell r="L1131" t="str">
            <v/>
          </cell>
          <cell r="M1131" t="str">
            <v/>
          </cell>
          <cell r="N1131">
            <v>51.14</v>
          </cell>
          <cell r="O1131" t="str">
            <v/>
          </cell>
          <cell r="P1131" t="str">
            <v/>
          </cell>
          <cell r="Q1131">
            <v>388.2</v>
          </cell>
          <cell r="R1131">
            <v>616.54999999999995</v>
          </cell>
        </row>
        <row r="1132">
          <cell r="A1132">
            <v>35186</v>
          </cell>
          <cell r="B1132" t="str">
            <v>NI-C-V</v>
          </cell>
          <cell r="C1132">
            <v>0</v>
          </cell>
          <cell r="D1132">
            <v>0</v>
          </cell>
          <cell r="E1132">
            <v>2</v>
          </cell>
          <cell r="G1132" t="str">
            <v>35186NI-C-V</v>
          </cell>
          <cell r="H1132" t="str">
            <v>NI</v>
          </cell>
          <cell r="I1132" t="str">
            <v>C</v>
          </cell>
          <cell r="J1132" t="str">
            <v>V</v>
          </cell>
          <cell r="K1132">
            <v>184.88</v>
          </cell>
          <cell r="L1132" t="str">
            <v/>
          </cell>
          <cell r="M1132" t="str">
            <v/>
          </cell>
          <cell r="N1132">
            <v>53.36</v>
          </cell>
          <cell r="O1132" t="str">
            <v/>
          </cell>
          <cell r="P1132" t="str">
            <v/>
          </cell>
          <cell r="Q1132">
            <v>405</v>
          </cell>
          <cell r="R1132">
            <v>643.24</v>
          </cell>
        </row>
        <row r="1133">
          <cell r="A1133">
            <v>35186</v>
          </cell>
          <cell r="B1133" t="str">
            <v>NI-C-VI</v>
          </cell>
          <cell r="C1133">
            <v>0</v>
          </cell>
          <cell r="D1133">
            <v>0</v>
          </cell>
          <cell r="E1133">
            <v>2</v>
          </cell>
          <cell r="G1133" t="str">
            <v>35186NI-C-VI</v>
          </cell>
          <cell r="H1133" t="str">
            <v>NI</v>
          </cell>
          <cell r="I1133" t="str">
            <v>C</v>
          </cell>
          <cell r="J1133" t="str">
            <v>VI</v>
          </cell>
          <cell r="K1133">
            <v>192.88</v>
          </cell>
          <cell r="L1133" t="str">
            <v/>
          </cell>
          <cell r="M1133" t="str">
            <v/>
          </cell>
          <cell r="N1133">
            <v>55.66</v>
          </cell>
          <cell r="O1133" t="str">
            <v/>
          </cell>
          <cell r="P1133" t="str">
            <v/>
          </cell>
          <cell r="Q1133">
            <v>422.53</v>
          </cell>
          <cell r="R1133">
            <v>671.07</v>
          </cell>
        </row>
        <row r="1134">
          <cell r="A1134">
            <v>35186</v>
          </cell>
          <cell r="B1134" t="str">
            <v>NI-B-I</v>
          </cell>
          <cell r="C1134">
            <v>0</v>
          </cell>
          <cell r="D1134">
            <v>0</v>
          </cell>
          <cell r="E1134">
            <v>2</v>
          </cell>
          <cell r="G1134" t="str">
            <v>35186NI-B-I</v>
          </cell>
          <cell r="H1134" t="str">
            <v>NI</v>
          </cell>
          <cell r="I1134" t="str">
            <v>B</v>
          </cell>
          <cell r="J1134" t="str">
            <v>I</v>
          </cell>
          <cell r="K1134">
            <v>201.24</v>
          </cell>
          <cell r="L1134" t="str">
            <v/>
          </cell>
          <cell r="M1134" t="str">
            <v/>
          </cell>
          <cell r="N1134">
            <v>58.08</v>
          </cell>
          <cell r="O1134" t="str">
            <v/>
          </cell>
          <cell r="P1134" t="str">
            <v/>
          </cell>
          <cell r="Q1134">
            <v>440.84</v>
          </cell>
          <cell r="R1134">
            <v>700.16</v>
          </cell>
        </row>
        <row r="1135">
          <cell r="A1135">
            <v>35186</v>
          </cell>
          <cell r="B1135" t="str">
            <v>NI-B-II</v>
          </cell>
          <cell r="C1135">
            <v>0</v>
          </cell>
          <cell r="D1135">
            <v>0</v>
          </cell>
          <cell r="E1135">
            <v>2</v>
          </cell>
          <cell r="G1135" t="str">
            <v>35186NI-B-II</v>
          </cell>
          <cell r="H1135" t="str">
            <v>NI</v>
          </cell>
          <cell r="I1135" t="str">
            <v>B</v>
          </cell>
          <cell r="J1135" t="str">
            <v>II</v>
          </cell>
          <cell r="K1135">
            <v>209.97</v>
          </cell>
          <cell r="L1135" t="str">
            <v/>
          </cell>
          <cell r="M1135" t="str">
            <v/>
          </cell>
          <cell r="N1135">
            <v>60.6</v>
          </cell>
          <cell r="O1135" t="str">
            <v/>
          </cell>
          <cell r="P1135" t="str">
            <v/>
          </cell>
          <cell r="Q1135">
            <v>459.97</v>
          </cell>
          <cell r="R1135">
            <v>730.54</v>
          </cell>
        </row>
        <row r="1136">
          <cell r="A1136">
            <v>35186</v>
          </cell>
          <cell r="B1136" t="str">
            <v>NI-B-III</v>
          </cell>
          <cell r="C1136">
            <v>0</v>
          </cell>
          <cell r="D1136">
            <v>0</v>
          </cell>
          <cell r="E1136">
            <v>2</v>
          </cell>
          <cell r="G1136" t="str">
            <v>35186NI-B-III</v>
          </cell>
          <cell r="H1136" t="str">
            <v>NI</v>
          </cell>
          <cell r="I1136" t="str">
            <v>B</v>
          </cell>
          <cell r="J1136" t="str">
            <v>III</v>
          </cell>
          <cell r="K1136">
            <v>219.1</v>
          </cell>
          <cell r="L1136" t="str">
            <v/>
          </cell>
          <cell r="M1136" t="str">
            <v/>
          </cell>
          <cell r="N1136">
            <v>63.23</v>
          </cell>
          <cell r="O1136" t="str">
            <v/>
          </cell>
          <cell r="P1136" t="str">
            <v/>
          </cell>
          <cell r="Q1136">
            <v>479.96</v>
          </cell>
          <cell r="R1136">
            <v>762.29</v>
          </cell>
        </row>
        <row r="1137">
          <cell r="A1137">
            <v>35186</v>
          </cell>
          <cell r="B1137" t="str">
            <v>NI-B-IV</v>
          </cell>
          <cell r="C1137">
            <v>0</v>
          </cell>
          <cell r="D1137">
            <v>0</v>
          </cell>
          <cell r="E1137">
            <v>2</v>
          </cell>
          <cell r="G1137" t="str">
            <v>35186NI-B-IV</v>
          </cell>
          <cell r="H1137" t="str">
            <v>NI</v>
          </cell>
          <cell r="I1137" t="str">
            <v>B</v>
          </cell>
          <cell r="J1137" t="str">
            <v>IV</v>
          </cell>
          <cell r="K1137">
            <v>228.62</v>
          </cell>
          <cell r="L1137" t="str">
            <v/>
          </cell>
          <cell r="M1137" t="str">
            <v/>
          </cell>
          <cell r="N1137">
            <v>65.98</v>
          </cell>
          <cell r="O1137" t="str">
            <v/>
          </cell>
          <cell r="P1137" t="str">
            <v/>
          </cell>
          <cell r="Q1137">
            <v>500.82</v>
          </cell>
          <cell r="R1137">
            <v>795.42</v>
          </cell>
        </row>
        <row r="1138">
          <cell r="A1138">
            <v>35186</v>
          </cell>
          <cell r="B1138" t="str">
            <v>NI-B-V</v>
          </cell>
          <cell r="C1138">
            <v>0</v>
          </cell>
          <cell r="D1138">
            <v>0</v>
          </cell>
          <cell r="E1138">
            <v>2</v>
          </cell>
          <cell r="G1138" t="str">
            <v>35186NI-B-V</v>
          </cell>
          <cell r="H1138" t="str">
            <v>NI</v>
          </cell>
          <cell r="I1138" t="str">
            <v>B</v>
          </cell>
          <cell r="J1138" t="str">
            <v>V</v>
          </cell>
          <cell r="K1138">
            <v>238.58</v>
          </cell>
          <cell r="L1138" t="str">
            <v/>
          </cell>
          <cell r="M1138" t="str">
            <v/>
          </cell>
          <cell r="N1138">
            <v>68.849999999999994</v>
          </cell>
          <cell r="O1138" t="str">
            <v/>
          </cell>
          <cell r="P1138" t="str">
            <v/>
          </cell>
          <cell r="Q1138">
            <v>522.64</v>
          </cell>
          <cell r="R1138">
            <v>830.07</v>
          </cell>
        </row>
        <row r="1139">
          <cell r="A1139">
            <v>35186</v>
          </cell>
          <cell r="B1139" t="str">
            <v>NI-B-VI</v>
          </cell>
          <cell r="C1139">
            <v>0</v>
          </cell>
          <cell r="D1139">
            <v>0</v>
          </cell>
          <cell r="E1139">
            <v>2</v>
          </cell>
          <cell r="G1139" t="str">
            <v>35186NI-B-VI</v>
          </cell>
          <cell r="H1139" t="str">
            <v>NI</v>
          </cell>
          <cell r="I1139" t="str">
            <v>B</v>
          </cell>
          <cell r="J1139" t="str">
            <v>VI</v>
          </cell>
          <cell r="K1139">
            <v>248.97</v>
          </cell>
          <cell r="L1139" t="str">
            <v/>
          </cell>
          <cell r="M1139" t="str">
            <v/>
          </cell>
          <cell r="N1139">
            <v>71.849999999999994</v>
          </cell>
          <cell r="O1139" t="str">
            <v/>
          </cell>
          <cell r="P1139" t="str">
            <v/>
          </cell>
          <cell r="Q1139">
            <v>545.4</v>
          </cell>
          <cell r="R1139">
            <v>866.22</v>
          </cell>
        </row>
        <row r="1140">
          <cell r="A1140">
            <v>35186</v>
          </cell>
          <cell r="B1140" t="str">
            <v>NI-A-I</v>
          </cell>
          <cell r="C1140">
            <v>0</v>
          </cell>
          <cell r="D1140">
            <v>0</v>
          </cell>
          <cell r="E1140">
            <v>2</v>
          </cell>
          <cell r="G1140" t="str">
            <v>35186NI-A-I</v>
          </cell>
          <cell r="H1140" t="str">
            <v>NI</v>
          </cell>
          <cell r="I1140" t="str">
            <v>A</v>
          </cell>
          <cell r="J1140" t="str">
            <v>I</v>
          </cell>
          <cell r="K1140">
            <v>259.83</v>
          </cell>
          <cell r="L1140" t="str">
            <v/>
          </cell>
          <cell r="M1140" t="str">
            <v/>
          </cell>
          <cell r="N1140">
            <v>74.989999999999995</v>
          </cell>
          <cell r="O1140" t="str">
            <v/>
          </cell>
          <cell r="P1140" t="str">
            <v/>
          </cell>
          <cell r="Q1140">
            <v>569.19000000000005</v>
          </cell>
          <cell r="R1140">
            <v>904.01</v>
          </cell>
        </row>
        <row r="1141">
          <cell r="A1141">
            <v>35186</v>
          </cell>
          <cell r="B1141" t="str">
            <v>NI-A-II</v>
          </cell>
          <cell r="C1141">
            <v>0</v>
          </cell>
          <cell r="D1141">
            <v>0</v>
          </cell>
          <cell r="E1141">
            <v>2</v>
          </cell>
          <cell r="G1141" t="str">
            <v>35186NI-A-II</v>
          </cell>
          <cell r="H1141" t="str">
            <v>NI</v>
          </cell>
          <cell r="I1141" t="str">
            <v>A</v>
          </cell>
          <cell r="J1141" t="str">
            <v>II</v>
          </cell>
          <cell r="K1141">
            <v>271.17</v>
          </cell>
          <cell r="L1141" t="str">
            <v/>
          </cell>
          <cell r="M1141" t="str">
            <v/>
          </cell>
          <cell r="N1141">
            <v>78.260000000000005</v>
          </cell>
          <cell r="O1141" t="str">
            <v/>
          </cell>
          <cell r="P1141" t="str">
            <v/>
          </cell>
          <cell r="Q1141">
            <v>594.03</v>
          </cell>
          <cell r="R1141">
            <v>943.46</v>
          </cell>
        </row>
        <row r="1142">
          <cell r="A1142">
            <v>35186</v>
          </cell>
          <cell r="B1142" t="str">
            <v>NI-A-III</v>
          </cell>
          <cell r="C1142">
            <v>0</v>
          </cell>
          <cell r="D1142">
            <v>0</v>
          </cell>
          <cell r="E1142">
            <v>2</v>
          </cell>
          <cell r="G1142" t="str">
            <v>35186NI-A-III</v>
          </cell>
          <cell r="H1142" t="str">
            <v>NI</v>
          </cell>
          <cell r="I1142" t="str">
            <v>A</v>
          </cell>
          <cell r="J1142" t="str">
            <v>III</v>
          </cell>
          <cell r="K1142">
            <v>283.01</v>
          </cell>
          <cell r="L1142" t="str">
            <v/>
          </cell>
          <cell r="M1142" t="str">
            <v/>
          </cell>
          <cell r="N1142">
            <v>81.680000000000007</v>
          </cell>
          <cell r="O1142" t="str">
            <v/>
          </cell>
          <cell r="P1142" t="str">
            <v/>
          </cell>
          <cell r="Q1142">
            <v>619.97</v>
          </cell>
          <cell r="R1142">
            <v>984.66</v>
          </cell>
        </row>
        <row r="1143">
          <cell r="A1143">
            <v>35186</v>
          </cell>
          <cell r="B1143" t="str">
            <v>NS-D-I</v>
          </cell>
          <cell r="C1143">
            <v>0</v>
          </cell>
          <cell r="D1143">
            <v>0</v>
          </cell>
          <cell r="E1143">
            <v>3</v>
          </cell>
          <cell r="G1143" t="str">
            <v>35186NS-D-I</v>
          </cell>
          <cell r="H1143" t="str">
            <v>NS</v>
          </cell>
          <cell r="I1143" t="str">
            <v>D</v>
          </cell>
          <cell r="J1143" t="str">
            <v>I</v>
          </cell>
          <cell r="K1143">
            <v>223.37</v>
          </cell>
          <cell r="L1143" t="str">
            <v/>
          </cell>
          <cell r="M1143" t="str">
            <v/>
          </cell>
          <cell r="N1143">
            <v>64.47</v>
          </cell>
          <cell r="O1143" t="str">
            <v/>
          </cell>
          <cell r="P1143" t="str">
            <v/>
          </cell>
          <cell r="Q1143">
            <v>489.32</v>
          </cell>
          <cell r="R1143">
            <v>777.16</v>
          </cell>
        </row>
        <row r="1144">
          <cell r="A1144">
            <v>35186</v>
          </cell>
          <cell r="B1144" t="str">
            <v>NS-D-II</v>
          </cell>
          <cell r="C1144">
            <v>0</v>
          </cell>
          <cell r="D1144">
            <v>0</v>
          </cell>
          <cell r="E1144">
            <v>3</v>
          </cell>
          <cell r="G1144" t="str">
            <v>35186NS-D-II</v>
          </cell>
          <cell r="H1144" t="str">
            <v>NS</v>
          </cell>
          <cell r="I1144" t="str">
            <v>D</v>
          </cell>
          <cell r="J1144" t="str">
            <v>II</v>
          </cell>
          <cell r="K1144">
            <v>229.95</v>
          </cell>
          <cell r="L1144" t="str">
            <v/>
          </cell>
          <cell r="M1144" t="str">
            <v/>
          </cell>
          <cell r="N1144">
            <v>66.36</v>
          </cell>
          <cell r="O1144" t="str">
            <v/>
          </cell>
          <cell r="P1144" t="str">
            <v/>
          </cell>
          <cell r="Q1144">
            <v>503.73</v>
          </cell>
          <cell r="R1144">
            <v>800.04</v>
          </cell>
        </row>
        <row r="1145">
          <cell r="A1145">
            <v>35186</v>
          </cell>
          <cell r="B1145" t="str">
            <v>NS-D-III</v>
          </cell>
          <cell r="C1145">
            <v>0</v>
          </cell>
          <cell r="D1145">
            <v>0</v>
          </cell>
          <cell r="E1145">
            <v>3</v>
          </cell>
          <cell r="G1145" t="str">
            <v>35186NS-D-III</v>
          </cell>
          <cell r="H1145" t="str">
            <v>NS</v>
          </cell>
          <cell r="I1145" t="str">
            <v>D</v>
          </cell>
          <cell r="J1145" t="str">
            <v>III</v>
          </cell>
          <cell r="K1145">
            <v>236.74</v>
          </cell>
          <cell r="L1145" t="str">
            <v/>
          </cell>
          <cell r="M1145" t="str">
            <v/>
          </cell>
          <cell r="N1145">
            <v>68.319999999999993</v>
          </cell>
          <cell r="O1145" t="str">
            <v/>
          </cell>
          <cell r="P1145" t="str">
            <v/>
          </cell>
          <cell r="Q1145">
            <v>518.61</v>
          </cell>
          <cell r="R1145">
            <v>823.67</v>
          </cell>
        </row>
        <row r="1146">
          <cell r="A1146">
            <v>35186</v>
          </cell>
          <cell r="B1146" t="str">
            <v>NS-D-IV</v>
          </cell>
          <cell r="C1146">
            <v>0</v>
          </cell>
          <cell r="D1146">
            <v>0</v>
          </cell>
          <cell r="E1146">
            <v>3</v>
          </cell>
          <cell r="G1146" t="str">
            <v>35186NS-D-IV</v>
          </cell>
          <cell r="H1146" t="str">
            <v>NS</v>
          </cell>
          <cell r="I1146" t="str">
            <v>D</v>
          </cell>
          <cell r="J1146" t="str">
            <v>IV</v>
          </cell>
          <cell r="K1146">
            <v>243.73</v>
          </cell>
          <cell r="L1146" t="str">
            <v/>
          </cell>
          <cell r="M1146" t="str">
            <v/>
          </cell>
          <cell r="N1146">
            <v>70.34</v>
          </cell>
          <cell r="O1146" t="str">
            <v/>
          </cell>
          <cell r="P1146" t="str">
            <v/>
          </cell>
          <cell r="Q1146">
            <v>533.91999999999996</v>
          </cell>
          <cell r="R1146">
            <v>847.99</v>
          </cell>
        </row>
        <row r="1147">
          <cell r="A1147">
            <v>35186</v>
          </cell>
          <cell r="B1147" t="str">
            <v>NS-D-V</v>
          </cell>
          <cell r="C1147">
            <v>0</v>
          </cell>
          <cell r="D1147">
            <v>0</v>
          </cell>
          <cell r="E1147">
            <v>3</v>
          </cell>
          <cell r="G1147" t="str">
            <v>35186NS-D-V</v>
          </cell>
          <cell r="H1147" t="str">
            <v>NS</v>
          </cell>
          <cell r="I1147" t="str">
            <v>D</v>
          </cell>
          <cell r="J1147" t="str">
            <v>V</v>
          </cell>
          <cell r="K1147">
            <v>250.94</v>
          </cell>
          <cell r="L1147" t="str">
            <v/>
          </cell>
          <cell r="M1147" t="str">
            <v/>
          </cell>
          <cell r="N1147">
            <v>72.42</v>
          </cell>
          <cell r="O1147" t="str">
            <v/>
          </cell>
          <cell r="P1147" t="str">
            <v/>
          </cell>
          <cell r="Q1147">
            <v>549.71</v>
          </cell>
          <cell r="R1147">
            <v>873.07</v>
          </cell>
        </row>
        <row r="1148">
          <cell r="A1148">
            <v>35186</v>
          </cell>
          <cell r="B1148" t="str">
            <v>NS-C-I</v>
          </cell>
          <cell r="C1148">
            <v>0</v>
          </cell>
          <cell r="D1148">
            <v>0</v>
          </cell>
          <cell r="E1148">
            <v>3</v>
          </cell>
          <cell r="G1148" t="str">
            <v>35186NS-C-I</v>
          </cell>
          <cell r="H1148" t="str">
            <v>NS</v>
          </cell>
          <cell r="I1148" t="str">
            <v>C</v>
          </cell>
          <cell r="J1148" t="str">
            <v>I</v>
          </cell>
          <cell r="K1148">
            <v>258.35000000000002</v>
          </cell>
          <cell r="L1148" t="str">
            <v/>
          </cell>
          <cell r="M1148" t="str">
            <v/>
          </cell>
          <cell r="N1148">
            <v>74.56</v>
          </cell>
          <cell r="O1148" t="str">
            <v/>
          </cell>
          <cell r="P1148" t="str">
            <v/>
          </cell>
          <cell r="Q1148">
            <v>565.95000000000005</v>
          </cell>
          <cell r="R1148">
            <v>898.86</v>
          </cell>
        </row>
        <row r="1149">
          <cell r="A1149">
            <v>35186</v>
          </cell>
          <cell r="B1149" t="str">
            <v>NS-C-II</v>
          </cell>
          <cell r="C1149">
            <v>0</v>
          </cell>
          <cell r="D1149">
            <v>0</v>
          </cell>
          <cell r="E1149">
            <v>3</v>
          </cell>
          <cell r="G1149" t="str">
            <v>35186NS-C-II</v>
          </cell>
          <cell r="H1149" t="str">
            <v>NS</v>
          </cell>
          <cell r="I1149" t="str">
            <v>C</v>
          </cell>
          <cell r="J1149" t="str">
            <v>II</v>
          </cell>
          <cell r="K1149">
            <v>266</v>
          </cell>
          <cell r="L1149" t="str">
            <v/>
          </cell>
          <cell r="M1149" t="str">
            <v/>
          </cell>
          <cell r="N1149">
            <v>76.760000000000005</v>
          </cell>
          <cell r="O1149" t="str">
            <v/>
          </cell>
          <cell r="P1149" t="str">
            <v/>
          </cell>
          <cell r="Q1149">
            <v>582.70000000000005</v>
          </cell>
          <cell r="R1149">
            <v>925.46</v>
          </cell>
        </row>
        <row r="1150">
          <cell r="A1150">
            <v>35186</v>
          </cell>
          <cell r="B1150" t="str">
            <v>NS-C-III</v>
          </cell>
          <cell r="C1150">
            <v>0</v>
          </cell>
          <cell r="D1150">
            <v>0</v>
          </cell>
          <cell r="E1150">
            <v>3</v>
          </cell>
          <cell r="G1150" t="str">
            <v>35186NS-C-III</v>
          </cell>
          <cell r="H1150" t="str">
            <v>NS</v>
          </cell>
          <cell r="I1150" t="str">
            <v>C</v>
          </cell>
          <cell r="J1150" t="str">
            <v>III</v>
          </cell>
          <cell r="K1150">
            <v>273.88</v>
          </cell>
          <cell r="L1150" t="str">
            <v/>
          </cell>
          <cell r="M1150" t="str">
            <v/>
          </cell>
          <cell r="N1150">
            <v>79.040000000000006</v>
          </cell>
          <cell r="O1150" t="str">
            <v/>
          </cell>
          <cell r="P1150" t="str">
            <v/>
          </cell>
          <cell r="Q1150">
            <v>599.96</v>
          </cell>
          <cell r="R1150">
            <v>952.88</v>
          </cell>
        </row>
        <row r="1151">
          <cell r="A1151">
            <v>35186</v>
          </cell>
          <cell r="B1151" t="str">
            <v>NS-C-IV</v>
          </cell>
          <cell r="C1151">
            <v>0</v>
          </cell>
          <cell r="D1151">
            <v>0</v>
          </cell>
          <cell r="E1151">
            <v>3</v>
          </cell>
          <cell r="G1151" t="str">
            <v>35186NS-C-IV</v>
          </cell>
          <cell r="H1151" t="str">
            <v>NS</v>
          </cell>
          <cell r="I1151" t="str">
            <v>C</v>
          </cell>
          <cell r="J1151" t="str">
            <v>IV</v>
          </cell>
          <cell r="K1151">
            <v>281.99</v>
          </cell>
          <cell r="L1151" t="str">
            <v/>
          </cell>
          <cell r="M1151" t="str">
            <v/>
          </cell>
          <cell r="N1151">
            <v>81.38</v>
          </cell>
          <cell r="O1151" t="str">
            <v/>
          </cell>
          <cell r="P1151" t="str">
            <v/>
          </cell>
          <cell r="Q1151">
            <v>617.74</v>
          </cell>
          <cell r="R1151">
            <v>981.11</v>
          </cell>
        </row>
        <row r="1152">
          <cell r="A1152">
            <v>35186</v>
          </cell>
          <cell r="B1152" t="str">
            <v>NS-C-V</v>
          </cell>
          <cell r="C1152">
            <v>0</v>
          </cell>
          <cell r="D1152">
            <v>0</v>
          </cell>
          <cell r="E1152">
            <v>3</v>
          </cell>
          <cell r="G1152" t="str">
            <v>35186NS-C-V</v>
          </cell>
          <cell r="H1152" t="str">
            <v>NS</v>
          </cell>
          <cell r="I1152" t="str">
            <v>C</v>
          </cell>
          <cell r="J1152" t="str">
            <v>V</v>
          </cell>
          <cell r="K1152">
            <v>290.35000000000002</v>
          </cell>
          <cell r="L1152" t="str">
            <v/>
          </cell>
          <cell r="M1152" t="str">
            <v/>
          </cell>
          <cell r="N1152">
            <v>83.79</v>
          </cell>
          <cell r="O1152" t="str">
            <v/>
          </cell>
          <cell r="P1152" t="str">
            <v/>
          </cell>
          <cell r="Q1152">
            <v>636.04</v>
          </cell>
          <cell r="R1152">
            <v>1010.18</v>
          </cell>
        </row>
        <row r="1153">
          <cell r="A1153">
            <v>35186</v>
          </cell>
          <cell r="B1153" t="str">
            <v>NS-C-VI</v>
          </cell>
          <cell r="C1153">
            <v>0</v>
          </cell>
          <cell r="D1153">
            <v>0</v>
          </cell>
          <cell r="E1153">
            <v>3</v>
          </cell>
          <cell r="G1153" t="str">
            <v>35186NS-C-VI</v>
          </cell>
          <cell r="H1153" t="str">
            <v>NS</v>
          </cell>
          <cell r="I1153" t="str">
            <v>C</v>
          </cell>
          <cell r="J1153" t="str">
            <v>VI</v>
          </cell>
          <cell r="K1153">
            <v>298.95</v>
          </cell>
          <cell r="L1153" t="str">
            <v/>
          </cell>
          <cell r="M1153" t="str">
            <v/>
          </cell>
          <cell r="N1153">
            <v>86.27</v>
          </cell>
          <cell r="O1153" t="str">
            <v/>
          </cell>
          <cell r="P1153" t="str">
            <v/>
          </cell>
          <cell r="Q1153">
            <v>654.88</v>
          </cell>
          <cell r="R1153">
            <v>1040.0999999999999</v>
          </cell>
        </row>
        <row r="1154">
          <cell r="A1154">
            <v>35186</v>
          </cell>
          <cell r="B1154" t="str">
            <v>NS-B-I</v>
          </cell>
          <cell r="C1154">
            <v>0</v>
          </cell>
          <cell r="D1154">
            <v>0</v>
          </cell>
          <cell r="E1154">
            <v>3</v>
          </cell>
          <cell r="G1154" t="str">
            <v>35186NS-B-I</v>
          </cell>
          <cell r="H1154" t="str">
            <v>NS</v>
          </cell>
          <cell r="I1154" t="str">
            <v>B</v>
          </cell>
          <cell r="J1154" t="str">
            <v>I</v>
          </cell>
          <cell r="K1154">
            <v>307.83999999999997</v>
          </cell>
          <cell r="L1154" t="str">
            <v/>
          </cell>
          <cell r="M1154" t="str">
            <v/>
          </cell>
          <cell r="N1154">
            <v>88.85</v>
          </cell>
          <cell r="O1154" t="str">
            <v/>
          </cell>
          <cell r="P1154" t="str">
            <v/>
          </cell>
          <cell r="Q1154">
            <v>674.36</v>
          </cell>
          <cell r="R1154">
            <v>1071.05</v>
          </cell>
        </row>
        <row r="1155">
          <cell r="A1155">
            <v>35186</v>
          </cell>
          <cell r="B1155" t="str">
            <v>NS-B-II</v>
          </cell>
          <cell r="C1155">
            <v>0</v>
          </cell>
          <cell r="D1155">
            <v>0</v>
          </cell>
          <cell r="E1155">
            <v>3</v>
          </cell>
          <cell r="G1155" t="str">
            <v>35186NS-B-II</v>
          </cell>
          <cell r="H1155" t="str">
            <v>NS</v>
          </cell>
          <cell r="I1155" t="str">
            <v>B</v>
          </cell>
          <cell r="J1155" t="str">
            <v>II</v>
          </cell>
          <cell r="K1155">
            <v>316.97000000000003</v>
          </cell>
          <cell r="L1155" t="str">
            <v/>
          </cell>
          <cell r="M1155" t="str">
            <v/>
          </cell>
          <cell r="N1155">
            <v>91.48</v>
          </cell>
          <cell r="O1155" t="str">
            <v/>
          </cell>
          <cell r="P1155" t="str">
            <v/>
          </cell>
          <cell r="Q1155">
            <v>694.37</v>
          </cell>
          <cell r="R1155">
            <v>1102.82</v>
          </cell>
        </row>
        <row r="1156">
          <cell r="A1156">
            <v>35186</v>
          </cell>
          <cell r="B1156" t="str">
            <v>NS-B-III</v>
          </cell>
          <cell r="C1156">
            <v>0</v>
          </cell>
          <cell r="D1156">
            <v>0</v>
          </cell>
          <cell r="E1156">
            <v>3</v>
          </cell>
          <cell r="G1156" t="str">
            <v>35186NS-B-III</v>
          </cell>
          <cell r="H1156" t="str">
            <v>NS</v>
          </cell>
          <cell r="I1156" t="str">
            <v>B</v>
          </cell>
          <cell r="J1156" t="str">
            <v>III</v>
          </cell>
          <cell r="K1156">
            <v>326.39</v>
          </cell>
          <cell r="L1156" t="str">
            <v/>
          </cell>
          <cell r="M1156" t="str">
            <v/>
          </cell>
          <cell r="N1156">
            <v>94.2</v>
          </cell>
          <cell r="O1156" t="str">
            <v/>
          </cell>
          <cell r="P1156" t="str">
            <v/>
          </cell>
          <cell r="Q1156">
            <v>714.99</v>
          </cell>
          <cell r="R1156">
            <v>1135.58</v>
          </cell>
        </row>
        <row r="1157">
          <cell r="A1157">
            <v>35186</v>
          </cell>
          <cell r="B1157" t="str">
            <v>NS-B-IV</v>
          </cell>
          <cell r="C1157">
            <v>0</v>
          </cell>
          <cell r="D1157">
            <v>0</v>
          </cell>
          <cell r="E1157">
            <v>3</v>
          </cell>
          <cell r="G1157" t="str">
            <v>35186NS-B-IV</v>
          </cell>
          <cell r="H1157" t="str">
            <v>NS</v>
          </cell>
          <cell r="I1157" t="str">
            <v>B</v>
          </cell>
          <cell r="J1157" t="str">
            <v>IV</v>
          </cell>
          <cell r="K1157">
            <v>336.08</v>
          </cell>
          <cell r="L1157" t="str">
            <v/>
          </cell>
          <cell r="M1157" t="str">
            <v/>
          </cell>
          <cell r="N1157">
            <v>96.99</v>
          </cell>
          <cell r="O1157" t="str">
            <v/>
          </cell>
          <cell r="P1157" t="str">
            <v/>
          </cell>
          <cell r="Q1157">
            <v>736.22</v>
          </cell>
          <cell r="R1157">
            <v>1169.29</v>
          </cell>
        </row>
        <row r="1158">
          <cell r="A1158">
            <v>35186</v>
          </cell>
          <cell r="B1158" t="str">
            <v>NS-B-V</v>
          </cell>
          <cell r="C1158">
            <v>0</v>
          </cell>
          <cell r="D1158">
            <v>0</v>
          </cell>
          <cell r="E1158">
            <v>3</v>
          </cell>
          <cell r="G1158" t="str">
            <v>35186NS-B-V</v>
          </cell>
          <cell r="H1158" t="str">
            <v>NS</v>
          </cell>
          <cell r="I1158" t="str">
            <v>B</v>
          </cell>
          <cell r="J1158" t="str">
            <v>V</v>
          </cell>
          <cell r="K1158">
            <v>346.07</v>
          </cell>
          <cell r="L1158" t="str">
            <v/>
          </cell>
          <cell r="M1158" t="str">
            <v/>
          </cell>
          <cell r="N1158">
            <v>99.87</v>
          </cell>
          <cell r="O1158" t="str">
            <v/>
          </cell>
          <cell r="P1158" t="str">
            <v/>
          </cell>
          <cell r="Q1158">
            <v>758.11</v>
          </cell>
          <cell r="R1158">
            <v>1204.05</v>
          </cell>
        </row>
        <row r="1159">
          <cell r="A1159">
            <v>35186</v>
          </cell>
          <cell r="B1159" t="str">
            <v>NS-B-VI</v>
          </cell>
          <cell r="C1159">
            <v>0</v>
          </cell>
          <cell r="D1159">
            <v>0</v>
          </cell>
          <cell r="E1159">
            <v>3</v>
          </cell>
          <cell r="G1159" t="str">
            <v>35186NS-B-VI</v>
          </cell>
          <cell r="H1159" t="str">
            <v>NS</v>
          </cell>
          <cell r="I1159" t="str">
            <v>B</v>
          </cell>
          <cell r="J1159" t="str">
            <v>VI</v>
          </cell>
          <cell r="K1159">
            <v>367.92</v>
          </cell>
          <cell r="L1159" t="str">
            <v/>
          </cell>
          <cell r="M1159" t="str">
            <v/>
          </cell>
          <cell r="N1159">
            <v>106.18</v>
          </cell>
          <cell r="O1159" t="str">
            <v/>
          </cell>
          <cell r="P1159" t="str">
            <v/>
          </cell>
          <cell r="Q1159">
            <v>805.97</v>
          </cell>
          <cell r="R1159">
            <v>1280.07</v>
          </cell>
        </row>
        <row r="1160">
          <cell r="A1160">
            <v>35186</v>
          </cell>
          <cell r="B1160" t="str">
            <v>NS-A-I</v>
          </cell>
          <cell r="C1160">
            <v>0</v>
          </cell>
          <cell r="D1160">
            <v>0</v>
          </cell>
          <cell r="E1160">
            <v>3</v>
          </cell>
          <cell r="G1160" t="str">
            <v>35186NS-A-I</v>
          </cell>
          <cell r="H1160" t="str">
            <v>NS</v>
          </cell>
          <cell r="I1160" t="str">
            <v>A</v>
          </cell>
          <cell r="J1160" t="str">
            <v>I</v>
          </cell>
          <cell r="K1160">
            <v>418.6</v>
          </cell>
          <cell r="L1160" t="str">
            <v/>
          </cell>
          <cell r="M1160" t="str">
            <v/>
          </cell>
          <cell r="N1160">
            <v>120.81</v>
          </cell>
          <cell r="O1160" t="str">
            <v/>
          </cell>
          <cell r="P1160" t="str">
            <v/>
          </cell>
          <cell r="Q1160">
            <v>916.99</v>
          </cell>
          <cell r="R1160">
            <v>1456.4</v>
          </cell>
        </row>
        <row r="1161">
          <cell r="A1161">
            <v>35186</v>
          </cell>
          <cell r="B1161" t="str">
            <v>NS-A-II</v>
          </cell>
          <cell r="C1161">
            <v>0</v>
          </cell>
          <cell r="D1161">
            <v>0</v>
          </cell>
          <cell r="E1161">
            <v>3</v>
          </cell>
          <cell r="G1161" t="str">
            <v>35186NS-A-II</v>
          </cell>
          <cell r="H1161" t="str">
            <v>NS</v>
          </cell>
          <cell r="I1161" t="str">
            <v>A</v>
          </cell>
          <cell r="J1161" t="str">
            <v>II</v>
          </cell>
          <cell r="K1161">
            <v>447.96</v>
          </cell>
          <cell r="L1161" t="str">
            <v/>
          </cell>
          <cell r="M1161" t="str">
            <v/>
          </cell>
          <cell r="N1161">
            <v>129.28</v>
          </cell>
          <cell r="O1161" t="str">
            <v/>
          </cell>
          <cell r="P1161" t="str">
            <v/>
          </cell>
          <cell r="Q1161">
            <v>981.31</v>
          </cell>
          <cell r="R1161">
            <v>1558.55</v>
          </cell>
        </row>
        <row r="1162">
          <cell r="A1162">
            <v>35186</v>
          </cell>
          <cell r="B1162" t="str">
            <v>NS-A-III</v>
          </cell>
          <cell r="C1162">
            <v>0</v>
          </cell>
          <cell r="D1162">
            <v>0</v>
          </cell>
          <cell r="E1162">
            <v>3</v>
          </cell>
          <cell r="G1162" t="str">
            <v>35186NS-A-III</v>
          </cell>
          <cell r="H1162" t="str">
            <v>NS</v>
          </cell>
          <cell r="I1162" t="str">
            <v>A</v>
          </cell>
          <cell r="J1162" t="str">
            <v>III</v>
          </cell>
          <cell r="K1162">
            <v>478.75</v>
          </cell>
          <cell r="L1162" t="str">
            <v/>
          </cell>
          <cell r="M1162" t="str">
            <v/>
          </cell>
          <cell r="N1162">
            <v>138.16999999999999</v>
          </cell>
          <cell r="O1162" t="str">
            <v/>
          </cell>
          <cell r="P1162" t="str">
            <v/>
          </cell>
          <cell r="Q1162">
            <v>1048.76</v>
          </cell>
          <cell r="R1162">
            <v>1665.68</v>
          </cell>
        </row>
        <row r="1163">
          <cell r="A1163">
            <v>35217</v>
          </cell>
          <cell r="B1163" t="str">
            <v>NI-D-I</v>
          </cell>
          <cell r="C1163">
            <v>0</v>
          </cell>
          <cell r="D1163">
            <v>1</v>
          </cell>
          <cell r="E1163">
            <v>2</v>
          </cell>
          <cell r="G1163" t="str">
            <v>35217NI-D-I</v>
          </cell>
          <cell r="H1163" t="str">
            <v>NI</v>
          </cell>
          <cell r="I1163" t="str">
            <v>D</v>
          </cell>
          <cell r="J1163" t="str">
            <v>I</v>
          </cell>
          <cell r="K1163">
            <v>126.57</v>
          </cell>
          <cell r="L1163" t="str">
            <v/>
          </cell>
          <cell r="M1163" t="str">
            <v/>
          </cell>
          <cell r="N1163">
            <v>36.520000000000003</v>
          </cell>
          <cell r="O1163" t="str">
            <v/>
          </cell>
          <cell r="P1163" t="str">
            <v/>
          </cell>
          <cell r="Q1163">
            <v>277.26</v>
          </cell>
          <cell r="R1163">
            <v>440.35</v>
          </cell>
        </row>
        <row r="1164">
          <cell r="A1164">
            <v>35217</v>
          </cell>
          <cell r="B1164" t="str">
            <v>NI-D-II</v>
          </cell>
          <cell r="C1164">
            <v>0</v>
          </cell>
          <cell r="D1164">
            <v>1</v>
          </cell>
          <cell r="E1164">
            <v>2</v>
          </cell>
          <cell r="G1164" t="str">
            <v>35217NI-D-II</v>
          </cell>
          <cell r="H1164" t="str">
            <v>NI</v>
          </cell>
          <cell r="I1164" t="str">
            <v>D</v>
          </cell>
          <cell r="J1164" t="str">
            <v>II</v>
          </cell>
          <cell r="K1164">
            <v>131.97</v>
          </cell>
          <cell r="L1164" t="str">
            <v/>
          </cell>
          <cell r="M1164" t="str">
            <v/>
          </cell>
          <cell r="N1164">
            <v>38.090000000000003</v>
          </cell>
          <cell r="O1164" t="str">
            <v/>
          </cell>
          <cell r="P1164" t="str">
            <v/>
          </cell>
          <cell r="Q1164">
            <v>289.10000000000002</v>
          </cell>
          <cell r="R1164">
            <v>459.16</v>
          </cell>
        </row>
        <row r="1165">
          <cell r="A1165">
            <v>35217</v>
          </cell>
          <cell r="B1165" t="str">
            <v>NI-D-III</v>
          </cell>
          <cell r="C1165">
            <v>0</v>
          </cell>
          <cell r="D1165">
            <v>1</v>
          </cell>
          <cell r="E1165">
            <v>2</v>
          </cell>
          <cell r="G1165" t="str">
            <v>35217NI-D-III</v>
          </cell>
          <cell r="H1165" t="str">
            <v>NI</v>
          </cell>
          <cell r="I1165" t="str">
            <v>D</v>
          </cell>
          <cell r="J1165" t="str">
            <v>III</v>
          </cell>
          <cell r="K1165">
            <v>137.63</v>
          </cell>
          <cell r="L1165" t="str">
            <v/>
          </cell>
          <cell r="M1165" t="str">
            <v/>
          </cell>
          <cell r="N1165">
            <v>39.72</v>
          </cell>
          <cell r="O1165" t="str">
            <v/>
          </cell>
          <cell r="P1165" t="str">
            <v/>
          </cell>
          <cell r="Q1165">
            <v>301.49</v>
          </cell>
          <cell r="R1165">
            <v>478.84</v>
          </cell>
        </row>
        <row r="1166">
          <cell r="A1166">
            <v>35217</v>
          </cell>
          <cell r="B1166" t="str">
            <v>NI-D-IV</v>
          </cell>
          <cell r="C1166">
            <v>0</v>
          </cell>
          <cell r="D1166">
            <v>1</v>
          </cell>
          <cell r="E1166">
            <v>2</v>
          </cell>
          <cell r="G1166" t="str">
            <v>35217NI-D-IV</v>
          </cell>
          <cell r="H1166" t="str">
            <v>NI</v>
          </cell>
          <cell r="I1166" t="str">
            <v>D</v>
          </cell>
          <cell r="J1166" t="str">
            <v>IV</v>
          </cell>
          <cell r="K1166">
            <v>143.52000000000001</v>
          </cell>
          <cell r="L1166" t="str">
            <v/>
          </cell>
          <cell r="M1166" t="str">
            <v/>
          </cell>
          <cell r="N1166">
            <v>41.42</v>
          </cell>
          <cell r="O1166" t="str">
            <v/>
          </cell>
          <cell r="P1166" t="str">
            <v/>
          </cell>
          <cell r="Q1166">
            <v>314.39999999999998</v>
          </cell>
          <cell r="R1166">
            <v>499.34</v>
          </cell>
        </row>
        <row r="1167">
          <cell r="A1167">
            <v>35217</v>
          </cell>
          <cell r="B1167" t="str">
            <v>NI-D-V</v>
          </cell>
          <cell r="C1167">
            <v>0</v>
          </cell>
          <cell r="D1167">
            <v>1</v>
          </cell>
          <cell r="E1167">
            <v>2</v>
          </cell>
          <cell r="G1167" t="str">
            <v>35217NI-D-V</v>
          </cell>
          <cell r="H1167" t="str">
            <v>NI</v>
          </cell>
          <cell r="I1167" t="str">
            <v>D</v>
          </cell>
          <cell r="J1167" t="str">
            <v>V</v>
          </cell>
          <cell r="K1167">
            <v>149.69</v>
          </cell>
          <cell r="L1167" t="str">
            <v/>
          </cell>
          <cell r="M1167" t="str">
            <v/>
          </cell>
          <cell r="N1167">
            <v>43.2</v>
          </cell>
          <cell r="O1167" t="str">
            <v/>
          </cell>
          <cell r="P1167" t="str">
            <v/>
          </cell>
          <cell r="Q1167">
            <v>327.92</v>
          </cell>
          <cell r="R1167">
            <v>520.80999999999995</v>
          </cell>
        </row>
        <row r="1168">
          <cell r="A1168">
            <v>35217</v>
          </cell>
          <cell r="B1168" t="str">
            <v>NI-C-I</v>
          </cell>
          <cell r="C1168">
            <v>0</v>
          </cell>
          <cell r="D1168">
            <v>1</v>
          </cell>
          <cell r="E1168">
            <v>2</v>
          </cell>
          <cell r="G1168" t="str">
            <v>35217NI-C-I</v>
          </cell>
          <cell r="H1168" t="str">
            <v>NI</v>
          </cell>
          <cell r="I1168" t="str">
            <v>C</v>
          </cell>
          <cell r="J1168" t="str">
            <v>I</v>
          </cell>
          <cell r="K1168">
            <v>156.13</v>
          </cell>
          <cell r="L1168" t="str">
            <v/>
          </cell>
          <cell r="M1168" t="str">
            <v/>
          </cell>
          <cell r="N1168">
            <v>45.06</v>
          </cell>
          <cell r="O1168" t="str">
            <v/>
          </cell>
          <cell r="P1168" t="str">
            <v/>
          </cell>
          <cell r="Q1168">
            <v>342.03</v>
          </cell>
          <cell r="R1168">
            <v>543.22</v>
          </cell>
        </row>
        <row r="1169">
          <cell r="A1169">
            <v>35217</v>
          </cell>
          <cell r="B1169" t="str">
            <v>NI-C-II</v>
          </cell>
          <cell r="C1169">
            <v>0</v>
          </cell>
          <cell r="D1169">
            <v>1</v>
          </cell>
          <cell r="E1169">
            <v>2</v>
          </cell>
          <cell r="G1169" t="str">
            <v>35217NI-C-II</v>
          </cell>
          <cell r="H1169" t="str">
            <v>NI</v>
          </cell>
          <cell r="I1169" t="str">
            <v>C</v>
          </cell>
          <cell r="J1169" t="str">
            <v>II</v>
          </cell>
          <cell r="K1169">
            <v>162.85</v>
          </cell>
          <cell r="L1169" t="str">
            <v/>
          </cell>
          <cell r="M1169" t="str">
            <v/>
          </cell>
          <cell r="N1169">
            <v>47</v>
          </cell>
          <cell r="O1169" t="str">
            <v/>
          </cell>
          <cell r="P1169" t="str">
            <v/>
          </cell>
          <cell r="Q1169">
            <v>356.74</v>
          </cell>
          <cell r="R1169">
            <v>566.59</v>
          </cell>
        </row>
        <row r="1170">
          <cell r="A1170">
            <v>35217</v>
          </cell>
          <cell r="B1170" t="str">
            <v>NI-C-III</v>
          </cell>
          <cell r="C1170">
            <v>0</v>
          </cell>
          <cell r="D1170">
            <v>1</v>
          </cell>
          <cell r="E1170">
            <v>2</v>
          </cell>
          <cell r="G1170" t="str">
            <v>35217NI-C-III</v>
          </cell>
          <cell r="H1170" t="str">
            <v>NI</v>
          </cell>
          <cell r="I1170" t="str">
            <v>C</v>
          </cell>
          <cell r="J1170" t="str">
            <v>III</v>
          </cell>
          <cell r="K1170">
            <v>169.88</v>
          </cell>
          <cell r="L1170" t="str">
            <v/>
          </cell>
          <cell r="M1170" t="str">
            <v/>
          </cell>
          <cell r="N1170">
            <v>49.03</v>
          </cell>
          <cell r="O1170" t="str">
            <v/>
          </cell>
          <cell r="P1170" t="str">
            <v/>
          </cell>
          <cell r="Q1170">
            <v>372.15</v>
          </cell>
          <cell r="R1170">
            <v>591.05999999999995</v>
          </cell>
        </row>
        <row r="1171">
          <cell r="A1171">
            <v>35217</v>
          </cell>
          <cell r="B1171" t="str">
            <v>NI-C-IV</v>
          </cell>
          <cell r="C1171">
            <v>0</v>
          </cell>
          <cell r="D1171">
            <v>1</v>
          </cell>
          <cell r="E1171">
            <v>2</v>
          </cell>
          <cell r="G1171" t="str">
            <v>35217NI-C-IV</v>
          </cell>
          <cell r="H1171" t="str">
            <v>NI</v>
          </cell>
          <cell r="I1171" t="str">
            <v>C</v>
          </cell>
          <cell r="J1171" t="str">
            <v>IV</v>
          </cell>
          <cell r="K1171">
            <v>177.21</v>
          </cell>
          <cell r="L1171" t="str">
            <v/>
          </cell>
          <cell r="M1171" t="str">
            <v/>
          </cell>
          <cell r="N1171">
            <v>51.14</v>
          </cell>
          <cell r="O1171" t="str">
            <v/>
          </cell>
          <cell r="P1171" t="str">
            <v/>
          </cell>
          <cell r="Q1171">
            <v>388.2</v>
          </cell>
          <cell r="R1171">
            <v>616.54999999999995</v>
          </cell>
        </row>
        <row r="1172">
          <cell r="A1172">
            <v>35217</v>
          </cell>
          <cell r="B1172" t="str">
            <v>NI-C-V</v>
          </cell>
          <cell r="C1172">
            <v>0</v>
          </cell>
          <cell r="D1172">
            <v>1</v>
          </cell>
          <cell r="E1172">
            <v>2</v>
          </cell>
          <cell r="G1172" t="str">
            <v>35217NI-C-V</v>
          </cell>
          <cell r="H1172" t="str">
            <v>NI</v>
          </cell>
          <cell r="I1172" t="str">
            <v>C</v>
          </cell>
          <cell r="J1172" t="str">
            <v>V</v>
          </cell>
          <cell r="K1172">
            <v>184.88</v>
          </cell>
          <cell r="L1172" t="str">
            <v/>
          </cell>
          <cell r="M1172" t="str">
            <v/>
          </cell>
          <cell r="N1172">
            <v>53.36</v>
          </cell>
          <cell r="O1172" t="str">
            <v/>
          </cell>
          <cell r="P1172" t="str">
            <v/>
          </cell>
          <cell r="Q1172">
            <v>405</v>
          </cell>
          <cell r="R1172">
            <v>643.24</v>
          </cell>
        </row>
        <row r="1173">
          <cell r="A1173">
            <v>35217</v>
          </cell>
          <cell r="B1173" t="str">
            <v>NI-C-VI</v>
          </cell>
          <cell r="C1173">
            <v>0</v>
          </cell>
          <cell r="D1173">
            <v>1</v>
          </cell>
          <cell r="E1173">
            <v>2</v>
          </cell>
          <cell r="G1173" t="str">
            <v>35217NI-C-VI</v>
          </cell>
          <cell r="H1173" t="str">
            <v>NI</v>
          </cell>
          <cell r="I1173" t="str">
            <v>C</v>
          </cell>
          <cell r="J1173" t="str">
            <v>VI</v>
          </cell>
          <cell r="K1173">
            <v>192.88</v>
          </cell>
          <cell r="L1173" t="str">
            <v/>
          </cell>
          <cell r="M1173" t="str">
            <v/>
          </cell>
          <cell r="N1173">
            <v>55.66</v>
          </cell>
          <cell r="O1173" t="str">
            <v/>
          </cell>
          <cell r="P1173" t="str">
            <v/>
          </cell>
          <cell r="Q1173">
            <v>422.53</v>
          </cell>
          <cell r="R1173">
            <v>671.07</v>
          </cell>
        </row>
        <row r="1174">
          <cell r="A1174">
            <v>35217</v>
          </cell>
          <cell r="B1174" t="str">
            <v>NI-B-I</v>
          </cell>
          <cell r="C1174">
            <v>0</v>
          </cell>
          <cell r="D1174">
            <v>1</v>
          </cell>
          <cell r="E1174">
            <v>2</v>
          </cell>
          <cell r="G1174" t="str">
            <v>35217NI-B-I</v>
          </cell>
          <cell r="H1174" t="str">
            <v>NI</v>
          </cell>
          <cell r="I1174" t="str">
            <v>B</v>
          </cell>
          <cell r="J1174" t="str">
            <v>I</v>
          </cell>
          <cell r="K1174">
            <v>201.24</v>
          </cell>
          <cell r="L1174" t="str">
            <v/>
          </cell>
          <cell r="M1174" t="str">
            <v/>
          </cell>
          <cell r="N1174">
            <v>58.08</v>
          </cell>
          <cell r="O1174" t="str">
            <v/>
          </cell>
          <cell r="P1174" t="str">
            <v/>
          </cell>
          <cell r="Q1174">
            <v>440.84</v>
          </cell>
          <cell r="R1174">
            <v>700.16</v>
          </cell>
        </row>
        <row r="1175">
          <cell r="A1175">
            <v>35217</v>
          </cell>
          <cell r="B1175" t="str">
            <v>NI-B-II</v>
          </cell>
          <cell r="C1175">
            <v>0</v>
          </cell>
          <cell r="D1175">
            <v>1</v>
          </cell>
          <cell r="E1175">
            <v>2</v>
          </cell>
          <cell r="G1175" t="str">
            <v>35217NI-B-II</v>
          </cell>
          <cell r="H1175" t="str">
            <v>NI</v>
          </cell>
          <cell r="I1175" t="str">
            <v>B</v>
          </cell>
          <cell r="J1175" t="str">
            <v>II</v>
          </cell>
          <cell r="K1175">
            <v>209.97</v>
          </cell>
          <cell r="L1175" t="str">
            <v/>
          </cell>
          <cell r="M1175" t="str">
            <v/>
          </cell>
          <cell r="N1175">
            <v>60.6</v>
          </cell>
          <cell r="O1175" t="str">
            <v/>
          </cell>
          <cell r="P1175" t="str">
            <v/>
          </cell>
          <cell r="Q1175">
            <v>459.97</v>
          </cell>
          <cell r="R1175">
            <v>730.54</v>
          </cell>
        </row>
        <row r="1176">
          <cell r="A1176">
            <v>35217</v>
          </cell>
          <cell r="B1176" t="str">
            <v>NI-B-III</v>
          </cell>
          <cell r="C1176">
            <v>0</v>
          </cell>
          <cell r="D1176">
            <v>1</v>
          </cell>
          <cell r="E1176">
            <v>2</v>
          </cell>
          <cell r="G1176" t="str">
            <v>35217NI-B-III</v>
          </cell>
          <cell r="H1176" t="str">
            <v>NI</v>
          </cell>
          <cell r="I1176" t="str">
            <v>B</v>
          </cell>
          <cell r="J1176" t="str">
            <v>III</v>
          </cell>
          <cell r="K1176">
            <v>219.1</v>
          </cell>
          <cell r="L1176" t="str">
            <v/>
          </cell>
          <cell r="M1176" t="str">
            <v/>
          </cell>
          <cell r="N1176">
            <v>63.23</v>
          </cell>
          <cell r="O1176" t="str">
            <v/>
          </cell>
          <cell r="P1176" t="str">
            <v/>
          </cell>
          <cell r="Q1176">
            <v>479.96</v>
          </cell>
          <cell r="R1176">
            <v>762.29</v>
          </cell>
        </row>
        <row r="1177">
          <cell r="A1177">
            <v>35217</v>
          </cell>
          <cell r="B1177" t="str">
            <v>NI-B-IV</v>
          </cell>
          <cell r="C1177">
            <v>0</v>
          </cell>
          <cell r="D1177">
            <v>1</v>
          </cell>
          <cell r="E1177">
            <v>2</v>
          </cell>
          <cell r="G1177" t="str">
            <v>35217NI-B-IV</v>
          </cell>
          <cell r="H1177" t="str">
            <v>NI</v>
          </cell>
          <cell r="I1177" t="str">
            <v>B</v>
          </cell>
          <cell r="J1177" t="str">
            <v>IV</v>
          </cell>
          <cell r="K1177">
            <v>228.62</v>
          </cell>
          <cell r="L1177" t="str">
            <v/>
          </cell>
          <cell r="M1177" t="str">
            <v/>
          </cell>
          <cell r="N1177">
            <v>65.98</v>
          </cell>
          <cell r="O1177" t="str">
            <v/>
          </cell>
          <cell r="P1177" t="str">
            <v/>
          </cell>
          <cell r="Q1177">
            <v>500.82</v>
          </cell>
          <cell r="R1177">
            <v>795.42</v>
          </cell>
        </row>
        <row r="1178">
          <cell r="A1178">
            <v>35217</v>
          </cell>
          <cell r="B1178" t="str">
            <v>NI-B-V</v>
          </cell>
          <cell r="C1178">
            <v>0</v>
          </cell>
          <cell r="D1178">
            <v>1</v>
          </cell>
          <cell r="E1178">
            <v>2</v>
          </cell>
          <cell r="G1178" t="str">
            <v>35217NI-B-V</v>
          </cell>
          <cell r="H1178" t="str">
            <v>NI</v>
          </cell>
          <cell r="I1178" t="str">
            <v>B</v>
          </cell>
          <cell r="J1178" t="str">
            <v>V</v>
          </cell>
          <cell r="K1178">
            <v>238.58</v>
          </cell>
          <cell r="L1178" t="str">
            <v/>
          </cell>
          <cell r="M1178" t="str">
            <v/>
          </cell>
          <cell r="N1178">
            <v>68.849999999999994</v>
          </cell>
          <cell r="O1178" t="str">
            <v/>
          </cell>
          <cell r="P1178" t="str">
            <v/>
          </cell>
          <cell r="Q1178">
            <v>522.64</v>
          </cell>
          <cell r="R1178">
            <v>830.07</v>
          </cell>
        </row>
        <row r="1179">
          <cell r="A1179">
            <v>35217</v>
          </cell>
          <cell r="B1179" t="str">
            <v>NI-B-VI</v>
          </cell>
          <cell r="C1179">
            <v>0</v>
          </cell>
          <cell r="D1179">
            <v>1</v>
          </cell>
          <cell r="E1179">
            <v>2</v>
          </cell>
          <cell r="G1179" t="str">
            <v>35217NI-B-VI</v>
          </cell>
          <cell r="H1179" t="str">
            <v>NI</v>
          </cell>
          <cell r="I1179" t="str">
            <v>B</v>
          </cell>
          <cell r="J1179" t="str">
            <v>VI</v>
          </cell>
          <cell r="K1179">
            <v>248.97</v>
          </cell>
          <cell r="L1179" t="str">
            <v/>
          </cell>
          <cell r="M1179" t="str">
            <v/>
          </cell>
          <cell r="N1179">
            <v>71.849999999999994</v>
          </cell>
          <cell r="O1179" t="str">
            <v/>
          </cell>
          <cell r="P1179" t="str">
            <v/>
          </cell>
          <cell r="Q1179">
            <v>545.4</v>
          </cell>
          <cell r="R1179">
            <v>866.22</v>
          </cell>
        </row>
        <row r="1180">
          <cell r="A1180">
            <v>35217</v>
          </cell>
          <cell r="B1180" t="str">
            <v>NI-A-I</v>
          </cell>
          <cell r="C1180">
            <v>0</v>
          </cell>
          <cell r="D1180">
            <v>1</v>
          </cell>
          <cell r="E1180">
            <v>2</v>
          </cell>
          <cell r="G1180" t="str">
            <v>35217NI-A-I</v>
          </cell>
          <cell r="H1180" t="str">
            <v>NI</v>
          </cell>
          <cell r="I1180" t="str">
            <v>A</v>
          </cell>
          <cell r="J1180" t="str">
            <v>I</v>
          </cell>
          <cell r="K1180">
            <v>259.83</v>
          </cell>
          <cell r="L1180" t="str">
            <v/>
          </cell>
          <cell r="M1180" t="str">
            <v/>
          </cell>
          <cell r="N1180">
            <v>74.989999999999995</v>
          </cell>
          <cell r="O1180" t="str">
            <v/>
          </cell>
          <cell r="P1180" t="str">
            <v/>
          </cell>
          <cell r="Q1180">
            <v>569.19000000000005</v>
          </cell>
          <cell r="R1180">
            <v>904.01</v>
          </cell>
        </row>
        <row r="1181">
          <cell r="A1181">
            <v>35217</v>
          </cell>
          <cell r="B1181" t="str">
            <v>NI-A-II</v>
          </cell>
          <cell r="C1181">
            <v>0</v>
          </cell>
          <cell r="D1181">
            <v>1</v>
          </cell>
          <cell r="E1181">
            <v>2</v>
          </cell>
          <cell r="G1181" t="str">
            <v>35217NI-A-II</v>
          </cell>
          <cell r="H1181" t="str">
            <v>NI</v>
          </cell>
          <cell r="I1181" t="str">
            <v>A</v>
          </cell>
          <cell r="J1181" t="str">
            <v>II</v>
          </cell>
          <cell r="K1181">
            <v>271.17</v>
          </cell>
          <cell r="L1181" t="str">
            <v/>
          </cell>
          <cell r="M1181" t="str">
            <v/>
          </cell>
          <cell r="N1181">
            <v>78.260000000000005</v>
          </cell>
          <cell r="O1181" t="str">
            <v/>
          </cell>
          <cell r="P1181" t="str">
            <v/>
          </cell>
          <cell r="Q1181">
            <v>594.03</v>
          </cell>
          <cell r="R1181">
            <v>943.46</v>
          </cell>
        </row>
        <row r="1182">
          <cell r="A1182">
            <v>35217</v>
          </cell>
          <cell r="B1182" t="str">
            <v>NI-A-III</v>
          </cell>
          <cell r="C1182">
            <v>0</v>
          </cell>
          <cell r="D1182">
            <v>1</v>
          </cell>
          <cell r="E1182">
            <v>2</v>
          </cell>
          <cell r="G1182" t="str">
            <v>35217NI-A-III</v>
          </cell>
          <cell r="H1182" t="str">
            <v>NI</v>
          </cell>
          <cell r="I1182" t="str">
            <v>A</v>
          </cell>
          <cell r="J1182" t="str">
            <v>III</v>
          </cell>
          <cell r="K1182">
            <v>283.01</v>
          </cell>
          <cell r="L1182" t="str">
            <v/>
          </cell>
          <cell r="M1182" t="str">
            <v/>
          </cell>
          <cell r="N1182">
            <v>81.680000000000007</v>
          </cell>
          <cell r="O1182" t="str">
            <v/>
          </cell>
          <cell r="P1182" t="str">
            <v/>
          </cell>
          <cell r="Q1182">
            <v>619.97</v>
          </cell>
          <cell r="R1182">
            <v>984.66</v>
          </cell>
        </row>
        <row r="1183">
          <cell r="A1183">
            <v>35217</v>
          </cell>
          <cell r="B1183" t="str">
            <v>NS-D-I</v>
          </cell>
          <cell r="C1183">
            <v>0</v>
          </cell>
          <cell r="D1183">
            <v>1</v>
          </cell>
          <cell r="E1183">
            <v>3</v>
          </cell>
          <cell r="G1183" t="str">
            <v>35217NS-D-I</v>
          </cell>
          <cell r="H1183" t="str">
            <v>NS</v>
          </cell>
          <cell r="I1183" t="str">
            <v>D</v>
          </cell>
          <cell r="J1183" t="str">
            <v>I</v>
          </cell>
          <cell r="K1183">
            <v>223.37</v>
          </cell>
          <cell r="L1183" t="str">
            <v/>
          </cell>
          <cell r="M1183" t="str">
            <v/>
          </cell>
          <cell r="N1183">
            <v>64.47</v>
          </cell>
          <cell r="O1183" t="str">
            <v/>
          </cell>
          <cell r="P1183" t="str">
            <v/>
          </cell>
          <cell r="Q1183">
            <v>489.32</v>
          </cell>
          <cell r="R1183">
            <v>777.16</v>
          </cell>
        </row>
        <row r="1184">
          <cell r="A1184">
            <v>35217</v>
          </cell>
          <cell r="B1184" t="str">
            <v>NS-D-II</v>
          </cell>
          <cell r="C1184">
            <v>0</v>
          </cell>
          <cell r="D1184">
            <v>1</v>
          </cell>
          <cell r="E1184">
            <v>3</v>
          </cell>
          <cell r="G1184" t="str">
            <v>35217NS-D-II</v>
          </cell>
          <cell r="H1184" t="str">
            <v>NS</v>
          </cell>
          <cell r="I1184" t="str">
            <v>D</v>
          </cell>
          <cell r="J1184" t="str">
            <v>II</v>
          </cell>
          <cell r="K1184">
            <v>229.95</v>
          </cell>
          <cell r="L1184" t="str">
            <v/>
          </cell>
          <cell r="M1184" t="str">
            <v/>
          </cell>
          <cell r="N1184">
            <v>66.36</v>
          </cell>
          <cell r="O1184" t="str">
            <v/>
          </cell>
          <cell r="P1184" t="str">
            <v/>
          </cell>
          <cell r="Q1184">
            <v>503.73</v>
          </cell>
          <cell r="R1184">
            <v>800.04</v>
          </cell>
        </row>
        <row r="1185">
          <cell r="A1185">
            <v>35217</v>
          </cell>
          <cell r="B1185" t="str">
            <v>NS-D-III</v>
          </cell>
          <cell r="C1185">
            <v>0</v>
          </cell>
          <cell r="D1185">
            <v>1</v>
          </cell>
          <cell r="E1185">
            <v>3</v>
          </cell>
          <cell r="G1185" t="str">
            <v>35217NS-D-III</v>
          </cell>
          <cell r="H1185" t="str">
            <v>NS</v>
          </cell>
          <cell r="I1185" t="str">
            <v>D</v>
          </cell>
          <cell r="J1185" t="str">
            <v>III</v>
          </cell>
          <cell r="K1185">
            <v>236.74</v>
          </cell>
          <cell r="L1185" t="str">
            <v/>
          </cell>
          <cell r="M1185" t="str">
            <v/>
          </cell>
          <cell r="N1185">
            <v>68.319999999999993</v>
          </cell>
          <cell r="O1185" t="str">
            <v/>
          </cell>
          <cell r="P1185" t="str">
            <v/>
          </cell>
          <cell r="Q1185">
            <v>518.61</v>
          </cell>
          <cell r="R1185">
            <v>823.67</v>
          </cell>
        </row>
        <row r="1186">
          <cell r="A1186">
            <v>35217</v>
          </cell>
          <cell r="B1186" t="str">
            <v>NS-D-IV</v>
          </cell>
          <cell r="C1186">
            <v>0</v>
          </cell>
          <cell r="D1186">
            <v>1</v>
          </cell>
          <cell r="E1186">
            <v>3</v>
          </cell>
          <cell r="G1186" t="str">
            <v>35217NS-D-IV</v>
          </cell>
          <cell r="H1186" t="str">
            <v>NS</v>
          </cell>
          <cell r="I1186" t="str">
            <v>D</v>
          </cell>
          <cell r="J1186" t="str">
            <v>IV</v>
          </cell>
          <cell r="K1186">
            <v>243.73</v>
          </cell>
          <cell r="L1186" t="str">
            <v/>
          </cell>
          <cell r="M1186" t="str">
            <v/>
          </cell>
          <cell r="N1186">
            <v>70.34</v>
          </cell>
          <cell r="O1186" t="str">
            <v/>
          </cell>
          <cell r="P1186" t="str">
            <v/>
          </cell>
          <cell r="Q1186">
            <v>533.91999999999996</v>
          </cell>
          <cell r="R1186">
            <v>847.99</v>
          </cell>
        </row>
        <row r="1187">
          <cell r="A1187">
            <v>35217</v>
          </cell>
          <cell r="B1187" t="str">
            <v>NS-D-V</v>
          </cell>
          <cell r="C1187">
            <v>0</v>
          </cell>
          <cell r="D1187">
            <v>1</v>
          </cell>
          <cell r="E1187">
            <v>3</v>
          </cell>
          <cell r="G1187" t="str">
            <v>35217NS-D-V</v>
          </cell>
          <cell r="H1187" t="str">
            <v>NS</v>
          </cell>
          <cell r="I1187" t="str">
            <v>D</v>
          </cell>
          <cell r="J1187" t="str">
            <v>V</v>
          </cell>
          <cell r="K1187">
            <v>250.94</v>
          </cell>
          <cell r="L1187" t="str">
            <v/>
          </cell>
          <cell r="M1187" t="str">
            <v/>
          </cell>
          <cell r="N1187">
            <v>72.42</v>
          </cell>
          <cell r="O1187" t="str">
            <v/>
          </cell>
          <cell r="P1187" t="str">
            <v/>
          </cell>
          <cell r="Q1187">
            <v>549.71</v>
          </cell>
          <cell r="R1187">
            <v>873.07</v>
          </cell>
        </row>
        <row r="1188">
          <cell r="A1188">
            <v>35217</v>
          </cell>
          <cell r="B1188" t="str">
            <v>NS-C-I</v>
          </cell>
          <cell r="C1188">
            <v>0</v>
          </cell>
          <cell r="D1188">
            <v>1</v>
          </cell>
          <cell r="E1188">
            <v>3</v>
          </cell>
          <cell r="G1188" t="str">
            <v>35217NS-C-I</v>
          </cell>
          <cell r="H1188" t="str">
            <v>NS</v>
          </cell>
          <cell r="I1188" t="str">
            <v>C</v>
          </cell>
          <cell r="J1188" t="str">
            <v>I</v>
          </cell>
          <cell r="K1188">
            <v>258.35000000000002</v>
          </cell>
          <cell r="L1188" t="str">
            <v/>
          </cell>
          <cell r="M1188" t="str">
            <v/>
          </cell>
          <cell r="N1188">
            <v>74.56</v>
          </cell>
          <cell r="O1188" t="str">
            <v/>
          </cell>
          <cell r="P1188" t="str">
            <v/>
          </cell>
          <cell r="Q1188">
            <v>565.95000000000005</v>
          </cell>
          <cell r="R1188">
            <v>898.86</v>
          </cell>
        </row>
        <row r="1189">
          <cell r="A1189">
            <v>35217</v>
          </cell>
          <cell r="B1189" t="str">
            <v>NS-C-II</v>
          </cell>
          <cell r="C1189">
            <v>0</v>
          </cell>
          <cell r="D1189">
            <v>1</v>
          </cell>
          <cell r="E1189">
            <v>3</v>
          </cell>
          <cell r="G1189" t="str">
            <v>35217NS-C-II</v>
          </cell>
          <cell r="H1189" t="str">
            <v>NS</v>
          </cell>
          <cell r="I1189" t="str">
            <v>C</v>
          </cell>
          <cell r="J1189" t="str">
            <v>II</v>
          </cell>
          <cell r="K1189">
            <v>266</v>
          </cell>
          <cell r="L1189" t="str">
            <v/>
          </cell>
          <cell r="M1189" t="str">
            <v/>
          </cell>
          <cell r="N1189">
            <v>76.760000000000005</v>
          </cell>
          <cell r="O1189" t="str">
            <v/>
          </cell>
          <cell r="P1189" t="str">
            <v/>
          </cell>
          <cell r="Q1189">
            <v>582.70000000000005</v>
          </cell>
          <cell r="R1189">
            <v>925.46</v>
          </cell>
        </row>
        <row r="1190">
          <cell r="A1190">
            <v>35217</v>
          </cell>
          <cell r="B1190" t="str">
            <v>NS-C-III</v>
          </cell>
          <cell r="C1190">
            <v>0</v>
          </cell>
          <cell r="D1190">
            <v>1</v>
          </cell>
          <cell r="E1190">
            <v>3</v>
          </cell>
          <cell r="G1190" t="str">
            <v>35217NS-C-III</v>
          </cell>
          <cell r="H1190" t="str">
            <v>NS</v>
          </cell>
          <cell r="I1190" t="str">
            <v>C</v>
          </cell>
          <cell r="J1190" t="str">
            <v>III</v>
          </cell>
          <cell r="K1190">
            <v>273.88</v>
          </cell>
          <cell r="L1190" t="str">
            <v/>
          </cell>
          <cell r="M1190" t="str">
            <v/>
          </cell>
          <cell r="N1190">
            <v>79.040000000000006</v>
          </cell>
          <cell r="O1190" t="str">
            <v/>
          </cell>
          <cell r="P1190" t="str">
            <v/>
          </cell>
          <cell r="Q1190">
            <v>599.96</v>
          </cell>
          <cell r="R1190">
            <v>952.88</v>
          </cell>
        </row>
        <row r="1191">
          <cell r="A1191">
            <v>35217</v>
          </cell>
          <cell r="B1191" t="str">
            <v>NS-C-IV</v>
          </cell>
          <cell r="C1191">
            <v>0</v>
          </cell>
          <cell r="D1191">
            <v>1</v>
          </cell>
          <cell r="E1191">
            <v>3</v>
          </cell>
          <cell r="G1191" t="str">
            <v>35217NS-C-IV</v>
          </cell>
          <cell r="H1191" t="str">
            <v>NS</v>
          </cell>
          <cell r="I1191" t="str">
            <v>C</v>
          </cell>
          <cell r="J1191" t="str">
            <v>IV</v>
          </cell>
          <cell r="K1191">
            <v>281.99</v>
          </cell>
          <cell r="L1191" t="str">
            <v/>
          </cell>
          <cell r="M1191" t="str">
            <v/>
          </cell>
          <cell r="N1191">
            <v>81.38</v>
          </cell>
          <cell r="O1191" t="str">
            <v/>
          </cell>
          <cell r="P1191" t="str">
            <v/>
          </cell>
          <cell r="Q1191">
            <v>617.74</v>
          </cell>
          <cell r="R1191">
            <v>981.11</v>
          </cell>
        </row>
        <row r="1192">
          <cell r="A1192">
            <v>35217</v>
          </cell>
          <cell r="B1192" t="str">
            <v>NS-C-V</v>
          </cell>
          <cell r="C1192">
            <v>0</v>
          </cell>
          <cell r="D1192">
            <v>1</v>
          </cell>
          <cell r="E1192">
            <v>3</v>
          </cell>
          <cell r="G1192" t="str">
            <v>35217NS-C-V</v>
          </cell>
          <cell r="H1192" t="str">
            <v>NS</v>
          </cell>
          <cell r="I1192" t="str">
            <v>C</v>
          </cell>
          <cell r="J1192" t="str">
            <v>V</v>
          </cell>
          <cell r="K1192">
            <v>290.35000000000002</v>
          </cell>
          <cell r="L1192" t="str">
            <v/>
          </cell>
          <cell r="M1192" t="str">
            <v/>
          </cell>
          <cell r="N1192">
            <v>83.79</v>
          </cell>
          <cell r="O1192" t="str">
            <v/>
          </cell>
          <cell r="P1192" t="str">
            <v/>
          </cell>
          <cell r="Q1192">
            <v>636.04</v>
          </cell>
          <cell r="R1192">
            <v>1010.18</v>
          </cell>
        </row>
        <row r="1193">
          <cell r="A1193">
            <v>35217</v>
          </cell>
          <cell r="B1193" t="str">
            <v>NS-C-VI</v>
          </cell>
          <cell r="C1193">
            <v>0</v>
          </cell>
          <cell r="D1193">
            <v>1</v>
          </cell>
          <cell r="E1193">
            <v>3</v>
          </cell>
          <cell r="G1193" t="str">
            <v>35217NS-C-VI</v>
          </cell>
          <cell r="H1193" t="str">
            <v>NS</v>
          </cell>
          <cell r="I1193" t="str">
            <v>C</v>
          </cell>
          <cell r="J1193" t="str">
            <v>VI</v>
          </cell>
          <cell r="K1193">
            <v>298.95</v>
          </cell>
          <cell r="L1193" t="str">
            <v/>
          </cell>
          <cell r="M1193" t="str">
            <v/>
          </cell>
          <cell r="N1193">
            <v>86.27</v>
          </cell>
          <cell r="O1193" t="str">
            <v/>
          </cell>
          <cell r="P1193" t="str">
            <v/>
          </cell>
          <cell r="Q1193">
            <v>654.88</v>
          </cell>
          <cell r="R1193">
            <v>1040.0999999999999</v>
          </cell>
        </row>
        <row r="1194">
          <cell r="A1194">
            <v>35217</v>
          </cell>
          <cell r="B1194" t="str">
            <v>NS-B-I</v>
          </cell>
          <cell r="C1194">
            <v>0</v>
          </cell>
          <cell r="D1194">
            <v>1</v>
          </cell>
          <cell r="E1194">
            <v>3</v>
          </cell>
          <cell r="G1194" t="str">
            <v>35217NS-B-I</v>
          </cell>
          <cell r="H1194" t="str">
            <v>NS</v>
          </cell>
          <cell r="I1194" t="str">
            <v>B</v>
          </cell>
          <cell r="J1194" t="str">
            <v>I</v>
          </cell>
          <cell r="K1194">
            <v>307.83999999999997</v>
          </cell>
          <cell r="L1194" t="str">
            <v/>
          </cell>
          <cell r="M1194" t="str">
            <v/>
          </cell>
          <cell r="N1194">
            <v>88.85</v>
          </cell>
          <cell r="O1194" t="str">
            <v/>
          </cell>
          <cell r="P1194" t="str">
            <v/>
          </cell>
          <cell r="Q1194">
            <v>674.36</v>
          </cell>
          <cell r="R1194">
            <v>1071.05</v>
          </cell>
        </row>
        <row r="1195">
          <cell r="A1195">
            <v>35217</v>
          </cell>
          <cell r="B1195" t="str">
            <v>NS-B-II</v>
          </cell>
          <cell r="C1195">
            <v>0</v>
          </cell>
          <cell r="D1195">
            <v>1</v>
          </cell>
          <cell r="E1195">
            <v>3</v>
          </cell>
          <cell r="G1195" t="str">
            <v>35217NS-B-II</v>
          </cell>
          <cell r="H1195" t="str">
            <v>NS</v>
          </cell>
          <cell r="I1195" t="str">
            <v>B</v>
          </cell>
          <cell r="J1195" t="str">
            <v>II</v>
          </cell>
          <cell r="K1195">
            <v>316.97000000000003</v>
          </cell>
          <cell r="L1195" t="str">
            <v/>
          </cell>
          <cell r="M1195" t="str">
            <v/>
          </cell>
          <cell r="N1195">
            <v>91.48</v>
          </cell>
          <cell r="O1195" t="str">
            <v/>
          </cell>
          <cell r="P1195" t="str">
            <v/>
          </cell>
          <cell r="Q1195">
            <v>694.37</v>
          </cell>
          <cell r="R1195">
            <v>1102.82</v>
          </cell>
        </row>
        <row r="1196">
          <cell r="A1196">
            <v>35217</v>
          </cell>
          <cell r="B1196" t="str">
            <v>NS-B-III</v>
          </cell>
          <cell r="C1196">
            <v>0</v>
          </cell>
          <cell r="D1196">
            <v>1</v>
          </cell>
          <cell r="E1196">
            <v>3</v>
          </cell>
          <cell r="G1196" t="str">
            <v>35217NS-B-III</v>
          </cell>
          <cell r="H1196" t="str">
            <v>NS</v>
          </cell>
          <cell r="I1196" t="str">
            <v>B</v>
          </cell>
          <cell r="J1196" t="str">
            <v>III</v>
          </cell>
          <cell r="K1196">
            <v>326.39</v>
          </cell>
          <cell r="L1196" t="str">
            <v/>
          </cell>
          <cell r="M1196" t="str">
            <v/>
          </cell>
          <cell r="N1196">
            <v>94.2</v>
          </cell>
          <cell r="O1196" t="str">
            <v/>
          </cell>
          <cell r="P1196" t="str">
            <v/>
          </cell>
          <cell r="Q1196">
            <v>714.99</v>
          </cell>
          <cell r="R1196">
            <v>1135.58</v>
          </cell>
        </row>
        <row r="1197">
          <cell r="A1197">
            <v>35217</v>
          </cell>
          <cell r="B1197" t="str">
            <v>NS-B-IV</v>
          </cell>
          <cell r="C1197">
            <v>0</v>
          </cell>
          <cell r="D1197">
            <v>1</v>
          </cell>
          <cell r="E1197">
            <v>3</v>
          </cell>
          <cell r="G1197" t="str">
            <v>35217NS-B-IV</v>
          </cell>
          <cell r="H1197" t="str">
            <v>NS</v>
          </cell>
          <cell r="I1197" t="str">
            <v>B</v>
          </cell>
          <cell r="J1197" t="str">
            <v>IV</v>
          </cell>
          <cell r="K1197">
            <v>336.08</v>
          </cell>
          <cell r="L1197" t="str">
            <v/>
          </cell>
          <cell r="M1197" t="str">
            <v/>
          </cell>
          <cell r="N1197">
            <v>96.99</v>
          </cell>
          <cell r="O1197" t="str">
            <v/>
          </cell>
          <cell r="P1197" t="str">
            <v/>
          </cell>
          <cell r="Q1197">
            <v>736.22</v>
          </cell>
          <cell r="R1197">
            <v>1169.29</v>
          </cell>
        </row>
        <row r="1198">
          <cell r="A1198">
            <v>35217</v>
          </cell>
          <cell r="B1198" t="str">
            <v>NS-B-V</v>
          </cell>
          <cell r="C1198">
            <v>0</v>
          </cell>
          <cell r="D1198">
            <v>1</v>
          </cell>
          <cell r="E1198">
            <v>3</v>
          </cell>
          <cell r="G1198" t="str">
            <v>35217NS-B-V</v>
          </cell>
          <cell r="H1198" t="str">
            <v>NS</v>
          </cell>
          <cell r="I1198" t="str">
            <v>B</v>
          </cell>
          <cell r="J1198" t="str">
            <v>V</v>
          </cell>
          <cell r="K1198">
            <v>346.07</v>
          </cell>
          <cell r="L1198" t="str">
            <v/>
          </cell>
          <cell r="M1198" t="str">
            <v/>
          </cell>
          <cell r="N1198">
            <v>99.87</v>
          </cell>
          <cell r="O1198" t="str">
            <v/>
          </cell>
          <cell r="P1198" t="str">
            <v/>
          </cell>
          <cell r="Q1198">
            <v>758.11</v>
          </cell>
          <cell r="R1198">
            <v>1204.05</v>
          </cell>
        </row>
        <row r="1199">
          <cell r="A1199">
            <v>35217</v>
          </cell>
          <cell r="B1199" t="str">
            <v>NS-B-VI</v>
          </cell>
          <cell r="C1199">
            <v>0</v>
          </cell>
          <cell r="D1199">
            <v>1</v>
          </cell>
          <cell r="E1199">
            <v>3</v>
          </cell>
          <cell r="G1199" t="str">
            <v>35217NS-B-VI</v>
          </cell>
          <cell r="H1199" t="str">
            <v>NS</v>
          </cell>
          <cell r="I1199" t="str">
            <v>B</v>
          </cell>
          <cell r="J1199" t="str">
            <v>VI</v>
          </cell>
          <cell r="K1199">
            <v>367.92</v>
          </cell>
          <cell r="L1199" t="str">
            <v/>
          </cell>
          <cell r="M1199" t="str">
            <v/>
          </cell>
          <cell r="N1199">
            <v>106.18</v>
          </cell>
          <cell r="O1199" t="str">
            <v/>
          </cell>
          <cell r="P1199" t="str">
            <v/>
          </cell>
          <cell r="Q1199">
            <v>805.97</v>
          </cell>
          <cell r="R1199">
            <v>1280.07</v>
          </cell>
        </row>
        <row r="1200">
          <cell r="A1200">
            <v>35217</v>
          </cell>
          <cell r="B1200" t="str">
            <v>NS-A-I</v>
          </cell>
          <cell r="C1200">
            <v>0</v>
          </cell>
          <cell r="D1200">
            <v>1</v>
          </cell>
          <cell r="E1200">
            <v>3</v>
          </cell>
          <cell r="G1200" t="str">
            <v>35217NS-A-I</v>
          </cell>
          <cell r="H1200" t="str">
            <v>NS</v>
          </cell>
          <cell r="I1200" t="str">
            <v>A</v>
          </cell>
          <cell r="J1200" t="str">
            <v>I</v>
          </cell>
          <cell r="K1200">
            <v>418.6</v>
          </cell>
          <cell r="L1200" t="str">
            <v/>
          </cell>
          <cell r="M1200" t="str">
            <v/>
          </cell>
          <cell r="N1200">
            <v>120.81</v>
          </cell>
          <cell r="O1200" t="str">
            <v/>
          </cell>
          <cell r="P1200" t="str">
            <v/>
          </cell>
          <cell r="Q1200">
            <v>916.99</v>
          </cell>
          <cell r="R1200">
            <v>1456.4</v>
          </cell>
        </row>
        <row r="1201">
          <cell r="A1201">
            <v>35217</v>
          </cell>
          <cell r="B1201" t="str">
            <v>NS-A-II</v>
          </cell>
          <cell r="C1201">
            <v>0</v>
          </cell>
          <cell r="D1201">
            <v>1</v>
          </cell>
          <cell r="E1201">
            <v>3</v>
          </cell>
          <cell r="G1201" t="str">
            <v>35217NS-A-II</v>
          </cell>
          <cell r="H1201" t="str">
            <v>NS</v>
          </cell>
          <cell r="I1201" t="str">
            <v>A</v>
          </cell>
          <cell r="J1201" t="str">
            <v>II</v>
          </cell>
          <cell r="K1201">
            <v>447.96</v>
          </cell>
          <cell r="L1201" t="str">
            <v/>
          </cell>
          <cell r="M1201" t="str">
            <v/>
          </cell>
          <cell r="N1201">
            <v>129.28</v>
          </cell>
          <cell r="O1201" t="str">
            <v/>
          </cell>
          <cell r="P1201" t="str">
            <v/>
          </cell>
          <cell r="Q1201">
            <v>981.31</v>
          </cell>
          <cell r="R1201">
            <v>1558.55</v>
          </cell>
        </row>
        <row r="1202">
          <cell r="A1202">
            <v>35217</v>
          </cell>
          <cell r="B1202" t="str">
            <v>NS-A-III</v>
          </cell>
          <cell r="C1202">
            <v>0</v>
          </cell>
          <cell r="D1202">
            <v>1</v>
          </cell>
          <cell r="E1202">
            <v>3</v>
          </cell>
          <cell r="G1202" t="str">
            <v>35217NS-A-III</v>
          </cell>
          <cell r="H1202" t="str">
            <v>NS</v>
          </cell>
          <cell r="I1202" t="str">
            <v>A</v>
          </cell>
          <cell r="J1202" t="str">
            <v>III</v>
          </cell>
          <cell r="K1202">
            <v>478.75</v>
          </cell>
          <cell r="L1202" t="str">
            <v/>
          </cell>
          <cell r="M1202" t="str">
            <v/>
          </cell>
          <cell r="N1202">
            <v>138.16999999999999</v>
          </cell>
          <cell r="O1202" t="str">
            <v/>
          </cell>
          <cell r="P1202" t="str">
            <v/>
          </cell>
          <cell r="Q1202">
            <v>1048.76</v>
          </cell>
          <cell r="R1202">
            <v>1665.68</v>
          </cell>
        </row>
        <row r="1203">
          <cell r="A1203">
            <v>35247</v>
          </cell>
          <cell r="B1203" t="str">
            <v>NI-D-I</v>
          </cell>
          <cell r="C1203">
            <v>0</v>
          </cell>
          <cell r="D1203">
            <v>0</v>
          </cell>
          <cell r="E1203">
            <v>2</v>
          </cell>
          <cell r="G1203" t="str">
            <v>35247NI-D-I</v>
          </cell>
          <cell r="H1203" t="str">
            <v>NI</v>
          </cell>
          <cell r="I1203" t="str">
            <v>D</v>
          </cell>
          <cell r="J1203" t="str">
            <v>I</v>
          </cell>
          <cell r="K1203">
            <v>126.57</v>
          </cell>
          <cell r="L1203" t="str">
            <v/>
          </cell>
          <cell r="M1203" t="str">
            <v/>
          </cell>
          <cell r="N1203">
            <v>36.520000000000003</v>
          </cell>
          <cell r="O1203" t="str">
            <v/>
          </cell>
          <cell r="P1203" t="str">
            <v/>
          </cell>
          <cell r="Q1203">
            <v>277.26</v>
          </cell>
          <cell r="R1203">
            <v>440.35</v>
          </cell>
        </row>
        <row r="1204">
          <cell r="A1204">
            <v>35247</v>
          </cell>
          <cell r="B1204" t="str">
            <v>NI-D-II</v>
          </cell>
          <cell r="C1204">
            <v>0</v>
          </cell>
          <cell r="D1204">
            <v>0</v>
          </cell>
          <cell r="E1204">
            <v>2</v>
          </cell>
          <cell r="G1204" t="str">
            <v>35247NI-D-II</v>
          </cell>
          <cell r="H1204" t="str">
            <v>NI</v>
          </cell>
          <cell r="I1204" t="str">
            <v>D</v>
          </cell>
          <cell r="J1204" t="str">
            <v>II</v>
          </cell>
          <cell r="K1204">
            <v>131.97</v>
          </cell>
          <cell r="L1204" t="str">
            <v/>
          </cell>
          <cell r="M1204" t="str">
            <v/>
          </cell>
          <cell r="N1204">
            <v>38.090000000000003</v>
          </cell>
          <cell r="O1204" t="str">
            <v/>
          </cell>
          <cell r="P1204" t="str">
            <v/>
          </cell>
          <cell r="Q1204">
            <v>289.10000000000002</v>
          </cell>
          <cell r="R1204">
            <v>459.16</v>
          </cell>
        </row>
        <row r="1205">
          <cell r="A1205">
            <v>35247</v>
          </cell>
          <cell r="B1205" t="str">
            <v>NI-D-III</v>
          </cell>
          <cell r="C1205">
            <v>0</v>
          </cell>
          <cell r="D1205">
            <v>0</v>
          </cell>
          <cell r="E1205">
            <v>2</v>
          </cell>
          <cell r="G1205" t="str">
            <v>35247NI-D-III</v>
          </cell>
          <cell r="H1205" t="str">
            <v>NI</v>
          </cell>
          <cell r="I1205" t="str">
            <v>D</v>
          </cell>
          <cell r="J1205" t="str">
            <v>III</v>
          </cell>
          <cell r="K1205">
            <v>137.63</v>
          </cell>
          <cell r="L1205" t="str">
            <v/>
          </cell>
          <cell r="M1205" t="str">
            <v/>
          </cell>
          <cell r="N1205">
            <v>39.72</v>
          </cell>
          <cell r="O1205" t="str">
            <v/>
          </cell>
          <cell r="P1205" t="str">
            <v/>
          </cell>
          <cell r="Q1205">
            <v>301.49</v>
          </cell>
          <cell r="R1205">
            <v>478.84</v>
          </cell>
        </row>
        <row r="1206">
          <cell r="A1206">
            <v>35247</v>
          </cell>
          <cell r="B1206" t="str">
            <v>NI-D-IV</v>
          </cell>
          <cell r="C1206">
            <v>0</v>
          </cell>
          <cell r="D1206">
            <v>0</v>
          </cell>
          <cell r="E1206">
            <v>2</v>
          </cell>
          <cell r="G1206" t="str">
            <v>35247NI-D-IV</v>
          </cell>
          <cell r="H1206" t="str">
            <v>NI</v>
          </cell>
          <cell r="I1206" t="str">
            <v>D</v>
          </cell>
          <cell r="J1206" t="str">
            <v>IV</v>
          </cell>
          <cell r="K1206">
            <v>143.52000000000001</v>
          </cell>
          <cell r="L1206" t="str">
            <v/>
          </cell>
          <cell r="M1206" t="str">
            <v/>
          </cell>
          <cell r="N1206">
            <v>41.42</v>
          </cell>
          <cell r="O1206" t="str">
            <v/>
          </cell>
          <cell r="P1206" t="str">
            <v/>
          </cell>
          <cell r="Q1206">
            <v>314.39999999999998</v>
          </cell>
          <cell r="R1206">
            <v>499.34</v>
          </cell>
        </row>
        <row r="1207">
          <cell r="A1207">
            <v>35247</v>
          </cell>
          <cell r="B1207" t="str">
            <v>NI-D-V</v>
          </cell>
          <cell r="C1207">
            <v>0</v>
          </cell>
          <cell r="D1207">
            <v>0</v>
          </cell>
          <cell r="E1207">
            <v>2</v>
          </cell>
          <cell r="G1207" t="str">
            <v>35247NI-D-V</v>
          </cell>
          <cell r="H1207" t="str">
            <v>NI</v>
          </cell>
          <cell r="I1207" t="str">
            <v>D</v>
          </cell>
          <cell r="J1207" t="str">
            <v>V</v>
          </cell>
          <cell r="K1207">
            <v>149.69</v>
          </cell>
          <cell r="L1207" t="str">
            <v/>
          </cell>
          <cell r="M1207" t="str">
            <v/>
          </cell>
          <cell r="N1207">
            <v>43.2</v>
          </cell>
          <cell r="O1207" t="str">
            <v/>
          </cell>
          <cell r="P1207" t="str">
            <v/>
          </cell>
          <cell r="Q1207">
            <v>327.92</v>
          </cell>
          <cell r="R1207">
            <v>520.80999999999995</v>
          </cell>
        </row>
        <row r="1208">
          <cell r="A1208">
            <v>35247</v>
          </cell>
          <cell r="B1208" t="str">
            <v>NI-C-I</v>
          </cell>
          <cell r="C1208">
            <v>0</v>
          </cell>
          <cell r="D1208">
            <v>0</v>
          </cell>
          <cell r="E1208">
            <v>2</v>
          </cell>
          <cell r="G1208" t="str">
            <v>35247NI-C-I</v>
          </cell>
          <cell r="H1208" t="str">
            <v>NI</v>
          </cell>
          <cell r="I1208" t="str">
            <v>C</v>
          </cell>
          <cell r="J1208" t="str">
            <v>I</v>
          </cell>
          <cell r="K1208">
            <v>156.13</v>
          </cell>
          <cell r="L1208" t="str">
            <v/>
          </cell>
          <cell r="M1208" t="str">
            <v/>
          </cell>
          <cell r="N1208">
            <v>45.06</v>
          </cell>
          <cell r="O1208" t="str">
            <v/>
          </cell>
          <cell r="P1208" t="str">
            <v/>
          </cell>
          <cell r="Q1208">
            <v>342.03</v>
          </cell>
          <cell r="R1208">
            <v>543.22</v>
          </cell>
        </row>
        <row r="1209">
          <cell r="A1209">
            <v>35247</v>
          </cell>
          <cell r="B1209" t="str">
            <v>NI-C-II</v>
          </cell>
          <cell r="C1209">
            <v>0</v>
          </cell>
          <cell r="D1209">
            <v>0</v>
          </cell>
          <cell r="E1209">
            <v>2</v>
          </cell>
          <cell r="G1209" t="str">
            <v>35247NI-C-II</v>
          </cell>
          <cell r="H1209" t="str">
            <v>NI</v>
          </cell>
          <cell r="I1209" t="str">
            <v>C</v>
          </cell>
          <cell r="J1209" t="str">
            <v>II</v>
          </cell>
          <cell r="K1209">
            <v>162.85</v>
          </cell>
          <cell r="L1209" t="str">
            <v/>
          </cell>
          <cell r="M1209" t="str">
            <v/>
          </cell>
          <cell r="N1209">
            <v>47</v>
          </cell>
          <cell r="O1209" t="str">
            <v/>
          </cell>
          <cell r="P1209" t="str">
            <v/>
          </cell>
          <cell r="Q1209">
            <v>356.74</v>
          </cell>
          <cell r="R1209">
            <v>566.59</v>
          </cell>
        </row>
        <row r="1210">
          <cell r="A1210">
            <v>35247</v>
          </cell>
          <cell r="B1210" t="str">
            <v>NI-C-III</v>
          </cell>
          <cell r="C1210">
            <v>0</v>
          </cell>
          <cell r="D1210">
            <v>0</v>
          </cell>
          <cell r="E1210">
            <v>2</v>
          </cell>
          <cell r="G1210" t="str">
            <v>35247NI-C-III</v>
          </cell>
          <cell r="H1210" t="str">
            <v>NI</v>
          </cell>
          <cell r="I1210" t="str">
            <v>C</v>
          </cell>
          <cell r="J1210" t="str">
            <v>III</v>
          </cell>
          <cell r="K1210">
            <v>169.88</v>
          </cell>
          <cell r="L1210" t="str">
            <v/>
          </cell>
          <cell r="M1210" t="str">
            <v/>
          </cell>
          <cell r="N1210">
            <v>49.03</v>
          </cell>
          <cell r="O1210" t="str">
            <v/>
          </cell>
          <cell r="P1210" t="str">
            <v/>
          </cell>
          <cell r="Q1210">
            <v>372.15</v>
          </cell>
          <cell r="R1210">
            <v>591.05999999999995</v>
          </cell>
        </row>
        <row r="1211">
          <cell r="A1211">
            <v>35247</v>
          </cell>
          <cell r="B1211" t="str">
            <v>NI-C-IV</v>
          </cell>
          <cell r="C1211">
            <v>0</v>
          </cell>
          <cell r="D1211">
            <v>0</v>
          </cell>
          <cell r="E1211">
            <v>2</v>
          </cell>
          <cell r="G1211" t="str">
            <v>35247NI-C-IV</v>
          </cell>
          <cell r="H1211" t="str">
            <v>NI</v>
          </cell>
          <cell r="I1211" t="str">
            <v>C</v>
          </cell>
          <cell r="J1211" t="str">
            <v>IV</v>
          </cell>
          <cell r="K1211">
            <v>177.21</v>
          </cell>
          <cell r="L1211" t="str">
            <v/>
          </cell>
          <cell r="M1211" t="str">
            <v/>
          </cell>
          <cell r="N1211">
            <v>51.14</v>
          </cell>
          <cell r="O1211" t="str">
            <v/>
          </cell>
          <cell r="P1211" t="str">
            <v/>
          </cell>
          <cell r="Q1211">
            <v>388.2</v>
          </cell>
          <cell r="R1211">
            <v>616.54999999999995</v>
          </cell>
        </row>
        <row r="1212">
          <cell r="A1212">
            <v>35247</v>
          </cell>
          <cell r="B1212" t="str">
            <v>NI-C-V</v>
          </cell>
          <cell r="C1212">
            <v>0</v>
          </cell>
          <cell r="D1212">
            <v>0</v>
          </cell>
          <cell r="E1212">
            <v>2</v>
          </cell>
          <cell r="G1212" t="str">
            <v>35247NI-C-V</v>
          </cell>
          <cell r="H1212" t="str">
            <v>NI</v>
          </cell>
          <cell r="I1212" t="str">
            <v>C</v>
          </cell>
          <cell r="J1212" t="str">
            <v>V</v>
          </cell>
          <cell r="K1212">
            <v>184.88</v>
          </cell>
          <cell r="L1212" t="str">
            <v/>
          </cell>
          <cell r="M1212" t="str">
            <v/>
          </cell>
          <cell r="N1212">
            <v>53.36</v>
          </cell>
          <cell r="O1212" t="str">
            <v/>
          </cell>
          <cell r="P1212" t="str">
            <v/>
          </cell>
          <cell r="Q1212">
            <v>405</v>
          </cell>
          <cell r="R1212">
            <v>643.24</v>
          </cell>
        </row>
        <row r="1213">
          <cell r="A1213">
            <v>35247</v>
          </cell>
          <cell r="B1213" t="str">
            <v>NI-C-VI</v>
          </cell>
          <cell r="C1213">
            <v>0</v>
          </cell>
          <cell r="D1213">
            <v>0</v>
          </cell>
          <cell r="E1213">
            <v>2</v>
          </cell>
          <cell r="G1213" t="str">
            <v>35247NI-C-VI</v>
          </cell>
          <cell r="H1213" t="str">
            <v>NI</v>
          </cell>
          <cell r="I1213" t="str">
            <v>C</v>
          </cell>
          <cell r="J1213" t="str">
            <v>VI</v>
          </cell>
          <cell r="K1213">
            <v>192.88</v>
          </cell>
          <cell r="L1213" t="str">
            <v/>
          </cell>
          <cell r="M1213" t="str">
            <v/>
          </cell>
          <cell r="N1213">
            <v>55.66</v>
          </cell>
          <cell r="O1213" t="str">
            <v/>
          </cell>
          <cell r="P1213" t="str">
            <v/>
          </cell>
          <cell r="Q1213">
            <v>422.53</v>
          </cell>
          <cell r="R1213">
            <v>671.07</v>
          </cell>
        </row>
        <row r="1214">
          <cell r="A1214">
            <v>35247</v>
          </cell>
          <cell r="B1214" t="str">
            <v>NI-B-I</v>
          </cell>
          <cell r="C1214">
            <v>0</v>
          </cell>
          <cell r="D1214">
            <v>0</v>
          </cell>
          <cell r="E1214">
            <v>2</v>
          </cell>
          <cell r="G1214" t="str">
            <v>35247NI-B-I</v>
          </cell>
          <cell r="H1214" t="str">
            <v>NI</v>
          </cell>
          <cell r="I1214" t="str">
            <v>B</v>
          </cell>
          <cell r="J1214" t="str">
            <v>I</v>
          </cell>
          <cell r="K1214">
            <v>201.24</v>
          </cell>
          <cell r="L1214" t="str">
            <v/>
          </cell>
          <cell r="M1214" t="str">
            <v/>
          </cell>
          <cell r="N1214">
            <v>58.08</v>
          </cell>
          <cell r="O1214" t="str">
            <v/>
          </cell>
          <cell r="P1214" t="str">
            <v/>
          </cell>
          <cell r="Q1214">
            <v>440.84</v>
          </cell>
          <cell r="R1214">
            <v>700.16</v>
          </cell>
        </row>
        <row r="1215">
          <cell r="A1215">
            <v>35247</v>
          </cell>
          <cell r="B1215" t="str">
            <v>NI-B-II</v>
          </cell>
          <cell r="C1215">
            <v>0</v>
          </cell>
          <cell r="D1215">
            <v>0</v>
          </cell>
          <cell r="E1215">
            <v>2</v>
          </cell>
          <cell r="G1215" t="str">
            <v>35247NI-B-II</v>
          </cell>
          <cell r="H1215" t="str">
            <v>NI</v>
          </cell>
          <cell r="I1215" t="str">
            <v>B</v>
          </cell>
          <cell r="J1215" t="str">
            <v>II</v>
          </cell>
          <cell r="K1215">
            <v>209.97</v>
          </cell>
          <cell r="L1215" t="str">
            <v/>
          </cell>
          <cell r="M1215" t="str">
            <v/>
          </cell>
          <cell r="N1215">
            <v>60.6</v>
          </cell>
          <cell r="O1215" t="str">
            <v/>
          </cell>
          <cell r="P1215" t="str">
            <v/>
          </cell>
          <cell r="Q1215">
            <v>459.97</v>
          </cell>
          <cell r="R1215">
            <v>730.54</v>
          </cell>
        </row>
        <row r="1216">
          <cell r="A1216">
            <v>35247</v>
          </cell>
          <cell r="B1216" t="str">
            <v>NI-B-III</v>
          </cell>
          <cell r="C1216">
            <v>0</v>
          </cell>
          <cell r="D1216">
            <v>0</v>
          </cell>
          <cell r="E1216">
            <v>2</v>
          </cell>
          <cell r="G1216" t="str">
            <v>35247NI-B-III</v>
          </cell>
          <cell r="H1216" t="str">
            <v>NI</v>
          </cell>
          <cell r="I1216" t="str">
            <v>B</v>
          </cell>
          <cell r="J1216" t="str">
            <v>III</v>
          </cell>
          <cell r="K1216">
            <v>219.1</v>
          </cell>
          <cell r="L1216" t="str">
            <v/>
          </cell>
          <cell r="M1216" t="str">
            <v/>
          </cell>
          <cell r="N1216">
            <v>63.23</v>
          </cell>
          <cell r="O1216" t="str">
            <v/>
          </cell>
          <cell r="P1216" t="str">
            <v/>
          </cell>
          <cell r="Q1216">
            <v>479.96</v>
          </cell>
          <cell r="R1216">
            <v>762.29</v>
          </cell>
        </row>
        <row r="1217">
          <cell r="A1217">
            <v>35247</v>
          </cell>
          <cell r="B1217" t="str">
            <v>NI-B-IV</v>
          </cell>
          <cell r="C1217">
            <v>0</v>
          </cell>
          <cell r="D1217">
            <v>0</v>
          </cell>
          <cell r="E1217">
            <v>2</v>
          </cell>
          <cell r="G1217" t="str">
            <v>35247NI-B-IV</v>
          </cell>
          <cell r="H1217" t="str">
            <v>NI</v>
          </cell>
          <cell r="I1217" t="str">
            <v>B</v>
          </cell>
          <cell r="J1217" t="str">
            <v>IV</v>
          </cell>
          <cell r="K1217">
            <v>228.62</v>
          </cell>
          <cell r="L1217" t="str">
            <v/>
          </cell>
          <cell r="M1217" t="str">
            <v/>
          </cell>
          <cell r="N1217">
            <v>65.98</v>
          </cell>
          <cell r="O1217" t="str">
            <v/>
          </cell>
          <cell r="P1217" t="str">
            <v/>
          </cell>
          <cell r="Q1217">
            <v>500.82</v>
          </cell>
          <cell r="R1217">
            <v>795.42</v>
          </cell>
        </row>
        <row r="1218">
          <cell r="A1218">
            <v>35247</v>
          </cell>
          <cell r="B1218" t="str">
            <v>NI-B-V</v>
          </cell>
          <cell r="C1218">
            <v>0</v>
          </cell>
          <cell r="D1218">
            <v>0</v>
          </cell>
          <cell r="E1218">
            <v>2</v>
          </cell>
          <cell r="G1218" t="str">
            <v>35247NI-B-V</v>
          </cell>
          <cell r="H1218" t="str">
            <v>NI</v>
          </cell>
          <cell r="I1218" t="str">
            <v>B</v>
          </cell>
          <cell r="J1218" t="str">
            <v>V</v>
          </cell>
          <cell r="K1218">
            <v>238.58</v>
          </cell>
          <cell r="L1218" t="str">
            <v/>
          </cell>
          <cell r="M1218" t="str">
            <v/>
          </cell>
          <cell r="N1218">
            <v>68.849999999999994</v>
          </cell>
          <cell r="O1218" t="str">
            <v/>
          </cell>
          <cell r="P1218" t="str">
            <v/>
          </cell>
          <cell r="Q1218">
            <v>522.64</v>
          </cell>
          <cell r="R1218">
            <v>830.07</v>
          </cell>
        </row>
        <row r="1219">
          <cell r="A1219">
            <v>35247</v>
          </cell>
          <cell r="B1219" t="str">
            <v>NI-B-VI</v>
          </cell>
          <cell r="C1219">
            <v>0</v>
          </cell>
          <cell r="D1219">
            <v>0</v>
          </cell>
          <cell r="E1219">
            <v>2</v>
          </cell>
          <cell r="G1219" t="str">
            <v>35247NI-B-VI</v>
          </cell>
          <cell r="H1219" t="str">
            <v>NI</v>
          </cell>
          <cell r="I1219" t="str">
            <v>B</v>
          </cell>
          <cell r="J1219" t="str">
            <v>VI</v>
          </cell>
          <cell r="K1219">
            <v>248.97</v>
          </cell>
          <cell r="L1219" t="str">
            <v/>
          </cell>
          <cell r="M1219" t="str">
            <v/>
          </cell>
          <cell r="N1219">
            <v>71.849999999999994</v>
          </cell>
          <cell r="O1219" t="str">
            <v/>
          </cell>
          <cell r="P1219" t="str">
            <v/>
          </cell>
          <cell r="Q1219">
            <v>545.4</v>
          </cell>
          <cell r="R1219">
            <v>866.22</v>
          </cell>
        </row>
        <row r="1220">
          <cell r="A1220">
            <v>35247</v>
          </cell>
          <cell r="B1220" t="str">
            <v>NI-A-I</v>
          </cell>
          <cell r="C1220">
            <v>0</v>
          </cell>
          <cell r="D1220">
            <v>0</v>
          </cell>
          <cell r="E1220">
            <v>2</v>
          </cell>
          <cell r="G1220" t="str">
            <v>35247NI-A-I</v>
          </cell>
          <cell r="H1220" t="str">
            <v>NI</v>
          </cell>
          <cell r="I1220" t="str">
            <v>A</v>
          </cell>
          <cell r="J1220" t="str">
            <v>I</v>
          </cell>
          <cell r="K1220">
            <v>259.83</v>
          </cell>
          <cell r="L1220" t="str">
            <v/>
          </cell>
          <cell r="M1220" t="str">
            <v/>
          </cell>
          <cell r="N1220">
            <v>74.989999999999995</v>
          </cell>
          <cell r="O1220" t="str">
            <v/>
          </cell>
          <cell r="P1220" t="str">
            <v/>
          </cell>
          <cell r="Q1220">
            <v>569.19000000000005</v>
          </cell>
          <cell r="R1220">
            <v>904.01</v>
          </cell>
        </row>
        <row r="1221">
          <cell r="A1221">
            <v>35247</v>
          </cell>
          <cell r="B1221" t="str">
            <v>NI-A-II</v>
          </cell>
          <cell r="C1221">
            <v>0</v>
          </cell>
          <cell r="D1221">
            <v>0</v>
          </cell>
          <cell r="E1221">
            <v>2</v>
          </cell>
          <cell r="G1221" t="str">
            <v>35247NI-A-II</v>
          </cell>
          <cell r="H1221" t="str">
            <v>NI</v>
          </cell>
          <cell r="I1221" t="str">
            <v>A</v>
          </cell>
          <cell r="J1221" t="str">
            <v>II</v>
          </cell>
          <cell r="K1221">
            <v>271.17</v>
          </cell>
          <cell r="L1221" t="str">
            <v/>
          </cell>
          <cell r="M1221" t="str">
            <v/>
          </cell>
          <cell r="N1221">
            <v>78.260000000000005</v>
          </cell>
          <cell r="O1221" t="str">
            <v/>
          </cell>
          <cell r="P1221" t="str">
            <v/>
          </cell>
          <cell r="Q1221">
            <v>594.03</v>
          </cell>
          <cell r="R1221">
            <v>943.46</v>
          </cell>
        </row>
        <row r="1222">
          <cell r="A1222">
            <v>35247</v>
          </cell>
          <cell r="B1222" t="str">
            <v>NI-A-III</v>
          </cell>
          <cell r="C1222">
            <v>0</v>
          </cell>
          <cell r="D1222">
            <v>0</v>
          </cell>
          <cell r="E1222">
            <v>2</v>
          </cell>
          <cell r="G1222" t="str">
            <v>35247NI-A-III</v>
          </cell>
          <cell r="H1222" t="str">
            <v>NI</v>
          </cell>
          <cell r="I1222" t="str">
            <v>A</v>
          </cell>
          <cell r="J1222" t="str">
            <v>III</v>
          </cell>
          <cell r="K1222">
            <v>283.01</v>
          </cell>
          <cell r="L1222" t="str">
            <v/>
          </cell>
          <cell r="M1222" t="str">
            <v/>
          </cell>
          <cell r="N1222">
            <v>81.680000000000007</v>
          </cell>
          <cell r="O1222" t="str">
            <v/>
          </cell>
          <cell r="P1222" t="str">
            <v/>
          </cell>
          <cell r="Q1222">
            <v>619.97</v>
          </cell>
          <cell r="R1222">
            <v>984.66</v>
          </cell>
        </row>
        <row r="1223">
          <cell r="A1223">
            <v>35247</v>
          </cell>
          <cell r="B1223" t="str">
            <v>NS-D-I</v>
          </cell>
          <cell r="C1223">
            <v>0</v>
          </cell>
          <cell r="D1223">
            <v>0</v>
          </cell>
          <cell r="E1223">
            <v>3</v>
          </cell>
          <cell r="G1223" t="str">
            <v>35247NS-D-I</v>
          </cell>
          <cell r="H1223" t="str">
            <v>NS</v>
          </cell>
          <cell r="I1223" t="str">
            <v>D</v>
          </cell>
          <cell r="J1223" t="str">
            <v>I</v>
          </cell>
          <cell r="K1223">
            <v>223.37</v>
          </cell>
          <cell r="L1223" t="str">
            <v/>
          </cell>
          <cell r="M1223" t="str">
            <v/>
          </cell>
          <cell r="N1223">
            <v>64.47</v>
          </cell>
          <cell r="O1223" t="str">
            <v/>
          </cell>
          <cell r="P1223" t="str">
            <v/>
          </cell>
          <cell r="Q1223">
            <v>489.32</v>
          </cell>
          <cell r="R1223">
            <v>777.16</v>
          </cell>
        </row>
        <row r="1224">
          <cell r="A1224">
            <v>35247</v>
          </cell>
          <cell r="B1224" t="str">
            <v>NS-D-II</v>
          </cell>
          <cell r="C1224">
            <v>0</v>
          </cell>
          <cell r="D1224">
            <v>0</v>
          </cell>
          <cell r="E1224">
            <v>3</v>
          </cell>
          <cell r="G1224" t="str">
            <v>35247NS-D-II</v>
          </cell>
          <cell r="H1224" t="str">
            <v>NS</v>
          </cell>
          <cell r="I1224" t="str">
            <v>D</v>
          </cell>
          <cell r="J1224" t="str">
            <v>II</v>
          </cell>
          <cell r="K1224">
            <v>229.95</v>
          </cell>
          <cell r="L1224" t="str">
            <v/>
          </cell>
          <cell r="M1224" t="str">
            <v/>
          </cell>
          <cell r="N1224">
            <v>66.36</v>
          </cell>
          <cell r="O1224" t="str">
            <v/>
          </cell>
          <cell r="P1224" t="str">
            <v/>
          </cell>
          <cell r="Q1224">
            <v>503.73</v>
          </cell>
          <cell r="R1224">
            <v>800.04</v>
          </cell>
        </row>
        <row r="1225">
          <cell r="A1225">
            <v>35247</v>
          </cell>
          <cell r="B1225" t="str">
            <v>NS-D-III</v>
          </cell>
          <cell r="C1225">
            <v>0</v>
          </cell>
          <cell r="D1225">
            <v>0</v>
          </cell>
          <cell r="E1225">
            <v>3</v>
          </cell>
          <cell r="G1225" t="str">
            <v>35247NS-D-III</v>
          </cell>
          <cell r="H1225" t="str">
            <v>NS</v>
          </cell>
          <cell r="I1225" t="str">
            <v>D</v>
          </cell>
          <cell r="J1225" t="str">
            <v>III</v>
          </cell>
          <cell r="K1225">
            <v>236.74</v>
          </cell>
          <cell r="L1225" t="str">
            <v/>
          </cell>
          <cell r="M1225" t="str">
            <v/>
          </cell>
          <cell r="N1225">
            <v>68.319999999999993</v>
          </cell>
          <cell r="O1225" t="str">
            <v/>
          </cell>
          <cell r="P1225" t="str">
            <v/>
          </cell>
          <cell r="Q1225">
            <v>518.61</v>
          </cell>
          <cell r="R1225">
            <v>823.67</v>
          </cell>
        </row>
        <row r="1226">
          <cell r="A1226">
            <v>35247</v>
          </cell>
          <cell r="B1226" t="str">
            <v>NS-D-IV</v>
          </cell>
          <cell r="C1226">
            <v>0</v>
          </cell>
          <cell r="D1226">
            <v>0</v>
          </cell>
          <cell r="E1226">
            <v>3</v>
          </cell>
          <cell r="G1226" t="str">
            <v>35247NS-D-IV</v>
          </cell>
          <cell r="H1226" t="str">
            <v>NS</v>
          </cell>
          <cell r="I1226" t="str">
            <v>D</v>
          </cell>
          <cell r="J1226" t="str">
            <v>IV</v>
          </cell>
          <cell r="K1226">
            <v>243.73</v>
          </cell>
          <cell r="L1226" t="str">
            <v/>
          </cell>
          <cell r="M1226" t="str">
            <v/>
          </cell>
          <cell r="N1226">
            <v>70.34</v>
          </cell>
          <cell r="O1226" t="str">
            <v/>
          </cell>
          <cell r="P1226" t="str">
            <v/>
          </cell>
          <cell r="Q1226">
            <v>533.91999999999996</v>
          </cell>
          <cell r="R1226">
            <v>847.99</v>
          </cell>
        </row>
        <row r="1227">
          <cell r="A1227">
            <v>35247</v>
          </cell>
          <cell r="B1227" t="str">
            <v>NS-D-V</v>
          </cell>
          <cell r="C1227">
            <v>0</v>
          </cell>
          <cell r="D1227">
            <v>0</v>
          </cell>
          <cell r="E1227">
            <v>3</v>
          </cell>
          <cell r="G1227" t="str">
            <v>35247NS-D-V</v>
          </cell>
          <cell r="H1227" t="str">
            <v>NS</v>
          </cell>
          <cell r="I1227" t="str">
            <v>D</v>
          </cell>
          <cell r="J1227" t="str">
            <v>V</v>
          </cell>
          <cell r="K1227">
            <v>250.94</v>
          </cell>
          <cell r="L1227" t="str">
            <v/>
          </cell>
          <cell r="M1227" t="str">
            <v/>
          </cell>
          <cell r="N1227">
            <v>72.42</v>
          </cell>
          <cell r="O1227" t="str">
            <v/>
          </cell>
          <cell r="P1227" t="str">
            <v/>
          </cell>
          <cell r="Q1227">
            <v>549.71</v>
          </cell>
          <cell r="R1227">
            <v>873.07</v>
          </cell>
        </row>
        <row r="1228">
          <cell r="A1228">
            <v>35247</v>
          </cell>
          <cell r="B1228" t="str">
            <v>NS-C-I</v>
          </cell>
          <cell r="C1228">
            <v>0</v>
          </cell>
          <cell r="D1228">
            <v>0</v>
          </cell>
          <cell r="E1228">
            <v>3</v>
          </cell>
          <cell r="G1228" t="str">
            <v>35247NS-C-I</v>
          </cell>
          <cell r="H1228" t="str">
            <v>NS</v>
          </cell>
          <cell r="I1228" t="str">
            <v>C</v>
          </cell>
          <cell r="J1228" t="str">
            <v>I</v>
          </cell>
          <cell r="K1228">
            <v>258.35000000000002</v>
          </cell>
          <cell r="L1228" t="str">
            <v/>
          </cell>
          <cell r="M1228" t="str">
            <v/>
          </cell>
          <cell r="N1228">
            <v>74.56</v>
          </cell>
          <cell r="O1228" t="str">
            <v/>
          </cell>
          <cell r="P1228" t="str">
            <v/>
          </cell>
          <cell r="Q1228">
            <v>565.95000000000005</v>
          </cell>
          <cell r="R1228">
            <v>898.86</v>
          </cell>
        </row>
        <row r="1229">
          <cell r="A1229">
            <v>35247</v>
          </cell>
          <cell r="B1229" t="str">
            <v>NS-C-II</v>
          </cell>
          <cell r="C1229">
            <v>0</v>
          </cell>
          <cell r="D1229">
            <v>0</v>
          </cell>
          <cell r="E1229">
            <v>3</v>
          </cell>
          <cell r="G1229" t="str">
            <v>35247NS-C-II</v>
          </cell>
          <cell r="H1229" t="str">
            <v>NS</v>
          </cell>
          <cell r="I1229" t="str">
            <v>C</v>
          </cell>
          <cell r="J1229" t="str">
            <v>II</v>
          </cell>
          <cell r="K1229">
            <v>266</v>
          </cell>
          <cell r="L1229" t="str">
            <v/>
          </cell>
          <cell r="M1229" t="str">
            <v/>
          </cell>
          <cell r="N1229">
            <v>76.760000000000005</v>
          </cell>
          <cell r="O1229" t="str">
            <v/>
          </cell>
          <cell r="P1229" t="str">
            <v/>
          </cell>
          <cell r="Q1229">
            <v>582.70000000000005</v>
          </cell>
          <cell r="R1229">
            <v>925.46</v>
          </cell>
        </row>
        <row r="1230">
          <cell r="A1230">
            <v>35247</v>
          </cell>
          <cell r="B1230" t="str">
            <v>NS-C-III</v>
          </cell>
          <cell r="C1230">
            <v>0</v>
          </cell>
          <cell r="D1230">
            <v>0</v>
          </cell>
          <cell r="E1230">
            <v>3</v>
          </cell>
          <cell r="G1230" t="str">
            <v>35247NS-C-III</v>
          </cell>
          <cell r="H1230" t="str">
            <v>NS</v>
          </cell>
          <cell r="I1230" t="str">
            <v>C</v>
          </cell>
          <cell r="J1230" t="str">
            <v>III</v>
          </cell>
          <cell r="K1230">
            <v>273.88</v>
          </cell>
          <cell r="L1230" t="str">
            <v/>
          </cell>
          <cell r="M1230" t="str">
            <v/>
          </cell>
          <cell r="N1230">
            <v>79.040000000000006</v>
          </cell>
          <cell r="O1230" t="str">
            <v/>
          </cell>
          <cell r="P1230" t="str">
            <v/>
          </cell>
          <cell r="Q1230">
            <v>599.96</v>
          </cell>
          <cell r="R1230">
            <v>952.88</v>
          </cell>
        </row>
        <row r="1231">
          <cell r="A1231">
            <v>35247</v>
          </cell>
          <cell r="B1231" t="str">
            <v>NS-C-IV</v>
          </cell>
          <cell r="C1231">
            <v>0</v>
          </cell>
          <cell r="D1231">
            <v>0</v>
          </cell>
          <cell r="E1231">
            <v>3</v>
          </cell>
          <cell r="G1231" t="str">
            <v>35247NS-C-IV</v>
          </cell>
          <cell r="H1231" t="str">
            <v>NS</v>
          </cell>
          <cell r="I1231" t="str">
            <v>C</v>
          </cell>
          <cell r="J1231" t="str">
            <v>IV</v>
          </cell>
          <cell r="K1231">
            <v>281.99</v>
          </cell>
          <cell r="L1231" t="str">
            <v/>
          </cell>
          <cell r="M1231" t="str">
            <v/>
          </cell>
          <cell r="N1231">
            <v>81.38</v>
          </cell>
          <cell r="O1231" t="str">
            <v/>
          </cell>
          <cell r="P1231" t="str">
            <v/>
          </cell>
          <cell r="Q1231">
            <v>617.74</v>
          </cell>
          <cell r="R1231">
            <v>981.11</v>
          </cell>
        </row>
        <row r="1232">
          <cell r="A1232">
            <v>35247</v>
          </cell>
          <cell r="B1232" t="str">
            <v>NS-C-V</v>
          </cell>
          <cell r="C1232">
            <v>0</v>
          </cell>
          <cell r="D1232">
            <v>0</v>
          </cell>
          <cell r="E1232">
            <v>3</v>
          </cell>
          <cell r="G1232" t="str">
            <v>35247NS-C-V</v>
          </cell>
          <cell r="H1232" t="str">
            <v>NS</v>
          </cell>
          <cell r="I1232" t="str">
            <v>C</v>
          </cell>
          <cell r="J1232" t="str">
            <v>V</v>
          </cell>
          <cell r="K1232">
            <v>290.35000000000002</v>
          </cell>
          <cell r="L1232" t="str">
            <v/>
          </cell>
          <cell r="M1232" t="str">
            <v/>
          </cell>
          <cell r="N1232">
            <v>83.79</v>
          </cell>
          <cell r="O1232" t="str">
            <v/>
          </cell>
          <cell r="P1232" t="str">
            <v/>
          </cell>
          <cell r="Q1232">
            <v>636.04</v>
          </cell>
          <cell r="R1232">
            <v>1010.18</v>
          </cell>
        </row>
        <row r="1233">
          <cell r="A1233">
            <v>35247</v>
          </cell>
          <cell r="B1233" t="str">
            <v>NS-C-VI</v>
          </cell>
          <cell r="C1233">
            <v>0</v>
          </cell>
          <cell r="D1233">
            <v>0</v>
          </cell>
          <cell r="E1233">
            <v>3</v>
          </cell>
          <cell r="G1233" t="str">
            <v>35247NS-C-VI</v>
          </cell>
          <cell r="H1233" t="str">
            <v>NS</v>
          </cell>
          <cell r="I1233" t="str">
            <v>C</v>
          </cell>
          <cell r="J1233" t="str">
            <v>VI</v>
          </cell>
          <cell r="K1233">
            <v>298.95</v>
          </cell>
          <cell r="L1233" t="str">
            <v/>
          </cell>
          <cell r="M1233" t="str">
            <v/>
          </cell>
          <cell r="N1233">
            <v>86.27</v>
          </cell>
          <cell r="O1233" t="str">
            <v/>
          </cell>
          <cell r="P1233" t="str">
            <v/>
          </cell>
          <cell r="Q1233">
            <v>654.88</v>
          </cell>
          <cell r="R1233">
            <v>1040.0999999999999</v>
          </cell>
        </row>
        <row r="1234">
          <cell r="A1234">
            <v>35247</v>
          </cell>
          <cell r="B1234" t="str">
            <v>NS-B-I</v>
          </cell>
          <cell r="C1234">
            <v>0</v>
          </cell>
          <cell r="D1234">
            <v>0</v>
          </cell>
          <cell r="E1234">
            <v>3</v>
          </cell>
          <cell r="G1234" t="str">
            <v>35247NS-B-I</v>
          </cell>
          <cell r="H1234" t="str">
            <v>NS</v>
          </cell>
          <cell r="I1234" t="str">
            <v>B</v>
          </cell>
          <cell r="J1234" t="str">
            <v>I</v>
          </cell>
          <cell r="K1234">
            <v>307.83999999999997</v>
          </cell>
          <cell r="L1234" t="str">
            <v/>
          </cell>
          <cell r="M1234" t="str">
            <v/>
          </cell>
          <cell r="N1234">
            <v>88.85</v>
          </cell>
          <cell r="O1234" t="str">
            <v/>
          </cell>
          <cell r="P1234" t="str">
            <v/>
          </cell>
          <cell r="Q1234">
            <v>674.36</v>
          </cell>
          <cell r="R1234">
            <v>1071.05</v>
          </cell>
        </row>
        <row r="1235">
          <cell r="A1235">
            <v>35247</v>
          </cell>
          <cell r="B1235" t="str">
            <v>NS-B-II</v>
          </cell>
          <cell r="C1235">
            <v>0</v>
          </cell>
          <cell r="D1235">
            <v>0</v>
          </cell>
          <cell r="E1235">
            <v>3</v>
          </cell>
          <cell r="G1235" t="str">
            <v>35247NS-B-II</v>
          </cell>
          <cell r="H1235" t="str">
            <v>NS</v>
          </cell>
          <cell r="I1235" t="str">
            <v>B</v>
          </cell>
          <cell r="J1235" t="str">
            <v>II</v>
          </cell>
          <cell r="K1235">
            <v>316.97000000000003</v>
          </cell>
          <cell r="L1235" t="str">
            <v/>
          </cell>
          <cell r="M1235" t="str">
            <v/>
          </cell>
          <cell r="N1235">
            <v>91.48</v>
          </cell>
          <cell r="O1235" t="str">
            <v/>
          </cell>
          <cell r="P1235" t="str">
            <v/>
          </cell>
          <cell r="Q1235">
            <v>694.37</v>
          </cell>
          <cell r="R1235">
            <v>1102.82</v>
          </cell>
        </row>
        <row r="1236">
          <cell r="A1236">
            <v>35247</v>
          </cell>
          <cell r="B1236" t="str">
            <v>NS-B-III</v>
          </cell>
          <cell r="C1236">
            <v>0</v>
          </cell>
          <cell r="D1236">
            <v>0</v>
          </cell>
          <cell r="E1236">
            <v>3</v>
          </cell>
          <cell r="G1236" t="str">
            <v>35247NS-B-III</v>
          </cell>
          <cell r="H1236" t="str">
            <v>NS</v>
          </cell>
          <cell r="I1236" t="str">
            <v>B</v>
          </cell>
          <cell r="J1236" t="str">
            <v>III</v>
          </cell>
          <cell r="K1236">
            <v>326.39</v>
          </cell>
          <cell r="L1236" t="str">
            <v/>
          </cell>
          <cell r="M1236" t="str">
            <v/>
          </cell>
          <cell r="N1236">
            <v>94.2</v>
          </cell>
          <cell r="O1236" t="str">
            <v/>
          </cell>
          <cell r="P1236" t="str">
            <v/>
          </cell>
          <cell r="Q1236">
            <v>714.99</v>
          </cell>
          <cell r="R1236">
            <v>1135.58</v>
          </cell>
        </row>
        <row r="1237">
          <cell r="A1237">
            <v>35247</v>
          </cell>
          <cell r="B1237" t="str">
            <v>NS-B-IV</v>
          </cell>
          <cell r="C1237">
            <v>0</v>
          </cell>
          <cell r="D1237">
            <v>0</v>
          </cell>
          <cell r="E1237">
            <v>3</v>
          </cell>
          <cell r="G1237" t="str">
            <v>35247NS-B-IV</v>
          </cell>
          <cell r="H1237" t="str">
            <v>NS</v>
          </cell>
          <cell r="I1237" t="str">
            <v>B</v>
          </cell>
          <cell r="J1237" t="str">
            <v>IV</v>
          </cell>
          <cell r="K1237">
            <v>336.08</v>
          </cell>
          <cell r="L1237" t="str">
            <v/>
          </cell>
          <cell r="M1237" t="str">
            <v/>
          </cell>
          <cell r="N1237">
            <v>96.99</v>
          </cell>
          <cell r="O1237" t="str">
            <v/>
          </cell>
          <cell r="P1237" t="str">
            <v/>
          </cell>
          <cell r="Q1237">
            <v>736.22</v>
          </cell>
          <cell r="R1237">
            <v>1169.29</v>
          </cell>
        </row>
        <row r="1238">
          <cell r="A1238">
            <v>35247</v>
          </cell>
          <cell r="B1238" t="str">
            <v>NS-B-V</v>
          </cell>
          <cell r="C1238">
            <v>0</v>
          </cell>
          <cell r="D1238">
            <v>0</v>
          </cell>
          <cell r="E1238">
            <v>3</v>
          </cell>
          <cell r="G1238" t="str">
            <v>35247NS-B-V</v>
          </cell>
          <cell r="H1238" t="str">
            <v>NS</v>
          </cell>
          <cell r="I1238" t="str">
            <v>B</v>
          </cell>
          <cell r="J1238" t="str">
            <v>V</v>
          </cell>
          <cell r="K1238">
            <v>346.07</v>
          </cell>
          <cell r="L1238" t="str">
            <v/>
          </cell>
          <cell r="M1238" t="str">
            <v/>
          </cell>
          <cell r="N1238">
            <v>99.87</v>
          </cell>
          <cell r="O1238" t="str">
            <v/>
          </cell>
          <cell r="P1238" t="str">
            <v/>
          </cell>
          <cell r="Q1238">
            <v>758.11</v>
          </cell>
          <cell r="R1238">
            <v>1204.05</v>
          </cell>
        </row>
        <row r="1239">
          <cell r="A1239">
            <v>35247</v>
          </cell>
          <cell r="B1239" t="str">
            <v>NS-B-VI</v>
          </cell>
          <cell r="C1239">
            <v>0</v>
          </cell>
          <cell r="D1239">
            <v>0</v>
          </cell>
          <cell r="E1239">
            <v>3</v>
          </cell>
          <cell r="G1239" t="str">
            <v>35247NS-B-VI</v>
          </cell>
          <cell r="H1239" t="str">
            <v>NS</v>
          </cell>
          <cell r="I1239" t="str">
            <v>B</v>
          </cell>
          <cell r="J1239" t="str">
            <v>VI</v>
          </cell>
          <cell r="K1239">
            <v>367.92</v>
          </cell>
          <cell r="L1239" t="str">
            <v/>
          </cell>
          <cell r="M1239" t="str">
            <v/>
          </cell>
          <cell r="N1239">
            <v>106.18</v>
          </cell>
          <cell r="O1239" t="str">
            <v/>
          </cell>
          <cell r="P1239" t="str">
            <v/>
          </cell>
          <cell r="Q1239">
            <v>805.97</v>
          </cell>
          <cell r="R1239">
            <v>1280.07</v>
          </cell>
        </row>
        <row r="1240">
          <cell r="A1240">
            <v>35247</v>
          </cell>
          <cell r="B1240" t="str">
            <v>NS-A-I</v>
          </cell>
          <cell r="C1240">
            <v>0</v>
          </cell>
          <cell r="D1240">
            <v>0</v>
          </cell>
          <cell r="E1240">
            <v>3</v>
          </cell>
          <cell r="G1240" t="str">
            <v>35247NS-A-I</v>
          </cell>
          <cell r="H1240" t="str">
            <v>NS</v>
          </cell>
          <cell r="I1240" t="str">
            <v>A</v>
          </cell>
          <cell r="J1240" t="str">
            <v>I</v>
          </cell>
          <cell r="K1240">
            <v>418.6</v>
          </cell>
          <cell r="L1240" t="str">
            <v/>
          </cell>
          <cell r="M1240" t="str">
            <v/>
          </cell>
          <cell r="N1240">
            <v>120.81</v>
          </cell>
          <cell r="O1240" t="str">
            <v/>
          </cell>
          <cell r="P1240" t="str">
            <v/>
          </cell>
          <cell r="Q1240">
            <v>916.99</v>
          </cell>
          <cell r="R1240">
            <v>1456.4</v>
          </cell>
        </row>
        <row r="1241">
          <cell r="A1241">
            <v>35247</v>
          </cell>
          <cell r="B1241" t="str">
            <v>NS-A-II</v>
          </cell>
          <cell r="C1241">
            <v>0</v>
          </cell>
          <cell r="D1241">
            <v>0</v>
          </cell>
          <cell r="E1241">
            <v>3</v>
          </cell>
          <cell r="G1241" t="str">
            <v>35247NS-A-II</v>
          </cell>
          <cell r="H1241" t="str">
            <v>NS</v>
          </cell>
          <cell r="I1241" t="str">
            <v>A</v>
          </cell>
          <cell r="J1241" t="str">
            <v>II</v>
          </cell>
          <cell r="K1241">
            <v>447.96</v>
          </cell>
          <cell r="L1241" t="str">
            <v/>
          </cell>
          <cell r="M1241" t="str">
            <v/>
          </cell>
          <cell r="N1241">
            <v>129.28</v>
          </cell>
          <cell r="O1241" t="str">
            <v/>
          </cell>
          <cell r="P1241" t="str">
            <v/>
          </cell>
          <cell r="Q1241">
            <v>981.31</v>
          </cell>
          <cell r="R1241">
            <v>1558.55</v>
          </cell>
        </row>
        <row r="1242">
          <cell r="A1242">
            <v>35247</v>
          </cell>
          <cell r="B1242" t="str">
            <v>NS-A-III</v>
          </cell>
          <cell r="C1242">
            <v>0</v>
          </cell>
          <cell r="D1242">
            <v>0</v>
          </cell>
          <cell r="E1242">
            <v>3</v>
          </cell>
          <cell r="G1242" t="str">
            <v>35247NS-A-III</v>
          </cell>
          <cell r="H1242" t="str">
            <v>NS</v>
          </cell>
          <cell r="I1242" t="str">
            <v>A</v>
          </cell>
          <cell r="J1242" t="str">
            <v>III</v>
          </cell>
          <cell r="K1242">
            <v>478.75</v>
          </cell>
          <cell r="L1242" t="str">
            <v/>
          </cell>
          <cell r="M1242" t="str">
            <v/>
          </cell>
          <cell r="N1242">
            <v>138.16999999999999</v>
          </cell>
          <cell r="O1242" t="str">
            <v/>
          </cell>
          <cell r="P1242" t="str">
            <v/>
          </cell>
          <cell r="Q1242">
            <v>1048.76</v>
          </cell>
          <cell r="R1242">
            <v>1665.68</v>
          </cell>
        </row>
        <row r="1243">
          <cell r="A1243">
            <v>35278</v>
          </cell>
          <cell r="B1243" t="str">
            <v>NI-D-I</v>
          </cell>
          <cell r="C1243">
            <v>0</v>
          </cell>
          <cell r="D1243">
            <v>1</v>
          </cell>
          <cell r="E1243">
            <v>2</v>
          </cell>
          <cell r="G1243" t="str">
            <v>35278NI-D-I</v>
          </cell>
          <cell r="H1243" t="str">
            <v>NI</v>
          </cell>
          <cell r="I1243" t="str">
            <v>D</v>
          </cell>
          <cell r="J1243" t="str">
            <v>I</v>
          </cell>
          <cell r="K1243">
            <v>126.57</v>
          </cell>
          <cell r="L1243" t="str">
            <v/>
          </cell>
          <cell r="M1243" t="str">
            <v/>
          </cell>
          <cell r="N1243">
            <v>36.520000000000003</v>
          </cell>
          <cell r="O1243" t="str">
            <v/>
          </cell>
          <cell r="P1243" t="str">
            <v/>
          </cell>
          <cell r="Q1243">
            <v>277.26</v>
          </cell>
          <cell r="R1243">
            <v>440.35</v>
          </cell>
        </row>
        <row r="1244">
          <cell r="A1244">
            <v>35278</v>
          </cell>
          <cell r="B1244" t="str">
            <v>NI-D-II</v>
          </cell>
          <cell r="C1244">
            <v>0</v>
          </cell>
          <cell r="D1244">
            <v>1</v>
          </cell>
          <cell r="E1244">
            <v>2</v>
          </cell>
          <cell r="G1244" t="str">
            <v>35278NI-D-II</v>
          </cell>
          <cell r="H1244" t="str">
            <v>NI</v>
          </cell>
          <cell r="I1244" t="str">
            <v>D</v>
          </cell>
          <cell r="J1244" t="str">
            <v>II</v>
          </cell>
          <cell r="K1244">
            <v>131.97</v>
          </cell>
          <cell r="L1244" t="str">
            <v/>
          </cell>
          <cell r="M1244" t="str">
            <v/>
          </cell>
          <cell r="N1244">
            <v>38.090000000000003</v>
          </cell>
          <cell r="O1244" t="str">
            <v/>
          </cell>
          <cell r="P1244" t="str">
            <v/>
          </cell>
          <cell r="Q1244">
            <v>289.10000000000002</v>
          </cell>
          <cell r="R1244">
            <v>459.16</v>
          </cell>
        </row>
        <row r="1245">
          <cell r="A1245">
            <v>35278</v>
          </cell>
          <cell r="B1245" t="str">
            <v>NI-D-III</v>
          </cell>
          <cell r="C1245">
            <v>0</v>
          </cell>
          <cell r="D1245">
            <v>1</v>
          </cell>
          <cell r="E1245">
            <v>2</v>
          </cell>
          <cell r="G1245" t="str">
            <v>35278NI-D-III</v>
          </cell>
          <cell r="H1245" t="str">
            <v>NI</v>
          </cell>
          <cell r="I1245" t="str">
            <v>D</v>
          </cell>
          <cell r="J1245" t="str">
            <v>III</v>
          </cell>
          <cell r="K1245">
            <v>137.63</v>
          </cell>
          <cell r="L1245" t="str">
            <v/>
          </cell>
          <cell r="M1245" t="str">
            <v/>
          </cell>
          <cell r="N1245">
            <v>39.72</v>
          </cell>
          <cell r="O1245" t="str">
            <v/>
          </cell>
          <cell r="P1245" t="str">
            <v/>
          </cell>
          <cell r="Q1245">
            <v>301.49</v>
          </cell>
          <cell r="R1245">
            <v>478.84</v>
          </cell>
        </row>
        <row r="1246">
          <cell r="A1246">
            <v>35278</v>
          </cell>
          <cell r="B1246" t="str">
            <v>NI-D-IV</v>
          </cell>
          <cell r="C1246">
            <v>0</v>
          </cell>
          <cell r="D1246">
            <v>1</v>
          </cell>
          <cell r="E1246">
            <v>2</v>
          </cell>
          <cell r="G1246" t="str">
            <v>35278NI-D-IV</v>
          </cell>
          <cell r="H1246" t="str">
            <v>NI</v>
          </cell>
          <cell r="I1246" t="str">
            <v>D</v>
          </cell>
          <cell r="J1246" t="str">
            <v>IV</v>
          </cell>
          <cell r="K1246">
            <v>143.52000000000001</v>
          </cell>
          <cell r="L1246" t="str">
            <v/>
          </cell>
          <cell r="M1246" t="str">
            <v/>
          </cell>
          <cell r="N1246">
            <v>41.42</v>
          </cell>
          <cell r="O1246" t="str">
            <v/>
          </cell>
          <cell r="P1246" t="str">
            <v/>
          </cell>
          <cell r="Q1246">
            <v>314.39999999999998</v>
          </cell>
          <cell r="R1246">
            <v>499.34</v>
          </cell>
        </row>
        <row r="1247">
          <cell r="A1247">
            <v>35278</v>
          </cell>
          <cell r="B1247" t="str">
            <v>NI-D-V</v>
          </cell>
          <cell r="C1247">
            <v>0</v>
          </cell>
          <cell r="D1247">
            <v>1</v>
          </cell>
          <cell r="E1247">
            <v>2</v>
          </cell>
          <cell r="G1247" t="str">
            <v>35278NI-D-V</v>
          </cell>
          <cell r="H1247" t="str">
            <v>NI</v>
          </cell>
          <cell r="I1247" t="str">
            <v>D</v>
          </cell>
          <cell r="J1247" t="str">
            <v>V</v>
          </cell>
          <cell r="K1247">
            <v>149.69</v>
          </cell>
          <cell r="L1247" t="str">
            <v/>
          </cell>
          <cell r="M1247" t="str">
            <v/>
          </cell>
          <cell r="N1247">
            <v>43.2</v>
          </cell>
          <cell r="O1247" t="str">
            <v/>
          </cell>
          <cell r="P1247" t="str">
            <v/>
          </cell>
          <cell r="Q1247">
            <v>327.92</v>
          </cell>
          <cell r="R1247">
            <v>520.80999999999995</v>
          </cell>
        </row>
        <row r="1248">
          <cell r="A1248">
            <v>35278</v>
          </cell>
          <cell r="B1248" t="str">
            <v>NI-C-I</v>
          </cell>
          <cell r="C1248">
            <v>0</v>
          </cell>
          <cell r="D1248">
            <v>1</v>
          </cell>
          <cell r="E1248">
            <v>2</v>
          </cell>
          <cell r="G1248" t="str">
            <v>35278NI-C-I</v>
          </cell>
          <cell r="H1248" t="str">
            <v>NI</v>
          </cell>
          <cell r="I1248" t="str">
            <v>C</v>
          </cell>
          <cell r="J1248" t="str">
            <v>I</v>
          </cell>
          <cell r="K1248">
            <v>156.13</v>
          </cell>
          <cell r="L1248" t="str">
            <v/>
          </cell>
          <cell r="M1248" t="str">
            <v/>
          </cell>
          <cell r="N1248">
            <v>45.06</v>
          </cell>
          <cell r="O1248" t="str">
            <v/>
          </cell>
          <cell r="P1248" t="str">
            <v/>
          </cell>
          <cell r="Q1248">
            <v>342.03</v>
          </cell>
          <cell r="R1248">
            <v>543.22</v>
          </cell>
        </row>
        <row r="1249">
          <cell r="A1249">
            <v>35278</v>
          </cell>
          <cell r="B1249" t="str">
            <v>NI-C-II</v>
          </cell>
          <cell r="C1249">
            <v>0</v>
          </cell>
          <cell r="D1249">
            <v>1</v>
          </cell>
          <cell r="E1249">
            <v>2</v>
          </cell>
          <cell r="G1249" t="str">
            <v>35278NI-C-II</v>
          </cell>
          <cell r="H1249" t="str">
            <v>NI</v>
          </cell>
          <cell r="I1249" t="str">
            <v>C</v>
          </cell>
          <cell r="J1249" t="str">
            <v>II</v>
          </cell>
          <cell r="K1249">
            <v>162.85</v>
          </cell>
          <cell r="L1249" t="str">
            <v/>
          </cell>
          <cell r="M1249" t="str">
            <v/>
          </cell>
          <cell r="N1249">
            <v>47</v>
          </cell>
          <cell r="O1249" t="str">
            <v/>
          </cell>
          <cell r="P1249" t="str">
            <v/>
          </cell>
          <cell r="Q1249">
            <v>356.74</v>
          </cell>
          <cell r="R1249">
            <v>566.59</v>
          </cell>
        </row>
        <row r="1250">
          <cell r="A1250">
            <v>35278</v>
          </cell>
          <cell r="B1250" t="str">
            <v>NI-C-III</v>
          </cell>
          <cell r="C1250">
            <v>0</v>
          </cell>
          <cell r="D1250">
            <v>1</v>
          </cell>
          <cell r="E1250">
            <v>2</v>
          </cell>
          <cell r="G1250" t="str">
            <v>35278NI-C-III</v>
          </cell>
          <cell r="H1250" t="str">
            <v>NI</v>
          </cell>
          <cell r="I1250" t="str">
            <v>C</v>
          </cell>
          <cell r="J1250" t="str">
            <v>III</v>
          </cell>
          <cell r="K1250">
            <v>169.88</v>
          </cell>
          <cell r="L1250" t="str">
            <v/>
          </cell>
          <cell r="M1250" t="str">
            <v/>
          </cell>
          <cell r="N1250">
            <v>49.03</v>
          </cell>
          <cell r="O1250" t="str">
            <v/>
          </cell>
          <cell r="P1250" t="str">
            <v/>
          </cell>
          <cell r="Q1250">
            <v>372.15</v>
          </cell>
          <cell r="R1250">
            <v>591.05999999999995</v>
          </cell>
        </row>
        <row r="1251">
          <cell r="A1251">
            <v>35278</v>
          </cell>
          <cell r="B1251" t="str">
            <v>NI-C-IV</v>
          </cell>
          <cell r="C1251">
            <v>0</v>
          </cell>
          <cell r="D1251">
            <v>1</v>
          </cell>
          <cell r="E1251">
            <v>2</v>
          </cell>
          <cell r="G1251" t="str">
            <v>35278NI-C-IV</v>
          </cell>
          <cell r="H1251" t="str">
            <v>NI</v>
          </cell>
          <cell r="I1251" t="str">
            <v>C</v>
          </cell>
          <cell r="J1251" t="str">
            <v>IV</v>
          </cell>
          <cell r="K1251">
            <v>177.21</v>
          </cell>
          <cell r="L1251" t="str">
            <v/>
          </cell>
          <cell r="M1251" t="str">
            <v/>
          </cell>
          <cell r="N1251">
            <v>51.14</v>
          </cell>
          <cell r="O1251" t="str">
            <v/>
          </cell>
          <cell r="P1251" t="str">
            <v/>
          </cell>
          <cell r="Q1251">
            <v>388.2</v>
          </cell>
          <cell r="R1251">
            <v>616.54999999999995</v>
          </cell>
        </row>
        <row r="1252">
          <cell r="A1252">
            <v>35278</v>
          </cell>
          <cell r="B1252" t="str">
            <v>NI-C-V</v>
          </cell>
          <cell r="C1252">
            <v>0</v>
          </cell>
          <cell r="D1252">
            <v>1</v>
          </cell>
          <cell r="E1252">
            <v>2</v>
          </cell>
          <cell r="G1252" t="str">
            <v>35278NI-C-V</v>
          </cell>
          <cell r="H1252" t="str">
            <v>NI</v>
          </cell>
          <cell r="I1252" t="str">
            <v>C</v>
          </cell>
          <cell r="J1252" t="str">
            <v>V</v>
          </cell>
          <cell r="K1252">
            <v>184.88</v>
          </cell>
          <cell r="L1252" t="str">
            <v/>
          </cell>
          <cell r="M1252" t="str">
            <v/>
          </cell>
          <cell r="N1252">
            <v>53.36</v>
          </cell>
          <cell r="O1252" t="str">
            <v/>
          </cell>
          <cell r="P1252" t="str">
            <v/>
          </cell>
          <cell r="Q1252">
            <v>405</v>
          </cell>
          <cell r="R1252">
            <v>643.24</v>
          </cell>
        </row>
        <row r="1253">
          <cell r="A1253">
            <v>35278</v>
          </cell>
          <cell r="B1253" t="str">
            <v>NI-C-VI</v>
          </cell>
          <cell r="C1253">
            <v>0</v>
          </cell>
          <cell r="D1253">
            <v>1</v>
          </cell>
          <cell r="E1253">
            <v>2</v>
          </cell>
          <cell r="G1253" t="str">
            <v>35278NI-C-VI</v>
          </cell>
          <cell r="H1253" t="str">
            <v>NI</v>
          </cell>
          <cell r="I1253" t="str">
            <v>C</v>
          </cell>
          <cell r="J1253" t="str">
            <v>VI</v>
          </cell>
          <cell r="K1253">
            <v>192.88</v>
          </cell>
          <cell r="L1253" t="str">
            <v/>
          </cell>
          <cell r="M1253" t="str">
            <v/>
          </cell>
          <cell r="N1253">
            <v>55.66</v>
          </cell>
          <cell r="O1253" t="str">
            <v/>
          </cell>
          <cell r="P1253" t="str">
            <v/>
          </cell>
          <cell r="Q1253">
            <v>422.53</v>
          </cell>
          <cell r="R1253">
            <v>671.07</v>
          </cell>
        </row>
        <row r="1254">
          <cell r="A1254">
            <v>35278</v>
          </cell>
          <cell r="B1254" t="str">
            <v>NI-B-I</v>
          </cell>
          <cell r="C1254">
            <v>0</v>
          </cell>
          <cell r="D1254">
            <v>1</v>
          </cell>
          <cell r="E1254">
            <v>2</v>
          </cell>
          <cell r="G1254" t="str">
            <v>35278NI-B-I</v>
          </cell>
          <cell r="H1254" t="str">
            <v>NI</v>
          </cell>
          <cell r="I1254" t="str">
            <v>B</v>
          </cell>
          <cell r="J1254" t="str">
            <v>I</v>
          </cell>
          <cell r="K1254">
            <v>201.24</v>
          </cell>
          <cell r="L1254" t="str">
            <v/>
          </cell>
          <cell r="M1254" t="str">
            <v/>
          </cell>
          <cell r="N1254">
            <v>58.08</v>
          </cell>
          <cell r="O1254" t="str">
            <v/>
          </cell>
          <cell r="P1254" t="str">
            <v/>
          </cell>
          <cell r="Q1254">
            <v>440.84</v>
          </cell>
          <cell r="R1254">
            <v>700.16</v>
          </cell>
        </row>
        <row r="1255">
          <cell r="A1255">
            <v>35278</v>
          </cell>
          <cell r="B1255" t="str">
            <v>NI-B-II</v>
          </cell>
          <cell r="C1255">
            <v>0</v>
          </cell>
          <cell r="D1255">
            <v>1</v>
          </cell>
          <cell r="E1255">
            <v>2</v>
          </cell>
          <cell r="G1255" t="str">
            <v>35278NI-B-II</v>
          </cell>
          <cell r="H1255" t="str">
            <v>NI</v>
          </cell>
          <cell r="I1255" t="str">
            <v>B</v>
          </cell>
          <cell r="J1255" t="str">
            <v>II</v>
          </cell>
          <cell r="K1255">
            <v>209.97</v>
          </cell>
          <cell r="L1255" t="str">
            <v/>
          </cell>
          <cell r="M1255" t="str">
            <v/>
          </cell>
          <cell r="N1255">
            <v>60.6</v>
          </cell>
          <cell r="O1255" t="str">
            <v/>
          </cell>
          <cell r="P1255" t="str">
            <v/>
          </cell>
          <cell r="Q1255">
            <v>459.97</v>
          </cell>
          <cell r="R1255">
            <v>730.54</v>
          </cell>
        </row>
        <row r="1256">
          <cell r="A1256">
            <v>35278</v>
          </cell>
          <cell r="B1256" t="str">
            <v>NI-B-III</v>
          </cell>
          <cell r="C1256">
            <v>0</v>
          </cell>
          <cell r="D1256">
            <v>1</v>
          </cell>
          <cell r="E1256">
            <v>2</v>
          </cell>
          <cell r="G1256" t="str">
            <v>35278NI-B-III</v>
          </cell>
          <cell r="H1256" t="str">
            <v>NI</v>
          </cell>
          <cell r="I1256" t="str">
            <v>B</v>
          </cell>
          <cell r="J1256" t="str">
            <v>III</v>
          </cell>
          <cell r="K1256">
            <v>219.1</v>
          </cell>
          <cell r="L1256" t="str">
            <v/>
          </cell>
          <cell r="M1256" t="str">
            <v/>
          </cell>
          <cell r="N1256">
            <v>63.23</v>
          </cell>
          <cell r="O1256" t="str">
            <v/>
          </cell>
          <cell r="P1256" t="str">
            <v/>
          </cell>
          <cell r="Q1256">
            <v>479.96</v>
          </cell>
          <cell r="R1256">
            <v>762.29</v>
          </cell>
        </row>
        <row r="1257">
          <cell r="A1257">
            <v>35278</v>
          </cell>
          <cell r="B1257" t="str">
            <v>NI-B-IV</v>
          </cell>
          <cell r="C1257">
            <v>0</v>
          </cell>
          <cell r="D1257">
            <v>1</v>
          </cell>
          <cell r="E1257">
            <v>2</v>
          </cell>
          <cell r="G1257" t="str">
            <v>35278NI-B-IV</v>
          </cell>
          <cell r="H1257" t="str">
            <v>NI</v>
          </cell>
          <cell r="I1257" t="str">
            <v>B</v>
          </cell>
          <cell r="J1257" t="str">
            <v>IV</v>
          </cell>
          <cell r="K1257">
            <v>228.62</v>
          </cell>
          <cell r="L1257" t="str">
            <v/>
          </cell>
          <cell r="M1257" t="str">
            <v/>
          </cell>
          <cell r="N1257">
            <v>65.98</v>
          </cell>
          <cell r="O1257" t="str">
            <v/>
          </cell>
          <cell r="P1257" t="str">
            <v/>
          </cell>
          <cell r="Q1257">
            <v>500.82</v>
          </cell>
          <cell r="R1257">
            <v>795.42</v>
          </cell>
        </row>
        <row r="1258">
          <cell r="A1258">
            <v>35278</v>
          </cell>
          <cell r="B1258" t="str">
            <v>NI-B-V</v>
          </cell>
          <cell r="C1258">
            <v>0</v>
          </cell>
          <cell r="D1258">
            <v>1</v>
          </cell>
          <cell r="E1258">
            <v>2</v>
          </cell>
          <cell r="G1258" t="str">
            <v>35278NI-B-V</v>
          </cell>
          <cell r="H1258" t="str">
            <v>NI</v>
          </cell>
          <cell r="I1258" t="str">
            <v>B</v>
          </cell>
          <cell r="J1258" t="str">
            <v>V</v>
          </cell>
          <cell r="K1258">
            <v>238.58</v>
          </cell>
          <cell r="L1258" t="str">
            <v/>
          </cell>
          <cell r="M1258" t="str">
            <v/>
          </cell>
          <cell r="N1258">
            <v>68.849999999999994</v>
          </cell>
          <cell r="O1258" t="str">
            <v/>
          </cell>
          <cell r="P1258" t="str">
            <v/>
          </cell>
          <cell r="Q1258">
            <v>522.64</v>
          </cell>
          <cell r="R1258">
            <v>830.07</v>
          </cell>
        </row>
        <row r="1259">
          <cell r="A1259">
            <v>35278</v>
          </cell>
          <cell r="B1259" t="str">
            <v>NI-B-VI</v>
          </cell>
          <cell r="C1259">
            <v>0</v>
          </cell>
          <cell r="D1259">
            <v>1</v>
          </cell>
          <cell r="E1259">
            <v>2</v>
          </cell>
          <cell r="G1259" t="str">
            <v>35278NI-B-VI</v>
          </cell>
          <cell r="H1259" t="str">
            <v>NI</v>
          </cell>
          <cell r="I1259" t="str">
            <v>B</v>
          </cell>
          <cell r="J1259" t="str">
            <v>VI</v>
          </cell>
          <cell r="K1259">
            <v>248.97</v>
          </cell>
          <cell r="L1259" t="str">
            <v/>
          </cell>
          <cell r="M1259" t="str">
            <v/>
          </cell>
          <cell r="N1259">
            <v>71.849999999999994</v>
          </cell>
          <cell r="O1259" t="str">
            <v/>
          </cell>
          <cell r="P1259" t="str">
            <v/>
          </cell>
          <cell r="Q1259">
            <v>545.4</v>
          </cell>
          <cell r="R1259">
            <v>866.22</v>
          </cell>
        </row>
        <row r="1260">
          <cell r="A1260">
            <v>35278</v>
          </cell>
          <cell r="B1260" t="str">
            <v>NI-A-I</v>
          </cell>
          <cell r="C1260">
            <v>0</v>
          </cell>
          <cell r="D1260">
            <v>1</v>
          </cell>
          <cell r="E1260">
            <v>2</v>
          </cell>
          <cell r="G1260" t="str">
            <v>35278NI-A-I</v>
          </cell>
          <cell r="H1260" t="str">
            <v>NI</v>
          </cell>
          <cell r="I1260" t="str">
            <v>A</v>
          </cell>
          <cell r="J1260" t="str">
            <v>I</v>
          </cell>
          <cell r="K1260">
            <v>259.83</v>
          </cell>
          <cell r="L1260" t="str">
            <v/>
          </cell>
          <cell r="M1260" t="str">
            <v/>
          </cell>
          <cell r="N1260">
            <v>74.989999999999995</v>
          </cell>
          <cell r="O1260" t="str">
            <v/>
          </cell>
          <cell r="P1260" t="str">
            <v/>
          </cell>
          <cell r="Q1260">
            <v>569.19000000000005</v>
          </cell>
          <cell r="R1260">
            <v>904.01</v>
          </cell>
        </row>
        <row r="1261">
          <cell r="A1261">
            <v>35278</v>
          </cell>
          <cell r="B1261" t="str">
            <v>NI-A-II</v>
          </cell>
          <cell r="C1261">
            <v>0</v>
          </cell>
          <cell r="D1261">
            <v>1</v>
          </cell>
          <cell r="E1261">
            <v>2</v>
          </cell>
          <cell r="G1261" t="str">
            <v>35278NI-A-II</v>
          </cell>
          <cell r="H1261" t="str">
            <v>NI</v>
          </cell>
          <cell r="I1261" t="str">
            <v>A</v>
          </cell>
          <cell r="J1261" t="str">
            <v>II</v>
          </cell>
          <cell r="K1261">
            <v>271.17</v>
          </cell>
          <cell r="L1261" t="str">
            <v/>
          </cell>
          <cell r="M1261" t="str">
            <v/>
          </cell>
          <cell r="N1261">
            <v>78.260000000000005</v>
          </cell>
          <cell r="O1261" t="str">
            <v/>
          </cell>
          <cell r="P1261" t="str">
            <v/>
          </cell>
          <cell r="Q1261">
            <v>594.03</v>
          </cell>
          <cell r="R1261">
            <v>943.46</v>
          </cell>
        </row>
        <row r="1262">
          <cell r="A1262">
            <v>35278</v>
          </cell>
          <cell r="B1262" t="str">
            <v>NI-A-III</v>
          </cell>
          <cell r="C1262">
            <v>0</v>
          </cell>
          <cell r="D1262">
            <v>1</v>
          </cell>
          <cell r="E1262">
            <v>2</v>
          </cell>
          <cell r="G1262" t="str">
            <v>35278NI-A-III</v>
          </cell>
          <cell r="H1262" t="str">
            <v>NI</v>
          </cell>
          <cell r="I1262" t="str">
            <v>A</v>
          </cell>
          <cell r="J1262" t="str">
            <v>III</v>
          </cell>
          <cell r="K1262">
            <v>283.01</v>
          </cell>
          <cell r="L1262" t="str">
            <v/>
          </cell>
          <cell r="M1262" t="str">
            <v/>
          </cell>
          <cell r="N1262">
            <v>81.680000000000007</v>
          </cell>
          <cell r="O1262" t="str">
            <v/>
          </cell>
          <cell r="P1262" t="str">
            <v/>
          </cell>
          <cell r="Q1262">
            <v>619.97</v>
          </cell>
          <cell r="R1262">
            <v>984.66</v>
          </cell>
        </row>
        <row r="1263">
          <cell r="A1263">
            <v>35278</v>
          </cell>
          <cell r="B1263" t="str">
            <v>NS-D-I</v>
          </cell>
          <cell r="C1263">
            <v>0</v>
          </cell>
          <cell r="D1263">
            <v>1</v>
          </cell>
          <cell r="E1263">
            <v>3</v>
          </cell>
          <cell r="G1263" t="str">
            <v>35278NS-D-I</v>
          </cell>
          <cell r="H1263" t="str">
            <v>NS</v>
          </cell>
          <cell r="I1263" t="str">
            <v>D</v>
          </cell>
          <cell r="J1263" t="str">
            <v>I</v>
          </cell>
          <cell r="K1263">
            <v>223.37</v>
          </cell>
          <cell r="L1263" t="str">
            <v/>
          </cell>
          <cell r="M1263" t="str">
            <v/>
          </cell>
          <cell r="N1263">
            <v>64.47</v>
          </cell>
          <cell r="O1263" t="str">
            <v/>
          </cell>
          <cell r="P1263" t="str">
            <v/>
          </cell>
          <cell r="Q1263">
            <v>489.32</v>
          </cell>
          <cell r="R1263">
            <v>777.16</v>
          </cell>
        </row>
        <row r="1264">
          <cell r="A1264">
            <v>35278</v>
          </cell>
          <cell r="B1264" t="str">
            <v>NS-D-II</v>
          </cell>
          <cell r="C1264">
            <v>0</v>
          </cell>
          <cell r="D1264">
            <v>1</v>
          </cell>
          <cell r="E1264">
            <v>3</v>
          </cell>
          <cell r="G1264" t="str">
            <v>35278NS-D-II</v>
          </cell>
          <cell r="H1264" t="str">
            <v>NS</v>
          </cell>
          <cell r="I1264" t="str">
            <v>D</v>
          </cell>
          <cell r="J1264" t="str">
            <v>II</v>
          </cell>
          <cell r="K1264">
            <v>229.95</v>
          </cell>
          <cell r="L1264" t="str">
            <v/>
          </cell>
          <cell r="M1264" t="str">
            <v/>
          </cell>
          <cell r="N1264">
            <v>66.36</v>
          </cell>
          <cell r="O1264" t="str">
            <v/>
          </cell>
          <cell r="P1264" t="str">
            <v/>
          </cell>
          <cell r="Q1264">
            <v>503.73</v>
          </cell>
          <cell r="R1264">
            <v>800.04</v>
          </cell>
        </row>
        <row r="1265">
          <cell r="A1265">
            <v>35278</v>
          </cell>
          <cell r="B1265" t="str">
            <v>NS-D-III</v>
          </cell>
          <cell r="C1265">
            <v>0</v>
          </cell>
          <cell r="D1265">
            <v>1</v>
          </cell>
          <cell r="E1265">
            <v>3</v>
          </cell>
          <cell r="G1265" t="str">
            <v>35278NS-D-III</v>
          </cell>
          <cell r="H1265" t="str">
            <v>NS</v>
          </cell>
          <cell r="I1265" t="str">
            <v>D</v>
          </cell>
          <cell r="J1265" t="str">
            <v>III</v>
          </cell>
          <cell r="K1265">
            <v>236.74</v>
          </cell>
          <cell r="L1265" t="str">
            <v/>
          </cell>
          <cell r="M1265" t="str">
            <v/>
          </cell>
          <cell r="N1265">
            <v>68.319999999999993</v>
          </cell>
          <cell r="O1265" t="str">
            <v/>
          </cell>
          <cell r="P1265" t="str">
            <v/>
          </cell>
          <cell r="Q1265">
            <v>518.61</v>
          </cell>
          <cell r="R1265">
            <v>823.67</v>
          </cell>
        </row>
        <row r="1266">
          <cell r="A1266">
            <v>35278</v>
          </cell>
          <cell r="B1266" t="str">
            <v>NS-D-IV</v>
          </cell>
          <cell r="C1266">
            <v>0</v>
          </cell>
          <cell r="D1266">
            <v>1</v>
          </cell>
          <cell r="E1266">
            <v>3</v>
          </cell>
          <cell r="G1266" t="str">
            <v>35278NS-D-IV</v>
          </cell>
          <cell r="H1266" t="str">
            <v>NS</v>
          </cell>
          <cell r="I1266" t="str">
            <v>D</v>
          </cell>
          <cell r="J1266" t="str">
            <v>IV</v>
          </cell>
          <cell r="K1266">
            <v>243.73</v>
          </cell>
          <cell r="L1266" t="str">
            <v/>
          </cell>
          <cell r="M1266" t="str">
            <v/>
          </cell>
          <cell r="N1266">
            <v>70.34</v>
          </cell>
          <cell r="O1266" t="str">
            <v/>
          </cell>
          <cell r="P1266" t="str">
            <v/>
          </cell>
          <cell r="Q1266">
            <v>533.91999999999996</v>
          </cell>
          <cell r="R1266">
            <v>847.99</v>
          </cell>
        </row>
        <row r="1267">
          <cell r="A1267">
            <v>35278</v>
          </cell>
          <cell r="B1267" t="str">
            <v>NS-D-V</v>
          </cell>
          <cell r="C1267">
            <v>0</v>
          </cell>
          <cell r="D1267">
            <v>1</v>
          </cell>
          <cell r="E1267">
            <v>3</v>
          </cell>
          <cell r="G1267" t="str">
            <v>35278NS-D-V</v>
          </cell>
          <cell r="H1267" t="str">
            <v>NS</v>
          </cell>
          <cell r="I1267" t="str">
            <v>D</v>
          </cell>
          <cell r="J1267" t="str">
            <v>V</v>
          </cell>
          <cell r="K1267">
            <v>250.94</v>
          </cell>
          <cell r="L1267" t="str">
            <v/>
          </cell>
          <cell r="M1267" t="str">
            <v/>
          </cell>
          <cell r="N1267">
            <v>72.42</v>
          </cell>
          <cell r="O1267" t="str">
            <v/>
          </cell>
          <cell r="P1267" t="str">
            <v/>
          </cell>
          <cell r="Q1267">
            <v>549.71</v>
          </cell>
          <cell r="R1267">
            <v>873.07</v>
          </cell>
        </row>
        <row r="1268">
          <cell r="A1268">
            <v>35278</v>
          </cell>
          <cell r="B1268" t="str">
            <v>NS-C-I</v>
          </cell>
          <cell r="C1268">
            <v>0</v>
          </cell>
          <cell r="D1268">
            <v>1</v>
          </cell>
          <cell r="E1268">
            <v>3</v>
          </cell>
          <cell r="G1268" t="str">
            <v>35278NS-C-I</v>
          </cell>
          <cell r="H1268" t="str">
            <v>NS</v>
          </cell>
          <cell r="I1268" t="str">
            <v>C</v>
          </cell>
          <cell r="J1268" t="str">
            <v>I</v>
          </cell>
          <cell r="K1268">
            <v>258.35000000000002</v>
          </cell>
          <cell r="L1268" t="str">
            <v/>
          </cell>
          <cell r="M1268" t="str">
            <v/>
          </cell>
          <cell r="N1268">
            <v>74.56</v>
          </cell>
          <cell r="O1268" t="str">
            <v/>
          </cell>
          <cell r="P1268" t="str">
            <v/>
          </cell>
          <cell r="Q1268">
            <v>565.95000000000005</v>
          </cell>
          <cell r="R1268">
            <v>898.86</v>
          </cell>
        </row>
        <row r="1269">
          <cell r="A1269">
            <v>35278</v>
          </cell>
          <cell r="B1269" t="str">
            <v>NS-C-II</v>
          </cell>
          <cell r="C1269">
            <v>0</v>
          </cell>
          <cell r="D1269">
            <v>1</v>
          </cell>
          <cell r="E1269">
            <v>3</v>
          </cell>
          <cell r="G1269" t="str">
            <v>35278NS-C-II</v>
          </cell>
          <cell r="H1269" t="str">
            <v>NS</v>
          </cell>
          <cell r="I1269" t="str">
            <v>C</v>
          </cell>
          <cell r="J1269" t="str">
            <v>II</v>
          </cell>
          <cell r="K1269">
            <v>266</v>
          </cell>
          <cell r="L1269" t="str">
            <v/>
          </cell>
          <cell r="M1269" t="str">
            <v/>
          </cell>
          <cell r="N1269">
            <v>76.760000000000005</v>
          </cell>
          <cell r="O1269" t="str">
            <v/>
          </cell>
          <cell r="P1269" t="str">
            <v/>
          </cell>
          <cell r="Q1269">
            <v>582.70000000000005</v>
          </cell>
          <cell r="R1269">
            <v>925.46</v>
          </cell>
        </row>
        <row r="1270">
          <cell r="A1270">
            <v>35278</v>
          </cell>
          <cell r="B1270" t="str">
            <v>NS-C-III</v>
          </cell>
          <cell r="C1270">
            <v>0</v>
          </cell>
          <cell r="D1270">
            <v>1</v>
          </cell>
          <cell r="E1270">
            <v>3</v>
          </cell>
          <cell r="G1270" t="str">
            <v>35278NS-C-III</v>
          </cell>
          <cell r="H1270" t="str">
            <v>NS</v>
          </cell>
          <cell r="I1270" t="str">
            <v>C</v>
          </cell>
          <cell r="J1270" t="str">
            <v>III</v>
          </cell>
          <cell r="K1270">
            <v>273.88</v>
          </cell>
          <cell r="L1270" t="str">
            <v/>
          </cell>
          <cell r="M1270" t="str">
            <v/>
          </cell>
          <cell r="N1270">
            <v>79.040000000000006</v>
          </cell>
          <cell r="O1270" t="str">
            <v/>
          </cell>
          <cell r="P1270" t="str">
            <v/>
          </cell>
          <cell r="Q1270">
            <v>599.96</v>
          </cell>
          <cell r="R1270">
            <v>952.88</v>
          </cell>
        </row>
        <row r="1271">
          <cell r="A1271">
            <v>35278</v>
          </cell>
          <cell r="B1271" t="str">
            <v>NS-C-IV</v>
          </cell>
          <cell r="C1271">
            <v>0</v>
          </cell>
          <cell r="D1271">
            <v>1</v>
          </cell>
          <cell r="E1271">
            <v>3</v>
          </cell>
          <cell r="G1271" t="str">
            <v>35278NS-C-IV</v>
          </cell>
          <cell r="H1271" t="str">
            <v>NS</v>
          </cell>
          <cell r="I1271" t="str">
            <v>C</v>
          </cell>
          <cell r="J1271" t="str">
            <v>IV</v>
          </cell>
          <cell r="K1271">
            <v>281.99</v>
          </cell>
          <cell r="L1271" t="str">
            <v/>
          </cell>
          <cell r="M1271" t="str">
            <v/>
          </cell>
          <cell r="N1271">
            <v>81.38</v>
          </cell>
          <cell r="O1271" t="str">
            <v/>
          </cell>
          <cell r="P1271" t="str">
            <v/>
          </cell>
          <cell r="Q1271">
            <v>617.74</v>
          </cell>
          <cell r="R1271">
            <v>981.11</v>
          </cell>
        </row>
        <row r="1272">
          <cell r="A1272">
            <v>35278</v>
          </cell>
          <cell r="B1272" t="str">
            <v>NS-C-V</v>
          </cell>
          <cell r="C1272">
            <v>0</v>
          </cell>
          <cell r="D1272">
            <v>1</v>
          </cell>
          <cell r="E1272">
            <v>3</v>
          </cell>
          <cell r="G1272" t="str">
            <v>35278NS-C-V</v>
          </cell>
          <cell r="H1272" t="str">
            <v>NS</v>
          </cell>
          <cell r="I1272" t="str">
            <v>C</v>
          </cell>
          <cell r="J1272" t="str">
            <v>V</v>
          </cell>
          <cell r="K1272">
            <v>290.35000000000002</v>
          </cell>
          <cell r="L1272" t="str">
            <v/>
          </cell>
          <cell r="M1272" t="str">
            <v/>
          </cell>
          <cell r="N1272">
            <v>83.79</v>
          </cell>
          <cell r="O1272" t="str">
            <v/>
          </cell>
          <cell r="P1272" t="str">
            <v/>
          </cell>
          <cell r="Q1272">
            <v>636.04</v>
          </cell>
          <cell r="R1272">
            <v>1010.18</v>
          </cell>
        </row>
        <row r="1273">
          <cell r="A1273">
            <v>35278</v>
          </cell>
          <cell r="B1273" t="str">
            <v>NS-C-VI</v>
          </cell>
          <cell r="C1273">
            <v>0</v>
          </cell>
          <cell r="D1273">
            <v>1</v>
          </cell>
          <cell r="E1273">
            <v>3</v>
          </cell>
          <cell r="G1273" t="str">
            <v>35278NS-C-VI</v>
          </cell>
          <cell r="H1273" t="str">
            <v>NS</v>
          </cell>
          <cell r="I1273" t="str">
            <v>C</v>
          </cell>
          <cell r="J1273" t="str">
            <v>VI</v>
          </cell>
          <cell r="K1273">
            <v>298.95</v>
          </cell>
          <cell r="L1273" t="str">
            <v/>
          </cell>
          <cell r="M1273" t="str">
            <v/>
          </cell>
          <cell r="N1273">
            <v>86.27</v>
          </cell>
          <cell r="O1273" t="str">
            <v/>
          </cell>
          <cell r="P1273" t="str">
            <v/>
          </cell>
          <cell r="Q1273">
            <v>654.88</v>
          </cell>
          <cell r="R1273">
            <v>1040.0999999999999</v>
          </cell>
        </row>
        <row r="1274">
          <cell r="A1274">
            <v>35278</v>
          </cell>
          <cell r="B1274" t="str">
            <v>NS-B-I</v>
          </cell>
          <cell r="C1274">
            <v>0</v>
          </cell>
          <cell r="D1274">
            <v>1</v>
          </cell>
          <cell r="E1274">
            <v>3</v>
          </cell>
          <cell r="G1274" t="str">
            <v>35278NS-B-I</v>
          </cell>
          <cell r="H1274" t="str">
            <v>NS</v>
          </cell>
          <cell r="I1274" t="str">
            <v>B</v>
          </cell>
          <cell r="J1274" t="str">
            <v>I</v>
          </cell>
          <cell r="K1274">
            <v>307.83999999999997</v>
          </cell>
          <cell r="L1274" t="str">
            <v/>
          </cell>
          <cell r="M1274" t="str">
            <v/>
          </cell>
          <cell r="N1274">
            <v>88.85</v>
          </cell>
          <cell r="O1274" t="str">
            <v/>
          </cell>
          <cell r="P1274" t="str">
            <v/>
          </cell>
          <cell r="Q1274">
            <v>674.36</v>
          </cell>
          <cell r="R1274">
            <v>1071.05</v>
          </cell>
        </row>
        <row r="1275">
          <cell r="A1275">
            <v>35278</v>
          </cell>
          <cell r="B1275" t="str">
            <v>NS-B-II</v>
          </cell>
          <cell r="C1275">
            <v>0</v>
          </cell>
          <cell r="D1275">
            <v>1</v>
          </cell>
          <cell r="E1275">
            <v>3</v>
          </cell>
          <cell r="G1275" t="str">
            <v>35278NS-B-II</v>
          </cell>
          <cell r="H1275" t="str">
            <v>NS</v>
          </cell>
          <cell r="I1275" t="str">
            <v>B</v>
          </cell>
          <cell r="J1275" t="str">
            <v>II</v>
          </cell>
          <cell r="K1275">
            <v>316.97000000000003</v>
          </cell>
          <cell r="L1275" t="str">
            <v/>
          </cell>
          <cell r="M1275" t="str">
            <v/>
          </cell>
          <cell r="N1275">
            <v>91.48</v>
          </cell>
          <cell r="O1275" t="str">
            <v/>
          </cell>
          <cell r="P1275" t="str">
            <v/>
          </cell>
          <cell r="Q1275">
            <v>694.37</v>
          </cell>
          <cell r="R1275">
            <v>1102.82</v>
          </cell>
        </row>
        <row r="1276">
          <cell r="A1276">
            <v>35278</v>
          </cell>
          <cell r="B1276" t="str">
            <v>NS-B-III</v>
          </cell>
          <cell r="C1276">
            <v>0</v>
          </cell>
          <cell r="D1276">
            <v>1</v>
          </cell>
          <cell r="E1276">
            <v>3</v>
          </cell>
          <cell r="G1276" t="str">
            <v>35278NS-B-III</v>
          </cell>
          <cell r="H1276" t="str">
            <v>NS</v>
          </cell>
          <cell r="I1276" t="str">
            <v>B</v>
          </cell>
          <cell r="J1276" t="str">
            <v>III</v>
          </cell>
          <cell r="K1276">
            <v>326.39</v>
          </cell>
          <cell r="L1276" t="str">
            <v/>
          </cell>
          <cell r="M1276" t="str">
            <v/>
          </cell>
          <cell r="N1276">
            <v>94.2</v>
          </cell>
          <cell r="O1276" t="str">
            <v/>
          </cell>
          <cell r="P1276" t="str">
            <v/>
          </cell>
          <cell r="Q1276">
            <v>714.99</v>
          </cell>
          <cell r="R1276">
            <v>1135.58</v>
          </cell>
        </row>
        <row r="1277">
          <cell r="A1277">
            <v>35278</v>
          </cell>
          <cell r="B1277" t="str">
            <v>NS-B-IV</v>
          </cell>
          <cell r="C1277">
            <v>0</v>
          </cell>
          <cell r="D1277">
            <v>1</v>
          </cell>
          <cell r="E1277">
            <v>3</v>
          </cell>
          <cell r="G1277" t="str">
            <v>35278NS-B-IV</v>
          </cell>
          <cell r="H1277" t="str">
            <v>NS</v>
          </cell>
          <cell r="I1277" t="str">
            <v>B</v>
          </cell>
          <cell r="J1277" t="str">
            <v>IV</v>
          </cell>
          <cell r="K1277">
            <v>336.08</v>
          </cell>
          <cell r="L1277" t="str">
            <v/>
          </cell>
          <cell r="M1277" t="str">
            <v/>
          </cell>
          <cell r="N1277">
            <v>96.99</v>
          </cell>
          <cell r="O1277" t="str">
            <v/>
          </cell>
          <cell r="P1277" t="str">
            <v/>
          </cell>
          <cell r="Q1277">
            <v>736.22</v>
          </cell>
          <cell r="R1277">
            <v>1169.29</v>
          </cell>
        </row>
        <row r="1278">
          <cell r="A1278">
            <v>35278</v>
          </cell>
          <cell r="B1278" t="str">
            <v>NS-B-V</v>
          </cell>
          <cell r="C1278">
            <v>0</v>
          </cell>
          <cell r="D1278">
            <v>1</v>
          </cell>
          <cell r="E1278">
            <v>3</v>
          </cell>
          <cell r="G1278" t="str">
            <v>35278NS-B-V</v>
          </cell>
          <cell r="H1278" t="str">
            <v>NS</v>
          </cell>
          <cell r="I1278" t="str">
            <v>B</v>
          </cell>
          <cell r="J1278" t="str">
            <v>V</v>
          </cell>
          <cell r="K1278">
            <v>346.07</v>
          </cell>
          <cell r="L1278" t="str">
            <v/>
          </cell>
          <cell r="M1278" t="str">
            <v/>
          </cell>
          <cell r="N1278">
            <v>99.87</v>
          </cell>
          <cell r="O1278" t="str">
            <v/>
          </cell>
          <cell r="P1278" t="str">
            <v/>
          </cell>
          <cell r="Q1278">
            <v>758.11</v>
          </cell>
          <cell r="R1278">
            <v>1204.05</v>
          </cell>
        </row>
        <row r="1279">
          <cell r="A1279">
            <v>35278</v>
          </cell>
          <cell r="B1279" t="str">
            <v>NS-B-VI</v>
          </cell>
          <cell r="C1279">
            <v>0</v>
          </cell>
          <cell r="D1279">
            <v>1</v>
          </cell>
          <cell r="E1279">
            <v>3</v>
          </cell>
          <cell r="G1279" t="str">
            <v>35278NS-B-VI</v>
          </cell>
          <cell r="H1279" t="str">
            <v>NS</v>
          </cell>
          <cell r="I1279" t="str">
            <v>B</v>
          </cell>
          <cell r="J1279" t="str">
            <v>VI</v>
          </cell>
          <cell r="K1279">
            <v>367.92</v>
          </cell>
          <cell r="L1279" t="str">
            <v/>
          </cell>
          <cell r="M1279" t="str">
            <v/>
          </cell>
          <cell r="N1279">
            <v>106.18</v>
          </cell>
          <cell r="O1279" t="str">
            <v/>
          </cell>
          <cell r="P1279" t="str">
            <v/>
          </cell>
          <cell r="Q1279">
            <v>805.97</v>
          </cell>
          <cell r="R1279">
            <v>1280.07</v>
          </cell>
        </row>
        <row r="1280">
          <cell r="A1280">
            <v>35278</v>
          </cell>
          <cell r="B1280" t="str">
            <v>NS-A-I</v>
          </cell>
          <cell r="C1280">
            <v>0</v>
          </cell>
          <cell r="D1280">
            <v>1</v>
          </cell>
          <cell r="E1280">
            <v>3</v>
          </cell>
          <cell r="G1280" t="str">
            <v>35278NS-A-I</v>
          </cell>
          <cell r="H1280" t="str">
            <v>NS</v>
          </cell>
          <cell r="I1280" t="str">
            <v>A</v>
          </cell>
          <cell r="J1280" t="str">
            <v>I</v>
          </cell>
          <cell r="K1280">
            <v>418.6</v>
          </cell>
          <cell r="L1280" t="str">
            <v/>
          </cell>
          <cell r="M1280" t="str">
            <v/>
          </cell>
          <cell r="N1280">
            <v>120.81</v>
          </cell>
          <cell r="O1280" t="str">
            <v/>
          </cell>
          <cell r="P1280" t="str">
            <v/>
          </cell>
          <cell r="Q1280">
            <v>916.99</v>
          </cell>
          <cell r="R1280">
            <v>1456.4</v>
          </cell>
        </row>
        <row r="1281">
          <cell r="A1281">
            <v>35278</v>
          </cell>
          <cell r="B1281" t="str">
            <v>NS-A-II</v>
          </cell>
          <cell r="C1281">
            <v>0</v>
          </cell>
          <cell r="D1281">
            <v>1</v>
          </cell>
          <cell r="E1281">
            <v>3</v>
          </cell>
          <cell r="G1281" t="str">
            <v>35278NS-A-II</v>
          </cell>
          <cell r="H1281" t="str">
            <v>NS</v>
          </cell>
          <cell r="I1281" t="str">
            <v>A</v>
          </cell>
          <cell r="J1281" t="str">
            <v>II</v>
          </cell>
          <cell r="K1281">
            <v>447.96</v>
          </cell>
          <cell r="L1281" t="str">
            <v/>
          </cell>
          <cell r="M1281" t="str">
            <v/>
          </cell>
          <cell r="N1281">
            <v>129.28</v>
          </cell>
          <cell r="O1281" t="str">
            <v/>
          </cell>
          <cell r="P1281" t="str">
            <v/>
          </cell>
          <cell r="Q1281">
            <v>981.31</v>
          </cell>
          <cell r="R1281">
            <v>1558.55</v>
          </cell>
        </row>
        <row r="1282">
          <cell r="A1282">
            <v>35278</v>
          </cell>
          <cell r="B1282" t="str">
            <v>NS-A-III</v>
          </cell>
          <cell r="C1282">
            <v>0</v>
          </cell>
          <cell r="D1282">
            <v>1</v>
          </cell>
          <cell r="E1282">
            <v>3</v>
          </cell>
          <cell r="G1282" t="str">
            <v>35278NS-A-III</v>
          </cell>
          <cell r="H1282" t="str">
            <v>NS</v>
          </cell>
          <cell r="I1282" t="str">
            <v>A</v>
          </cell>
          <cell r="J1282" t="str">
            <v>III</v>
          </cell>
          <cell r="K1282">
            <v>478.75</v>
          </cell>
          <cell r="L1282" t="str">
            <v/>
          </cell>
          <cell r="M1282" t="str">
            <v/>
          </cell>
          <cell r="N1282">
            <v>138.16999999999999</v>
          </cell>
          <cell r="O1282" t="str">
            <v/>
          </cell>
          <cell r="P1282" t="str">
            <v/>
          </cell>
          <cell r="Q1282">
            <v>1048.76</v>
          </cell>
          <cell r="R1282">
            <v>1665.68</v>
          </cell>
        </row>
        <row r="1283">
          <cell r="A1283">
            <v>35309</v>
          </cell>
          <cell r="B1283" t="str">
            <v>NI-D-I</v>
          </cell>
          <cell r="C1283">
            <v>0</v>
          </cell>
          <cell r="D1283">
            <v>0</v>
          </cell>
          <cell r="E1283">
            <v>2</v>
          </cell>
          <cell r="G1283" t="str">
            <v>35309NI-D-I</v>
          </cell>
          <cell r="H1283" t="str">
            <v>NI</v>
          </cell>
          <cell r="I1283" t="str">
            <v>D</v>
          </cell>
          <cell r="J1283" t="str">
            <v>I</v>
          </cell>
          <cell r="K1283">
            <v>126.57</v>
          </cell>
          <cell r="L1283" t="str">
            <v/>
          </cell>
          <cell r="M1283" t="str">
            <v/>
          </cell>
          <cell r="N1283">
            <v>36.520000000000003</v>
          </cell>
          <cell r="O1283" t="str">
            <v/>
          </cell>
          <cell r="P1283" t="str">
            <v/>
          </cell>
          <cell r="Q1283">
            <v>277.26</v>
          </cell>
          <cell r="R1283">
            <v>440.35</v>
          </cell>
        </row>
        <row r="1284">
          <cell r="A1284">
            <v>35309</v>
          </cell>
          <cell r="B1284" t="str">
            <v>NI-D-II</v>
          </cell>
          <cell r="C1284">
            <v>0</v>
          </cell>
          <cell r="D1284">
            <v>0</v>
          </cell>
          <cell r="E1284">
            <v>2</v>
          </cell>
          <cell r="G1284" t="str">
            <v>35309NI-D-II</v>
          </cell>
          <cell r="H1284" t="str">
            <v>NI</v>
          </cell>
          <cell r="I1284" t="str">
            <v>D</v>
          </cell>
          <cell r="J1284" t="str">
            <v>II</v>
          </cell>
          <cell r="K1284">
            <v>131.97</v>
          </cell>
          <cell r="L1284" t="str">
            <v/>
          </cell>
          <cell r="M1284" t="str">
            <v/>
          </cell>
          <cell r="N1284">
            <v>38.090000000000003</v>
          </cell>
          <cell r="O1284" t="str">
            <v/>
          </cell>
          <cell r="P1284" t="str">
            <v/>
          </cell>
          <cell r="Q1284">
            <v>289.10000000000002</v>
          </cell>
          <cell r="R1284">
            <v>459.16</v>
          </cell>
        </row>
        <row r="1285">
          <cell r="A1285">
            <v>35309</v>
          </cell>
          <cell r="B1285" t="str">
            <v>NI-D-III</v>
          </cell>
          <cell r="C1285">
            <v>0</v>
          </cell>
          <cell r="D1285">
            <v>0</v>
          </cell>
          <cell r="E1285">
            <v>2</v>
          </cell>
          <cell r="G1285" t="str">
            <v>35309NI-D-III</v>
          </cell>
          <cell r="H1285" t="str">
            <v>NI</v>
          </cell>
          <cell r="I1285" t="str">
            <v>D</v>
          </cell>
          <cell r="J1285" t="str">
            <v>III</v>
          </cell>
          <cell r="K1285">
            <v>137.63</v>
          </cell>
          <cell r="L1285" t="str">
            <v/>
          </cell>
          <cell r="M1285" t="str">
            <v/>
          </cell>
          <cell r="N1285">
            <v>39.72</v>
          </cell>
          <cell r="O1285" t="str">
            <v/>
          </cell>
          <cell r="P1285" t="str">
            <v/>
          </cell>
          <cell r="Q1285">
            <v>301.49</v>
          </cell>
          <cell r="R1285">
            <v>478.84</v>
          </cell>
        </row>
        <row r="1286">
          <cell r="A1286">
            <v>35309</v>
          </cell>
          <cell r="B1286" t="str">
            <v>NI-D-IV</v>
          </cell>
          <cell r="C1286">
            <v>0</v>
          </cell>
          <cell r="D1286">
            <v>0</v>
          </cell>
          <cell r="E1286">
            <v>2</v>
          </cell>
          <cell r="G1286" t="str">
            <v>35309NI-D-IV</v>
          </cell>
          <cell r="H1286" t="str">
            <v>NI</v>
          </cell>
          <cell r="I1286" t="str">
            <v>D</v>
          </cell>
          <cell r="J1286" t="str">
            <v>IV</v>
          </cell>
          <cell r="K1286">
            <v>143.52000000000001</v>
          </cell>
          <cell r="L1286" t="str">
            <v/>
          </cell>
          <cell r="M1286" t="str">
            <v/>
          </cell>
          <cell r="N1286">
            <v>41.42</v>
          </cell>
          <cell r="O1286" t="str">
            <v/>
          </cell>
          <cell r="P1286" t="str">
            <v/>
          </cell>
          <cell r="Q1286">
            <v>314.39999999999998</v>
          </cell>
          <cell r="R1286">
            <v>499.34</v>
          </cell>
        </row>
        <row r="1287">
          <cell r="A1287">
            <v>35309</v>
          </cell>
          <cell r="B1287" t="str">
            <v>NI-D-V</v>
          </cell>
          <cell r="C1287">
            <v>0</v>
          </cell>
          <cell r="D1287">
            <v>0</v>
          </cell>
          <cell r="E1287">
            <v>2</v>
          </cell>
          <cell r="G1287" t="str">
            <v>35309NI-D-V</v>
          </cell>
          <cell r="H1287" t="str">
            <v>NI</v>
          </cell>
          <cell r="I1287" t="str">
            <v>D</v>
          </cell>
          <cell r="J1287" t="str">
            <v>V</v>
          </cell>
          <cell r="K1287">
            <v>149.69</v>
          </cell>
          <cell r="L1287" t="str">
            <v/>
          </cell>
          <cell r="M1287" t="str">
            <v/>
          </cell>
          <cell r="N1287">
            <v>43.2</v>
          </cell>
          <cell r="O1287" t="str">
            <v/>
          </cell>
          <cell r="P1287" t="str">
            <v/>
          </cell>
          <cell r="Q1287">
            <v>327.92</v>
          </cell>
          <cell r="R1287">
            <v>520.80999999999995</v>
          </cell>
        </row>
        <row r="1288">
          <cell r="A1288">
            <v>35309</v>
          </cell>
          <cell r="B1288" t="str">
            <v>NI-C-I</v>
          </cell>
          <cell r="C1288">
            <v>0</v>
          </cell>
          <cell r="D1288">
            <v>0</v>
          </cell>
          <cell r="E1288">
            <v>2</v>
          </cell>
          <cell r="G1288" t="str">
            <v>35309NI-C-I</v>
          </cell>
          <cell r="H1288" t="str">
            <v>NI</v>
          </cell>
          <cell r="I1288" t="str">
            <v>C</v>
          </cell>
          <cell r="J1288" t="str">
            <v>I</v>
          </cell>
          <cell r="K1288">
            <v>156.13</v>
          </cell>
          <cell r="L1288" t="str">
            <v/>
          </cell>
          <cell r="M1288" t="str">
            <v/>
          </cell>
          <cell r="N1288">
            <v>45.06</v>
          </cell>
          <cell r="O1288" t="str">
            <v/>
          </cell>
          <cell r="P1288" t="str">
            <v/>
          </cell>
          <cell r="Q1288">
            <v>342.03</v>
          </cell>
          <cell r="R1288">
            <v>543.22</v>
          </cell>
        </row>
        <row r="1289">
          <cell r="A1289">
            <v>35309</v>
          </cell>
          <cell r="B1289" t="str">
            <v>NI-C-II</v>
          </cell>
          <cell r="C1289">
            <v>0</v>
          </cell>
          <cell r="D1289">
            <v>0</v>
          </cell>
          <cell r="E1289">
            <v>2</v>
          </cell>
          <cell r="G1289" t="str">
            <v>35309NI-C-II</v>
          </cell>
          <cell r="H1289" t="str">
            <v>NI</v>
          </cell>
          <cell r="I1289" t="str">
            <v>C</v>
          </cell>
          <cell r="J1289" t="str">
            <v>II</v>
          </cell>
          <cell r="K1289">
            <v>162.85</v>
          </cell>
          <cell r="L1289" t="str">
            <v/>
          </cell>
          <cell r="M1289" t="str">
            <v/>
          </cell>
          <cell r="N1289">
            <v>47</v>
          </cell>
          <cell r="O1289" t="str">
            <v/>
          </cell>
          <cell r="P1289" t="str">
            <v/>
          </cell>
          <cell r="Q1289">
            <v>356.74</v>
          </cell>
          <cell r="R1289">
            <v>566.59</v>
          </cell>
        </row>
        <row r="1290">
          <cell r="A1290">
            <v>35309</v>
          </cell>
          <cell r="B1290" t="str">
            <v>NI-C-III</v>
          </cell>
          <cell r="C1290">
            <v>0</v>
          </cell>
          <cell r="D1290">
            <v>0</v>
          </cell>
          <cell r="E1290">
            <v>2</v>
          </cell>
          <cell r="G1290" t="str">
            <v>35309NI-C-III</v>
          </cell>
          <cell r="H1290" t="str">
            <v>NI</v>
          </cell>
          <cell r="I1290" t="str">
            <v>C</v>
          </cell>
          <cell r="J1290" t="str">
            <v>III</v>
          </cell>
          <cell r="K1290">
            <v>169.88</v>
          </cell>
          <cell r="L1290" t="str">
            <v/>
          </cell>
          <cell r="M1290" t="str">
            <v/>
          </cell>
          <cell r="N1290">
            <v>49.03</v>
          </cell>
          <cell r="O1290" t="str">
            <v/>
          </cell>
          <cell r="P1290" t="str">
            <v/>
          </cell>
          <cell r="Q1290">
            <v>372.15</v>
          </cell>
          <cell r="R1290">
            <v>591.05999999999995</v>
          </cell>
        </row>
        <row r="1291">
          <cell r="A1291">
            <v>35309</v>
          </cell>
          <cell r="B1291" t="str">
            <v>NI-C-IV</v>
          </cell>
          <cell r="C1291">
            <v>0</v>
          </cell>
          <cell r="D1291">
            <v>0</v>
          </cell>
          <cell r="E1291">
            <v>2</v>
          </cell>
          <cell r="G1291" t="str">
            <v>35309NI-C-IV</v>
          </cell>
          <cell r="H1291" t="str">
            <v>NI</v>
          </cell>
          <cell r="I1291" t="str">
            <v>C</v>
          </cell>
          <cell r="J1291" t="str">
            <v>IV</v>
          </cell>
          <cell r="K1291">
            <v>177.21</v>
          </cell>
          <cell r="L1291" t="str">
            <v/>
          </cell>
          <cell r="M1291" t="str">
            <v/>
          </cell>
          <cell r="N1291">
            <v>51.14</v>
          </cell>
          <cell r="O1291" t="str">
            <v/>
          </cell>
          <cell r="P1291" t="str">
            <v/>
          </cell>
          <cell r="Q1291">
            <v>388.2</v>
          </cell>
          <cell r="R1291">
            <v>616.54999999999995</v>
          </cell>
        </row>
        <row r="1292">
          <cell r="A1292">
            <v>35309</v>
          </cell>
          <cell r="B1292" t="str">
            <v>NI-C-V</v>
          </cell>
          <cell r="C1292">
            <v>0</v>
          </cell>
          <cell r="D1292">
            <v>0</v>
          </cell>
          <cell r="E1292">
            <v>2</v>
          </cell>
          <cell r="G1292" t="str">
            <v>35309NI-C-V</v>
          </cell>
          <cell r="H1292" t="str">
            <v>NI</v>
          </cell>
          <cell r="I1292" t="str">
            <v>C</v>
          </cell>
          <cell r="J1292" t="str">
            <v>V</v>
          </cell>
          <cell r="K1292">
            <v>184.88</v>
          </cell>
          <cell r="L1292" t="str">
            <v/>
          </cell>
          <cell r="M1292" t="str">
            <v/>
          </cell>
          <cell r="N1292">
            <v>53.36</v>
          </cell>
          <cell r="O1292" t="str">
            <v/>
          </cell>
          <cell r="P1292" t="str">
            <v/>
          </cell>
          <cell r="Q1292">
            <v>405</v>
          </cell>
          <cell r="R1292">
            <v>643.24</v>
          </cell>
        </row>
        <row r="1293">
          <cell r="A1293">
            <v>35309</v>
          </cell>
          <cell r="B1293" t="str">
            <v>NI-C-VI</v>
          </cell>
          <cell r="C1293">
            <v>0</v>
          </cell>
          <cell r="D1293">
            <v>0</v>
          </cell>
          <cell r="E1293">
            <v>2</v>
          </cell>
          <cell r="G1293" t="str">
            <v>35309NI-C-VI</v>
          </cell>
          <cell r="H1293" t="str">
            <v>NI</v>
          </cell>
          <cell r="I1293" t="str">
            <v>C</v>
          </cell>
          <cell r="J1293" t="str">
            <v>VI</v>
          </cell>
          <cell r="K1293">
            <v>192.88</v>
          </cell>
          <cell r="L1293" t="str">
            <v/>
          </cell>
          <cell r="M1293" t="str">
            <v/>
          </cell>
          <cell r="N1293">
            <v>55.66</v>
          </cell>
          <cell r="O1293" t="str">
            <v/>
          </cell>
          <cell r="P1293" t="str">
            <v/>
          </cell>
          <cell r="Q1293">
            <v>422.53</v>
          </cell>
          <cell r="R1293">
            <v>671.07</v>
          </cell>
        </row>
        <row r="1294">
          <cell r="A1294">
            <v>35309</v>
          </cell>
          <cell r="B1294" t="str">
            <v>NI-B-I</v>
          </cell>
          <cell r="C1294">
            <v>0</v>
          </cell>
          <cell r="D1294">
            <v>0</v>
          </cell>
          <cell r="E1294">
            <v>2</v>
          </cell>
          <cell r="G1294" t="str">
            <v>35309NI-B-I</v>
          </cell>
          <cell r="H1294" t="str">
            <v>NI</v>
          </cell>
          <cell r="I1294" t="str">
            <v>B</v>
          </cell>
          <cell r="J1294" t="str">
            <v>I</v>
          </cell>
          <cell r="K1294">
            <v>201.24</v>
          </cell>
          <cell r="L1294" t="str">
            <v/>
          </cell>
          <cell r="M1294" t="str">
            <v/>
          </cell>
          <cell r="N1294">
            <v>58.08</v>
          </cell>
          <cell r="O1294" t="str">
            <v/>
          </cell>
          <cell r="P1294" t="str">
            <v/>
          </cell>
          <cell r="Q1294">
            <v>440.84</v>
          </cell>
          <cell r="R1294">
            <v>700.16</v>
          </cell>
        </row>
        <row r="1295">
          <cell r="A1295">
            <v>35309</v>
          </cell>
          <cell r="B1295" t="str">
            <v>NI-B-II</v>
          </cell>
          <cell r="C1295">
            <v>0</v>
          </cell>
          <cell r="D1295">
            <v>0</v>
          </cell>
          <cell r="E1295">
            <v>2</v>
          </cell>
          <cell r="G1295" t="str">
            <v>35309NI-B-II</v>
          </cell>
          <cell r="H1295" t="str">
            <v>NI</v>
          </cell>
          <cell r="I1295" t="str">
            <v>B</v>
          </cell>
          <cell r="J1295" t="str">
            <v>II</v>
          </cell>
          <cell r="K1295">
            <v>209.97</v>
          </cell>
          <cell r="L1295" t="str">
            <v/>
          </cell>
          <cell r="M1295" t="str">
            <v/>
          </cell>
          <cell r="N1295">
            <v>60.6</v>
          </cell>
          <cell r="O1295" t="str">
            <v/>
          </cell>
          <cell r="P1295" t="str">
            <v/>
          </cell>
          <cell r="Q1295">
            <v>459.97</v>
          </cell>
          <cell r="R1295">
            <v>730.54</v>
          </cell>
        </row>
        <row r="1296">
          <cell r="A1296">
            <v>35309</v>
          </cell>
          <cell r="B1296" t="str">
            <v>NI-B-III</v>
          </cell>
          <cell r="C1296">
            <v>0</v>
          </cell>
          <cell r="D1296">
            <v>0</v>
          </cell>
          <cell r="E1296">
            <v>2</v>
          </cell>
          <cell r="G1296" t="str">
            <v>35309NI-B-III</v>
          </cell>
          <cell r="H1296" t="str">
            <v>NI</v>
          </cell>
          <cell r="I1296" t="str">
            <v>B</v>
          </cell>
          <cell r="J1296" t="str">
            <v>III</v>
          </cell>
          <cell r="K1296">
            <v>219.1</v>
          </cell>
          <cell r="L1296" t="str">
            <v/>
          </cell>
          <cell r="M1296" t="str">
            <v/>
          </cell>
          <cell r="N1296">
            <v>63.23</v>
          </cell>
          <cell r="O1296" t="str">
            <v/>
          </cell>
          <cell r="P1296" t="str">
            <v/>
          </cell>
          <cell r="Q1296">
            <v>479.96</v>
          </cell>
          <cell r="R1296">
            <v>762.29</v>
          </cell>
        </row>
        <row r="1297">
          <cell r="A1297">
            <v>35309</v>
          </cell>
          <cell r="B1297" t="str">
            <v>NI-B-IV</v>
          </cell>
          <cell r="C1297">
            <v>0</v>
          </cell>
          <cell r="D1297">
            <v>0</v>
          </cell>
          <cell r="E1297">
            <v>2</v>
          </cell>
          <cell r="G1297" t="str">
            <v>35309NI-B-IV</v>
          </cell>
          <cell r="H1297" t="str">
            <v>NI</v>
          </cell>
          <cell r="I1297" t="str">
            <v>B</v>
          </cell>
          <cell r="J1297" t="str">
            <v>IV</v>
          </cell>
          <cell r="K1297">
            <v>228.62</v>
          </cell>
          <cell r="L1297" t="str">
            <v/>
          </cell>
          <cell r="M1297" t="str">
            <v/>
          </cell>
          <cell r="N1297">
            <v>65.98</v>
          </cell>
          <cell r="O1297" t="str">
            <v/>
          </cell>
          <cell r="P1297" t="str">
            <v/>
          </cell>
          <cell r="Q1297">
            <v>500.82</v>
          </cell>
          <cell r="R1297">
            <v>795.42</v>
          </cell>
        </row>
        <row r="1298">
          <cell r="A1298">
            <v>35309</v>
          </cell>
          <cell r="B1298" t="str">
            <v>NI-B-V</v>
          </cell>
          <cell r="C1298">
            <v>0</v>
          </cell>
          <cell r="D1298">
            <v>0</v>
          </cell>
          <cell r="E1298">
            <v>2</v>
          </cell>
          <cell r="G1298" t="str">
            <v>35309NI-B-V</v>
          </cell>
          <cell r="H1298" t="str">
            <v>NI</v>
          </cell>
          <cell r="I1298" t="str">
            <v>B</v>
          </cell>
          <cell r="J1298" t="str">
            <v>V</v>
          </cell>
          <cell r="K1298">
            <v>238.58</v>
          </cell>
          <cell r="L1298" t="str">
            <v/>
          </cell>
          <cell r="M1298" t="str">
            <v/>
          </cell>
          <cell r="N1298">
            <v>68.849999999999994</v>
          </cell>
          <cell r="O1298" t="str">
            <v/>
          </cell>
          <cell r="P1298" t="str">
            <v/>
          </cell>
          <cell r="Q1298">
            <v>522.64</v>
          </cell>
          <cell r="R1298">
            <v>830.07</v>
          </cell>
        </row>
        <row r="1299">
          <cell r="A1299">
            <v>35309</v>
          </cell>
          <cell r="B1299" t="str">
            <v>NI-B-VI</v>
          </cell>
          <cell r="C1299">
            <v>0</v>
          </cell>
          <cell r="D1299">
            <v>0</v>
          </cell>
          <cell r="E1299">
            <v>2</v>
          </cell>
          <cell r="G1299" t="str">
            <v>35309NI-B-VI</v>
          </cell>
          <cell r="H1299" t="str">
            <v>NI</v>
          </cell>
          <cell r="I1299" t="str">
            <v>B</v>
          </cell>
          <cell r="J1299" t="str">
            <v>VI</v>
          </cell>
          <cell r="K1299">
            <v>248.97</v>
          </cell>
          <cell r="L1299" t="str">
            <v/>
          </cell>
          <cell r="M1299" t="str">
            <v/>
          </cell>
          <cell r="N1299">
            <v>71.849999999999994</v>
          </cell>
          <cell r="O1299" t="str">
            <v/>
          </cell>
          <cell r="P1299" t="str">
            <v/>
          </cell>
          <cell r="Q1299">
            <v>545.4</v>
          </cell>
          <cell r="R1299">
            <v>866.22</v>
          </cell>
        </row>
        <row r="1300">
          <cell r="A1300">
            <v>35309</v>
          </cell>
          <cell r="B1300" t="str">
            <v>NI-A-I</v>
          </cell>
          <cell r="C1300">
            <v>0</v>
          </cell>
          <cell r="D1300">
            <v>0</v>
          </cell>
          <cell r="E1300">
            <v>2</v>
          </cell>
          <cell r="G1300" t="str">
            <v>35309NI-A-I</v>
          </cell>
          <cell r="H1300" t="str">
            <v>NI</v>
          </cell>
          <cell r="I1300" t="str">
            <v>A</v>
          </cell>
          <cell r="J1300" t="str">
            <v>I</v>
          </cell>
          <cell r="K1300">
            <v>259.83</v>
          </cell>
          <cell r="L1300" t="str">
            <v/>
          </cell>
          <cell r="M1300" t="str">
            <v/>
          </cell>
          <cell r="N1300">
            <v>74.989999999999995</v>
          </cell>
          <cell r="O1300" t="str">
            <v/>
          </cell>
          <cell r="P1300" t="str">
            <v/>
          </cell>
          <cell r="Q1300">
            <v>569.19000000000005</v>
          </cell>
          <cell r="R1300">
            <v>904.01</v>
          </cell>
        </row>
        <row r="1301">
          <cell r="A1301">
            <v>35309</v>
          </cell>
          <cell r="B1301" t="str">
            <v>NI-A-II</v>
          </cell>
          <cell r="C1301">
            <v>0</v>
          </cell>
          <cell r="D1301">
            <v>0</v>
          </cell>
          <cell r="E1301">
            <v>2</v>
          </cell>
          <cell r="G1301" t="str">
            <v>35309NI-A-II</v>
          </cell>
          <cell r="H1301" t="str">
            <v>NI</v>
          </cell>
          <cell r="I1301" t="str">
            <v>A</v>
          </cell>
          <cell r="J1301" t="str">
            <v>II</v>
          </cell>
          <cell r="K1301">
            <v>271.17</v>
          </cell>
          <cell r="L1301" t="str">
            <v/>
          </cell>
          <cell r="M1301" t="str">
            <v/>
          </cell>
          <cell r="N1301">
            <v>78.260000000000005</v>
          </cell>
          <cell r="O1301" t="str">
            <v/>
          </cell>
          <cell r="P1301" t="str">
            <v/>
          </cell>
          <cell r="Q1301">
            <v>594.03</v>
          </cell>
          <cell r="R1301">
            <v>943.46</v>
          </cell>
        </row>
        <row r="1302">
          <cell r="A1302">
            <v>35309</v>
          </cell>
          <cell r="B1302" t="str">
            <v>NI-A-III</v>
          </cell>
          <cell r="C1302">
            <v>0</v>
          </cell>
          <cell r="D1302">
            <v>0</v>
          </cell>
          <cell r="E1302">
            <v>2</v>
          </cell>
          <cell r="G1302" t="str">
            <v>35309NI-A-III</v>
          </cell>
          <cell r="H1302" t="str">
            <v>NI</v>
          </cell>
          <cell r="I1302" t="str">
            <v>A</v>
          </cell>
          <cell r="J1302" t="str">
            <v>III</v>
          </cell>
          <cell r="K1302">
            <v>283.01</v>
          </cell>
          <cell r="L1302" t="str">
            <v/>
          </cell>
          <cell r="M1302" t="str">
            <v/>
          </cell>
          <cell r="N1302">
            <v>81.680000000000007</v>
          </cell>
          <cell r="O1302" t="str">
            <v/>
          </cell>
          <cell r="P1302" t="str">
            <v/>
          </cell>
          <cell r="Q1302">
            <v>619.97</v>
          </cell>
          <cell r="R1302">
            <v>984.66</v>
          </cell>
        </row>
        <row r="1303">
          <cell r="A1303">
            <v>35309</v>
          </cell>
          <cell r="B1303" t="str">
            <v>NS-D-I</v>
          </cell>
          <cell r="C1303">
            <v>0</v>
          </cell>
          <cell r="D1303">
            <v>0</v>
          </cell>
          <cell r="E1303">
            <v>3</v>
          </cell>
          <cell r="G1303" t="str">
            <v>35309NS-D-I</v>
          </cell>
          <cell r="H1303" t="str">
            <v>NS</v>
          </cell>
          <cell r="I1303" t="str">
            <v>D</v>
          </cell>
          <cell r="J1303" t="str">
            <v>I</v>
          </cell>
          <cell r="K1303">
            <v>223.37</v>
          </cell>
          <cell r="L1303" t="str">
            <v/>
          </cell>
          <cell r="M1303" t="str">
            <v/>
          </cell>
          <cell r="N1303">
            <v>64.47</v>
          </cell>
          <cell r="O1303" t="str">
            <v/>
          </cell>
          <cell r="P1303" t="str">
            <v/>
          </cell>
          <cell r="Q1303">
            <v>489.32</v>
          </cell>
          <cell r="R1303">
            <v>777.16</v>
          </cell>
        </row>
        <row r="1304">
          <cell r="A1304">
            <v>35309</v>
          </cell>
          <cell r="B1304" t="str">
            <v>NS-D-II</v>
          </cell>
          <cell r="C1304">
            <v>0</v>
          </cell>
          <cell r="D1304">
            <v>0</v>
          </cell>
          <cell r="E1304">
            <v>3</v>
          </cell>
          <cell r="G1304" t="str">
            <v>35309NS-D-II</v>
          </cell>
          <cell r="H1304" t="str">
            <v>NS</v>
          </cell>
          <cell r="I1304" t="str">
            <v>D</v>
          </cell>
          <cell r="J1304" t="str">
            <v>II</v>
          </cell>
          <cell r="K1304">
            <v>229.95</v>
          </cell>
          <cell r="L1304" t="str">
            <v/>
          </cell>
          <cell r="M1304" t="str">
            <v/>
          </cell>
          <cell r="N1304">
            <v>66.36</v>
          </cell>
          <cell r="O1304" t="str">
            <v/>
          </cell>
          <cell r="P1304" t="str">
            <v/>
          </cell>
          <cell r="Q1304">
            <v>503.73</v>
          </cell>
          <cell r="R1304">
            <v>800.04</v>
          </cell>
        </row>
        <row r="1305">
          <cell r="A1305">
            <v>35309</v>
          </cell>
          <cell r="B1305" t="str">
            <v>NS-D-III</v>
          </cell>
          <cell r="C1305">
            <v>0</v>
          </cell>
          <cell r="D1305">
            <v>0</v>
          </cell>
          <cell r="E1305">
            <v>3</v>
          </cell>
          <cell r="G1305" t="str">
            <v>35309NS-D-III</v>
          </cell>
          <cell r="H1305" t="str">
            <v>NS</v>
          </cell>
          <cell r="I1305" t="str">
            <v>D</v>
          </cell>
          <cell r="J1305" t="str">
            <v>III</v>
          </cell>
          <cell r="K1305">
            <v>236.74</v>
          </cell>
          <cell r="L1305" t="str">
            <v/>
          </cell>
          <cell r="M1305" t="str">
            <v/>
          </cell>
          <cell r="N1305">
            <v>68.319999999999993</v>
          </cell>
          <cell r="O1305" t="str">
            <v/>
          </cell>
          <cell r="P1305" t="str">
            <v/>
          </cell>
          <cell r="Q1305">
            <v>518.61</v>
          </cell>
          <cell r="R1305">
            <v>823.67</v>
          </cell>
        </row>
        <row r="1306">
          <cell r="A1306">
            <v>35309</v>
          </cell>
          <cell r="B1306" t="str">
            <v>NS-D-IV</v>
          </cell>
          <cell r="C1306">
            <v>0</v>
          </cell>
          <cell r="D1306">
            <v>0</v>
          </cell>
          <cell r="E1306">
            <v>3</v>
          </cell>
          <cell r="G1306" t="str">
            <v>35309NS-D-IV</v>
          </cell>
          <cell r="H1306" t="str">
            <v>NS</v>
          </cell>
          <cell r="I1306" t="str">
            <v>D</v>
          </cell>
          <cell r="J1306" t="str">
            <v>IV</v>
          </cell>
          <cell r="K1306">
            <v>243.73</v>
          </cell>
          <cell r="L1306" t="str">
            <v/>
          </cell>
          <cell r="M1306" t="str">
            <v/>
          </cell>
          <cell r="N1306">
            <v>70.34</v>
          </cell>
          <cell r="O1306" t="str">
            <v/>
          </cell>
          <cell r="P1306" t="str">
            <v/>
          </cell>
          <cell r="Q1306">
            <v>533.91999999999996</v>
          </cell>
          <cell r="R1306">
            <v>847.99</v>
          </cell>
        </row>
        <row r="1307">
          <cell r="A1307">
            <v>35309</v>
          </cell>
          <cell r="B1307" t="str">
            <v>NS-D-V</v>
          </cell>
          <cell r="C1307">
            <v>0</v>
          </cell>
          <cell r="D1307">
            <v>0</v>
          </cell>
          <cell r="E1307">
            <v>3</v>
          </cell>
          <cell r="G1307" t="str">
            <v>35309NS-D-V</v>
          </cell>
          <cell r="H1307" t="str">
            <v>NS</v>
          </cell>
          <cell r="I1307" t="str">
            <v>D</v>
          </cell>
          <cell r="J1307" t="str">
            <v>V</v>
          </cell>
          <cell r="K1307">
            <v>250.94</v>
          </cell>
          <cell r="L1307" t="str">
            <v/>
          </cell>
          <cell r="M1307" t="str">
            <v/>
          </cell>
          <cell r="N1307">
            <v>72.42</v>
          </cell>
          <cell r="O1307" t="str">
            <v/>
          </cell>
          <cell r="P1307" t="str">
            <v/>
          </cell>
          <cell r="Q1307">
            <v>549.71</v>
          </cell>
          <cell r="R1307">
            <v>873.07</v>
          </cell>
        </row>
        <row r="1308">
          <cell r="A1308">
            <v>35309</v>
          </cell>
          <cell r="B1308" t="str">
            <v>NS-C-I</v>
          </cell>
          <cell r="C1308">
            <v>0</v>
          </cell>
          <cell r="D1308">
            <v>0</v>
          </cell>
          <cell r="E1308">
            <v>3</v>
          </cell>
          <cell r="G1308" t="str">
            <v>35309NS-C-I</v>
          </cell>
          <cell r="H1308" t="str">
            <v>NS</v>
          </cell>
          <cell r="I1308" t="str">
            <v>C</v>
          </cell>
          <cell r="J1308" t="str">
            <v>I</v>
          </cell>
          <cell r="K1308">
            <v>258.35000000000002</v>
          </cell>
          <cell r="L1308" t="str">
            <v/>
          </cell>
          <cell r="M1308" t="str">
            <v/>
          </cell>
          <cell r="N1308">
            <v>74.56</v>
          </cell>
          <cell r="O1308" t="str">
            <v/>
          </cell>
          <cell r="P1308" t="str">
            <v/>
          </cell>
          <cell r="Q1308">
            <v>565.95000000000005</v>
          </cell>
          <cell r="R1308">
            <v>898.86</v>
          </cell>
        </row>
        <row r="1309">
          <cell r="A1309">
            <v>35309</v>
          </cell>
          <cell r="B1309" t="str">
            <v>NS-C-II</v>
          </cell>
          <cell r="C1309">
            <v>0</v>
          </cell>
          <cell r="D1309">
            <v>0</v>
          </cell>
          <cell r="E1309">
            <v>3</v>
          </cell>
          <cell r="G1309" t="str">
            <v>35309NS-C-II</v>
          </cell>
          <cell r="H1309" t="str">
            <v>NS</v>
          </cell>
          <cell r="I1309" t="str">
            <v>C</v>
          </cell>
          <cell r="J1309" t="str">
            <v>II</v>
          </cell>
          <cell r="K1309">
            <v>266</v>
          </cell>
          <cell r="L1309" t="str">
            <v/>
          </cell>
          <cell r="M1309" t="str">
            <v/>
          </cell>
          <cell r="N1309">
            <v>76.760000000000005</v>
          </cell>
          <cell r="O1309" t="str">
            <v/>
          </cell>
          <cell r="P1309" t="str">
            <v/>
          </cell>
          <cell r="Q1309">
            <v>582.70000000000005</v>
          </cell>
          <cell r="R1309">
            <v>925.46</v>
          </cell>
        </row>
        <row r="1310">
          <cell r="A1310">
            <v>35309</v>
          </cell>
          <cell r="B1310" t="str">
            <v>NS-C-III</v>
          </cell>
          <cell r="C1310">
            <v>0</v>
          </cell>
          <cell r="D1310">
            <v>0</v>
          </cell>
          <cell r="E1310">
            <v>3</v>
          </cell>
          <cell r="G1310" t="str">
            <v>35309NS-C-III</v>
          </cell>
          <cell r="H1310" t="str">
            <v>NS</v>
          </cell>
          <cell r="I1310" t="str">
            <v>C</v>
          </cell>
          <cell r="J1310" t="str">
            <v>III</v>
          </cell>
          <cell r="K1310">
            <v>273.88</v>
          </cell>
          <cell r="L1310" t="str">
            <v/>
          </cell>
          <cell r="M1310" t="str">
            <v/>
          </cell>
          <cell r="N1310">
            <v>79.040000000000006</v>
          </cell>
          <cell r="O1310" t="str">
            <v/>
          </cell>
          <cell r="P1310" t="str">
            <v/>
          </cell>
          <cell r="Q1310">
            <v>599.96</v>
          </cell>
          <cell r="R1310">
            <v>952.88</v>
          </cell>
        </row>
        <row r="1311">
          <cell r="A1311">
            <v>35309</v>
          </cell>
          <cell r="B1311" t="str">
            <v>NS-C-IV</v>
          </cell>
          <cell r="C1311">
            <v>0</v>
          </cell>
          <cell r="D1311">
            <v>0</v>
          </cell>
          <cell r="E1311">
            <v>3</v>
          </cell>
          <cell r="G1311" t="str">
            <v>35309NS-C-IV</v>
          </cell>
          <cell r="H1311" t="str">
            <v>NS</v>
          </cell>
          <cell r="I1311" t="str">
            <v>C</v>
          </cell>
          <cell r="J1311" t="str">
            <v>IV</v>
          </cell>
          <cell r="K1311">
            <v>281.99</v>
          </cell>
          <cell r="L1311" t="str">
            <v/>
          </cell>
          <cell r="M1311" t="str">
            <v/>
          </cell>
          <cell r="N1311">
            <v>81.38</v>
          </cell>
          <cell r="O1311" t="str">
            <v/>
          </cell>
          <cell r="P1311" t="str">
            <v/>
          </cell>
          <cell r="Q1311">
            <v>617.74</v>
          </cell>
          <cell r="R1311">
            <v>981.11</v>
          </cell>
        </row>
        <row r="1312">
          <cell r="A1312">
            <v>35309</v>
          </cell>
          <cell r="B1312" t="str">
            <v>NS-C-V</v>
          </cell>
          <cell r="C1312">
            <v>0</v>
          </cell>
          <cell r="D1312">
            <v>0</v>
          </cell>
          <cell r="E1312">
            <v>3</v>
          </cell>
          <cell r="G1312" t="str">
            <v>35309NS-C-V</v>
          </cell>
          <cell r="H1312" t="str">
            <v>NS</v>
          </cell>
          <cell r="I1312" t="str">
            <v>C</v>
          </cell>
          <cell r="J1312" t="str">
            <v>V</v>
          </cell>
          <cell r="K1312">
            <v>290.35000000000002</v>
          </cell>
          <cell r="L1312" t="str">
            <v/>
          </cell>
          <cell r="M1312" t="str">
            <v/>
          </cell>
          <cell r="N1312">
            <v>83.79</v>
          </cell>
          <cell r="O1312" t="str">
            <v/>
          </cell>
          <cell r="P1312" t="str">
            <v/>
          </cell>
          <cell r="Q1312">
            <v>636.04</v>
          </cell>
          <cell r="R1312">
            <v>1010.18</v>
          </cell>
        </row>
        <row r="1313">
          <cell r="A1313">
            <v>35309</v>
          </cell>
          <cell r="B1313" t="str">
            <v>NS-C-VI</v>
          </cell>
          <cell r="C1313">
            <v>0</v>
          </cell>
          <cell r="D1313">
            <v>0</v>
          </cell>
          <cell r="E1313">
            <v>3</v>
          </cell>
          <cell r="G1313" t="str">
            <v>35309NS-C-VI</v>
          </cell>
          <cell r="H1313" t="str">
            <v>NS</v>
          </cell>
          <cell r="I1313" t="str">
            <v>C</v>
          </cell>
          <cell r="J1313" t="str">
            <v>VI</v>
          </cell>
          <cell r="K1313">
            <v>298.95</v>
          </cell>
          <cell r="L1313" t="str">
            <v/>
          </cell>
          <cell r="M1313" t="str">
            <v/>
          </cell>
          <cell r="N1313">
            <v>86.27</v>
          </cell>
          <cell r="O1313" t="str">
            <v/>
          </cell>
          <cell r="P1313" t="str">
            <v/>
          </cell>
          <cell r="Q1313">
            <v>654.88</v>
          </cell>
          <cell r="R1313">
            <v>1040.0999999999999</v>
          </cell>
        </row>
        <row r="1314">
          <cell r="A1314">
            <v>35309</v>
          </cell>
          <cell r="B1314" t="str">
            <v>NS-B-I</v>
          </cell>
          <cell r="C1314">
            <v>0</v>
          </cell>
          <cell r="D1314">
            <v>0</v>
          </cell>
          <cell r="E1314">
            <v>3</v>
          </cell>
          <cell r="G1314" t="str">
            <v>35309NS-B-I</v>
          </cell>
          <cell r="H1314" t="str">
            <v>NS</v>
          </cell>
          <cell r="I1314" t="str">
            <v>B</v>
          </cell>
          <cell r="J1314" t="str">
            <v>I</v>
          </cell>
          <cell r="K1314">
            <v>307.83999999999997</v>
          </cell>
          <cell r="L1314" t="str">
            <v/>
          </cell>
          <cell r="M1314" t="str">
            <v/>
          </cell>
          <cell r="N1314">
            <v>88.85</v>
          </cell>
          <cell r="O1314" t="str">
            <v/>
          </cell>
          <cell r="P1314" t="str">
            <v/>
          </cell>
          <cell r="Q1314">
            <v>674.36</v>
          </cell>
          <cell r="R1314">
            <v>1071.05</v>
          </cell>
        </row>
        <row r="1315">
          <cell r="A1315">
            <v>35309</v>
          </cell>
          <cell r="B1315" t="str">
            <v>NS-B-II</v>
          </cell>
          <cell r="C1315">
            <v>0</v>
          </cell>
          <cell r="D1315">
            <v>0</v>
          </cell>
          <cell r="E1315">
            <v>3</v>
          </cell>
          <cell r="G1315" t="str">
            <v>35309NS-B-II</v>
          </cell>
          <cell r="H1315" t="str">
            <v>NS</v>
          </cell>
          <cell r="I1315" t="str">
            <v>B</v>
          </cell>
          <cell r="J1315" t="str">
            <v>II</v>
          </cell>
          <cell r="K1315">
            <v>316.97000000000003</v>
          </cell>
          <cell r="L1315" t="str">
            <v/>
          </cell>
          <cell r="M1315" t="str">
            <v/>
          </cell>
          <cell r="N1315">
            <v>91.48</v>
          </cell>
          <cell r="O1315" t="str">
            <v/>
          </cell>
          <cell r="P1315" t="str">
            <v/>
          </cell>
          <cell r="Q1315">
            <v>694.37</v>
          </cell>
          <cell r="R1315">
            <v>1102.82</v>
          </cell>
        </row>
        <row r="1316">
          <cell r="A1316">
            <v>35309</v>
          </cell>
          <cell r="B1316" t="str">
            <v>NS-B-III</v>
          </cell>
          <cell r="C1316">
            <v>0</v>
          </cell>
          <cell r="D1316">
            <v>0</v>
          </cell>
          <cell r="E1316">
            <v>3</v>
          </cell>
          <cell r="G1316" t="str">
            <v>35309NS-B-III</v>
          </cell>
          <cell r="H1316" t="str">
            <v>NS</v>
          </cell>
          <cell r="I1316" t="str">
            <v>B</v>
          </cell>
          <cell r="J1316" t="str">
            <v>III</v>
          </cell>
          <cell r="K1316">
            <v>326.39</v>
          </cell>
          <cell r="L1316" t="str">
            <v/>
          </cell>
          <cell r="M1316" t="str">
            <v/>
          </cell>
          <cell r="N1316">
            <v>94.2</v>
          </cell>
          <cell r="O1316" t="str">
            <v/>
          </cell>
          <cell r="P1316" t="str">
            <v/>
          </cell>
          <cell r="Q1316">
            <v>714.99</v>
          </cell>
          <cell r="R1316">
            <v>1135.58</v>
          </cell>
        </row>
        <row r="1317">
          <cell r="A1317">
            <v>35309</v>
          </cell>
          <cell r="B1317" t="str">
            <v>NS-B-IV</v>
          </cell>
          <cell r="C1317">
            <v>0</v>
          </cell>
          <cell r="D1317">
            <v>0</v>
          </cell>
          <cell r="E1317">
            <v>3</v>
          </cell>
          <cell r="G1317" t="str">
            <v>35309NS-B-IV</v>
          </cell>
          <cell r="H1317" t="str">
            <v>NS</v>
          </cell>
          <cell r="I1317" t="str">
            <v>B</v>
          </cell>
          <cell r="J1317" t="str">
            <v>IV</v>
          </cell>
          <cell r="K1317">
            <v>336.08</v>
          </cell>
          <cell r="L1317" t="str">
            <v/>
          </cell>
          <cell r="M1317" t="str">
            <v/>
          </cell>
          <cell r="N1317">
            <v>96.99</v>
          </cell>
          <cell r="O1317" t="str">
            <v/>
          </cell>
          <cell r="P1317" t="str">
            <v/>
          </cell>
          <cell r="Q1317">
            <v>736.22</v>
          </cell>
          <cell r="R1317">
            <v>1169.29</v>
          </cell>
        </row>
        <row r="1318">
          <cell r="A1318">
            <v>35309</v>
          </cell>
          <cell r="B1318" t="str">
            <v>NS-B-V</v>
          </cell>
          <cell r="C1318">
            <v>0</v>
          </cell>
          <cell r="D1318">
            <v>0</v>
          </cell>
          <cell r="E1318">
            <v>3</v>
          </cell>
          <cell r="G1318" t="str">
            <v>35309NS-B-V</v>
          </cell>
          <cell r="H1318" t="str">
            <v>NS</v>
          </cell>
          <cell r="I1318" t="str">
            <v>B</v>
          </cell>
          <cell r="J1318" t="str">
            <v>V</v>
          </cell>
          <cell r="K1318">
            <v>346.07</v>
          </cell>
          <cell r="L1318" t="str">
            <v/>
          </cell>
          <cell r="M1318" t="str">
            <v/>
          </cell>
          <cell r="N1318">
            <v>99.87</v>
          </cell>
          <cell r="O1318" t="str">
            <v/>
          </cell>
          <cell r="P1318" t="str">
            <v/>
          </cell>
          <cell r="Q1318">
            <v>758.11</v>
          </cell>
          <cell r="R1318">
            <v>1204.05</v>
          </cell>
        </row>
        <row r="1319">
          <cell r="A1319">
            <v>35309</v>
          </cell>
          <cell r="B1319" t="str">
            <v>NS-B-VI</v>
          </cell>
          <cell r="C1319">
            <v>0</v>
          </cell>
          <cell r="D1319">
            <v>0</v>
          </cell>
          <cell r="E1319">
            <v>3</v>
          </cell>
          <cell r="G1319" t="str">
            <v>35309NS-B-VI</v>
          </cell>
          <cell r="H1319" t="str">
            <v>NS</v>
          </cell>
          <cell r="I1319" t="str">
            <v>B</v>
          </cell>
          <cell r="J1319" t="str">
            <v>VI</v>
          </cell>
          <cell r="K1319">
            <v>367.92</v>
          </cell>
          <cell r="L1319" t="str">
            <v/>
          </cell>
          <cell r="M1319" t="str">
            <v/>
          </cell>
          <cell r="N1319">
            <v>106.18</v>
          </cell>
          <cell r="O1319" t="str">
            <v/>
          </cell>
          <cell r="P1319" t="str">
            <v/>
          </cell>
          <cell r="Q1319">
            <v>805.97</v>
          </cell>
          <cell r="R1319">
            <v>1280.07</v>
          </cell>
        </row>
        <row r="1320">
          <cell r="A1320">
            <v>35309</v>
          </cell>
          <cell r="B1320" t="str">
            <v>NS-A-I</v>
          </cell>
          <cell r="C1320">
            <v>0</v>
          </cell>
          <cell r="D1320">
            <v>0</v>
          </cell>
          <cell r="E1320">
            <v>3</v>
          </cell>
          <cell r="G1320" t="str">
            <v>35309NS-A-I</v>
          </cell>
          <cell r="H1320" t="str">
            <v>NS</v>
          </cell>
          <cell r="I1320" t="str">
            <v>A</v>
          </cell>
          <cell r="J1320" t="str">
            <v>I</v>
          </cell>
          <cell r="K1320">
            <v>418.6</v>
          </cell>
          <cell r="L1320" t="str">
            <v/>
          </cell>
          <cell r="M1320" t="str">
            <v/>
          </cell>
          <cell r="N1320">
            <v>120.81</v>
          </cell>
          <cell r="O1320" t="str">
            <v/>
          </cell>
          <cell r="P1320" t="str">
            <v/>
          </cell>
          <cell r="Q1320">
            <v>916.99</v>
          </cell>
          <cell r="R1320">
            <v>1456.4</v>
          </cell>
        </row>
        <row r="1321">
          <cell r="A1321">
            <v>35309</v>
          </cell>
          <cell r="B1321" t="str">
            <v>NS-A-II</v>
          </cell>
          <cell r="C1321">
            <v>0</v>
          </cell>
          <cell r="D1321">
            <v>0</v>
          </cell>
          <cell r="E1321">
            <v>3</v>
          </cell>
          <cell r="G1321" t="str">
            <v>35309NS-A-II</v>
          </cell>
          <cell r="H1321" t="str">
            <v>NS</v>
          </cell>
          <cell r="I1321" t="str">
            <v>A</v>
          </cell>
          <cell r="J1321" t="str">
            <v>II</v>
          </cell>
          <cell r="K1321">
            <v>447.96</v>
          </cell>
          <cell r="L1321" t="str">
            <v/>
          </cell>
          <cell r="M1321" t="str">
            <v/>
          </cell>
          <cell r="N1321">
            <v>129.28</v>
          </cell>
          <cell r="O1321" t="str">
            <v/>
          </cell>
          <cell r="P1321" t="str">
            <v/>
          </cell>
          <cell r="Q1321">
            <v>981.31</v>
          </cell>
          <cell r="R1321">
            <v>1558.55</v>
          </cell>
        </row>
        <row r="1322">
          <cell r="A1322">
            <v>35309</v>
          </cell>
          <cell r="B1322" t="str">
            <v>NS-A-III</v>
          </cell>
          <cell r="C1322">
            <v>0</v>
          </cell>
          <cell r="D1322">
            <v>0</v>
          </cell>
          <cell r="E1322">
            <v>3</v>
          </cell>
          <cell r="G1322" t="str">
            <v>35309NS-A-III</v>
          </cell>
          <cell r="H1322" t="str">
            <v>NS</v>
          </cell>
          <cell r="I1322" t="str">
            <v>A</v>
          </cell>
          <cell r="J1322" t="str">
            <v>III</v>
          </cell>
          <cell r="K1322">
            <v>478.75</v>
          </cell>
          <cell r="L1322" t="str">
            <v/>
          </cell>
          <cell r="M1322" t="str">
            <v/>
          </cell>
          <cell r="N1322">
            <v>138.16999999999999</v>
          </cell>
          <cell r="O1322" t="str">
            <v/>
          </cell>
          <cell r="P1322" t="str">
            <v/>
          </cell>
          <cell r="Q1322">
            <v>1048.76</v>
          </cell>
          <cell r="R1322">
            <v>1665.68</v>
          </cell>
        </row>
        <row r="1323">
          <cell r="A1323">
            <v>35339</v>
          </cell>
          <cell r="B1323" t="str">
            <v>NI-D-I</v>
          </cell>
          <cell r="C1323">
            <v>0</v>
          </cell>
          <cell r="D1323">
            <v>1</v>
          </cell>
          <cell r="E1323">
            <v>2</v>
          </cell>
          <cell r="G1323" t="str">
            <v>35339NI-D-I</v>
          </cell>
          <cell r="H1323" t="str">
            <v>NI</v>
          </cell>
          <cell r="I1323" t="str">
            <v>D</v>
          </cell>
          <cell r="J1323" t="str">
            <v>I</v>
          </cell>
          <cell r="K1323">
            <v>126.57</v>
          </cell>
          <cell r="L1323" t="str">
            <v/>
          </cell>
          <cell r="M1323" t="str">
            <v/>
          </cell>
          <cell r="N1323">
            <v>36.520000000000003</v>
          </cell>
          <cell r="O1323" t="str">
            <v/>
          </cell>
          <cell r="P1323" t="str">
            <v/>
          </cell>
          <cell r="Q1323">
            <v>277.26</v>
          </cell>
          <cell r="R1323">
            <v>440.35</v>
          </cell>
        </row>
        <row r="1324">
          <cell r="A1324">
            <v>35339</v>
          </cell>
          <cell r="B1324" t="str">
            <v>NI-D-II</v>
          </cell>
          <cell r="C1324">
            <v>0</v>
          </cell>
          <cell r="D1324">
            <v>1</v>
          </cell>
          <cell r="E1324">
            <v>2</v>
          </cell>
          <cell r="G1324" t="str">
            <v>35339NI-D-II</v>
          </cell>
          <cell r="H1324" t="str">
            <v>NI</v>
          </cell>
          <cell r="I1324" t="str">
            <v>D</v>
          </cell>
          <cell r="J1324" t="str">
            <v>II</v>
          </cell>
          <cell r="K1324">
            <v>131.97</v>
          </cell>
          <cell r="L1324" t="str">
            <v/>
          </cell>
          <cell r="M1324" t="str">
            <v/>
          </cell>
          <cell r="N1324">
            <v>38.090000000000003</v>
          </cell>
          <cell r="O1324" t="str">
            <v/>
          </cell>
          <cell r="P1324" t="str">
            <v/>
          </cell>
          <cell r="Q1324">
            <v>289.10000000000002</v>
          </cell>
          <cell r="R1324">
            <v>459.16</v>
          </cell>
        </row>
        <row r="1325">
          <cell r="A1325">
            <v>35339</v>
          </cell>
          <cell r="B1325" t="str">
            <v>NI-D-III</v>
          </cell>
          <cell r="C1325">
            <v>0</v>
          </cell>
          <cell r="D1325">
            <v>1</v>
          </cell>
          <cell r="E1325">
            <v>2</v>
          </cell>
          <cell r="G1325" t="str">
            <v>35339NI-D-III</v>
          </cell>
          <cell r="H1325" t="str">
            <v>NI</v>
          </cell>
          <cell r="I1325" t="str">
            <v>D</v>
          </cell>
          <cell r="J1325" t="str">
            <v>III</v>
          </cell>
          <cell r="K1325">
            <v>137.63</v>
          </cell>
          <cell r="L1325" t="str">
            <v/>
          </cell>
          <cell r="M1325" t="str">
            <v/>
          </cell>
          <cell r="N1325">
            <v>39.72</v>
          </cell>
          <cell r="O1325" t="str">
            <v/>
          </cell>
          <cell r="P1325" t="str">
            <v/>
          </cell>
          <cell r="Q1325">
            <v>301.49</v>
          </cell>
          <cell r="R1325">
            <v>478.84</v>
          </cell>
        </row>
        <row r="1326">
          <cell r="A1326">
            <v>35339</v>
          </cell>
          <cell r="B1326" t="str">
            <v>NI-D-IV</v>
          </cell>
          <cell r="C1326">
            <v>0</v>
          </cell>
          <cell r="D1326">
            <v>1</v>
          </cell>
          <cell r="E1326">
            <v>2</v>
          </cell>
          <cell r="G1326" t="str">
            <v>35339NI-D-IV</v>
          </cell>
          <cell r="H1326" t="str">
            <v>NI</v>
          </cell>
          <cell r="I1326" t="str">
            <v>D</v>
          </cell>
          <cell r="J1326" t="str">
            <v>IV</v>
          </cell>
          <cell r="K1326">
            <v>143.52000000000001</v>
          </cell>
          <cell r="L1326" t="str">
            <v/>
          </cell>
          <cell r="M1326" t="str">
            <v/>
          </cell>
          <cell r="N1326">
            <v>41.42</v>
          </cell>
          <cell r="O1326" t="str">
            <v/>
          </cell>
          <cell r="P1326" t="str">
            <v/>
          </cell>
          <cell r="Q1326">
            <v>314.39999999999998</v>
          </cell>
          <cell r="R1326">
            <v>499.34</v>
          </cell>
        </row>
        <row r="1327">
          <cell r="A1327">
            <v>35339</v>
          </cell>
          <cell r="B1327" t="str">
            <v>NI-D-V</v>
          </cell>
          <cell r="C1327">
            <v>0</v>
          </cell>
          <cell r="D1327">
            <v>1</v>
          </cell>
          <cell r="E1327">
            <v>2</v>
          </cell>
          <cell r="G1327" t="str">
            <v>35339NI-D-V</v>
          </cell>
          <cell r="H1327" t="str">
            <v>NI</v>
          </cell>
          <cell r="I1327" t="str">
            <v>D</v>
          </cell>
          <cell r="J1327" t="str">
            <v>V</v>
          </cell>
          <cell r="K1327">
            <v>149.69</v>
          </cell>
          <cell r="L1327" t="str">
            <v/>
          </cell>
          <cell r="M1327" t="str">
            <v/>
          </cell>
          <cell r="N1327">
            <v>43.2</v>
          </cell>
          <cell r="O1327" t="str">
            <v/>
          </cell>
          <cell r="P1327" t="str">
            <v/>
          </cell>
          <cell r="Q1327">
            <v>327.92</v>
          </cell>
          <cell r="R1327">
            <v>520.80999999999995</v>
          </cell>
        </row>
        <row r="1328">
          <cell r="A1328">
            <v>35339</v>
          </cell>
          <cell r="B1328" t="str">
            <v>NI-C-I</v>
          </cell>
          <cell r="C1328">
            <v>0</v>
          </cell>
          <cell r="D1328">
            <v>1</v>
          </cell>
          <cell r="E1328">
            <v>2</v>
          </cell>
          <cell r="G1328" t="str">
            <v>35339NI-C-I</v>
          </cell>
          <cell r="H1328" t="str">
            <v>NI</v>
          </cell>
          <cell r="I1328" t="str">
            <v>C</v>
          </cell>
          <cell r="J1328" t="str">
            <v>I</v>
          </cell>
          <cell r="K1328">
            <v>156.13</v>
          </cell>
          <cell r="L1328" t="str">
            <v/>
          </cell>
          <cell r="M1328" t="str">
            <v/>
          </cell>
          <cell r="N1328">
            <v>45.06</v>
          </cell>
          <cell r="O1328" t="str">
            <v/>
          </cell>
          <cell r="P1328" t="str">
            <v/>
          </cell>
          <cell r="Q1328">
            <v>342.03</v>
          </cell>
          <cell r="R1328">
            <v>543.22</v>
          </cell>
        </row>
        <row r="1329">
          <cell r="A1329">
            <v>35339</v>
          </cell>
          <cell r="B1329" t="str">
            <v>NI-C-II</v>
          </cell>
          <cell r="C1329">
            <v>0</v>
          </cell>
          <cell r="D1329">
            <v>1</v>
          </cell>
          <cell r="E1329">
            <v>2</v>
          </cell>
          <cell r="G1329" t="str">
            <v>35339NI-C-II</v>
          </cell>
          <cell r="H1329" t="str">
            <v>NI</v>
          </cell>
          <cell r="I1329" t="str">
            <v>C</v>
          </cell>
          <cell r="J1329" t="str">
            <v>II</v>
          </cell>
          <cell r="K1329">
            <v>162.85</v>
          </cell>
          <cell r="L1329" t="str">
            <v/>
          </cell>
          <cell r="M1329" t="str">
            <v/>
          </cell>
          <cell r="N1329">
            <v>47</v>
          </cell>
          <cell r="O1329" t="str">
            <v/>
          </cell>
          <cell r="P1329" t="str">
            <v/>
          </cell>
          <cell r="Q1329">
            <v>356.74</v>
          </cell>
          <cell r="R1329">
            <v>566.59</v>
          </cell>
        </row>
        <row r="1330">
          <cell r="A1330">
            <v>35339</v>
          </cell>
          <cell r="B1330" t="str">
            <v>NI-C-III</v>
          </cell>
          <cell r="C1330">
            <v>0</v>
          </cell>
          <cell r="D1330">
            <v>1</v>
          </cell>
          <cell r="E1330">
            <v>2</v>
          </cell>
          <cell r="G1330" t="str">
            <v>35339NI-C-III</v>
          </cell>
          <cell r="H1330" t="str">
            <v>NI</v>
          </cell>
          <cell r="I1330" t="str">
            <v>C</v>
          </cell>
          <cell r="J1330" t="str">
            <v>III</v>
          </cell>
          <cell r="K1330">
            <v>169.88</v>
          </cell>
          <cell r="L1330" t="str">
            <v/>
          </cell>
          <cell r="M1330" t="str">
            <v/>
          </cell>
          <cell r="N1330">
            <v>49.03</v>
          </cell>
          <cell r="O1330" t="str">
            <v/>
          </cell>
          <cell r="P1330" t="str">
            <v/>
          </cell>
          <cell r="Q1330">
            <v>372.15</v>
          </cell>
          <cell r="R1330">
            <v>591.05999999999995</v>
          </cell>
        </row>
        <row r="1331">
          <cell r="A1331">
            <v>35339</v>
          </cell>
          <cell r="B1331" t="str">
            <v>NI-C-IV</v>
          </cell>
          <cell r="C1331">
            <v>0</v>
          </cell>
          <cell r="D1331">
            <v>1</v>
          </cell>
          <cell r="E1331">
            <v>2</v>
          </cell>
          <cell r="G1331" t="str">
            <v>35339NI-C-IV</v>
          </cell>
          <cell r="H1331" t="str">
            <v>NI</v>
          </cell>
          <cell r="I1331" t="str">
            <v>C</v>
          </cell>
          <cell r="J1331" t="str">
            <v>IV</v>
          </cell>
          <cell r="K1331">
            <v>177.21</v>
          </cell>
          <cell r="L1331" t="str">
            <v/>
          </cell>
          <cell r="M1331" t="str">
            <v/>
          </cell>
          <cell r="N1331">
            <v>51.14</v>
          </cell>
          <cell r="O1331" t="str">
            <v/>
          </cell>
          <cell r="P1331" t="str">
            <v/>
          </cell>
          <cell r="Q1331">
            <v>388.2</v>
          </cell>
          <cell r="R1331">
            <v>616.54999999999995</v>
          </cell>
        </row>
        <row r="1332">
          <cell r="A1332">
            <v>35339</v>
          </cell>
          <cell r="B1332" t="str">
            <v>NI-C-V</v>
          </cell>
          <cell r="C1332">
            <v>0</v>
          </cell>
          <cell r="D1332">
            <v>1</v>
          </cell>
          <cell r="E1332">
            <v>2</v>
          </cell>
          <cell r="G1332" t="str">
            <v>35339NI-C-V</v>
          </cell>
          <cell r="H1332" t="str">
            <v>NI</v>
          </cell>
          <cell r="I1332" t="str">
            <v>C</v>
          </cell>
          <cell r="J1332" t="str">
            <v>V</v>
          </cell>
          <cell r="K1332">
            <v>184.88</v>
          </cell>
          <cell r="L1332" t="str">
            <v/>
          </cell>
          <cell r="M1332" t="str">
            <v/>
          </cell>
          <cell r="N1332">
            <v>53.36</v>
          </cell>
          <cell r="O1332" t="str">
            <v/>
          </cell>
          <cell r="P1332" t="str">
            <v/>
          </cell>
          <cell r="Q1332">
            <v>405</v>
          </cell>
          <cell r="R1332">
            <v>643.24</v>
          </cell>
        </row>
        <row r="1333">
          <cell r="A1333">
            <v>35339</v>
          </cell>
          <cell r="B1333" t="str">
            <v>NI-C-VI</v>
          </cell>
          <cell r="C1333">
            <v>0</v>
          </cell>
          <cell r="D1333">
            <v>1</v>
          </cell>
          <cell r="E1333">
            <v>2</v>
          </cell>
          <cell r="G1333" t="str">
            <v>35339NI-C-VI</v>
          </cell>
          <cell r="H1333" t="str">
            <v>NI</v>
          </cell>
          <cell r="I1333" t="str">
            <v>C</v>
          </cell>
          <cell r="J1333" t="str">
            <v>VI</v>
          </cell>
          <cell r="K1333">
            <v>192.88</v>
          </cell>
          <cell r="L1333" t="str">
            <v/>
          </cell>
          <cell r="M1333" t="str">
            <v/>
          </cell>
          <cell r="N1333">
            <v>55.66</v>
          </cell>
          <cell r="O1333" t="str">
            <v/>
          </cell>
          <cell r="P1333" t="str">
            <v/>
          </cell>
          <cell r="Q1333">
            <v>422.53</v>
          </cell>
          <cell r="R1333">
            <v>671.07</v>
          </cell>
        </row>
        <row r="1334">
          <cell r="A1334">
            <v>35339</v>
          </cell>
          <cell r="B1334" t="str">
            <v>NI-B-I</v>
          </cell>
          <cell r="C1334">
            <v>0</v>
          </cell>
          <cell r="D1334">
            <v>1</v>
          </cell>
          <cell r="E1334">
            <v>2</v>
          </cell>
          <cell r="G1334" t="str">
            <v>35339NI-B-I</v>
          </cell>
          <cell r="H1334" t="str">
            <v>NI</v>
          </cell>
          <cell r="I1334" t="str">
            <v>B</v>
          </cell>
          <cell r="J1334" t="str">
            <v>I</v>
          </cell>
          <cell r="K1334">
            <v>201.24</v>
          </cell>
          <cell r="L1334" t="str">
            <v/>
          </cell>
          <cell r="M1334" t="str">
            <v/>
          </cell>
          <cell r="N1334">
            <v>58.08</v>
          </cell>
          <cell r="O1334" t="str">
            <v/>
          </cell>
          <cell r="P1334" t="str">
            <v/>
          </cell>
          <cell r="Q1334">
            <v>440.84</v>
          </cell>
          <cell r="R1334">
            <v>700.16</v>
          </cell>
        </row>
        <row r="1335">
          <cell r="A1335">
            <v>35339</v>
          </cell>
          <cell r="B1335" t="str">
            <v>NI-B-II</v>
          </cell>
          <cell r="C1335">
            <v>0</v>
          </cell>
          <cell r="D1335">
            <v>1</v>
          </cell>
          <cell r="E1335">
            <v>2</v>
          </cell>
          <cell r="G1335" t="str">
            <v>35339NI-B-II</v>
          </cell>
          <cell r="H1335" t="str">
            <v>NI</v>
          </cell>
          <cell r="I1335" t="str">
            <v>B</v>
          </cell>
          <cell r="J1335" t="str">
            <v>II</v>
          </cell>
          <cell r="K1335">
            <v>209.97</v>
          </cell>
          <cell r="L1335" t="str">
            <v/>
          </cell>
          <cell r="M1335" t="str">
            <v/>
          </cell>
          <cell r="N1335">
            <v>60.6</v>
          </cell>
          <cell r="O1335" t="str">
            <v/>
          </cell>
          <cell r="P1335" t="str">
            <v/>
          </cell>
          <cell r="Q1335">
            <v>459.97</v>
          </cell>
          <cell r="R1335">
            <v>730.54</v>
          </cell>
        </row>
        <row r="1336">
          <cell r="A1336">
            <v>35339</v>
          </cell>
          <cell r="B1336" t="str">
            <v>NI-B-III</v>
          </cell>
          <cell r="C1336">
            <v>0</v>
          </cell>
          <cell r="D1336">
            <v>1</v>
          </cell>
          <cell r="E1336">
            <v>2</v>
          </cell>
          <cell r="G1336" t="str">
            <v>35339NI-B-III</v>
          </cell>
          <cell r="H1336" t="str">
            <v>NI</v>
          </cell>
          <cell r="I1336" t="str">
            <v>B</v>
          </cell>
          <cell r="J1336" t="str">
            <v>III</v>
          </cell>
          <cell r="K1336">
            <v>219.1</v>
          </cell>
          <cell r="L1336" t="str">
            <v/>
          </cell>
          <cell r="M1336" t="str">
            <v/>
          </cell>
          <cell r="N1336">
            <v>63.23</v>
          </cell>
          <cell r="O1336" t="str">
            <v/>
          </cell>
          <cell r="P1336" t="str">
            <v/>
          </cell>
          <cell r="Q1336">
            <v>479.96</v>
          </cell>
          <cell r="R1336">
            <v>762.29</v>
          </cell>
        </row>
        <row r="1337">
          <cell r="A1337">
            <v>35339</v>
          </cell>
          <cell r="B1337" t="str">
            <v>NI-B-IV</v>
          </cell>
          <cell r="C1337">
            <v>0</v>
          </cell>
          <cell r="D1337">
            <v>1</v>
          </cell>
          <cell r="E1337">
            <v>2</v>
          </cell>
          <cell r="G1337" t="str">
            <v>35339NI-B-IV</v>
          </cell>
          <cell r="H1337" t="str">
            <v>NI</v>
          </cell>
          <cell r="I1337" t="str">
            <v>B</v>
          </cell>
          <cell r="J1337" t="str">
            <v>IV</v>
          </cell>
          <cell r="K1337">
            <v>228.62</v>
          </cell>
          <cell r="L1337" t="str">
            <v/>
          </cell>
          <cell r="M1337" t="str">
            <v/>
          </cell>
          <cell r="N1337">
            <v>65.98</v>
          </cell>
          <cell r="O1337" t="str">
            <v/>
          </cell>
          <cell r="P1337" t="str">
            <v/>
          </cell>
          <cell r="Q1337">
            <v>500.82</v>
          </cell>
          <cell r="R1337">
            <v>795.42</v>
          </cell>
        </row>
        <row r="1338">
          <cell r="A1338">
            <v>35339</v>
          </cell>
          <cell r="B1338" t="str">
            <v>NI-B-V</v>
          </cell>
          <cell r="C1338">
            <v>0</v>
          </cell>
          <cell r="D1338">
            <v>1</v>
          </cell>
          <cell r="E1338">
            <v>2</v>
          </cell>
          <cell r="G1338" t="str">
            <v>35339NI-B-V</v>
          </cell>
          <cell r="H1338" t="str">
            <v>NI</v>
          </cell>
          <cell r="I1338" t="str">
            <v>B</v>
          </cell>
          <cell r="J1338" t="str">
            <v>V</v>
          </cell>
          <cell r="K1338">
            <v>238.58</v>
          </cell>
          <cell r="L1338" t="str">
            <v/>
          </cell>
          <cell r="M1338" t="str">
            <v/>
          </cell>
          <cell r="N1338">
            <v>68.849999999999994</v>
          </cell>
          <cell r="O1338" t="str">
            <v/>
          </cell>
          <cell r="P1338" t="str">
            <v/>
          </cell>
          <cell r="Q1338">
            <v>522.64</v>
          </cell>
          <cell r="R1338">
            <v>830.07</v>
          </cell>
        </row>
        <row r="1339">
          <cell r="A1339">
            <v>35339</v>
          </cell>
          <cell r="B1339" t="str">
            <v>NI-B-VI</v>
          </cell>
          <cell r="C1339">
            <v>0</v>
          </cell>
          <cell r="D1339">
            <v>1</v>
          </cell>
          <cell r="E1339">
            <v>2</v>
          </cell>
          <cell r="G1339" t="str">
            <v>35339NI-B-VI</v>
          </cell>
          <cell r="H1339" t="str">
            <v>NI</v>
          </cell>
          <cell r="I1339" t="str">
            <v>B</v>
          </cell>
          <cell r="J1339" t="str">
            <v>VI</v>
          </cell>
          <cell r="K1339">
            <v>248.97</v>
          </cell>
          <cell r="L1339" t="str">
            <v/>
          </cell>
          <cell r="M1339" t="str">
            <v/>
          </cell>
          <cell r="N1339">
            <v>71.849999999999994</v>
          </cell>
          <cell r="O1339" t="str">
            <v/>
          </cell>
          <cell r="P1339" t="str">
            <v/>
          </cell>
          <cell r="Q1339">
            <v>545.4</v>
          </cell>
          <cell r="R1339">
            <v>866.22</v>
          </cell>
        </row>
        <row r="1340">
          <cell r="A1340">
            <v>35339</v>
          </cell>
          <cell r="B1340" t="str">
            <v>NI-A-I</v>
          </cell>
          <cell r="C1340">
            <v>0</v>
          </cell>
          <cell r="D1340">
            <v>1</v>
          </cell>
          <cell r="E1340">
            <v>2</v>
          </cell>
          <cell r="G1340" t="str">
            <v>35339NI-A-I</v>
          </cell>
          <cell r="H1340" t="str">
            <v>NI</v>
          </cell>
          <cell r="I1340" t="str">
            <v>A</v>
          </cell>
          <cell r="J1340" t="str">
            <v>I</v>
          </cell>
          <cell r="K1340">
            <v>259.83</v>
          </cell>
          <cell r="L1340" t="str">
            <v/>
          </cell>
          <cell r="M1340" t="str">
            <v/>
          </cell>
          <cell r="N1340">
            <v>74.989999999999995</v>
          </cell>
          <cell r="O1340" t="str">
            <v/>
          </cell>
          <cell r="P1340" t="str">
            <v/>
          </cell>
          <cell r="Q1340">
            <v>569.19000000000005</v>
          </cell>
          <cell r="R1340">
            <v>904.01</v>
          </cell>
        </row>
        <row r="1341">
          <cell r="A1341">
            <v>35339</v>
          </cell>
          <cell r="B1341" t="str">
            <v>NI-A-II</v>
          </cell>
          <cell r="C1341">
            <v>0</v>
          </cell>
          <cell r="D1341">
            <v>1</v>
          </cell>
          <cell r="E1341">
            <v>2</v>
          </cell>
          <cell r="G1341" t="str">
            <v>35339NI-A-II</v>
          </cell>
          <cell r="H1341" t="str">
            <v>NI</v>
          </cell>
          <cell r="I1341" t="str">
            <v>A</v>
          </cell>
          <cell r="J1341" t="str">
            <v>II</v>
          </cell>
          <cell r="K1341">
            <v>271.17</v>
          </cell>
          <cell r="L1341" t="str">
            <v/>
          </cell>
          <cell r="M1341" t="str">
            <v/>
          </cell>
          <cell r="N1341">
            <v>78.260000000000005</v>
          </cell>
          <cell r="O1341" t="str">
            <v/>
          </cell>
          <cell r="P1341" t="str">
            <v/>
          </cell>
          <cell r="Q1341">
            <v>594.03</v>
          </cell>
          <cell r="R1341">
            <v>943.46</v>
          </cell>
        </row>
        <row r="1342">
          <cell r="A1342">
            <v>35339</v>
          </cell>
          <cell r="B1342" t="str">
            <v>NI-A-III</v>
          </cell>
          <cell r="C1342">
            <v>0</v>
          </cell>
          <cell r="D1342">
            <v>1</v>
          </cell>
          <cell r="E1342">
            <v>2</v>
          </cell>
          <cell r="G1342" t="str">
            <v>35339NI-A-III</v>
          </cell>
          <cell r="H1342" t="str">
            <v>NI</v>
          </cell>
          <cell r="I1342" t="str">
            <v>A</v>
          </cell>
          <cell r="J1342" t="str">
            <v>III</v>
          </cell>
          <cell r="K1342">
            <v>283.01</v>
          </cell>
          <cell r="L1342" t="str">
            <v/>
          </cell>
          <cell r="M1342" t="str">
            <v/>
          </cell>
          <cell r="N1342">
            <v>81.680000000000007</v>
          </cell>
          <cell r="O1342" t="str">
            <v/>
          </cell>
          <cell r="P1342" t="str">
            <v/>
          </cell>
          <cell r="Q1342">
            <v>619.97</v>
          </cell>
          <cell r="R1342">
            <v>984.66</v>
          </cell>
        </row>
        <row r="1343">
          <cell r="A1343">
            <v>35339</v>
          </cell>
          <cell r="B1343" t="str">
            <v>NS-D-I</v>
          </cell>
          <cell r="C1343">
            <v>0</v>
          </cell>
          <cell r="D1343">
            <v>1</v>
          </cell>
          <cell r="E1343">
            <v>3</v>
          </cell>
          <cell r="G1343" t="str">
            <v>35339NS-D-I</v>
          </cell>
          <cell r="H1343" t="str">
            <v>NS</v>
          </cell>
          <cell r="I1343" t="str">
            <v>D</v>
          </cell>
          <cell r="J1343" t="str">
            <v>I</v>
          </cell>
          <cell r="K1343">
            <v>223.37</v>
          </cell>
          <cell r="L1343" t="str">
            <v/>
          </cell>
          <cell r="M1343" t="str">
            <v/>
          </cell>
          <cell r="N1343">
            <v>64.47</v>
          </cell>
          <cell r="O1343" t="str">
            <v/>
          </cell>
          <cell r="P1343" t="str">
            <v/>
          </cell>
          <cell r="Q1343">
            <v>489.32</v>
          </cell>
          <cell r="R1343">
            <v>777.16</v>
          </cell>
        </row>
        <row r="1344">
          <cell r="A1344">
            <v>35339</v>
          </cell>
          <cell r="B1344" t="str">
            <v>NS-D-II</v>
          </cell>
          <cell r="C1344">
            <v>0</v>
          </cell>
          <cell r="D1344">
            <v>1</v>
          </cell>
          <cell r="E1344">
            <v>3</v>
          </cell>
          <cell r="G1344" t="str">
            <v>35339NS-D-II</v>
          </cell>
          <cell r="H1344" t="str">
            <v>NS</v>
          </cell>
          <cell r="I1344" t="str">
            <v>D</v>
          </cell>
          <cell r="J1344" t="str">
            <v>II</v>
          </cell>
          <cell r="K1344">
            <v>229.95</v>
          </cell>
          <cell r="L1344" t="str">
            <v/>
          </cell>
          <cell r="M1344" t="str">
            <v/>
          </cell>
          <cell r="N1344">
            <v>66.36</v>
          </cell>
          <cell r="O1344" t="str">
            <v/>
          </cell>
          <cell r="P1344" t="str">
            <v/>
          </cell>
          <cell r="Q1344">
            <v>503.73</v>
          </cell>
          <cell r="R1344">
            <v>800.04</v>
          </cell>
        </row>
        <row r="1345">
          <cell r="A1345">
            <v>35339</v>
          </cell>
          <cell r="B1345" t="str">
            <v>NS-D-III</v>
          </cell>
          <cell r="C1345">
            <v>0</v>
          </cell>
          <cell r="D1345">
            <v>1</v>
          </cell>
          <cell r="E1345">
            <v>3</v>
          </cell>
          <cell r="G1345" t="str">
            <v>35339NS-D-III</v>
          </cell>
          <cell r="H1345" t="str">
            <v>NS</v>
          </cell>
          <cell r="I1345" t="str">
            <v>D</v>
          </cell>
          <cell r="J1345" t="str">
            <v>III</v>
          </cell>
          <cell r="K1345">
            <v>236.74</v>
          </cell>
          <cell r="L1345" t="str">
            <v/>
          </cell>
          <cell r="M1345" t="str">
            <v/>
          </cell>
          <cell r="N1345">
            <v>68.319999999999993</v>
          </cell>
          <cell r="O1345" t="str">
            <v/>
          </cell>
          <cell r="P1345" t="str">
            <v/>
          </cell>
          <cell r="Q1345">
            <v>518.61</v>
          </cell>
          <cell r="R1345">
            <v>823.67</v>
          </cell>
        </row>
        <row r="1346">
          <cell r="A1346">
            <v>35339</v>
          </cell>
          <cell r="B1346" t="str">
            <v>NS-D-IV</v>
          </cell>
          <cell r="C1346">
            <v>0</v>
          </cell>
          <cell r="D1346">
            <v>1</v>
          </cell>
          <cell r="E1346">
            <v>3</v>
          </cell>
          <cell r="G1346" t="str">
            <v>35339NS-D-IV</v>
          </cell>
          <cell r="H1346" t="str">
            <v>NS</v>
          </cell>
          <cell r="I1346" t="str">
            <v>D</v>
          </cell>
          <cell r="J1346" t="str">
            <v>IV</v>
          </cell>
          <cell r="K1346">
            <v>243.73</v>
          </cell>
          <cell r="L1346" t="str">
            <v/>
          </cell>
          <cell r="M1346" t="str">
            <v/>
          </cell>
          <cell r="N1346">
            <v>70.34</v>
          </cell>
          <cell r="O1346" t="str">
            <v/>
          </cell>
          <cell r="P1346" t="str">
            <v/>
          </cell>
          <cell r="Q1346">
            <v>533.91999999999996</v>
          </cell>
          <cell r="R1346">
            <v>847.99</v>
          </cell>
        </row>
        <row r="1347">
          <cell r="A1347">
            <v>35339</v>
          </cell>
          <cell r="B1347" t="str">
            <v>NS-D-V</v>
          </cell>
          <cell r="C1347">
            <v>0</v>
          </cell>
          <cell r="D1347">
            <v>1</v>
          </cell>
          <cell r="E1347">
            <v>3</v>
          </cell>
          <cell r="G1347" t="str">
            <v>35339NS-D-V</v>
          </cell>
          <cell r="H1347" t="str">
            <v>NS</v>
          </cell>
          <cell r="I1347" t="str">
            <v>D</v>
          </cell>
          <cell r="J1347" t="str">
            <v>V</v>
          </cell>
          <cell r="K1347">
            <v>250.94</v>
          </cell>
          <cell r="L1347" t="str">
            <v/>
          </cell>
          <cell r="M1347" t="str">
            <v/>
          </cell>
          <cell r="N1347">
            <v>72.42</v>
          </cell>
          <cell r="O1347" t="str">
            <v/>
          </cell>
          <cell r="P1347" t="str">
            <v/>
          </cell>
          <cell r="Q1347">
            <v>549.71</v>
          </cell>
          <cell r="R1347">
            <v>873.07</v>
          </cell>
        </row>
        <row r="1348">
          <cell r="A1348">
            <v>35339</v>
          </cell>
          <cell r="B1348" t="str">
            <v>NS-C-I</v>
          </cell>
          <cell r="C1348">
            <v>0</v>
          </cell>
          <cell r="D1348">
            <v>1</v>
          </cell>
          <cell r="E1348">
            <v>3</v>
          </cell>
          <cell r="G1348" t="str">
            <v>35339NS-C-I</v>
          </cell>
          <cell r="H1348" t="str">
            <v>NS</v>
          </cell>
          <cell r="I1348" t="str">
            <v>C</v>
          </cell>
          <cell r="J1348" t="str">
            <v>I</v>
          </cell>
          <cell r="K1348">
            <v>258.35000000000002</v>
          </cell>
          <cell r="L1348" t="str">
            <v/>
          </cell>
          <cell r="M1348" t="str">
            <v/>
          </cell>
          <cell r="N1348">
            <v>74.56</v>
          </cell>
          <cell r="O1348" t="str">
            <v/>
          </cell>
          <cell r="P1348" t="str">
            <v/>
          </cell>
          <cell r="Q1348">
            <v>565.95000000000005</v>
          </cell>
          <cell r="R1348">
            <v>898.86</v>
          </cell>
        </row>
        <row r="1349">
          <cell r="A1349">
            <v>35339</v>
          </cell>
          <cell r="B1349" t="str">
            <v>NS-C-II</v>
          </cell>
          <cell r="C1349">
            <v>0</v>
          </cell>
          <cell r="D1349">
            <v>1</v>
          </cell>
          <cell r="E1349">
            <v>3</v>
          </cell>
          <cell r="G1349" t="str">
            <v>35339NS-C-II</v>
          </cell>
          <cell r="H1349" t="str">
            <v>NS</v>
          </cell>
          <cell r="I1349" t="str">
            <v>C</v>
          </cell>
          <cell r="J1349" t="str">
            <v>II</v>
          </cell>
          <cell r="K1349">
            <v>266</v>
          </cell>
          <cell r="L1349" t="str">
            <v/>
          </cell>
          <cell r="M1349" t="str">
            <v/>
          </cell>
          <cell r="N1349">
            <v>76.760000000000005</v>
          </cell>
          <cell r="O1349" t="str">
            <v/>
          </cell>
          <cell r="P1349" t="str">
            <v/>
          </cell>
          <cell r="Q1349">
            <v>582.70000000000005</v>
          </cell>
          <cell r="R1349">
            <v>925.46</v>
          </cell>
        </row>
        <row r="1350">
          <cell r="A1350">
            <v>35339</v>
          </cell>
          <cell r="B1350" t="str">
            <v>NS-C-III</v>
          </cell>
          <cell r="C1350">
            <v>0</v>
          </cell>
          <cell r="D1350">
            <v>1</v>
          </cell>
          <cell r="E1350">
            <v>3</v>
          </cell>
          <cell r="G1350" t="str">
            <v>35339NS-C-III</v>
          </cell>
          <cell r="H1350" t="str">
            <v>NS</v>
          </cell>
          <cell r="I1350" t="str">
            <v>C</v>
          </cell>
          <cell r="J1350" t="str">
            <v>III</v>
          </cell>
          <cell r="K1350">
            <v>273.88</v>
          </cell>
          <cell r="L1350" t="str">
            <v/>
          </cell>
          <cell r="M1350" t="str">
            <v/>
          </cell>
          <cell r="N1350">
            <v>79.040000000000006</v>
          </cell>
          <cell r="O1350" t="str">
            <v/>
          </cell>
          <cell r="P1350" t="str">
            <v/>
          </cell>
          <cell r="Q1350">
            <v>599.96</v>
          </cell>
          <cell r="R1350">
            <v>952.88</v>
          </cell>
        </row>
        <row r="1351">
          <cell r="A1351">
            <v>35339</v>
          </cell>
          <cell r="B1351" t="str">
            <v>NS-C-IV</v>
          </cell>
          <cell r="C1351">
            <v>0</v>
          </cell>
          <cell r="D1351">
            <v>1</v>
          </cell>
          <cell r="E1351">
            <v>3</v>
          </cell>
          <cell r="G1351" t="str">
            <v>35339NS-C-IV</v>
          </cell>
          <cell r="H1351" t="str">
            <v>NS</v>
          </cell>
          <cell r="I1351" t="str">
            <v>C</v>
          </cell>
          <cell r="J1351" t="str">
            <v>IV</v>
          </cell>
          <cell r="K1351">
            <v>281.99</v>
          </cell>
          <cell r="L1351" t="str">
            <v/>
          </cell>
          <cell r="M1351" t="str">
            <v/>
          </cell>
          <cell r="N1351">
            <v>81.38</v>
          </cell>
          <cell r="O1351" t="str">
            <v/>
          </cell>
          <cell r="P1351" t="str">
            <v/>
          </cell>
          <cell r="Q1351">
            <v>617.74</v>
          </cell>
          <cell r="R1351">
            <v>981.11</v>
          </cell>
        </row>
        <row r="1352">
          <cell r="A1352">
            <v>35339</v>
          </cell>
          <cell r="B1352" t="str">
            <v>NS-C-V</v>
          </cell>
          <cell r="C1352">
            <v>0</v>
          </cell>
          <cell r="D1352">
            <v>1</v>
          </cell>
          <cell r="E1352">
            <v>3</v>
          </cell>
          <cell r="G1352" t="str">
            <v>35339NS-C-V</v>
          </cell>
          <cell r="H1352" t="str">
            <v>NS</v>
          </cell>
          <cell r="I1352" t="str">
            <v>C</v>
          </cell>
          <cell r="J1352" t="str">
            <v>V</v>
          </cell>
          <cell r="K1352">
            <v>290.35000000000002</v>
          </cell>
          <cell r="L1352" t="str">
            <v/>
          </cell>
          <cell r="M1352" t="str">
            <v/>
          </cell>
          <cell r="N1352">
            <v>83.79</v>
          </cell>
          <cell r="O1352" t="str">
            <v/>
          </cell>
          <cell r="P1352" t="str">
            <v/>
          </cell>
          <cell r="Q1352">
            <v>636.04</v>
          </cell>
          <cell r="R1352">
            <v>1010.18</v>
          </cell>
        </row>
        <row r="1353">
          <cell r="A1353">
            <v>35339</v>
          </cell>
          <cell r="B1353" t="str">
            <v>NS-C-VI</v>
          </cell>
          <cell r="C1353">
            <v>0</v>
          </cell>
          <cell r="D1353">
            <v>1</v>
          </cell>
          <cell r="E1353">
            <v>3</v>
          </cell>
          <cell r="G1353" t="str">
            <v>35339NS-C-VI</v>
          </cell>
          <cell r="H1353" t="str">
            <v>NS</v>
          </cell>
          <cell r="I1353" t="str">
            <v>C</v>
          </cell>
          <cell r="J1353" t="str">
            <v>VI</v>
          </cell>
          <cell r="K1353">
            <v>298.95</v>
          </cell>
          <cell r="L1353" t="str">
            <v/>
          </cell>
          <cell r="M1353" t="str">
            <v/>
          </cell>
          <cell r="N1353">
            <v>86.27</v>
          </cell>
          <cell r="O1353" t="str">
            <v/>
          </cell>
          <cell r="P1353" t="str">
            <v/>
          </cell>
          <cell r="Q1353">
            <v>654.88</v>
          </cell>
          <cell r="R1353">
            <v>1040.0999999999999</v>
          </cell>
        </row>
        <row r="1354">
          <cell r="A1354">
            <v>35339</v>
          </cell>
          <cell r="B1354" t="str">
            <v>NS-B-I</v>
          </cell>
          <cell r="C1354">
            <v>0</v>
          </cell>
          <cell r="D1354">
            <v>1</v>
          </cell>
          <cell r="E1354">
            <v>3</v>
          </cell>
          <cell r="G1354" t="str">
            <v>35339NS-B-I</v>
          </cell>
          <cell r="H1354" t="str">
            <v>NS</v>
          </cell>
          <cell r="I1354" t="str">
            <v>B</v>
          </cell>
          <cell r="J1354" t="str">
            <v>I</v>
          </cell>
          <cell r="K1354">
            <v>307.83999999999997</v>
          </cell>
          <cell r="L1354" t="str">
            <v/>
          </cell>
          <cell r="M1354" t="str">
            <v/>
          </cell>
          <cell r="N1354">
            <v>88.85</v>
          </cell>
          <cell r="O1354" t="str">
            <v/>
          </cell>
          <cell r="P1354" t="str">
            <v/>
          </cell>
          <cell r="Q1354">
            <v>674.36</v>
          </cell>
          <cell r="R1354">
            <v>1071.05</v>
          </cell>
        </row>
        <row r="1355">
          <cell r="A1355">
            <v>35339</v>
          </cell>
          <cell r="B1355" t="str">
            <v>NS-B-II</v>
          </cell>
          <cell r="C1355">
            <v>0</v>
          </cell>
          <cell r="D1355">
            <v>1</v>
          </cell>
          <cell r="E1355">
            <v>3</v>
          </cell>
          <cell r="G1355" t="str">
            <v>35339NS-B-II</v>
          </cell>
          <cell r="H1355" t="str">
            <v>NS</v>
          </cell>
          <cell r="I1355" t="str">
            <v>B</v>
          </cell>
          <cell r="J1355" t="str">
            <v>II</v>
          </cell>
          <cell r="K1355">
            <v>316.97000000000003</v>
          </cell>
          <cell r="L1355" t="str">
            <v/>
          </cell>
          <cell r="M1355" t="str">
            <v/>
          </cell>
          <cell r="N1355">
            <v>91.48</v>
          </cell>
          <cell r="O1355" t="str">
            <v/>
          </cell>
          <cell r="P1355" t="str">
            <v/>
          </cell>
          <cell r="Q1355">
            <v>694.37</v>
          </cell>
          <cell r="R1355">
            <v>1102.82</v>
          </cell>
        </row>
        <row r="1356">
          <cell r="A1356">
            <v>35339</v>
          </cell>
          <cell r="B1356" t="str">
            <v>NS-B-III</v>
          </cell>
          <cell r="C1356">
            <v>0</v>
          </cell>
          <cell r="D1356">
            <v>1</v>
          </cell>
          <cell r="E1356">
            <v>3</v>
          </cell>
          <cell r="G1356" t="str">
            <v>35339NS-B-III</v>
          </cell>
          <cell r="H1356" t="str">
            <v>NS</v>
          </cell>
          <cell r="I1356" t="str">
            <v>B</v>
          </cell>
          <cell r="J1356" t="str">
            <v>III</v>
          </cell>
          <cell r="K1356">
            <v>326.39</v>
          </cell>
          <cell r="L1356" t="str">
            <v/>
          </cell>
          <cell r="M1356" t="str">
            <v/>
          </cell>
          <cell r="N1356">
            <v>94.2</v>
          </cell>
          <cell r="O1356" t="str">
            <v/>
          </cell>
          <cell r="P1356" t="str">
            <v/>
          </cell>
          <cell r="Q1356">
            <v>714.99</v>
          </cell>
          <cell r="R1356">
            <v>1135.58</v>
          </cell>
        </row>
        <row r="1357">
          <cell r="A1357">
            <v>35339</v>
          </cell>
          <cell r="B1357" t="str">
            <v>NS-B-IV</v>
          </cell>
          <cell r="C1357">
            <v>0</v>
          </cell>
          <cell r="D1357">
            <v>1</v>
          </cell>
          <cell r="E1357">
            <v>3</v>
          </cell>
          <cell r="G1357" t="str">
            <v>35339NS-B-IV</v>
          </cell>
          <cell r="H1357" t="str">
            <v>NS</v>
          </cell>
          <cell r="I1357" t="str">
            <v>B</v>
          </cell>
          <cell r="J1357" t="str">
            <v>IV</v>
          </cell>
          <cell r="K1357">
            <v>336.08</v>
          </cell>
          <cell r="L1357" t="str">
            <v/>
          </cell>
          <cell r="M1357" t="str">
            <v/>
          </cell>
          <cell r="N1357">
            <v>96.99</v>
          </cell>
          <cell r="O1357" t="str">
            <v/>
          </cell>
          <cell r="P1357" t="str">
            <v/>
          </cell>
          <cell r="Q1357">
            <v>736.22</v>
          </cell>
          <cell r="R1357">
            <v>1169.29</v>
          </cell>
        </row>
        <row r="1358">
          <cell r="A1358">
            <v>35339</v>
          </cell>
          <cell r="B1358" t="str">
            <v>NS-B-V</v>
          </cell>
          <cell r="C1358">
            <v>0</v>
          </cell>
          <cell r="D1358">
            <v>1</v>
          </cell>
          <cell r="E1358">
            <v>3</v>
          </cell>
          <cell r="G1358" t="str">
            <v>35339NS-B-V</v>
          </cell>
          <cell r="H1358" t="str">
            <v>NS</v>
          </cell>
          <cell r="I1358" t="str">
            <v>B</v>
          </cell>
          <cell r="J1358" t="str">
            <v>V</v>
          </cell>
          <cell r="K1358">
            <v>346.07</v>
          </cell>
          <cell r="L1358" t="str">
            <v/>
          </cell>
          <cell r="M1358" t="str">
            <v/>
          </cell>
          <cell r="N1358">
            <v>99.87</v>
          </cell>
          <cell r="O1358" t="str">
            <v/>
          </cell>
          <cell r="P1358" t="str">
            <v/>
          </cell>
          <cell r="Q1358">
            <v>758.11</v>
          </cell>
          <cell r="R1358">
            <v>1204.05</v>
          </cell>
        </row>
        <row r="1359">
          <cell r="A1359">
            <v>35339</v>
          </cell>
          <cell r="B1359" t="str">
            <v>NS-B-VI</v>
          </cell>
          <cell r="C1359">
            <v>0</v>
          </cell>
          <cell r="D1359">
            <v>1</v>
          </cell>
          <cell r="E1359">
            <v>3</v>
          </cell>
          <cell r="G1359" t="str">
            <v>35339NS-B-VI</v>
          </cell>
          <cell r="H1359" t="str">
            <v>NS</v>
          </cell>
          <cell r="I1359" t="str">
            <v>B</v>
          </cell>
          <cell r="J1359" t="str">
            <v>VI</v>
          </cell>
          <cell r="K1359">
            <v>367.92</v>
          </cell>
          <cell r="L1359" t="str">
            <v/>
          </cell>
          <cell r="M1359" t="str">
            <v/>
          </cell>
          <cell r="N1359">
            <v>106.18</v>
          </cell>
          <cell r="O1359" t="str">
            <v/>
          </cell>
          <cell r="P1359" t="str">
            <v/>
          </cell>
          <cell r="Q1359">
            <v>805.97</v>
          </cell>
          <cell r="R1359">
            <v>1280.07</v>
          </cell>
        </row>
        <row r="1360">
          <cell r="A1360">
            <v>35339</v>
          </cell>
          <cell r="B1360" t="str">
            <v>NS-A-I</v>
          </cell>
          <cell r="C1360">
            <v>0</v>
          </cell>
          <cell r="D1360">
            <v>1</v>
          </cell>
          <cell r="E1360">
            <v>3</v>
          </cell>
          <cell r="G1360" t="str">
            <v>35339NS-A-I</v>
          </cell>
          <cell r="H1360" t="str">
            <v>NS</v>
          </cell>
          <cell r="I1360" t="str">
            <v>A</v>
          </cell>
          <cell r="J1360" t="str">
            <v>I</v>
          </cell>
          <cell r="K1360">
            <v>418.6</v>
          </cell>
          <cell r="L1360" t="str">
            <v/>
          </cell>
          <cell r="M1360" t="str">
            <v/>
          </cell>
          <cell r="N1360">
            <v>120.81</v>
          </cell>
          <cell r="O1360" t="str">
            <v/>
          </cell>
          <cell r="P1360" t="str">
            <v/>
          </cell>
          <cell r="Q1360">
            <v>916.99</v>
          </cell>
          <cell r="R1360">
            <v>1456.4</v>
          </cell>
        </row>
        <row r="1361">
          <cell r="A1361">
            <v>35339</v>
          </cell>
          <cell r="B1361" t="str">
            <v>NS-A-II</v>
          </cell>
          <cell r="C1361">
            <v>0</v>
          </cell>
          <cell r="D1361">
            <v>1</v>
          </cell>
          <cell r="E1361">
            <v>3</v>
          </cell>
          <cell r="G1361" t="str">
            <v>35339NS-A-II</v>
          </cell>
          <cell r="H1361" t="str">
            <v>NS</v>
          </cell>
          <cell r="I1361" t="str">
            <v>A</v>
          </cell>
          <cell r="J1361" t="str">
            <v>II</v>
          </cell>
          <cell r="K1361">
            <v>447.96</v>
          </cell>
          <cell r="L1361" t="str">
            <v/>
          </cell>
          <cell r="M1361" t="str">
            <v/>
          </cell>
          <cell r="N1361">
            <v>129.28</v>
          </cell>
          <cell r="O1361" t="str">
            <v/>
          </cell>
          <cell r="P1361" t="str">
            <v/>
          </cell>
          <cell r="Q1361">
            <v>981.31</v>
          </cell>
          <cell r="R1361">
            <v>1558.55</v>
          </cell>
        </row>
        <row r="1362">
          <cell r="A1362">
            <v>35339</v>
          </cell>
          <cell r="B1362" t="str">
            <v>NS-A-III</v>
          </cell>
          <cell r="C1362">
            <v>0</v>
          </cell>
          <cell r="D1362">
            <v>1</v>
          </cell>
          <cell r="E1362">
            <v>3</v>
          </cell>
          <cell r="G1362" t="str">
            <v>35339NS-A-III</v>
          </cell>
          <cell r="H1362" t="str">
            <v>NS</v>
          </cell>
          <cell r="I1362" t="str">
            <v>A</v>
          </cell>
          <cell r="J1362" t="str">
            <v>III</v>
          </cell>
          <cell r="K1362">
            <v>478.75</v>
          </cell>
          <cell r="L1362" t="str">
            <v/>
          </cell>
          <cell r="M1362" t="str">
            <v/>
          </cell>
          <cell r="N1362">
            <v>138.16999999999999</v>
          </cell>
          <cell r="O1362" t="str">
            <v/>
          </cell>
          <cell r="P1362" t="str">
            <v/>
          </cell>
          <cell r="Q1362">
            <v>1048.76</v>
          </cell>
          <cell r="R1362">
            <v>1665.68</v>
          </cell>
        </row>
        <row r="1363">
          <cell r="A1363">
            <v>35370</v>
          </cell>
          <cell r="B1363" t="str">
            <v>NI-D-I</v>
          </cell>
          <cell r="C1363">
            <v>0</v>
          </cell>
          <cell r="D1363">
            <v>0</v>
          </cell>
          <cell r="E1363">
            <v>2</v>
          </cell>
          <cell r="G1363" t="str">
            <v>35370NI-D-I</v>
          </cell>
          <cell r="H1363" t="str">
            <v>NI</v>
          </cell>
          <cell r="I1363" t="str">
            <v>D</v>
          </cell>
          <cell r="J1363" t="str">
            <v>I</v>
          </cell>
          <cell r="K1363">
            <v>126.57</v>
          </cell>
          <cell r="L1363" t="str">
            <v/>
          </cell>
          <cell r="M1363" t="str">
            <v/>
          </cell>
          <cell r="N1363">
            <v>36.520000000000003</v>
          </cell>
          <cell r="O1363" t="str">
            <v/>
          </cell>
          <cell r="P1363" t="str">
            <v/>
          </cell>
          <cell r="Q1363">
            <v>277.26</v>
          </cell>
          <cell r="R1363">
            <v>440.35</v>
          </cell>
        </row>
        <row r="1364">
          <cell r="A1364">
            <v>35370</v>
          </cell>
          <cell r="B1364" t="str">
            <v>NI-D-II</v>
          </cell>
          <cell r="C1364">
            <v>0</v>
          </cell>
          <cell r="D1364">
            <v>0</v>
          </cell>
          <cell r="E1364">
            <v>2</v>
          </cell>
          <cell r="G1364" t="str">
            <v>35370NI-D-II</v>
          </cell>
          <cell r="H1364" t="str">
            <v>NI</v>
          </cell>
          <cell r="I1364" t="str">
            <v>D</v>
          </cell>
          <cell r="J1364" t="str">
            <v>II</v>
          </cell>
          <cell r="K1364">
            <v>131.97</v>
          </cell>
          <cell r="L1364" t="str">
            <v/>
          </cell>
          <cell r="M1364" t="str">
            <v/>
          </cell>
          <cell r="N1364">
            <v>38.090000000000003</v>
          </cell>
          <cell r="O1364" t="str">
            <v/>
          </cell>
          <cell r="P1364" t="str">
            <v/>
          </cell>
          <cell r="Q1364">
            <v>289.10000000000002</v>
          </cell>
          <cell r="R1364">
            <v>459.16</v>
          </cell>
        </row>
        <row r="1365">
          <cell r="A1365">
            <v>35370</v>
          </cell>
          <cell r="B1365" t="str">
            <v>NI-D-III</v>
          </cell>
          <cell r="C1365">
            <v>0</v>
          </cell>
          <cell r="D1365">
            <v>0</v>
          </cell>
          <cell r="E1365">
            <v>2</v>
          </cell>
          <cell r="G1365" t="str">
            <v>35370NI-D-III</v>
          </cell>
          <cell r="H1365" t="str">
            <v>NI</v>
          </cell>
          <cell r="I1365" t="str">
            <v>D</v>
          </cell>
          <cell r="J1365" t="str">
            <v>III</v>
          </cell>
          <cell r="K1365">
            <v>137.63</v>
          </cell>
          <cell r="L1365" t="str">
            <v/>
          </cell>
          <cell r="M1365" t="str">
            <v/>
          </cell>
          <cell r="N1365">
            <v>39.72</v>
          </cell>
          <cell r="O1365" t="str">
            <v/>
          </cell>
          <cell r="P1365" t="str">
            <v/>
          </cell>
          <cell r="Q1365">
            <v>301.49</v>
          </cell>
          <cell r="R1365">
            <v>478.84</v>
          </cell>
        </row>
        <row r="1366">
          <cell r="A1366">
            <v>35370</v>
          </cell>
          <cell r="B1366" t="str">
            <v>NI-D-IV</v>
          </cell>
          <cell r="C1366">
            <v>0</v>
          </cell>
          <cell r="D1366">
            <v>0</v>
          </cell>
          <cell r="E1366">
            <v>2</v>
          </cell>
          <cell r="G1366" t="str">
            <v>35370NI-D-IV</v>
          </cell>
          <cell r="H1366" t="str">
            <v>NI</v>
          </cell>
          <cell r="I1366" t="str">
            <v>D</v>
          </cell>
          <cell r="J1366" t="str">
            <v>IV</v>
          </cell>
          <cell r="K1366">
            <v>143.52000000000001</v>
          </cell>
          <cell r="L1366" t="str">
            <v/>
          </cell>
          <cell r="M1366" t="str">
            <v/>
          </cell>
          <cell r="N1366">
            <v>41.42</v>
          </cell>
          <cell r="O1366" t="str">
            <v/>
          </cell>
          <cell r="P1366" t="str">
            <v/>
          </cell>
          <cell r="Q1366">
            <v>314.39999999999998</v>
          </cell>
          <cell r="R1366">
            <v>499.34</v>
          </cell>
        </row>
        <row r="1367">
          <cell r="A1367">
            <v>35370</v>
          </cell>
          <cell r="B1367" t="str">
            <v>NI-D-V</v>
          </cell>
          <cell r="C1367">
            <v>0</v>
          </cell>
          <cell r="D1367">
            <v>0</v>
          </cell>
          <cell r="E1367">
            <v>2</v>
          </cell>
          <cell r="G1367" t="str">
            <v>35370NI-D-V</v>
          </cell>
          <cell r="H1367" t="str">
            <v>NI</v>
          </cell>
          <cell r="I1367" t="str">
            <v>D</v>
          </cell>
          <cell r="J1367" t="str">
            <v>V</v>
          </cell>
          <cell r="K1367">
            <v>149.69</v>
          </cell>
          <cell r="L1367" t="str">
            <v/>
          </cell>
          <cell r="M1367" t="str">
            <v/>
          </cell>
          <cell r="N1367">
            <v>43.2</v>
          </cell>
          <cell r="O1367" t="str">
            <v/>
          </cell>
          <cell r="P1367" t="str">
            <v/>
          </cell>
          <cell r="Q1367">
            <v>327.92</v>
          </cell>
          <cell r="R1367">
            <v>520.80999999999995</v>
          </cell>
        </row>
        <row r="1368">
          <cell r="A1368">
            <v>35370</v>
          </cell>
          <cell r="B1368" t="str">
            <v>NI-C-I</v>
          </cell>
          <cell r="C1368">
            <v>0</v>
          </cell>
          <cell r="D1368">
            <v>0</v>
          </cell>
          <cell r="E1368">
            <v>2</v>
          </cell>
          <cell r="G1368" t="str">
            <v>35370NI-C-I</v>
          </cell>
          <cell r="H1368" t="str">
            <v>NI</v>
          </cell>
          <cell r="I1368" t="str">
            <v>C</v>
          </cell>
          <cell r="J1368" t="str">
            <v>I</v>
          </cell>
          <cell r="K1368">
            <v>156.13</v>
          </cell>
          <cell r="L1368" t="str">
            <v/>
          </cell>
          <cell r="M1368" t="str">
            <v/>
          </cell>
          <cell r="N1368">
            <v>45.06</v>
          </cell>
          <cell r="O1368" t="str">
            <v/>
          </cell>
          <cell r="P1368" t="str">
            <v/>
          </cell>
          <cell r="Q1368">
            <v>342.03</v>
          </cell>
          <cell r="R1368">
            <v>543.22</v>
          </cell>
        </row>
        <row r="1369">
          <cell r="A1369">
            <v>35370</v>
          </cell>
          <cell r="B1369" t="str">
            <v>NI-C-II</v>
          </cell>
          <cell r="C1369">
            <v>0</v>
          </cell>
          <cell r="D1369">
            <v>0</v>
          </cell>
          <cell r="E1369">
            <v>2</v>
          </cell>
          <cell r="G1369" t="str">
            <v>35370NI-C-II</v>
          </cell>
          <cell r="H1369" t="str">
            <v>NI</v>
          </cell>
          <cell r="I1369" t="str">
            <v>C</v>
          </cell>
          <cell r="J1369" t="str">
            <v>II</v>
          </cell>
          <cell r="K1369">
            <v>162.85</v>
          </cell>
          <cell r="L1369" t="str">
            <v/>
          </cell>
          <cell r="M1369" t="str">
            <v/>
          </cell>
          <cell r="N1369">
            <v>47</v>
          </cell>
          <cell r="O1369" t="str">
            <v/>
          </cell>
          <cell r="P1369" t="str">
            <v/>
          </cell>
          <cell r="Q1369">
            <v>356.74</v>
          </cell>
          <cell r="R1369">
            <v>566.59</v>
          </cell>
        </row>
        <row r="1370">
          <cell r="A1370">
            <v>35370</v>
          </cell>
          <cell r="B1370" t="str">
            <v>NI-C-III</v>
          </cell>
          <cell r="C1370">
            <v>0</v>
          </cell>
          <cell r="D1370">
            <v>0</v>
          </cell>
          <cell r="E1370">
            <v>2</v>
          </cell>
          <cell r="G1370" t="str">
            <v>35370NI-C-III</v>
          </cell>
          <cell r="H1370" t="str">
            <v>NI</v>
          </cell>
          <cell r="I1370" t="str">
            <v>C</v>
          </cell>
          <cell r="J1370" t="str">
            <v>III</v>
          </cell>
          <cell r="K1370">
            <v>169.88</v>
          </cell>
          <cell r="L1370" t="str">
            <v/>
          </cell>
          <cell r="M1370" t="str">
            <v/>
          </cell>
          <cell r="N1370">
            <v>49.03</v>
          </cell>
          <cell r="O1370" t="str">
            <v/>
          </cell>
          <cell r="P1370" t="str">
            <v/>
          </cell>
          <cell r="Q1370">
            <v>372.15</v>
          </cell>
          <cell r="R1370">
            <v>591.05999999999995</v>
          </cell>
        </row>
        <row r="1371">
          <cell r="A1371">
            <v>35370</v>
          </cell>
          <cell r="B1371" t="str">
            <v>NI-C-IV</v>
          </cell>
          <cell r="C1371">
            <v>0</v>
          </cell>
          <cell r="D1371">
            <v>0</v>
          </cell>
          <cell r="E1371">
            <v>2</v>
          </cell>
          <cell r="G1371" t="str">
            <v>35370NI-C-IV</v>
          </cell>
          <cell r="H1371" t="str">
            <v>NI</v>
          </cell>
          <cell r="I1371" t="str">
            <v>C</v>
          </cell>
          <cell r="J1371" t="str">
            <v>IV</v>
          </cell>
          <cell r="K1371">
            <v>177.21</v>
          </cell>
          <cell r="L1371" t="str">
            <v/>
          </cell>
          <cell r="M1371" t="str">
            <v/>
          </cell>
          <cell r="N1371">
            <v>51.14</v>
          </cell>
          <cell r="O1371" t="str">
            <v/>
          </cell>
          <cell r="P1371" t="str">
            <v/>
          </cell>
          <cell r="Q1371">
            <v>388.2</v>
          </cell>
          <cell r="R1371">
            <v>616.54999999999995</v>
          </cell>
        </row>
        <row r="1372">
          <cell r="A1372">
            <v>35370</v>
          </cell>
          <cell r="B1372" t="str">
            <v>NI-C-V</v>
          </cell>
          <cell r="C1372">
            <v>0</v>
          </cell>
          <cell r="D1372">
            <v>0</v>
          </cell>
          <cell r="E1372">
            <v>2</v>
          </cell>
          <cell r="G1372" t="str">
            <v>35370NI-C-V</v>
          </cell>
          <cell r="H1372" t="str">
            <v>NI</v>
          </cell>
          <cell r="I1372" t="str">
            <v>C</v>
          </cell>
          <cell r="J1372" t="str">
            <v>V</v>
          </cell>
          <cell r="K1372">
            <v>184.88</v>
          </cell>
          <cell r="L1372" t="str">
            <v/>
          </cell>
          <cell r="M1372" t="str">
            <v/>
          </cell>
          <cell r="N1372">
            <v>53.36</v>
          </cell>
          <cell r="O1372" t="str">
            <v/>
          </cell>
          <cell r="P1372" t="str">
            <v/>
          </cell>
          <cell r="Q1372">
            <v>405</v>
          </cell>
          <cell r="R1372">
            <v>643.24</v>
          </cell>
        </row>
        <row r="1373">
          <cell r="A1373">
            <v>35370</v>
          </cell>
          <cell r="B1373" t="str">
            <v>NI-C-VI</v>
          </cell>
          <cell r="C1373">
            <v>0</v>
          </cell>
          <cell r="D1373">
            <v>0</v>
          </cell>
          <cell r="E1373">
            <v>2</v>
          </cell>
          <cell r="G1373" t="str">
            <v>35370NI-C-VI</v>
          </cell>
          <cell r="H1373" t="str">
            <v>NI</v>
          </cell>
          <cell r="I1373" t="str">
            <v>C</v>
          </cell>
          <cell r="J1373" t="str">
            <v>VI</v>
          </cell>
          <cell r="K1373">
            <v>192.88</v>
          </cell>
          <cell r="L1373" t="str">
            <v/>
          </cell>
          <cell r="M1373" t="str">
            <v/>
          </cell>
          <cell r="N1373">
            <v>55.66</v>
          </cell>
          <cell r="O1373" t="str">
            <v/>
          </cell>
          <cell r="P1373" t="str">
            <v/>
          </cell>
          <cell r="Q1373">
            <v>422.53</v>
          </cell>
          <cell r="R1373">
            <v>671.07</v>
          </cell>
        </row>
        <row r="1374">
          <cell r="A1374">
            <v>35370</v>
          </cell>
          <cell r="B1374" t="str">
            <v>NI-B-I</v>
          </cell>
          <cell r="C1374">
            <v>0</v>
          </cell>
          <cell r="D1374">
            <v>0</v>
          </cell>
          <cell r="E1374">
            <v>2</v>
          </cell>
          <cell r="G1374" t="str">
            <v>35370NI-B-I</v>
          </cell>
          <cell r="H1374" t="str">
            <v>NI</v>
          </cell>
          <cell r="I1374" t="str">
            <v>B</v>
          </cell>
          <cell r="J1374" t="str">
            <v>I</v>
          </cell>
          <cell r="K1374">
            <v>201.24</v>
          </cell>
          <cell r="L1374" t="str">
            <v/>
          </cell>
          <cell r="M1374" t="str">
            <v/>
          </cell>
          <cell r="N1374">
            <v>58.08</v>
          </cell>
          <cell r="O1374" t="str">
            <v/>
          </cell>
          <cell r="P1374" t="str">
            <v/>
          </cell>
          <cell r="Q1374">
            <v>440.84</v>
          </cell>
          <cell r="R1374">
            <v>700.16</v>
          </cell>
        </row>
        <row r="1375">
          <cell r="A1375">
            <v>35370</v>
          </cell>
          <cell r="B1375" t="str">
            <v>NI-B-II</v>
          </cell>
          <cell r="C1375">
            <v>0</v>
          </cell>
          <cell r="D1375">
            <v>0</v>
          </cell>
          <cell r="E1375">
            <v>2</v>
          </cell>
          <cell r="G1375" t="str">
            <v>35370NI-B-II</v>
          </cell>
          <cell r="H1375" t="str">
            <v>NI</v>
          </cell>
          <cell r="I1375" t="str">
            <v>B</v>
          </cell>
          <cell r="J1375" t="str">
            <v>II</v>
          </cell>
          <cell r="K1375">
            <v>209.97</v>
          </cell>
          <cell r="L1375" t="str">
            <v/>
          </cell>
          <cell r="M1375" t="str">
            <v/>
          </cell>
          <cell r="N1375">
            <v>60.6</v>
          </cell>
          <cell r="O1375" t="str">
            <v/>
          </cell>
          <cell r="P1375" t="str">
            <v/>
          </cell>
          <cell r="Q1375">
            <v>459.97</v>
          </cell>
          <cell r="R1375">
            <v>730.54</v>
          </cell>
        </row>
        <row r="1376">
          <cell r="A1376">
            <v>35370</v>
          </cell>
          <cell r="B1376" t="str">
            <v>NI-B-III</v>
          </cell>
          <cell r="C1376">
            <v>0</v>
          </cell>
          <cell r="D1376">
            <v>0</v>
          </cell>
          <cell r="E1376">
            <v>2</v>
          </cell>
          <cell r="G1376" t="str">
            <v>35370NI-B-III</v>
          </cell>
          <cell r="H1376" t="str">
            <v>NI</v>
          </cell>
          <cell r="I1376" t="str">
            <v>B</v>
          </cell>
          <cell r="J1376" t="str">
            <v>III</v>
          </cell>
          <cell r="K1376">
            <v>219.1</v>
          </cell>
          <cell r="L1376" t="str">
            <v/>
          </cell>
          <cell r="M1376" t="str">
            <v/>
          </cell>
          <cell r="N1376">
            <v>63.23</v>
          </cell>
          <cell r="O1376" t="str">
            <v/>
          </cell>
          <cell r="P1376" t="str">
            <v/>
          </cell>
          <cell r="Q1376">
            <v>479.96</v>
          </cell>
          <cell r="R1376">
            <v>762.29</v>
          </cell>
        </row>
        <row r="1377">
          <cell r="A1377">
            <v>35370</v>
          </cell>
          <cell r="B1377" t="str">
            <v>NI-B-IV</v>
          </cell>
          <cell r="C1377">
            <v>0</v>
          </cell>
          <cell r="D1377">
            <v>0</v>
          </cell>
          <cell r="E1377">
            <v>2</v>
          </cell>
          <cell r="G1377" t="str">
            <v>35370NI-B-IV</v>
          </cell>
          <cell r="H1377" t="str">
            <v>NI</v>
          </cell>
          <cell r="I1377" t="str">
            <v>B</v>
          </cell>
          <cell r="J1377" t="str">
            <v>IV</v>
          </cell>
          <cell r="K1377">
            <v>228.62</v>
          </cell>
          <cell r="L1377" t="str">
            <v/>
          </cell>
          <cell r="M1377" t="str">
            <v/>
          </cell>
          <cell r="N1377">
            <v>65.98</v>
          </cell>
          <cell r="O1377" t="str">
            <v/>
          </cell>
          <cell r="P1377" t="str">
            <v/>
          </cell>
          <cell r="Q1377">
            <v>500.82</v>
          </cell>
          <cell r="R1377">
            <v>795.42</v>
          </cell>
        </row>
        <row r="1378">
          <cell r="A1378">
            <v>35370</v>
          </cell>
          <cell r="B1378" t="str">
            <v>NI-B-V</v>
          </cell>
          <cell r="C1378">
            <v>0</v>
          </cell>
          <cell r="D1378">
            <v>0</v>
          </cell>
          <cell r="E1378">
            <v>2</v>
          </cell>
          <cell r="G1378" t="str">
            <v>35370NI-B-V</v>
          </cell>
          <cell r="H1378" t="str">
            <v>NI</v>
          </cell>
          <cell r="I1378" t="str">
            <v>B</v>
          </cell>
          <cell r="J1378" t="str">
            <v>V</v>
          </cell>
          <cell r="K1378">
            <v>238.58</v>
          </cell>
          <cell r="L1378" t="str">
            <v/>
          </cell>
          <cell r="M1378" t="str">
            <v/>
          </cell>
          <cell r="N1378">
            <v>68.849999999999994</v>
          </cell>
          <cell r="O1378" t="str">
            <v/>
          </cell>
          <cell r="P1378" t="str">
            <v/>
          </cell>
          <cell r="Q1378">
            <v>522.64</v>
          </cell>
          <cell r="R1378">
            <v>830.07</v>
          </cell>
        </row>
        <row r="1379">
          <cell r="A1379">
            <v>35370</v>
          </cell>
          <cell r="B1379" t="str">
            <v>NI-B-VI</v>
          </cell>
          <cell r="C1379">
            <v>0</v>
          </cell>
          <cell r="D1379">
            <v>0</v>
          </cell>
          <cell r="E1379">
            <v>2</v>
          </cell>
          <cell r="G1379" t="str">
            <v>35370NI-B-VI</v>
          </cell>
          <cell r="H1379" t="str">
            <v>NI</v>
          </cell>
          <cell r="I1379" t="str">
            <v>B</v>
          </cell>
          <cell r="J1379" t="str">
            <v>VI</v>
          </cell>
          <cell r="K1379">
            <v>248.97</v>
          </cell>
          <cell r="L1379" t="str">
            <v/>
          </cell>
          <cell r="M1379" t="str">
            <v/>
          </cell>
          <cell r="N1379">
            <v>71.849999999999994</v>
          </cell>
          <cell r="O1379" t="str">
            <v/>
          </cell>
          <cell r="P1379" t="str">
            <v/>
          </cell>
          <cell r="Q1379">
            <v>545.4</v>
          </cell>
          <cell r="R1379">
            <v>866.22</v>
          </cell>
        </row>
        <row r="1380">
          <cell r="A1380">
            <v>35370</v>
          </cell>
          <cell r="B1380" t="str">
            <v>NI-A-I</v>
          </cell>
          <cell r="C1380">
            <v>0</v>
          </cell>
          <cell r="D1380">
            <v>0</v>
          </cell>
          <cell r="E1380">
            <v>2</v>
          </cell>
          <cell r="G1380" t="str">
            <v>35370NI-A-I</v>
          </cell>
          <cell r="H1380" t="str">
            <v>NI</v>
          </cell>
          <cell r="I1380" t="str">
            <v>A</v>
          </cell>
          <cell r="J1380" t="str">
            <v>I</v>
          </cell>
          <cell r="K1380">
            <v>259.83</v>
          </cell>
          <cell r="L1380" t="str">
            <v/>
          </cell>
          <cell r="M1380" t="str">
            <v/>
          </cell>
          <cell r="N1380">
            <v>74.989999999999995</v>
          </cell>
          <cell r="O1380" t="str">
            <v/>
          </cell>
          <cell r="P1380" t="str">
            <v/>
          </cell>
          <cell r="Q1380">
            <v>569.19000000000005</v>
          </cell>
          <cell r="R1380">
            <v>904.01</v>
          </cell>
        </row>
        <row r="1381">
          <cell r="A1381">
            <v>35370</v>
          </cell>
          <cell r="B1381" t="str">
            <v>NI-A-II</v>
          </cell>
          <cell r="C1381">
            <v>0</v>
          </cell>
          <cell r="D1381">
            <v>0</v>
          </cell>
          <cell r="E1381">
            <v>2</v>
          </cell>
          <cell r="G1381" t="str">
            <v>35370NI-A-II</v>
          </cell>
          <cell r="H1381" t="str">
            <v>NI</v>
          </cell>
          <cell r="I1381" t="str">
            <v>A</v>
          </cell>
          <cell r="J1381" t="str">
            <v>II</v>
          </cell>
          <cell r="K1381">
            <v>271.17</v>
          </cell>
          <cell r="L1381" t="str">
            <v/>
          </cell>
          <cell r="M1381" t="str">
            <v/>
          </cell>
          <cell r="N1381">
            <v>78.260000000000005</v>
          </cell>
          <cell r="O1381" t="str">
            <v/>
          </cell>
          <cell r="P1381" t="str">
            <v/>
          </cell>
          <cell r="Q1381">
            <v>594.03</v>
          </cell>
          <cell r="R1381">
            <v>943.46</v>
          </cell>
        </row>
        <row r="1382">
          <cell r="A1382">
            <v>35370</v>
          </cell>
          <cell r="B1382" t="str">
            <v>NI-A-III</v>
          </cell>
          <cell r="C1382">
            <v>0</v>
          </cell>
          <cell r="D1382">
            <v>0</v>
          </cell>
          <cell r="E1382">
            <v>2</v>
          </cell>
          <cell r="G1382" t="str">
            <v>35370NI-A-III</v>
          </cell>
          <cell r="H1382" t="str">
            <v>NI</v>
          </cell>
          <cell r="I1382" t="str">
            <v>A</v>
          </cell>
          <cell r="J1382" t="str">
            <v>III</v>
          </cell>
          <cell r="K1382">
            <v>283.01</v>
          </cell>
          <cell r="L1382" t="str">
            <v/>
          </cell>
          <cell r="M1382" t="str">
            <v/>
          </cell>
          <cell r="N1382">
            <v>81.680000000000007</v>
          </cell>
          <cell r="O1382" t="str">
            <v/>
          </cell>
          <cell r="P1382" t="str">
            <v/>
          </cell>
          <cell r="Q1382">
            <v>619.97</v>
          </cell>
          <cell r="R1382">
            <v>984.66</v>
          </cell>
        </row>
        <row r="1383">
          <cell r="A1383">
            <v>35370</v>
          </cell>
          <cell r="B1383" t="str">
            <v>NS-D-I</v>
          </cell>
          <cell r="C1383">
            <v>0</v>
          </cell>
          <cell r="D1383">
            <v>0</v>
          </cell>
          <cell r="E1383">
            <v>3</v>
          </cell>
          <cell r="G1383" t="str">
            <v>35370NS-D-I</v>
          </cell>
          <cell r="H1383" t="str">
            <v>NS</v>
          </cell>
          <cell r="I1383" t="str">
            <v>D</v>
          </cell>
          <cell r="J1383" t="str">
            <v>I</v>
          </cell>
          <cell r="K1383">
            <v>223.37</v>
          </cell>
          <cell r="L1383" t="str">
            <v/>
          </cell>
          <cell r="M1383" t="str">
            <v/>
          </cell>
          <cell r="N1383">
            <v>64.47</v>
          </cell>
          <cell r="O1383" t="str">
            <v/>
          </cell>
          <cell r="P1383" t="str">
            <v/>
          </cell>
          <cell r="Q1383">
            <v>489.32</v>
          </cell>
          <cell r="R1383">
            <v>777.16</v>
          </cell>
        </row>
        <row r="1384">
          <cell r="A1384">
            <v>35370</v>
          </cell>
          <cell r="B1384" t="str">
            <v>NS-D-II</v>
          </cell>
          <cell r="C1384">
            <v>0</v>
          </cell>
          <cell r="D1384">
            <v>0</v>
          </cell>
          <cell r="E1384">
            <v>3</v>
          </cell>
          <cell r="G1384" t="str">
            <v>35370NS-D-II</v>
          </cell>
          <cell r="H1384" t="str">
            <v>NS</v>
          </cell>
          <cell r="I1384" t="str">
            <v>D</v>
          </cell>
          <cell r="J1384" t="str">
            <v>II</v>
          </cell>
          <cell r="K1384">
            <v>229.95</v>
          </cell>
          <cell r="L1384" t="str">
            <v/>
          </cell>
          <cell r="M1384" t="str">
            <v/>
          </cell>
          <cell r="N1384">
            <v>66.36</v>
          </cell>
          <cell r="O1384" t="str">
            <v/>
          </cell>
          <cell r="P1384" t="str">
            <v/>
          </cell>
          <cell r="Q1384">
            <v>503.73</v>
          </cell>
          <cell r="R1384">
            <v>800.04</v>
          </cell>
        </row>
        <row r="1385">
          <cell r="A1385">
            <v>35370</v>
          </cell>
          <cell r="B1385" t="str">
            <v>NS-D-III</v>
          </cell>
          <cell r="C1385">
            <v>0</v>
          </cell>
          <cell r="D1385">
            <v>0</v>
          </cell>
          <cell r="E1385">
            <v>3</v>
          </cell>
          <cell r="G1385" t="str">
            <v>35370NS-D-III</v>
          </cell>
          <cell r="H1385" t="str">
            <v>NS</v>
          </cell>
          <cell r="I1385" t="str">
            <v>D</v>
          </cell>
          <cell r="J1385" t="str">
            <v>III</v>
          </cell>
          <cell r="K1385">
            <v>236.74</v>
          </cell>
          <cell r="L1385" t="str">
            <v/>
          </cell>
          <cell r="M1385" t="str">
            <v/>
          </cell>
          <cell r="N1385">
            <v>68.319999999999993</v>
          </cell>
          <cell r="O1385" t="str">
            <v/>
          </cell>
          <cell r="P1385" t="str">
            <v/>
          </cell>
          <cell r="Q1385">
            <v>518.61</v>
          </cell>
          <cell r="R1385">
            <v>823.67</v>
          </cell>
        </row>
        <row r="1386">
          <cell r="A1386">
            <v>35370</v>
          </cell>
          <cell r="B1386" t="str">
            <v>NS-D-IV</v>
          </cell>
          <cell r="C1386">
            <v>0</v>
          </cell>
          <cell r="D1386">
            <v>0</v>
          </cell>
          <cell r="E1386">
            <v>3</v>
          </cell>
          <cell r="G1386" t="str">
            <v>35370NS-D-IV</v>
          </cell>
          <cell r="H1386" t="str">
            <v>NS</v>
          </cell>
          <cell r="I1386" t="str">
            <v>D</v>
          </cell>
          <cell r="J1386" t="str">
            <v>IV</v>
          </cell>
          <cell r="K1386">
            <v>243.73</v>
          </cell>
          <cell r="L1386" t="str">
            <v/>
          </cell>
          <cell r="M1386" t="str">
            <v/>
          </cell>
          <cell r="N1386">
            <v>70.34</v>
          </cell>
          <cell r="O1386" t="str">
            <v/>
          </cell>
          <cell r="P1386" t="str">
            <v/>
          </cell>
          <cell r="Q1386">
            <v>533.91999999999996</v>
          </cell>
          <cell r="R1386">
            <v>847.99</v>
          </cell>
        </row>
        <row r="1387">
          <cell r="A1387">
            <v>35370</v>
          </cell>
          <cell r="B1387" t="str">
            <v>NS-D-V</v>
          </cell>
          <cell r="C1387">
            <v>0</v>
          </cell>
          <cell r="D1387">
            <v>0</v>
          </cell>
          <cell r="E1387">
            <v>3</v>
          </cell>
          <cell r="G1387" t="str">
            <v>35370NS-D-V</v>
          </cell>
          <cell r="H1387" t="str">
            <v>NS</v>
          </cell>
          <cell r="I1387" t="str">
            <v>D</v>
          </cell>
          <cell r="J1387" t="str">
            <v>V</v>
          </cell>
          <cell r="K1387">
            <v>250.94</v>
          </cell>
          <cell r="L1387" t="str">
            <v/>
          </cell>
          <cell r="M1387" t="str">
            <v/>
          </cell>
          <cell r="N1387">
            <v>72.42</v>
          </cell>
          <cell r="O1387" t="str">
            <v/>
          </cell>
          <cell r="P1387" t="str">
            <v/>
          </cell>
          <cell r="Q1387">
            <v>549.71</v>
          </cell>
          <cell r="R1387">
            <v>873.07</v>
          </cell>
        </row>
        <row r="1388">
          <cell r="A1388">
            <v>35370</v>
          </cell>
          <cell r="B1388" t="str">
            <v>NS-C-I</v>
          </cell>
          <cell r="C1388">
            <v>0</v>
          </cell>
          <cell r="D1388">
            <v>0</v>
          </cell>
          <cell r="E1388">
            <v>3</v>
          </cell>
          <cell r="G1388" t="str">
            <v>35370NS-C-I</v>
          </cell>
          <cell r="H1388" t="str">
            <v>NS</v>
          </cell>
          <cell r="I1388" t="str">
            <v>C</v>
          </cell>
          <cell r="J1388" t="str">
            <v>I</v>
          </cell>
          <cell r="K1388">
            <v>258.35000000000002</v>
          </cell>
          <cell r="L1388" t="str">
            <v/>
          </cell>
          <cell r="M1388" t="str">
            <v/>
          </cell>
          <cell r="N1388">
            <v>74.56</v>
          </cell>
          <cell r="O1388" t="str">
            <v/>
          </cell>
          <cell r="P1388" t="str">
            <v/>
          </cell>
          <cell r="Q1388">
            <v>565.95000000000005</v>
          </cell>
          <cell r="R1388">
            <v>898.86</v>
          </cell>
        </row>
        <row r="1389">
          <cell r="A1389">
            <v>35370</v>
          </cell>
          <cell r="B1389" t="str">
            <v>NS-C-II</v>
          </cell>
          <cell r="C1389">
            <v>0</v>
          </cell>
          <cell r="D1389">
            <v>0</v>
          </cell>
          <cell r="E1389">
            <v>3</v>
          </cell>
          <cell r="G1389" t="str">
            <v>35370NS-C-II</v>
          </cell>
          <cell r="H1389" t="str">
            <v>NS</v>
          </cell>
          <cell r="I1389" t="str">
            <v>C</v>
          </cell>
          <cell r="J1389" t="str">
            <v>II</v>
          </cell>
          <cell r="K1389">
            <v>266</v>
          </cell>
          <cell r="L1389" t="str">
            <v/>
          </cell>
          <cell r="M1389" t="str">
            <v/>
          </cell>
          <cell r="N1389">
            <v>76.760000000000005</v>
          </cell>
          <cell r="O1389" t="str">
            <v/>
          </cell>
          <cell r="P1389" t="str">
            <v/>
          </cell>
          <cell r="Q1389">
            <v>582.70000000000005</v>
          </cell>
          <cell r="R1389">
            <v>925.46</v>
          </cell>
        </row>
        <row r="1390">
          <cell r="A1390">
            <v>35370</v>
          </cell>
          <cell r="B1390" t="str">
            <v>NS-C-III</v>
          </cell>
          <cell r="C1390">
            <v>0</v>
          </cell>
          <cell r="D1390">
            <v>0</v>
          </cell>
          <cell r="E1390">
            <v>3</v>
          </cell>
          <cell r="G1390" t="str">
            <v>35370NS-C-III</v>
          </cell>
          <cell r="H1390" t="str">
            <v>NS</v>
          </cell>
          <cell r="I1390" t="str">
            <v>C</v>
          </cell>
          <cell r="J1390" t="str">
            <v>III</v>
          </cell>
          <cell r="K1390">
            <v>273.88</v>
          </cell>
          <cell r="L1390" t="str">
            <v/>
          </cell>
          <cell r="M1390" t="str">
            <v/>
          </cell>
          <cell r="N1390">
            <v>79.040000000000006</v>
          </cell>
          <cell r="O1390" t="str">
            <v/>
          </cell>
          <cell r="P1390" t="str">
            <v/>
          </cell>
          <cell r="Q1390">
            <v>599.96</v>
          </cell>
          <cell r="R1390">
            <v>952.88</v>
          </cell>
        </row>
        <row r="1391">
          <cell r="A1391">
            <v>35370</v>
          </cell>
          <cell r="B1391" t="str">
            <v>NS-C-IV</v>
          </cell>
          <cell r="C1391">
            <v>0</v>
          </cell>
          <cell r="D1391">
            <v>0</v>
          </cell>
          <cell r="E1391">
            <v>3</v>
          </cell>
          <cell r="G1391" t="str">
            <v>35370NS-C-IV</v>
          </cell>
          <cell r="H1391" t="str">
            <v>NS</v>
          </cell>
          <cell r="I1391" t="str">
            <v>C</v>
          </cell>
          <cell r="J1391" t="str">
            <v>IV</v>
          </cell>
          <cell r="K1391">
            <v>281.99</v>
          </cell>
          <cell r="L1391" t="str">
            <v/>
          </cell>
          <cell r="M1391" t="str">
            <v/>
          </cell>
          <cell r="N1391">
            <v>81.38</v>
          </cell>
          <cell r="O1391" t="str">
            <v/>
          </cell>
          <cell r="P1391" t="str">
            <v/>
          </cell>
          <cell r="Q1391">
            <v>617.74</v>
          </cell>
          <cell r="R1391">
            <v>981.11</v>
          </cell>
        </row>
        <row r="1392">
          <cell r="A1392">
            <v>35370</v>
          </cell>
          <cell r="B1392" t="str">
            <v>NS-C-V</v>
          </cell>
          <cell r="C1392">
            <v>0</v>
          </cell>
          <cell r="D1392">
            <v>0</v>
          </cell>
          <cell r="E1392">
            <v>3</v>
          </cell>
          <cell r="G1392" t="str">
            <v>35370NS-C-V</v>
          </cell>
          <cell r="H1392" t="str">
            <v>NS</v>
          </cell>
          <cell r="I1392" t="str">
            <v>C</v>
          </cell>
          <cell r="J1392" t="str">
            <v>V</v>
          </cell>
          <cell r="K1392">
            <v>290.35000000000002</v>
          </cell>
          <cell r="L1392" t="str">
            <v/>
          </cell>
          <cell r="M1392" t="str">
            <v/>
          </cell>
          <cell r="N1392">
            <v>83.79</v>
          </cell>
          <cell r="O1392" t="str">
            <v/>
          </cell>
          <cell r="P1392" t="str">
            <v/>
          </cell>
          <cell r="Q1392">
            <v>636.04</v>
          </cell>
          <cell r="R1392">
            <v>1010.18</v>
          </cell>
        </row>
        <row r="1393">
          <cell r="A1393">
            <v>35370</v>
          </cell>
          <cell r="B1393" t="str">
            <v>NS-C-VI</v>
          </cell>
          <cell r="C1393">
            <v>0</v>
          </cell>
          <cell r="D1393">
            <v>0</v>
          </cell>
          <cell r="E1393">
            <v>3</v>
          </cell>
          <cell r="G1393" t="str">
            <v>35370NS-C-VI</v>
          </cell>
          <cell r="H1393" t="str">
            <v>NS</v>
          </cell>
          <cell r="I1393" t="str">
            <v>C</v>
          </cell>
          <cell r="J1393" t="str">
            <v>VI</v>
          </cell>
          <cell r="K1393">
            <v>298.95</v>
          </cell>
          <cell r="L1393" t="str">
            <v/>
          </cell>
          <cell r="M1393" t="str">
            <v/>
          </cell>
          <cell r="N1393">
            <v>86.27</v>
          </cell>
          <cell r="O1393" t="str">
            <v/>
          </cell>
          <cell r="P1393" t="str">
            <v/>
          </cell>
          <cell r="Q1393">
            <v>654.88</v>
          </cell>
          <cell r="R1393">
            <v>1040.0999999999999</v>
          </cell>
        </row>
        <row r="1394">
          <cell r="A1394">
            <v>35370</v>
          </cell>
          <cell r="B1394" t="str">
            <v>NS-B-I</v>
          </cell>
          <cell r="C1394">
            <v>0</v>
          </cell>
          <cell r="D1394">
            <v>0</v>
          </cell>
          <cell r="E1394">
            <v>3</v>
          </cell>
          <cell r="G1394" t="str">
            <v>35370NS-B-I</v>
          </cell>
          <cell r="H1394" t="str">
            <v>NS</v>
          </cell>
          <cell r="I1394" t="str">
            <v>B</v>
          </cell>
          <cell r="J1394" t="str">
            <v>I</v>
          </cell>
          <cell r="K1394">
            <v>307.83999999999997</v>
          </cell>
          <cell r="L1394" t="str">
            <v/>
          </cell>
          <cell r="M1394" t="str">
            <v/>
          </cell>
          <cell r="N1394">
            <v>88.85</v>
          </cell>
          <cell r="O1394" t="str">
            <v/>
          </cell>
          <cell r="P1394" t="str">
            <v/>
          </cell>
          <cell r="Q1394">
            <v>674.36</v>
          </cell>
          <cell r="R1394">
            <v>1071.05</v>
          </cell>
        </row>
        <row r="1395">
          <cell r="A1395">
            <v>35370</v>
          </cell>
          <cell r="B1395" t="str">
            <v>NS-B-II</v>
          </cell>
          <cell r="C1395">
            <v>0</v>
          </cell>
          <cell r="D1395">
            <v>0</v>
          </cell>
          <cell r="E1395">
            <v>3</v>
          </cell>
          <cell r="G1395" t="str">
            <v>35370NS-B-II</v>
          </cell>
          <cell r="H1395" t="str">
            <v>NS</v>
          </cell>
          <cell r="I1395" t="str">
            <v>B</v>
          </cell>
          <cell r="J1395" t="str">
            <v>II</v>
          </cell>
          <cell r="K1395">
            <v>316.97000000000003</v>
          </cell>
          <cell r="L1395" t="str">
            <v/>
          </cell>
          <cell r="M1395" t="str">
            <v/>
          </cell>
          <cell r="N1395">
            <v>91.48</v>
          </cell>
          <cell r="O1395" t="str">
            <v/>
          </cell>
          <cell r="P1395" t="str">
            <v/>
          </cell>
          <cell r="Q1395">
            <v>694.37</v>
          </cell>
          <cell r="R1395">
            <v>1102.82</v>
          </cell>
        </row>
        <row r="1396">
          <cell r="A1396">
            <v>35370</v>
          </cell>
          <cell r="B1396" t="str">
            <v>NS-B-III</v>
          </cell>
          <cell r="C1396">
            <v>0</v>
          </cell>
          <cell r="D1396">
            <v>0</v>
          </cell>
          <cell r="E1396">
            <v>3</v>
          </cell>
          <cell r="G1396" t="str">
            <v>35370NS-B-III</v>
          </cell>
          <cell r="H1396" t="str">
            <v>NS</v>
          </cell>
          <cell r="I1396" t="str">
            <v>B</v>
          </cell>
          <cell r="J1396" t="str">
            <v>III</v>
          </cell>
          <cell r="K1396">
            <v>326.39</v>
          </cell>
          <cell r="L1396" t="str">
            <v/>
          </cell>
          <cell r="M1396" t="str">
            <v/>
          </cell>
          <cell r="N1396">
            <v>94.2</v>
          </cell>
          <cell r="O1396" t="str">
            <v/>
          </cell>
          <cell r="P1396" t="str">
            <v/>
          </cell>
          <cell r="Q1396">
            <v>714.99</v>
          </cell>
          <cell r="R1396">
            <v>1135.58</v>
          </cell>
        </row>
        <row r="1397">
          <cell r="A1397">
            <v>35370</v>
          </cell>
          <cell r="B1397" t="str">
            <v>NS-B-IV</v>
          </cell>
          <cell r="C1397">
            <v>0</v>
          </cell>
          <cell r="D1397">
            <v>0</v>
          </cell>
          <cell r="E1397">
            <v>3</v>
          </cell>
          <cell r="G1397" t="str">
            <v>35370NS-B-IV</v>
          </cell>
          <cell r="H1397" t="str">
            <v>NS</v>
          </cell>
          <cell r="I1397" t="str">
            <v>B</v>
          </cell>
          <cell r="J1397" t="str">
            <v>IV</v>
          </cell>
          <cell r="K1397">
            <v>336.08</v>
          </cell>
          <cell r="L1397" t="str">
            <v/>
          </cell>
          <cell r="M1397" t="str">
            <v/>
          </cell>
          <cell r="N1397">
            <v>96.99</v>
          </cell>
          <cell r="O1397" t="str">
            <v/>
          </cell>
          <cell r="P1397" t="str">
            <v/>
          </cell>
          <cell r="Q1397">
            <v>736.22</v>
          </cell>
          <cell r="R1397">
            <v>1169.29</v>
          </cell>
        </row>
        <row r="1398">
          <cell r="A1398">
            <v>35370</v>
          </cell>
          <cell r="B1398" t="str">
            <v>NS-B-V</v>
          </cell>
          <cell r="C1398">
            <v>0</v>
          </cell>
          <cell r="D1398">
            <v>0</v>
          </cell>
          <cell r="E1398">
            <v>3</v>
          </cell>
          <cell r="G1398" t="str">
            <v>35370NS-B-V</v>
          </cell>
          <cell r="H1398" t="str">
            <v>NS</v>
          </cell>
          <cell r="I1398" t="str">
            <v>B</v>
          </cell>
          <cell r="J1398" t="str">
            <v>V</v>
          </cell>
          <cell r="K1398">
            <v>346.07</v>
          </cell>
          <cell r="L1398" t="str">
            <v/>
          </cell>
          <cell r="M1398" t="str">
            <v/>
          </cell>
          <cell r="N1398">
            <v>99.87</v>
          </cell>
          <cell r="O1398" t="str">
            <v/>
          </cell>
          <cell r="P1398" t="str">
            <v/>
          </cell>
          <cell r="Q1398">
            <v>758.11</v>
          </cell>
          <cell r="R1398">
            <v>1204.05</v>
          </cell>
        </row>
        <row r="1399">
          <cell r="A1399">
            <v>35370</v>
          </cell>
          <cell r="B1399" t="str">
            <v>NS-B-VI</v>
          </cell>
          <cell r="C1399">
            <v>0</v>
          </cell>
          <cell r="D1399">
            <v>0</v>
          </cell>
          <cell r="E1399">
            <v>3</v>
          </cell>
          <cell r="G1399" t="str">
            <v>35370NS-B-VI</v>
          </cell>
          <cell r="H1399" t="str">
            <v>NS</v>
          </cell>
          <cell r="I1399" t="str">
            <v>B</v>
          </cell>
          <cell r="J1399" t="str">
            <v>VI</v>
          </cell>
          <cell r="K1399">
            <v>367.92</v>
          </cell>
          <cell r="L1399" t="str">
            <v/>
          </cell>
          <cell r="M1399" t="str">
            <v/>
          </cell>
          <cell r="N1399">
            <v>106.18</v>
          </cell>
          <cell r="O1399" t="str">
            <v/>
          </cell>
          <cell r="P1399" t="str">
            <v/>
          </cell>
          <cell r="Q1399">
            <v>805.97</v>
          </cell>
          <cell r="R1399">
            <v>1280.07</v>
          </cell>
        </row>
        <row r="1400">
          <cell r="A1400">
            <v>35370</v>
          </cell>
          <cell r="B1400" t="str">
            <v>NS-A-I</v>
          </cell>
          <cell r="C1400">
            <v>0</v>
          </cell>
          <cell r="D1400">
            <v>0</v>
          </cell>
          <cell r="E1400">
            <v>3</v>
          </cell>
          <cell r="G1400" t="str">
            <v>35370NS-A-I</v>
          </cell>
          <cell r="H1400" t="str">
            <v>NS</v>
          </cell>
          <cell r="I1400" t="str">
            <v>A</v>
          </cell>
          <cell r="J1400" t="str">
            <v>I</v>
          </cell>
          <cell r="K1400">
            <v>418.6</v>
          </cell>
          <cell r="L1400" t="str">
            <v/>
          </cell>
          <cell r="M1400" t="str">
            <v/>
          </cell>
          <cell r="N1400">
            <v>120.81</v>
          </cell>
          <cell r="O1400" t="str">
            <v/>
          </cell>
          <cell r="P1400" t="str">
            <v/>
          </cell>
          <cell r="Q1400">
            <v>916.99</v>
          </cell>
          <cell r="R1400">
            <v>1456.4</v>
          </cell>
        </row>
        <row r="1401">
          <cell r="A1401">
            <v>35370</v>
          </cell>
          <cell r="B1401" t="str">
            <v>NS-A-II</v>
          </cell>
          <cell r="C1401">
            <v>0</v>
          </cell>
          <cell r="D1401">
            <v>0</v>
          </cell>
          <cell r="E1401">
            <v>3</v>
          </cell>
          <cell r="G1401" t="str">
            <v>35370NS-A-II</v>
          </cell>
          <cell r="H1401" t="str">
            <v>NS</v>
          </cell>
          <cell r="I1401" t="str">
            <v>A</v>
          </cell>
          <cell r="J1401" t="str">
            <v>II</v>
          </cell>
          <cell r="K1401">
            <v>447.96</v>
          </cell>
          <cell r="L1401" t="str">
            <v/>
          </cell>
          <cell r="M1401" t="str">
            <v/>
          </cell>
          <cell r="N1401">
            <v>129.28</v>
          </cell>
          <cell r="O1401" t="str">
            <v/>
          </cell>
          <cell r="P1401" t="str">
            <v/>
          </cell>
          <cell r="Q1401">
            <v>981.31</v>
          </cell>
          <cell r="R1401">
            <v>1558.55</v>
          </cell>
        </row>
        <row r="1402">
          <cell r="A1402">
            <v>35370</v>
          </cell>
          <cell r="B1402" t="str">
            <v>NS-A-III</v>
          </cell>
          <cell r="C1402">
            <v>0</v>
          </cell>
          <cell r="D1402">
            <v>0</v>
          </cell>
          <cell r="E1402">
            <v>3</v>
          </cell>
          <cell r="G1402" t="str">
            <v>35370NS-A-III</v>
          </cell>
          <cell r="H1402" t="str">
            <v>NS</v>
          </cell>
          <cell r="I1402" t="str">
            <v>A</v>
          </cell>
          <cell r="J1402" t="str">
            <v>III</v>
          </cell>
          <cell r="K1402">
            <v>478.75</v>
          </cell>
          <cell r="L1402" t="str">
            <v/>
          </cell>
          <cell r="M1402" t="str">
            <v/>
          </cell>
          <cell r="N1402">
            <v>138.16999999999999</v>
          </cell>
          <cell r="O1402" t="str">
            <v/>
          </cell>
          <cell r="P1402" t="str">
            <v/>
          </cell>
          <cell r="Q1402">
            <v>1048.76</v>
          </cell>
          <cell r="R1402">
            <v>1665.68</v>
          </cell>
        </row>
        <row r="1403">
          <cell r="A1403">
            <v>35400</v>
          </cell>
          <cell r="B1403" t="str">
            <v>NI-D-I</v>
          </cell>
          <cell r="C1403">
            <v>0</v>
          </cell>
          <cell r="D1403">
            <v>1</v>
          </cell>
          <cell r="E1403">
            <v>2</v>
          </cell>
          <cell r="G1403" t="str">
            <v>35400NI-D-I</v>
          </cell>
          <cell r="H1403" t="str">
            <v>NI</v>
          </cell>
          <cell r="I1403" t="str">
            <v>D</v>
          </cell>
          <cell r="J1403" t="str">
            <v>I</v>
          </cell>
          <cell r="K1403">
            <v>126.57</v>
          </cell>
          <cell r="L1403" t="str">
            <v/>
          </cell>
          <cell r="M1403" t="str">
            <v/>
          </cell>
          <cell r="N1403">
            <v>36.520000000000003</v>
          </cell>
          <cell r="O1403" t="str">
            <v/>
          </cell>
          <cell r="P1403" t="str">
            <v/>
          </cell>
          <cell r="Q1403">
            <v>277.26</v>
          </cell>
          <cell r="R1403">
            <v>440.35</v>
          </cell>
        </row>
        <row r="1404">
          <cell r="A1404">
            <v>35400</v>
          </cell>
          <cell r="B1404" t="str">
            <v>NI-D-II</v>
          </cell>
          <cell r="C1404">
            <v>0</v>
          </cell>
          <cell r="D1404">
            <v>1</v>
          </cell>
          <cell r="E1404">
            <v>2</v>
          </cell>
          <cell r="G1404" t="str">
            <v>35400NI-D-II</v>
          </cell>
          <cell r="H1404" t="str">
            <v>NI</v>
          </cell>
          <cell r="I1404" t="str">
            <v>D</v>
          </cell>
          <cell r="J1404" t="str">
            <v>II</v>
          </cell>
          <cell r="K1404">
            <v>131.97</v>
          </cell>
          <cell r="L1404" t="str">
            <v/>
          </cell>
          <cell r="M1404" t="str">
            <v/>
          </cell>
          <cell r="N1404">
            <v>38.090000000000003</v>
          </cell>
          <cell r="O1404" t="str">
            <v/>
          </cell>
          <cell r="P1404" t="str">
            <v/>
          </cell>
          <cell r="Q1404">
            <v>289.10000000000002</v>
          </cell>
          <cell r="R1404">
            <v>459.16</v>
          </cell>
        </row>
        <row r="1405">
          <cell r="A1405">
            <v>35400</v>
          </cell>
          <cell r="B1405" t="str">
            <v>NI-D-III</v>
          </cell>
          <cell r="C1405">
            <v>0</v>
          </cell>
          <cell r="D1405">
            <v>1</v>
          </cell>
          <cell r="E1405">
            <v>2</v>
          </cell>
          <cell r="G1405" t="str">
            <v>35400NI-D-III</v>
          </cell>
          <cell r="H1405" t="str">
            <v>NI</v>
          </cell>
          <cell r="I1405" t="str">
            <v>D</v>
          </cell>
          <cell r="J1405" t="str">
            <v>III</v>
          </cell>
          <cell r="K1405">
            <v>137.63</v>
          </cell>
          <cell r="L1405" t="str">
            <v/>
          </cell>
          <cell r="M1405" t="str">
            <v/>
          </cell>
          <cell r="N1405">
            <v>39.72</v>
          </cell>
          <cell r="O1405" t="str">
            <v/>
          </cell>
          <cell r="P1405" t="str">
            <v/>
          </cell>
          <cell r="Q1405">
            <v>301.49</v>
          </cell>
          <cell r="R1405">
            <v>478.84</v>
          </cell>
        </row>
        <row r="1406">
          <cell r="A1406">
            <v>35400</v>
          </cell>
          <cell r="B1406" t="str">
            <v>NI-D-IV</v>
          </cell>
          <cell r="C1406">
            <v>0</v>
          </cell>
          <cell r="D1406">
            <v>1</v>
          </cell>
          <cell r="E1406">
            <v>2</v>
          </cell>
          <cell r="G1406" t="str">
            <v>35400NI-D-IV</v>
          </cell>
          <cell r="H1406" t="str">
            <v>NI</v>
          </cell>
          <cell r="I1406" t="str">
            <v>D</v>
          </cell>
          <cell r="J1406" t="str">
            <v>IV</v>
          </cell>
          <cell r="K1406">
            <v>143.52000000000001</v>
          </cell>
          <cell r="L1406" t="str">
            <v/>
          </cell>
          <cell r="M1406" t="str">
            <v/>
          </cell>
          <cell r="N1406">
            <v>41.42</v>
          </cell>
          <cell r="O1406" t="str">
            <v/>
          </cell>
          <cell r="P1406" t="str">
            <v/>
          </cell>
          <cell r="Q1406">
            <v>314.39999999999998</v>
          </cell>
          <cell r="R1406">
            <v>499.34</v>
          </cell>
        </row>
        <row r="1407">
          <cell r="A1407">
            <v>35400</v>
          </cell>
          <cell r="B1407" t="str">
            <v>NI-D-V</v>
          </cell>
          <cell r="C1407">
            <v>0</v>
          </cell>
          <cell r="D1407">
            <v>1</v>
          </cell>
          <cell r="E1407">
            <v>2</v>
          </cell>
          <cell r="G1407" t="str">
            <v>35400NI-D-V</v>
          </cell>
          <cell r="H1407" t="str">
            <v>NI</v>
          </cell>
          <cell r="I1407" t="str">
            <v>D</v>
          </cell>
          <cell r="J1407" t="str">
            <v>V</v>
          </cell>
          <cell r="K1407">
            <v>149.69</v>
          </cell>
          <cell r="L1407" t="str">
            <v/>
          </cell>
          <cell r="M1407" t="str">
            <v/>
          </cell>
          <cell r="N1407">
            <v>43.2</v>
          </cell>
          <cell r="O1407" t="str">
            <v/>
          </cell>
          <cell r="P1407" t="str">
            <v/>
          </cell>
          <cell r="Q1407">
            <v>327.92</v>
          </cell>
          <cell r="R1407">
            <v>520.80999999999995</v>
          </cell>
        </row>
        <row r="1408">
          <cell r="A1408">
            <v>35400</v>
          </cell>
          <cell r="B1408" t="str">
            <v>NI-C-I</v>
          </cell>
          <cell r="C1408">
            <v>0</v>
          </cell>
          <cell r="D1408">
            <v>1</v>
          </cell>
          <cell r="E1408">
            <v>2</v>
          </cell>
          <cell r="G1408" t="str">
            <v>35400NI-C-I</v>
          </cell>
          <cell r="H1408" t="str">
            <v>NI</v>
          </cell>
          <cell r="I1408" t="str">
            <v>C</v>
          </cell>
          <cell r="J1408" t="str">
            <v>I</v>
          </cell>
          <cell r="K1408">
            <v>156.13</v>
          </cell>
          <cell r="L1408" t="str">
            <v/>
          </cell>
          <cell r="M1408" t="str">
            <v/>
          </cell>
          <cell r="N1408">
            <v>45.06</v>
          </cell>
          <cell r="O1408" t="str">
            <v/>
          </cell>
          <cell r="P1408" t="str">
            <v/>
          </cell>
          <cell r="Q1408">
            <v>342.03</v>
          </cell>
          <cell r="R1408">
            <v>543.22</v>
          </cell>
        </row>
        <row r="1409">
          <cell r="A1409">
            <v>35400</v>
          </cell>
          <cell r="B1409" t="str">
            <v>NI-C-II</v>
          </cell>
          <cell r="C1409">
            <v>0</v>
          </cell>
          <cell r="D1409">
            <v>1</v>
          </cell>
          <cell r="E1409">
            <v>2</v>
          </cell>
          <cell r="G1409" t="str">
            <v>35400NI-C-II</v>
          </cell>
          <cell r="H1409" t="str">
            <v>NI</v>
          </cell>
          <cell r="I1409" t="str">
            <v>C</v>
          </cell>
          <cell r="J1409" t="str">
            <v>II</v>
          </cell>
          <cell r="K1409">
            <v>162.85</v>
          </cell>
          <cell r="L1409" t="str">
            <v/>
          </cell>
          <cell r="M1409" t="str">
            <v/>
          </cell>
          <cell r="N1409">
            <v>47</v>
          </cell>
          <cell r="O1409" t="str">
            <v/>
          </cell>
          <cell r="P1409" t="str">
            <v/>
          </cell>
          <cell r="Q1409">
            <v>356.74</v>
          </cell>
          <cell r="R1409">
            <v>566.59</v>
          </cell>
        </row>
        <row r="1410">
          <cell r="A1410">
            <v>35400</v>
          </cell>
          <cell r="B1410" t="str">
            <v>NI-C-III</v>
          </cell>
          <cell r="C1410">
            <v>0</v>
          </cell>
          <cell r="D1410">
            <v>1</v>
          </cell>
          <cell r="E1410">
            <v>2</v>
          </cell>
          <cell r="G1410" t="str">
            <v>35400NI-C-III</v>
          </cell>
          <cell r="H1410" t="str">
            <v>NI</v>
          </cell>
          <cell r="I1410" t="str">
            <v>C</v>
          </cell>
          <cell r="J1410" t="str">
            <v>III</v>
          </cell>
          <cell r="K1410">
            <v>169.88</v>
          </cell>
          <cell r="L1410" t="str">
            <v/>
          </cell>
          <cell r="M1410" t="str">
            <v/>
          </cell>
          <cell r="N1410">
            <v>49.03</v>
          </cell>
          <cell r="O1410" t="str">
            <v/>
          </cell>
          <cell r="P1410" t="str">
            <v/>
          </cell>
          <cell r="Q1410">
            <v>372.15</v>
          </cell>
          <cell r="R1410">
            <v>591.05999999999995</v>
          </cell>
        </row>
        <row r="1411">
          <cell r="A1411">
            <v>35400</v>
          </cell>
          <cell r="B1411" t="str">
            <v>NI-C-IV</v>
          </cell>
          <cell r="C1411">
            <v>0</v>
          </cell>
          <cell r="D1411">
            <v>1</v>
          </cell>
          <cell r="E1411">
            <v>2</v>
          </cell>
          <cell r="G1411" t="str">
            <v>35400NI-C-IV</v>
          </cell>
          <cell r="H1411" t="str">
            <v>NI</v>
          </cell>
          <cell r="I1411" t="str">
            <v>C</v>
          </cell>
          <cell r="J1411" t="str">
            <v>IV</v>
          </cell>
          <cell r="K1411">
            <v>177.21</v>
          </cell>
          <cell r="L1411" t="str">
            <v/>
          </cell>
          <cell r="M1411" t="str">
            <v/>
          </cell>
          <cell r="N1411">
            <v>51.14</v>
          </cell>
          <cell r="O1411" t="str">
            <v/>
          </cell>
          <cell r="P1411" t="str">
            <v/>
          </cell>
          <cell r="Q1411">
            <v>388.2</v>
          </cell>
          <cell r="R1411">
            <v>616.54999999999995</v>
          </cell>
        </row>
        <row r="1412">
          <cell r="A1412">
            <v>35400</v>
          </cell>
          <cell r="B1412" t="str">
            <v>NI-C-V</v>
          </cell>
          <cell r="C1412">
            <v>0</v>
          </cell>
          <cell r="D1412">
            <v>1</v>
          </cell>
          <cell r="E1412">
            <v>2</v>
          </cell>
          <cell r="G1412" t="str">
            <v>35400NI-C-V</v>
          </cell>
          <cell r="H1412" t="str">
            <v>NI</v>
          </cell>
          <cell r="I1412" t="str">
            <v>C</v>
          </cell>
          <cell r="J1412" t="str">
            <v>V</v>
          </cell>
          <cell r="K1412">
            <v>184.88</v>
          </cell>
          <cell r="L1412" t="str">
            <v/>
          </cell>
          <cell r="M1412" t="str">
            <v/>
          </cell>
          <cell r="N1412">
            <v>53.36</v>
          </cell>
          <cell r="O1412" t="str">
            <v/>
          </cell>
          <cell r="P1412" t="str">
            <v/>
          </cell>
          <cell r="Q1412">
            <v>405</v>
          </cell>
          <cell r="R1412">
            <v>643.24</v>
          </cell>
        </row>
        <row r="1413">
          <cell r="A1413">
            <v>35400</v>
          </cell>
          <cell r="B1413" t="str">
            <v>NI-C-VI</v>
          </cell>
          <cell r="C1413">
            <v>0</v>
          </cell>
          <cell r="D1413">
            <v>1</v>
          </cell>
          <cell r="E1413">
            <v>2</v>
          </cell>
          <cell r="G1413" t="str">
            <v>35400NI-C-VI</v>
          </cell>
          <cell r="H1413" t="str">
            <v>NI</v>
          </cell>
          <cell r="I1413" t="str">
            <v>C</v>
          </cell>
          <cell r="J1413" t="str">
            <v>VI</v>
          </cell>
          <cell r="K1413">
            <v>192.88</v>
          </cell>
          <cell r="L1413" t="str">
            <v/>
          </cell>
          <cell r="M1413" t="str">
            <v/>
          </cell>
          <cell r="N1413">
            <v>55.66</v>
          </cell>
          <cell r="O1413" t="str">
            <v/>
          </cell>
          <cell r="P1413" t="str">
            <v/>
          </cell>
          <cell r="Q1413">
            <v>422.53</v>
          </cell>
          <cell r="R1413">
            <v>671.07</v>
          </cell>
        </row>
        <row r="1414">
          <cell r="A1414">
            <v>35400</v>
          </cell>
          <cell r="B1414" t="str">
            <v>NI-B-I</v>
          </cell>
          <cell r="C1414">
            <v>0</v>
          </cell>
          <cell r="D1414">
            <v>1</v>
          </cell>
          <cell r="E1414">
            <v>2</v>
          </cell>
          <cell r="G1414" t="str">
            <v>35400NI-B-I</v>
          </cell>
          <cell r="H1414" t="str">
            <v>NI</v>
          </cell>
          <cell r="I1414" t="str">
            <v>B</v>
          </cell>
          <cell r="J1414" t="str">
            <v>I</v>
          </cell>
          <cell r="K1414">
            <v>201.24</v>
          </cell>
          <cell r="L1414" t="str">
            <v/>
          </cell>
          <cell r="M1414" t="str">
            <v/>
          </cell>
          <cell r="N1414">
            <v>58.08</v>
          </cell>
          <cell r="O1414" t="str">
            <v/>
          </cell>
          <cell r="P1414" t="str">
            <v/>
          </cell>
          <cell r="Q1414">
            <v>440.84</v>
          </cell>
          <cell r="R1414">
            <v>700.16</v>
          </cell>
        </row>
        <row r="1415">
          <cell r="A1415">
            <v>35400</v>
          </cell>
          <cell r="B1415" t="str">
            <v>NI-B-II</v>
          </cell>
          <cell r="C1415">
            <v>0</v>
          </cell>
          <cell r="D1415">
            <v>1</v>
          </cell>
          <cell r="E1415">
            <v>2</v>
          </cell>
          <cell r="G1415" t="str">
            <v>35400NI-B-II</v>
          </cell>
          <cell r="H1415" t="str">
            <v>NI</v>
          </cell>
          <cell r="I1415" t="str">
            <v>B</v>
          </cell>
          <cell r="J1415" t="str">
            <v>II</v>
          </cell>
          <cell r="K1415">
            <v>209.97</v>
          </cell>
          <cell r="L1415" t="str">
            <v/>
          </cell>
          <cell r="M1415" t="str">
            <v/>
          </cell>
          <cell r="N1415">
            <v>60.6</v>
          </cell>
          <cell r="O1415" t="str">
            <v/>
          </cell>
          <cell r="P1415" t="str">
            <v/>
          </cell>
          <cell r="Q1415">
            <v>459.97</v>
          </cell>
          <cell r="R1415">
            <v>730.54</v>
          </cell>
        </row>
        <row r="1416">
          <cell r="A1416">
            <v>35400</v>
          </cell>
          <cell r="B1416" t="str">
            <v>NI-B-III</v>
          </cell>
          <cell r="C1416">
            <v>0</v>
          </cell>
          <cell r="D1416">
            <v>1</v>
          </cell>
          <cell r="E1416">
            <v>2</v>
          </cell>
          <cell r="G1416" t="str">
            <v>35400NI-B-III</v>
          </cell>
          <cell r="H1416" t="str">
            <v>NI</v>
          </cell>
          <cell r="I1416" t="str">
            <v>B</v>
          </cell>
          <cell r="J1416" t="str">
            <v>III</v>
          </cell>
          <cell r="K1416">
            <v>219.1</v>
          </cell>
          <cell r="L1416" t="str">
            <v/>
          </cell>
          <cell r="M1416" t="str">
            <v/>
          </cell>
          <cell r="N1416">
            <v>63.23</v>
          </cell>
          <cell r="O1416" t="str">
            <v/>
          </cell>
          <cell r="P1416" t="str">
            <v/>
          </cell>
          <cell r="Q1416">
            <v>479.96</v>
          </cell>
          <cell r="R1416">
            <v>762.29</v>
          </cell>
        </row>
        <row r="1417">
          <cell r="A1417">
            <v>35400</v>
          </cell>
          <cell r="B1417" t="str">
            <v>NI-B-IV</v>
          </cell>
          <cell r="C1417">
            <v>0</v>
          </cell>
          <cell r="D1417">
            <v>1</v>
          </cell>
          <cell r="E1417">
            <v>2</v>
          </cell>
          <cell r="G1417" t="str">
            <v>35400NI-B-IV</v>
          </cell>
          <cell r="H1417" t="str">
            <v>NI</v>
          </cell>
          <cell r="I1417" t="str">
            <v>B</v>
          </cell>
          <cell r="J1417" t="str">
            <v>IV</v>
          </cell>
          <cell r="K1417">
            <v>228.62</v>
          </cell>
          <cell r="L1417" t="str">
            <v/>
          </cell>
          <cell r="M1417" t="str">
            <v/>
          </cell>
          <cell r="N1417">
            <v>65.98</v>
          </cell>
          <cell r="O1417" t="str">
            <v/>
          </cell>
          <cell r="P1417" t="str">
            <v/>
          </cell>
          <cell r="Q1417">
            <v>500.82</v>
          </cell>
          <cell r="R1417">
            <v>795.42</v>
          </cell>
        </row>
        <row r="1418">
          <cell r="A1418">
            <v>35400</v>
          </cell>
          <cell r="B1418" t="str">
            <v>NI-B-V</v>
          </cell>
          <cell r="C1418">
            <v>0</v>
          </cell>
          <cell r="D1418">
            <v>1</v>
          </cell>
          <cell r="E1418">
            <v>2</v>
          </cell>
          <cell r="G1418" t="str">
            <v>35400NI-B-V</v>
          </cell>
          <cell r="H1418" t="str">
            <v>NI</v>
          </cell>
          <cell r="I1418" t="str">
            <v>B</v>
          </cell>
          <cell r="J1418" t="str">
            <v>V</v>
          </cell>
          <cell r="K1418">
            <v>238.58</v>
          </cell>
          <cell r="L1418" t="str">
            <v/>
          </cell>
          <cell r="M1418" t="str">
            <v/>
          </cell>
          <cell r="N1418">
            <v>68.849999999999994</v>
          </cell>
          <cell r="O1418" t="str">
            <v/>
          </cell>
          <cell r="P1418" t="str">
            <v/>
          </cell>
          <cell r="Q1418">
            <v>522.64</v>
          </cell>
          <cell r="R1418">
            <v>830.07</v>
          </cell>
        </row>
        <row r="1419">
          <cell r="A1419">
            <v>35400</v>
          </cell>
          <cell r="B1419" t="str">
            <v>NI-B-VI</v>
          </cell>
          <cell r="C1419">
            <v>0</v>
          </cell>
          <cell r="D1419">
            <v>1</v>
          </cell>
          <cell r="E1419">
            <v>2</v>
          </cell>
          <cell r="G1419" t="str">
            <v>35400NI-B-VI</v>
          </cell>
          <cell r="H1419" t="str">
            <v>NI</v>
          </cell>
          <cell r="I1419" t="str">
            <v>B</v>
          </cell>
          <cell r="J1419" t="str">
            <v>VI</v>
          </cell>
          <cell r="K1419">
            <v>248.97</v>
          </cell>
          <cell r="L1419" t="str">
            <v/>
          </cell>
          <cell r="M1419" t="str">
            <v/>
          </cell>
          <cell r="N1419">
            <v>71.849999999999994</v>
          </cell>
          <cell r="O1419" t="str">
            <v/>
          </cell>
          <cell r="P1419" t="str">
            <v/>
          </cell>
          <cell r="Q1419">
            <v>545.4</v>
          </cell>
          <cell r="R1419">
            <v>866.22</v>
          </cell>
        </row>
        <row r="1420">
          <cell r="A1420">
            <v>35400</v>
          </cell>
          <cell r="B1420" t="str">
            <v>NI-A-I</v>
          </cell>
          <cell r="C1420">
            <v>0</v>
          </cell>
          <cell r="D1420">
            <v>1</v>
          </cell>
          <cell r="E1420">
            <v>2</v>
          </cell>
          <cell r="G1420" t="str">
            <v>35400NI-A-I</v>
          </cell>
          <cell r="H1420" t="str">
            <v>NI</v>
          </cell>
          <cell r="I1420" t="str">
            <v>A</v>
          </cell>
          <cell r="J1420" t="str">
            <v>I</v>
          </cell>
          <cell r="K1420">
            <v>259.83</v>
          </cell>
          <cell r="L1420" t="str">
            <v/>
          </cell>
          <cell r="M1420" t="str">
            <v/>
          </cell>
          <cell r="N1420">
            <v>74.989999999999995</v>
          </cell>
          <cell r="O1420" t="str">
            <v/>
          </cell>
          <cell r="P1420" t="str">
            <v/>
          </cell>
          <cell r="Q1420">
            <v>569.19000000000005</v>
          </cell>
          <cell r="R1420">
            <v>904.01</v>
          </cell>
        </row>
        <row r="1421">
          <cell r="A1421">
            <v>35400</v>
          </cell>
          <cell r="B1421" t="str">
            <v>NI-A-II</v>
          </cell>
          <cell r="C1421">
            <v>0</v>
          </cell>
          <cell r="D1421">
            <v>1</v>
          </cell>
          <cell r="E1421">
            <v>2</v>
          </cell>
          <cell r="G1421" t="str">
            <v>35400NI-A-II</v>
          </cell>
          <cell r="H1421" t="str">
            <v>NI</v>
          </cell>
          <cell r="I1421" t="str">
            <v>A</v>
          </cell>
          <cell r="J1421" t="str">
            <v>II</v>
          </cell>
          <cell r="K1421">
            <v>271.17</v>
          </cell>
          <cell r="L1421" t="str">
            <v/>
          </cell>
          <cell r="M1421" t="str">
            <v/>
          </cell>
          <cell r="N1421">
            <v>78.260000000000005</v>
          </cell>
          <cell r="O1421" t="str">
            <v/>
          </cell>
          <cell r="P1421" t="str">
            <v/>
          </cell>
          <cell r="Q1421">
            <v>594.03</v>
          </cell>
          <cell r="R1421">
            <v>943.46</v>
          </cell>
        </row>
        <row r="1422">
          <cell r="A1422">
            <v>35400</v>
          </cell>
          <cell r="B1422" t="str">
            <v>NI-A-III</v>
          </cell>
          <cell r="C1422">
            <v>0</v>
          </cell>
          <cell r="D1422">
            <v>1</v>
          </cell>
          <cell r="E1422">
            <v>2</v>
          </cell>
          <cell r="G1422" t="str">
            <v>35400NI-A-III</v>
          </cell>
          <cell r="H1422" t="str">
            <v>NI</v>
          </cell>
          <cell r="I1422" t="str">
            <v>A</v>
          </cell>
          <cell r="J1422" t="str">
            <v>III</v>
          </cell>
          <cell r="K1422">
            <v>283.01</v>
          </cell>
          <cell r="L1422" t="str">
            <v/>
          </cell>
          <cell r="M1422" t="str">
            <v/>
          </cell>
          <cell r="N1422">
            <v>81.680000000000007</v>
          </cell>
          <cell r="O1422" t="str">
            <v/>
          </cell>
          <cell r="P1422" t="str">
            <v/>
          </cell>
          <cell r="Q1422">
            <v>619.97</v>
          </cell>
          <cell r="R1422">
            <v>984.66</v>
          </cell>
        </row>
        <row r="1423">
          <cell r="A1423">
            <v>35400</v>
          </cell>
          <cell r="B1423" t="str">
            <v>NS-D-I</v>
          </cell>
          <cell r="C1423">
            <v>0</v>
          </cell>
          <cell r="D1423">
            <v>1</v>
          </cell>
          <cell r="E1423">
            <v>3</v>
          </cell>
          <cell r="G1423" t="str">
            <v>35400NS-D-I</v>
          </cell>
          <cell r="H1423" t="str">
            <v>NS</v>
          </cell>
          <cell r="I1423" t="str">
            <v>D</v>
          </cell>
          <cell r="J1423" t="str">
            <v>I</v>
          </cell>
          <cell r="K1423">
            <v>223.37</v>
          </cell>
          <cell r="L1423" t="str">
            <v/>
          </cell>
          <cell r="M1423" t="str">
            <v/>
          </cell>
          <cell r="N1423">
            <v>64.47</v>
          </cell>
          <cell r="O1423" t="str">
            <v/>
          </cell>
          <cell r="P1423" t="str">
            <v/>
          </cell>
          <cell r="Q1423">
            <v>489.32</v>
          </cell>
          <cell r="R1423">
            <v>777.16</v>
          </cell>
        </row>
        <row r="1424">
          <cell r="A1424">
            <v>35400</v>
          </cell>
          <cell r="B1424" t="str">
            <v>NS-D-II</v>
          </cell>
          <cell r="C1424">
            <v>0</v>
          </cell>
          <cell r="D1424">
            <v>1</v>
          </cell>
          <cell r="E1424">
            <v>3</v>
          </cell>
          <cell r="G1424" t="str">
            <v>35400NS-D-II</v>
          </cell>
          <cell r="H1424" t="str">
            <v>NS</v>
          </cell>
          <cell r="I1424" t="str">
            <v>D</v>
          </cell>
          <cell r="J1424" t="str">
            <v>II</v>
          </cell>
          <cell r="K1424">
            <v>229.95</v>
          </cell>
          <cell r="L1424" t="str">
            <v/>
          </cell>
          <cell r="M1424" t="str">
            <v/>
          </cell>
          <cell r="N1424">
            <v>66.36</v>
          </cell>
          <cell r="O1424" t="str">
            <v/>
          </cell>
          <cell r="P1424" t="str">
            <v/>
          </cell>
          <cell r="Q1424">
            <v>503.73</v>
          </cell>
          <cell r="R1424">
            <v>800.04</v>
          </cell>
        </row>
        <row r="1425">
          <cell r="A1425">
            <v>35400</v>
          </cell>
          <cell r="B1425" t="str">
            <v>NS-D-III</v>
          </cell>
          <cell r="C1425">
            <v>0</v>
          </cell>
          <cell r="D1425">
            <v>1</v>
          </cell>
          <cell r="E1425">
            <v>3</v>
          </cell>
          <cell r="G1425" t="str">
            <v>35400NS-D-III</v>
          </cell>
          <cell r="H1425" t="str">
            <v>NS</v>
          </cell>
          <cell r="I1425" t="str">
            <v>D</v>
          </cell>
          <cell r="J1425" t="str">
            <v>III</v>
          </cell>
          <cell r="K1425">
            <v>236.74</v>
          </cell>
          <cell r="L1425" t="str">
            <v/>
          </cell>
          <cell r="M1425" t="str">
            <v/>
          </cell>
          <cell r="N1425">
            <v>68.319999999999993</v>
          </cell>
          <cell r="O1425" t="str">
            <v/>
          </cell>
          <cell r="P1425" t="str">
            <v/>
          </cell>
          <cell r="Q1425">
            <v>518.61</v>
          </cell>
          <cell r="R1425">
            <v>823.67</v>
          </cell>
        </row>
        <row r="1426">
          <cell r="A1426">
            <v>35400</v>
          </cell>
          <cell r="B1426" t="str">
            <v>NS-D-IV</v>
          </cell>
          <cell r="C1426">
            <v>0</v>
          </cell>
          <cell r="D1426">
            <v>1</v>
          </cell>
          <cell r="E1426">
            <v>3</v>
          </cell>
          <cell r="G1426" t="str">
            <v>35400NS-D-IV</v>
          </cell>
          <cell r="H1426" t="str">
            <v>NS</v>
          </cell>
          <cell r="I1426" t="str">
            <v>D</v>
          </cell>
          <cell r="J1426" t="str">
            <v>IV</v>
          </cell>
          <cell r="K1426">
            <v>243.73</v>
          </cell>
          <cell r="L1426" t="str">
            <v/>
          </cell>
          <cell r="M1426" t="str">
            <v/>
          </cell>
          <cell r="N1426">
            <v>70.34</v>
          </cell>
          <cell r="O1426" t="str">
            <v/>
          </cell>
          <cell r="P1426" t="str">
            <v/>
          </cell>
          <cell r="Q1426">
            <v>533.91999999999996</v>
          </cell>
          <cell r="R1426">
            <v>847.99</v>
          </cell>
        </row>
        <row r="1427">
          <cell r="A1427">
            <v>35400</v>
          </cell>
          <cell r="B1427" t="str">
            <v>NS-D-V</v>
          </cell>
          <cell r="C1427">
            <v>0</v>
          </cell>
          <cell r="D1427">
            <v>1</v>
          </cell>
          <cell r="E1427">
            <v>3</v>
          </cell>
          <cell r="G1427" t="str">
            <v>35400NS-D-V</v>
          </cell>
          <cell r="H1427" t="str">
            <v>NS</v>
          </cell>
          <cell r="I1427" t="str">
            <v>D</v>
          </cell>
          <cell r="J1427" t="str">
            <v>V</v>
          </cell>
          <cell r="K1427">
            <v>250.94</v>
          </cell>
          <cell r="L1427" t="str">
            <v/>
          </cell>
          <cell r="M1427" t="str">
            <v/>
          </cell>
          <cell r="N1427">
            <v>72.42</v>
          </cell>
          <cell r="O1427" t="str">
            <v/>
          </cell>
          <cell r="P1427" t="str">
            <v/>
          </cell>
          <cell r="Q1427">
            <v>549.71</v>
          </cell>
          <cell r="R1427">
            <v>873.07</v>
          </cell>
        </row>
        <row r="1428">
          <cell r="A1428">
            <v>35400</v>
          </cell>
          <cell r="B1428" t="str">
            <v>NS-C-I</v>
          </cell>
          <cell r="C1428">
            <v>0</v>
          </cell>
          <cell r="D1428">
            <v>1</v>
          </cell>
          <cell r="E1428">
            <v>3</v>
          </cell>
          <cell r="G1428" t="str">
            <v>35400NS-C-I</v>
          </cell>
          <cell r="H1428" t="str">
            <v>NS</v>
          </cell>
          <cell r="I1428" t="str">
            <v>C</v>
          </cell>
          <cell r="J1428" t="str">
            <v>I</v>
          </cell>
          <cell r="K1428">
            <v>258.35000000000002</v>
          </cell>
          <cell r="L1428" t="str">
            <v/>
          </cell>
          <cell r="M1428" t="str">
            <v/>
          </cell>
          <cell r="N1428">
            <v>74.56</v>
          </cell>
          <cell r="O1428" t="str">
            <v/>
          </cell>
          <cell r="P1428" t="str">
            <v/>
          </cell>
          <cell r="Q1428">
            <v>565.95000000000005</v>
          </cell>
          <cell r="R1428">
            <v>898.86</v>
          </cell>
        </row>
        <row r="1429">
          <cell r="A1429">
            <v>35400</v>
          </cell>
          <cell r="B1429" t="str">
            <v>NS-C-II</v>
          </cell>
          <cell r="C1429">
            <v>0</v>
          </cell>
          <cell r="D1429">
            <v>1</v>
          </cell>
          <cell r="E1429">
            <v>3</v>
          </cell>
          <cell r="G1429" t="str">
            <v>35400NS-C-II</v>
          </cell>
          <cell r="H1429" t="str">
            <v>NS</v>
          </cell>
          <cell r="I1429" t="str">
            <v>C</v>
          </cell>
          <cell r="J1429" t="str">
            <v>II</v>
          </cell>
          <cell r="K1429">
            <v>266</v>
          </cell>
          <cell r="L1429" t="str">
            <v/>
          </cell>
          <cell r="M1429" t="str">
            <v/>
          </cell>
          <cell r="N1429">
            <v>76.760000000000005</v>
          </cell>
          <cell r="O1429" t="str">
            <v/>
          </cell>
          <cell r="P1429" t="str">
            <v/>
          </cell>
          <cell r="Q1429">
            <v>582.70000000000005</v>
          </cell>
          <cell r="R1429">
            <v>925.46</v>
          </cell>
        </row>
        <row r="1430">
          <cell r="A1430">
            <v>35400</v>
          </cell>
          <cell r="B1430" t="str">
            <v>NS-C-III</v>
          </cell>
          <cell r="C1430">
            <v>0</v>
          </cell>
          <cell r="D1430">
            <v>1</v>
          </cell>
          <cell r="E1430">
            <v>3</v>
          </cell>
          <cell r="G1430" t="str">
            <v>35400NS-C-III</v>
          </cell>
          <cell r="H1430" t="str">
            <v>NS</v>
          </cell>
          <cell r="I1430" t="str">
            <v>C</v>
          </cell>
          <cell r="J1430" t="str">
            <v>III</v>
          </cell>
          <cell r="K1430">
            <v>273.88</v>
          </cell>
          <cell r="L1430" t="str">
            <v/>
          </cell>
          <cell r="M1430" t="str">
            <v/>
          </cell>
          <cell r="N1430">
            <v>79.040000000000006</v>
          </cell>
          <cell r="O1430" t="str">
            <v/>
          </cell>
          <cell r="P1430" t="str">
            <v/>
          </cell>
          <cell r="Q1430">
            <v>599.96</v>
          </cell>
          <cell r="R1430">
            <v>952.88</v>
          </cell>
        </row>
        <row r="1431">
          <cell r="A1431">
            <v>35400</v>
          </cell>
          <cell r="B1431" t="str">
            <v>NS-C-IV</v>
          </cell>
          <cell r="C1431">
            <v>0</v>
          </cell>
          <cell r="D1431">
            <v>1</v>
          </cell>
          <cell r="E1431">
            <v>3</v>
          </cell>
          <cell r="G1431" t="str">
            <v>35400NS-C-IV</v>
          </cell>
          <cell r="H1431" t="str">
            <v>NS</v>
          </cell>
          <cell r="I1431" t="str">
            <v>C</v>
          </cell>
          <cell r="J1431" t="str">
            <v>IV</v>
          </cell>
          <cell r="K1431">
            <v>281.99</v>
          </cell>
          <cell r="L1431" t="str">
            <v/>
          </cell>
          <cell r="M1431" t="str">
            <v/>
          </cell>
          <cell r="N1431">
            <v>81.38</v>
          </cell>
          <cell r="O1431" t="str">
            <v/>
          </cell>
          <cell r="P1431" t="str">
            <v/>
          </cell>
          <cell r="Q1431">
            <v>617.74</v>
          </cell>
          <cell r="R1431">
            <v>981.11</v>
          </cell>
        </row>
        <row r="1432">
          <cell r="A1432">
            <v>35400</v>
          </cell>
          <cell r="B1432" t="str">
            <v>NS-C-V</v>
          </cell>
          <cell r="C1432">
            <v>0</v>
          </cell>
          <cell r="D1432">
            <v>1</v>
          </cell>
          <cell r="E1432">
            <v>3</v>
          </cell>
          <cell r="G1432" t="str">
            <v>35400NS-C-V</v>
          </cell>
          <cell r="H1432" t="str">
            <v>NS</v>
          </cell>
          <cell r="I1432" t="str">
            <v>C</v>
          </cell>
          <cell r="J1432" t="str">
            <v>V</v>
          </cell>
          <cell r="K1432">
            <v>290.35000000000002</v>
          </cell>
          <cell r="L1432" t="str">
            <v/>
          </cell>
          <cell r="M1432" t="str">
            <v/>
          </cell>
          <cell r="N1432">
            <v>83.79</v>
          </cell>
          <cell r="O1432" t="str">
            <v/>
          </cell>
          <cell r="P1432" t="str">
            <v/>
          </cell>
          <cell r="Q1432">
            <v>636.04</v>
          </cell>
          <cell r="R1432">
            <v>1010.18</v>
          </cell>
        </row>
        <row r="1433">
          <cell r="A1433">
            <v>35400</v>
          </cell>
          <cell r="B1433" t="str">
            <v>NS-C-VI</v>
          </cell>
          <cell r="C1433">
            <v>0</v>
          </cell>
          <cell r="D1433">
            <v>1</v>
          </cell>
          <cell r="E1433">
            <v>3</v>
          </cell>
          <cell r="G1433" t="str">
            <v>35400NS-C-VI</v>
          </cell>
          <cell r="H1433" t="str">
            <v>NS</v>
          </cell>
          <cell r="I1433" t="str">
            <v>C</v>
          </cell>
          <cell r="J1433" t="str">
            <v>VI</v>
          </cell>
          <cell r="K1433">
            <v>298.95</v>
          </cell>
          <cell r="L1433" t="str">
            <v/>
          </cell>
          <cell r="M1433" t="str">
            <v/>
          </cell>
          <cell r="N1433">
            <v>86.27</v>
          </cell>
          <cell r="O1433" t="str">
            <v/>
          </cell>
          <cell r="P1433" t="str">
            <v/>
          </cell>
          <cell r="Q1433">
            <v>654.88</v>
          </cell>
          <cell r="R1433">
            <v>1040.0999999999999</v>
          </cell>
        </row>
        <row r="1434">
          <cell r="A1434">
            <v>35400</v>
          </cell>
          <cell r="B1434" t="str">
            <v>NS-B-I</v>
          </cell>
          <cell r="C1434">
            <v>0</v>
          </cell>
          <cell r="D1434">
            <v>1</v>
          </cell>
          <cell r="E1434">
            <v>3</v>
          </cell>
          <cell r="G1434" t="str">
            <v>35400NS-B-I</v>
          </cell>
          <cell r="H1434" t="str">
            <v>NS</v>
          </cell>
          <cell r="I1434" t="str">
            <v>B</v>
          </cell>
          <cell r="J1434" t="str">
            <v>I</v>
          </cell>
          <cell r="K1434">
            <v>307.83999999999997</v>
          </cell>
          <cell r="L1434" t="str">
            <v/>
          </cell>
          <cell r="M1434" t="str">
            <v/>
          </cell>
          <cell r="N1434">
            <v>88.85</v>
          </cell>
          <cell r="O1434" t="str">
            <v/>
          </cell>
          <cell r="P1434" t="str">
            <v/>
          </cell>
          <cell r="Q1434">
            <v>674.36</v>
          </cell>
          <cell r="R1434">
            <v>1071.05</v>
          </cell>
        </row>
        <row r="1435">
          <cell r="A1435">
            <v>35400</v>
          </cell>
          <cell r="B1435" t="str">
            <v>NS-B-II</v>
          </cell>
          <cell r="C1435">
            <v>0</v>
          </cell>
          <cell r="D1435">
            <v>1</v>
          </cell>
          <cell r="E1435">
            <v>3</v>
          </cell>
          <cell r="G1435" t="str">
            <v>35400NS-B-II</v>
          </cell>
          <cell r="H1435" t="str">
            <v>NS</v>
          </cell>
          <cell r="I1435" t="str">
            <v>B</v>
          </cell>
          <cell r="J1435" t="str">
            <v>II</v>
          </cell>
          <cell r="K1435">
            <v>316.97000000000003</v>
          </cell>
          <cell r="L1435" t="str">
            <v/>
          </cell>
          <cell r="M1435" t="str">
            <v/>
          </cell>
          <cell r="N1435">
            <v>91.48</v>
          </cell>
          <cell r="O1435" t="str">
            <v/>
          </cell>
          <cell r="P1435" t="str">
            <v/>
          </cell>
          <cell r="Q1435">
            <v>694.37</v>
          </cell>
          <cell r="R1435">
            <v>1102.82</v>
          </cell>
        </row>
        <row r="1436">
          <cell r="A1436">
            <v>35400</v>
          </cell>
          <cell r="B1436" t="str">
            <v>NS-B-III</v>
          </cell>
          <cell r="C1436">
            <v>0</v>
          </cell>
          <cell r="D1436">
            <v>1</v>
          </cell>
          <cell r="E1436">
            <v>3</v>
          </cell>
          <cell r="G1436" t="str">
            <v>35400NS-B-III</v>
          </cell>
          <cell r="H1436" t="str">
            <v>NS</v>
          </cell>
          <cell r="I1436" t="str">
            <v>B</v>
          </cell>
          <cell r="J1436" t="str">
            <v>III</v>
          </cell>
          <cell r="K1436">
            <v>326.39</v>
          </cell>
          <cell r="L1436" t="str">
            <v/>
          </cell>
          <cell r="M1436" t="str">
            <v/>
          </cell>
          <cell r="N1436">
            <v>94.2</v>
          </cell>
          <cell r="O1436" t="str">
            <v/>
          </cell>
          <cell r="P1436" t="str">
            <v/>
          </cell>
          <cell r="Q1436">
            <v>714.99</v>
          </cell>
          <cell r="R1436">
            <v>1135.58</v>
          </cell>
        </row>
        <row r="1437">
          <cell r="A1437">
            <v>35400</v>
          </cell>
          <cell r="B1437" t="str">
            <v>NS-B-IV</v>
          </cell>
          <cell r="C1437">
            <v>0</v>
          </cell>
          <cell r="D1437">
            <v>1</v>
          </cell>
          <cell r="E1437">
            <v>3</v>
          </cell>
          <cell r="G1437" t="str">
            <v>35400NS-B-IV</v>
          </cell>
          <cell r="H1437" t="str">
            <v>NS</v>
          </cell>
          <cell r="I1437" t="str">
            <v>B</v>
          </cell>
          <cell r="J1437" t="str">
            <v>IV</v>
          </cell>
          <cell r="K1437">
            <v>336.08</v>
          </cell>
          <cell r="L1437" t="str">
            <v/>
          </cell>
          <cell r="M1437" t="str">
            <v/>
          </cell>
          <cell r="N1437">
            <v>96.99</v>
          </cell>
          <cell r="O1437" t="str">
            <v/>
          </cell>
          <cell r="P1437" t="str">
            <v/>
          </cell>
          <cell r="Q1437">
            <v>736.22</v>
          </cell>
          <cell r="R1437">
            <v>1169.29</v>
          </cell>
        </row>
        <row r="1438">
          <cell r="A1438">
            <v>35400</v>
          </cell>
          <cell r="B1438" t="str">
            <v>NS-B-V</v>
          </cell>
          <cell r="C1438">
            <v>0</v>
          </cell>
          <cell r="D1438">
            <v>1</v>
          </cell>
          <cell r="E1438">
            <v>3</v>
          </cell>
          <cell r="G1438" t="str">
            <v>35400NS-B-V</v>
          </cell>
          <cell r="H1438" t="str">
            <v>NS</v>
          </cell>
          <cell r="I1438" t="str">
            <v>B</v>
          </cell>
          <cell r="J1438" t="str">
            <v>V</v>
          </cell>
          <cell r="K1438">
            <v>346.07</v>
          </cell>
          <cell r="L1438" t="str">
            <v/>
          </cell>
          <cell r="M1438" t="str">
            <v/>
          </cell>
          <cell r="N1438">
            <v>99.87</v>
          </cell>
          <cell r="O1438" t="str">
            <v/>
          </cell>
          <cell r="P1438" t="str">
            <v/>
          </cell>
          <cell r="Q1438">
            <v>758.11</v>
          </cell>
          <cell r="R1438">
            <v>1204.05</v>
          </cell>
        </row>
        <row r="1439">
          <cell r="A1439">
            <v>35400</v>
          </cell>
          <cell r="B1439" t="str">
            <v>NS-B-VI</v>
          </cell>
          <cell r="C1439">
            <v>0</v>
          </cell>
          <cell r="D1439">
            <v>1</v>
          </cell>
          <cell r="E1439">
            <v>3</v>
          </cell>
          <cell r="G1439" t="str">
            <v>35400NS-B-VI</v>
          </cell>
          <cell r="H1439" t="str">
            <v>NS</v>
          </cell>
          <cell r="I1439" t="str">
            <v>B</v>
          </cell>
          <cell r="J1439" t="str">
            <v>VI</v>
          </cell>
          <cell r="K1439">
            <v>367.92</v>
          </cell>
          <cell r="L1439" t="str">
            <v/>
          </cell>
          <cell r="M1439" t="str">
            <v/>
          </cell>
          <cell r="N1439">
            <v>106.18</v>
          </cell>
          <cell r="O1439" t="str">
            <v/>
          </cell>
          <cell r="P1439" t="str">
            <v/>
          </cell>
          <cell r="Q1439">
            <v>805.97</v>
          </cell>
          <cell r="R1439">
            <v>1280.07</v>
          </cell>
        </row>
        <row r="1440">
          <cell r="A1440">
            <v>35400</v>
          </cell>
          <cell r="B1440" t="str">
            <v>NS-A-I</v>
          </cell>
          <cell r="C1440">
            <v>0</v>
          </cell>
          <cell r="D1440">
            <v>1</v>
          </cell>
          <cell r="E1440">
            <v>3</v>
          </cell>
          <cell r="G1440" t="str">
            <v>35400NS-A-I</v>
          </cell>
          <cell r="H1440" t="str">
            <v>NS</v>
          </cell>
          <cell r="I1440" t="str">
            <v>A</v>
          </cell>
          <cell r="J1440" t="str">
            <v>I</v>
          </cell>
          <cell r="K1440">
            <v>418.6</v>
          </cell>
          <cell r="L1440" t="str">
            <v/>
          </cell>
          <cell r="M1440" t="str">
            <v/>
          </cell>
          <cell r="N1440">
            <v>120.81</v>
          </cell>
          <cell r="O1440" t="str">
            <v/>
          </cell>
          <cell r="P1440" t="str">
            <v/>
          </cell>
          <cell r="Q1440">
            <v>916.99</v>
          </cell>
          <cell r="R1440">
            <v>1456.4</v>
          </cell>
        </row>
        <row r="1441">
          <cell r="A1441">
            <v>35400</v>
          </cell>
          <cell r="B1441" t="str">
            <v>NS-A-II</v>
          </cell>
          <cell r="C1441">
            <v>0</v>
          </cell>
          <cell r="D1441">
            <v>1</v>
          </cell>
          <cell r="E1441">
            <v>3</v>
          </cell>
          <cell r="G1441" t="str">
            <v>35400NS-A-II</v>
          </cell>
          <cell r="H1441" t="str">
            <v>NS</v>
          </cell>
          <cell r="I1441" t="str">
            <v>A</v>
          </cell>
          <cell r="J1441" t="str">
            <v>II</v>
          </cell>
          <cell r="K1441">
            <v>447.96</v>
          </cell>
          <cell r="L1441" t="str">
            <v/>
          </cell>
          <cell r="M1441" t="str">
            <v/>
          </cell>
          <cell r="N1441">
            <v>129.28</v>
          </cell>
          <cell r="O1441" t="str">
            <v/>
          </cell>
          <cell r="P1441" t="str">
            <v/>
          </cell>
          <cell r="Q1441">
            <v>981.31</v>
          </cell>
          <cell r="R1441">
            <v>1558.55</v>
          </cell>
        </row>
        <row r="1442">
          <cell r="A1442">
            <v>35400</v>
          </cell>
          <cell r="B1442" t="str">
            <v>NS-A-III</v>
          </cell>
          <cell r="C1442">
            <v>0</v>
          </cell>
          <cell r="D1442">
            <v>1</v>
          </cell>
          <cell r="E1442">
            <v>3</v>
          </cell>
          <cell r="G1442" t="str">
            <v>35400NS-A-III</v>
          </cell>
          <cell r="H1442" t="str">
            <v>NS</v>
          </cell>
          <cell r="I1442" t="str">
            <v>A</v>
          </cell>
          <cell r="J1442" t="str">
            <v>III</v>
          </cell>
          <cell r="K1442">
            <v>478.75</v>
          </cell>
          <cell r="L1442" t="str">
            <v/>
          </cell>
          <cell r="M1442" t="str">
            <v/>
          </cell>
          <cell r="N1442">
            <v>138.16999999999999</v>
          </cell>
          <cell r="O1442" t="str">
            <v/>
          </cell>
          <cell r="P1442" t="str">
            <v/>
          </cell>
          <cell r="Q1442">
            <v>1048.76</v>
          </cell>
          <cell r="R1442">
            <v>1665.68</v>
          </cell>
        </row>
        <row r="1443">
          <cell r="A1443">
            <v>35431</v>
          </cell>
          <cell r="B1443" t="str">
            <v>NA-A-1</v>
          </cell>
          <cell r="C1443">
            <v>1</v>
          </cell>
          <cell r="D1443">
            <v>0</v>
          </cell>
          <cell r="E1443">
            <v>1</v>
          </cell>
          <cell r="G1443" t="str">
            <v>35431NA-A-1</v>
          </cell>
          <cell r="H1443" t="str">
            <v>NA</v>
          </cell>
          <cell r="I1443" t="str">
            <v>A</v>
          </cell>
          <cell r="J1443">
            <v>1</v>
          </cell>
          <cell r="K1443" t="str">
            <v/>
          </cell>
          <cell r="L1443" t="str">
            <v/>
          </cell>
          <cell r="M1443" t="str">
            <v/>
          </cell>
          <cell r="N1443" t="str">
            <v/>
          </cell>
          <cell r="O1443" t="str">
            <v/>
          </cell>
          <cell r="P1443" t="str">
            <v/>
          </cell>
          <cell r="Q1443" t="str">
            <v/>
          </cell>
          <cell r="R1443">
            <v>0</v>
          </cell>
        </row>
        <row r="1444">
          <cell r="A1444">
            <v>35431</v>
          </cell>
          <cell r="B1444" t="str">
            <v>NA-A-2</v>
          </cell>
          <cell r="C1444">
            <v>1</v>
          </cell>
          <cell r="D1444">
            <v>0</v>
          </cell>
          <cell r="E1444">
            <v>1</v>
          </cell>
          <cell r="G1444" t="str">
            <v>35431NA-A-2</v>
          </cell>
          <cell r="H1444" t="str">
            <v>NA</v>
          </cell>
          <cell r="I1444" t="str">
            <v>A</v>
          </cell>
          <cell r="J1444">
            <v>2</v>
          </cell>
          <cell r="K1444" t="str">
            <v/>
          </cell>
          <cell r="L1444" t="str">
            <v/>
          </cell>
          <cell r="M1444" t="str">
            <v/>
          </cell>
          <cell r="N1444" t="str">
            <v/>
          </cell>
          <cell r="O1444" t="str">
            <v/>
          </cell>
          <cell r="P1444" t="str">
            <v/>
          </cell>
          <cell r="Q1444" t="str">
            <v/>
          </cell>
          <cell r="R1444">
            <v>0</v>
          </cell>
        </row>
        <row r="1445">
          <cell r="A1445">
            <v>35431</v>
          </cell>
          <cell r="B1445" t="str">
            <v>NA-A-3</v>
          </cell>
          <cell r="C1445">
            <v>1</v>
          </cell>
          <cell r="D1445">
            <v>0</v>
          </cell>
          <cell r="E1445">
            <v>1</v>
          </cell>
          <cell r="G1445" t="str">
            <v>35431NA-A-3</v>
          </cell>
          <cell r="H1445" t="str">
            <v>NA</v>
          </cell>
          <cell r="I1445" t="str">
            <v>A</v>
          </cell>
          <cell r="J1445">
            <v>3</v>
          </cell>
          <cell r="K1445" t="str">
            <v/>
          </cell>
          <cell r="L1445" t="str">
            <v/>
          </cell>
          <cell r="M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 t="str">
            <v/>
          </cell>
          <cell r="R1445">
            <v>0</v>
          </cell>
        </row>
        <row r="1446">
          <cell r="A1446">
            <v>35431</v>
          </cell>
          <cell r="B1446" t="str">
            <v>NA-A-4</v>
          </cell>
          <cell r="C1446">
            <v>1</v>
          </cell>
          <cell r="D1446">
            <v>0</v>
          </cell>
          <cell r="E1446">
            <v>1</v>
          </cell>
          <cell r="G1446" t="str">
            <v>35431NA-A-4</v>
          </cell>
          <cell r="H1446" t="str">
            <v>NA</v>
          </cell>
          <cell r="I1446" t="str">
            <v>A</v>
          </cell>
          <cell r="J1446">
            <v>4</v>
          </cell>
          <cell r="K1446" t="str">
            <v/>
          </cell>
          <cell r="L1446" t="str">
            <v/>
          </cell>
          <cell r="M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 t="str">
            <v/>
          </cell>
          <cell r="R1446">
            <v>0</v>
          </cell>
        </row>
        <row r="1447">
          <cell r="A1447">
            <v>35431</v>
          </cell>
          <cell r="B1447" t="str">
            <v>NA-A-5</v>
          </cell>
          <cell r="C1447">
            <v>1</v>
          </cell>
          <cell r="D1447">
            <v>0</v>
          </cell>
          <cell r="E1447">
            <v>1</v>
          </cell>
          <cell r="G1447" t="str">
            <v>35431NA-A-5</v>
          </cell>
          <cell r="H1447" t="str">
            <v>NA</v>
          </cell>
          <cell r="I1447" t="str">
            <v>A</v>
          </cell>
          <cell r="J1447">
            <v>5</v>
          </cell>
          <cell r="K1447" t="str">
            <v/>
          </cell>
          <cell r="L1447" t="str">
            <v/>
          </cell>
          <cell r="M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 t="str">
            <v/>
          </cell>
          <cell r="R1447">
            <v>0</v>
          </cell>
        </row>
        <row r="1448">
          <cell r="A1448">
            <v>35431</v>
          </cell>
          <cell r="B1448" t="str">
            <v>NA-B-6</v>
          </cell>
          <cell r="C1448">
            <v>1</v>
          </cell>
          <cell r="D1448">
            <v>0</v>
          </cell>
          <cell r="E1448">
            <v>1</v>
          </cell>
          <cell r="G1448" t="str">
            <v>35431NA-B-6</v>
          </cell>
          <cell r="H1448" t="str">
            <v>NA</v>
          </cell>
          <cell r="I1448" t="str">
            <v>B</v>
          </cell>
          <cell r="J1448">
            <v>6</v>
          </cell>
          <cell r="K1448" t="str">
            <v/>
          </cell>
          <cell r="L1448" t="str">
            <v/>
          </cell>
          <cell r="M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 t="str">
            <v/>
          </cell>
          <cell r="R1448">
            <v>0</v>
          </cell>
        </row>
        <row r="1449">
          <cell r="A1449">
            <v>35431</v>
          </cell>
          <cell r="B1449" t="str">
            <v>NA-B-7</v>
          </cell>
          <cell r="C1449">
            <v>1</v>
          </cell>
          <cell r="D1449">
            <v>0</v>
          </cell>
          <cell r="E1449">
            <v>1</v>
          </cell>
          <cell r="G1449" t="str">
            <v>35431NA-B-7</v>
          </cell>
          <cell r="H1449" t="str">
            <v>NA</v>
          </cell>
          <cell r="I1449" t="str">
            <v>B</v>
          </cell>
          <cell r="J1449">
            <v>7</v>
          </cell>
          <cell r="K1449" t="str">
            <v/>
          </cell>
          <cell r="L1449" t="str">
            <v/>
          </cell>
          <cell r="M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 t="str">
            <v/>
          </cell>
          <cell r="R1449">
            <v>0</v>
          </cell>
        </row>
        <row r="1450">
          <cell r="A1450">
            <v>35431</v>
          </cell>
          <cell r="B1450" t="str">
            <v>NA-B-8</v>
          </cell>
          <cell r="C1450">
            <v>1</v>
          </cell>
          <cell r="D1450">
            <v>0</v>
          </cell>
          <cell r="E1450">
            <v>1</v>
          </cell>
          <cell r="G1450" t="str">
            <v>35431NA-B-8</v>
          </cell>
          <cell r="H1450" t="str">
            <v>NA</v>
          </cell>
          <cell r="I1450" t="str">
            <v>B</v>
          </cell>
          <cell r="J1450">
            <v>8</v>
          </cell>
          <cell r="K1450" t="str">
            <v/>
          </cell>
          <cell r="L1450" t="str">
            <v/>
          </cell>
          <cell r="M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 t="str">
            <v/>
          </cell>
          <cell r="R1450">
            <v>0</v>
          </cell>
        </row>
        <row r="1451">
          <cell r="A1451">
            <v>35431</v>
          </cell>
          <cell r="B1451" t="str">
            <v>NA-B-9</v>
          </cell>
          <cell r="C1451">
            <v>1</v>
          </cell>
          <cell r="D1451">
            <v>0</v>
          </cell>
          <cell r="E1451">
            <v>1</v>
          </cell>
          <cell r="G1451" t="str">
            <v>35431NA-B-9</v>
          </cell>
          <cell r="H1451" t="str">
            <v>NA</v>
          </cell>
          <cell r="I1451" t="str">
            <v>B</v>
          </cell>
          <cell r="J1451">
            <v>9</v>
          </cell>
          <cell r="K1451" t="str">
            <v/>
          </cell>
          <cell r="L1451" t="str">
            <v/>
          </cell>
          <cell r="M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 t="str">
            <v/>
          </cell>
          <cell r="R1451">
            <v>0</v>
          </cell>
        </row>
        <row r="1452">
          <cell r="A1452">
            <v>35431</v>
          </cell>
          <cell r="B1452" t="str">
            <v>NA-B-10</v>
          </cell>
          <cell r="C1452">
            <v>1</v>
          </cell>
          <cell r="D1452">
            <v>0</v>
          </cell>
          <cell r="E1452">
            <v>1</v>
          </cell>
          <cell r="G1452" t="str">
            <v>35431NA-B-10</v>
          </cell>
          <cell r="H1452" t="str">
            <v>NA</v>
          </cell>
          <cell r="I1452" t="str">
            <v>B</v>
          </cell>
          <cell r="J1452">
            <v>10</v>
          </cell>
          <cell r="K1452" t="str">
            <v/>
          </cell>
          <cell r="L1452" t="str">
            <v/>
          </cell>
          <cell r="M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 t="str">
            <v/>
          </cell>
          <cell r="R1452">
            <v>0</v>
          </cell>
        </row>
        <row r="1453">
          <cell r="A1453">
            <v>35431</v>
          </cell>
          <cell r="B1453" t="str">
            <v>NA-C-11</v>
          </cell>
          <cell r="C1453">
            <v>1</v>
          </cell>
          <cell r="D1453">
            <v>0</v>
          </cell>
          <cell r="E1453">
            <v>1</v>
          </cell>
          <cell r="G1453" t="str">
            <v>35431NA-C-11</v>
          </cell>
          <cell r="H1453" t="str">
            <v>NA</v>
          </cell>
          <cell r="I1453" t="str">
            <v>C</v>
          </cell>
          <cell r="J1453">
            <v>11</v>
          </cell>
          <cell r="K1453" t="str">
            <v/>
          </cell>
          <cell r="L1453" t="str">
            <v/>
          </cell>
          <cell r="M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 t="str">
            <v/>
          </cell>
          <cell r="R1453">
            <v>0</v>
          </cell>
        </row>
        <row r="1454">
          <cell r="A1454">
            <v>35431</v>
          </cell>
          <cell r="B1454" t="str">
            <v>NA-C-12</v>
          </cell>
          <cell r="C1454">
            <v>1</v>
          </cell>
          <cell r="D1454">
            <v>0</v>
          </cell>
          <cell r="E1454">
            <v>1</v>
          </cell>
          <cell r="G1454" t="str">
            <v>35431NA-C-12</v>
          </cell>
          <cell r="H1454" t="str">
            <v>NA</v>
          </cell>
          <cell r="I1454" t="str">
            <v>C</v>
          </cell>
          <cell r="J1454">
            <v>12</v>
          </cell>
          <cell r="K1454" t="str">
            <v/>
          </cell>
          <cell r="L1454" t="str">
            <v/>
          </cell>
          <cell r="M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 t="str">
            <v/>
          </cell>
          <cell r="R1454">
            <v>0</v>
          </cell>
        </row>
        <row r="1455">
          <cell r="A1455">
            <v>35431</v>
          </cell>
          <cell r="B1455" t="str">
            <v>NA-C-13</v>
          </cell>
          <cell r="C1455">
            <v>1</v>
          </cell>
          <cell r="D1455">
            <v>0</v>
          </cell>
          <cell r="E1455">
            <v>1</v>
          </cell>
          <cell r="G1455" t="str">
            <v>35431NA-C-13</v>
          </cell>
          <cell r="H1455" t="str">
            <v>NA</v>
          </cell>
          <cell r="I1455" t="str">
            <v>C</v>
          </cell>
          <cell r="J1455">
            <v>13</v>
          </cell>
          <cell r="K1455" t="str">
            <v/>
          </cell>
          <cell r="L1455" t="str">
            <v/>
          </cell>
          <cell r="M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 t="str">
            <v/>
          </cell>
          <cell r="R1455">
            <v>0</v>
          </cell>
        </row>
        <row r="1456">
          <cell r="A1456">
            <v>35431</v>
          </cell>
          <cell r="B1456" t="str">
            <v>NA-C-14</v>
          </cell>
          <cell r="C1456">
            <v>1</v>
          </cell>
          <cell r="D1456">
            <v>0</v>
          </cell>
          <cell r="E1456">
            <v>1</v>
          </cell>
          <cell r="G1456" t="str">
            <v>35431NA-C-14</v>
          </cell>
          <cell r="H1456" t="str">
            <v>NA</v>
          </cell>
          <cell r="I1456" t="str">
            <v>C</v>
          </cell>
          <cell r="J1456">
            <v>14</v>
          </cell>
          <cell r="K1456" t="str">
            <v/>
          </cell>
          <cell r="L1456" t="str">
            <v/>
          </cell>
          <cell r="M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 t="str">
            <v/>
          </cell>
          <cell r="R1456">
            <v>0</v>
          </cell>
        </row>
        <row r="1457">
          <cell r="A1457">
            <v>35431</v>
          </cell>
          <cell r="B1457" t="str">
            <v>NA-C-15</v>
          </cell>
          <cell r="C1457">
            <v>1</v>
          </cell>
          <cell r="D1457">
            <v>0</v>
          </cell>
          <cell r="E1457">
            <v>1</v>
          </cell>
          <cell r="G1457" t="str">
            <v>35431NA-C-15</v>
          </cell>
          <cell r="H1457" t="str">
            <v>NA</v>
          </cell>
          <cell r="I1457" t="str">
            <v>C</v>
          </cell>
          <cell r="J1457">
            <v>15</v>
          </cell>
          <cell r="K1457" t="str">
            <v/>
          </cell>
          <cell r="L1457" t="str">
            <v/>
          </cell>
          <cell r="M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 t="str">
            <v/>
          </cell>
          <cell r="R1457">
            <v>0</v>
          </cell>
        </row>
        <row r="1458">
          <cell r="A1458">
            <v>35431</v>
          </cell>
          <cell r="B1458" t="str">
            <v>NI-A-11</v>
          </cell>
          <cell r="C1458">
            <v>1</v>
          </cell>
          <cell r="D1458">
            <v>0</v>
          </cell>
          <cell r="E1458">
            <v>2</v>
          </cell>
          <cell r="G1458" t="str">
            <v>35431NI-A-11</v>
          </cell>
          <cell r="H1458" t="str">
            <v>NI</v>
          </cell>
          <cell r="I1458" t="str">
            <v>A</v>
          </cell>
          <cell r="J1458">
            <v>11</v>
          </cell>
          <cell r="K1458">
            <v>173.08</v>
          </cell>
          <cell r="L1458">
            <v>310.45</v>
          </cell>
          <cell r="M1458">
            <v>59.45</v>
          </cell>
          <cell r="N1458" t="str">
            <v/>
          </cell>
          <cell r="O1458" t="str">
            <v/>
          </cell>
          <cell r="P1458" t="str">
            <v/>
          </cell>
          <cell r="Q1458" t="str">
            <v/>
          </cell>
          <cell r="R1458">
            <v>542.98</v>
          </cell>
        </row>
        <row r="1459">
          <cell r="A1459">
            <v>35431</v>
          </cell>
          <cell r="B1459" t="str">
            <v>NI-A-12</v>
          </cell>
          <cell r="C1459">
            <v>1</v>
          </cell>
          <cell r="D1459">
            <v>0</v>
          </cell>
          <cell r="E1459">
            <v>2</v>
          </cell>
          <cell r="G1459" t="str">
            <v>35431NI-A-12</v>
          </cell>
          <cell r="H1459" t="str">
            <v>NI</v>
          </cell>
          <cell r="I1459" t="str">
            <v>A</v>
          </cell>
          <cell r="J1459">
            <v>12</v>
          </cell>
          <cell r="K1459">
            <v>186.34</v>
          </cell>
          <cell r="L1459">
            <v>333.84</v>
          </cell>
          <cell r="M1459">
            <v>62.58</v>
          </cell>
          <cell r="N1459" t="str">
            <v/>
          </cell>
          <cell r="O1459" t="str">
            <v/>
          </cell>
          <cell r="P1459" t="str">
            <v/>
          </cell>
          <cell r="Q1459" t="str">
            <v/>
          </cell>
          <cell r="R1459">
            <v>582.76</v>
          </cell>
        </row>
        <row r="1460">
          <cell r="A1460">
            <v>35431</v>
          </cell>
          <cell r="B1460" t="str">
            <v>NI-A-13</v>
          </cell>
          <cell r="C1460">
            <v>1</v>
          </cell>
          <cell r="D1460">
            <v>0</v>
          </cell>
          <cell r="E1460">
            <v>2</v>
          </cell>
          <cell r="G1460" t="str">
            <v>35431NI-A-13</v>
          </cell>
          <cell r="H1460" t="str">
            <v>NI</v>
          </cell>
          <cell r="I1460" t="str">
            <v>A</v>
          </cell>
          <cell r="J1460">
            <v>13</v>
          </cell>
          <cell r="K1460">
            <v>194.91</v>
          </cell>
          <cell r="L1460">
            <v>349.31</v>
          </cell>
          <cell r="M1460">
            <v>65.87</v>
          </cell>
          <cell r="N1460" t="str">
            <v/>
          </cell>
          <cell r="O1460" t="str">
            <v/>
          </cell>
          <cell r="P1460" t="str">
            <v/>
          </cell>
          <cell r="Q1460" t="str">
            <v/>
          </cell>
          <cell r="R1460">
            <v>610.09</v>
          </cell>
        </row>
        <row r="1461">
          <cell r="A1461">
            <v>35431</v>
          </cell>
          <cell r="B1461" t="str">
            <v>NI-A-14</v>
          </cell>
          <cell r="C1461">
            <v>1</v>
          </cell>
          <cell r="D1461">
            <v>0</v>
          </cell>
          <cell r="E1461">
            <v>2</v>
          </cell>
          <cell r="G1461" t="str">
            <v>35431NI-A-14</v>
          </cell>
          <cell r="H1461" t="str">
            <v>NI</v>
          </cell>
          <cell r="I1461" t="str">
            <v>A</v>
          </cell>
          <cell r="J1461">
            <v>14</v>
          </cell>
          <cell r="K1461">
            <v>209.92</v>
          </cell>
          <cell r="L1461">
            <v>375.78</v>
          </cell>
          <cell r="M1461">
            <v>69.34</v>
          </cell>
          <cell r="N1461" t="str">
            <v/>
          </cell>
          <cell r="O1461" t="str">
            <v/>
          </cell>
          <cell r="P1461" t="str">
            <v/>
          </cell>
          <cell r="Q1461" t="str">
            <v/>
          </cell>
          <cell r="R1461">
            <v>655.04</v>
          </cell>
        </row>
        <row r="1462">
          <cell r="A1462">
            <v>35431</v>
          </cell>
          <cell r="B1462" t="str">
            <v>NI-A-15</v>
          </cell>
          <cell r="C1462">
            <v>1</v>
          </cell>
          <cell r="D1462">
            <v>0</v>
          </cell>
          <cell r="E1462">
            <v>2</v>
          </cell>
          <cell r="G1462" t="str">
            <v>35431NI-A-15</v>
          </cell>
          <cell r="H1462" t="str">
            <v>NI</v>
          </cell>
          <cell r="I1462" t="str">
            <v>A</v>
          </cell>
          <cell r="J1462">
            <v>15</v>
          </cell>
          <cell r="K1462">
            <v>226.2</v>
          </cell>
          <cell r="L1462">
            <v>404.44</v>
          </cell>
          <cell r="M1462">
            <v>72.989999999999995</v>
          </cell>
          <cell r="N1462" t="str">
            <v/>
          </cell>
          <cell r="O1462" t="str">
            <v/>
          </cell>
          <cell r="P1462" t="str">
            <v/>
          </cell>
          <cell r="Q1462" t="str">
            <v/>
          </cell>
          <cell r="R1462">
            <v>703.63</v>
          </cell>
        </row>
        <row r="1463">
          <cell r="A1463">
            <v>35431</v>
          </cell>
          <cell r="B1463" t="str">
            <v>NI-B-16</v>
          </cell>
          <cell r="C1463">
            <v>1</v>
          </cell>
          <cell r="D1463">
            <v>0</v>
          </cell>
          <cell r="E1463">
            <v>2</v>
          </cell>
          <cell r="G1463" t="str">
            <v>35431NI-B-16</v>
          </cell>
          <cell r="H1463" t="str">
            <v>NI</v>
          </cell>
          <cell r="I1463" t="str">
            <v>B</v>
          </cell>
          <cell r="J1463">
            <v>16</v>
          </cell>
          <cell r="K1463">
            <v>243.82</v>
          </cell>
          <cell r="L1463">
            <v>435.45</v>
          </cell>
          <cell r="M1463">
            <v>76.83</v>
          </cell>
          <cell r="N1463" t="str">
            <v/>
          </cell>
          <cell r="O1463" t="str">
            <v/>
          </cell>
          <cell r="P1463" t="str">
            <v/>
          </cell>
          <cell r="Q1463" t="str">
            <v/>
          </cell>
          <cell r="R1463">
            <v>756.1</v>
          </cell>
        </row>
        <row r="1464">
          <cell r="A1464">
            <v>35431</v>
          </cell>
          <cell r="B1464" t="str">
            <v>NI-B-17</v>
          </cell>
          <cell r="C1464">
            <v>1</v>
          </cell>
          <cell r="D1464">
            <v>0</v>
          </cell>
          <cell r="E1464">
            <v>2</v>
          </cell>
          <cell r="G1464" t="str">
            <v>35431NI-B-17</v>
          </cell>
          <cell r="H1464" t="str">
            <v>NI</v>
          </cell>
          <cell r="I1464" t="str">
            <v>B</v>
          </cell>
          <cell r="J1464">
            <v>17</v>
          </cell>
          <cell r="K1464">
            <v>255.04</v>
          </cell>
          <cell r="L1464">
            <v>455.62</v>
          </cell>
          <cell r="M1464">
            <v>80.87</v>
          </cell>
          <cell r="N1464" t="str">
            <v/>
          </cell>
          <cell r="O1464" t="str">
            <v/>
          </cell>
          <cell r="P1464" t="str">
            <v/>
          </cell>
          <cell r="Q1464" t="str">
            <v/>
          </cell>
          <cell r="R1464">
            <v>791.53</v>
          </cell>
        </row>
        <row r="1465">
          <cell r="A1465">
            <v>35431</v>
          </cell>
          <cell r="B1465" t="str">
            <v>NI-B-18</v>
          </cell>
          <cell r="C1465">
            <v>1</v>
          </cell>
          <cell r="D1465">
            <v>0</v>
          </cell>
          <cell r="E1465">
            <v>2</v>
          </cell>
          <cell r="G1465" t="str">
            <v>35431NI-B-18</v>
          </cell>
          <cell r="H1465" t="str">
            <v>NI</v>
          </cell>
          <cell r="I1465" t="str">
            <v>B</v>
          </cell>
          <cell r="J1465">
            <v>18</v>
          </cell>
          <cell r="K1465">
            <v>266.77999999999997</v>
          </cell>
          <cell r="L1465">
            <v>476.75</v>
          </cell>
          <cell r="M1465">
            <v>85.13</v>
          </cell>
          <cell r="N1465" t="str">
            <v/>
          </cell>
          <cell r="O1465" t="str">
            <v/>
          </cell>
          <cell r="P1465" t="str">
            <v/>
          </cell>
          <cell r="Q1465" t="str">
            <v/>
          </cell>
          <cell r="R1465">
            <v>828.66</v>
          </cell>
        </row>
        <row r="1466">
          <cell r="A1466">
            <v>35431</v>
          </cell>
          <cell r="B1466" t="str">
            <v>NI-B-19</v>
          </cell>
          <cell r="C1466">
            <v>1</v>
          </cell>
          <cell r="D1466">
            <v>0</v>
          </cell>
          <cell r="E1466">
            <v>2</v>
          </cell>
          <cell r="G1466" t="str">
            <v>35431NI-B-19</v>
          </cell>
          <cell r="H1466" t="str">
            <v>NI</v>
          </cell>
          <cell r="I1466" t="str">
            <v>B</v>
          </cell>
          <cell r="J1466">
            <v>19</v>
          </cell>
          <cell r="K1466">
            <v>279.08999999999997</v>
          </cell>
          <cell r="L1466">
            <v>498.9</v>
          </cell>
          <cell r="M1466">
            <v>98.61</v>
          </cell>
          <cell r="N1466" t="str">
            <v/>
          </cell>
          <cell r="O1466" t="str">
            <v/>
          </cell>
          <cell r="P1466" t="str">
            <v/>
          </cell>
          <cell r="Q1466" t="str">
            <v/>
          </cell>
          <cell r="R1466">
            <v>876.6</v>
          </cell>
        </row>
        <row r="1467">
          <cell r="A1467">
            <v>35431</v>
          </cell>
          <cell r="B1467" t="str">
            <v>NI-B-20</v>
          </cell>
          <cell r="C1467">
            <v>1</v>
          </cell>
          <cell r="D1467">
            <v>0</v>
          </cell>
          <cell r="E1467">
            <v>2</v>
          </cell>
          <cell r="G1467" t="str">
            <v>35431NI-B-20</v>
          </cell>
          <cell r="H1467" t="str">
            <v>NI</v>
          </cell>
          <cell r="I1467" t="str">
            <v>B</v>
          </cell>
          <cell r="J1467">
            <v>20</v>
          </cell>
          <cell r="K1467">
            <v>291.97000000000003</v>
          </cell>
          <cell r="L1467">
            <v>522.07000000000005</v>
          </cell>
          <cell r="M1467">
            <v>94.33</v>
          </cell>
          <cell r="N1467" t="str">
            <v/>
          </cell>
          <cell r="O1467" t="str">
            <v/>
          </cell>
          <cell r="P1467" t="str">
            <v/>
          </cell>
          <cell r="Q1467" t="str">
            <v/>
          </cell>
          <cell r="R1467">
            <v>908.37</v>
          </cell>
        </row>
        <row r="1468">
          <cell r="A1468">
            <v>35431</v>
          </cell>
          <cell r="B1468" t="str">
            <v>NI-C-21</v>
          </cell>
          <cell r="C1468">
            <v>1</v>
          </cell>
          <cell r="D1468">
            <v>0</v>
          </cell>
          <cell r="E1468">
            <v>2</v>
          </cell>
          <cell r="G1468" t="str">
            <v>35431NI-C-21</v>
          </cell>
          <cell r="H1468" t="str">
            <v>NI</v>
          </cell>
          <cell r="I1468" t="str">
            <v>C</v>
          </cell>
          <cell r="J1468">
            <v>21</v>
          </cell>
          <cell r="K1468">
            <v>305.47000000000003</v>
          </cell>
          <cell r="L1468">
            <v>456.37</v>
          </cell>
          <cell r="M1468">
            <v>99.29</v>
          </cell>
          <cell r="N1468" t="str">
            <v/>
          </cell>
          <cell r="O1468" t="str">
            <v/>
          </cell>
          <cell r="P1468" t="str">
            <v/>
          </cell>
          <cell r="Q1468" t="str">
            <v/>
          </cell>
          <cell r="R1468">
            <v>861.13</v>
          </cell>
        </row>
        <row r="1469">
          <cell r="A1469">
            <v>35431</v>
          </cell>
          <cell r="B1469" t="str">
            <v>NI-C-22</v>
          </cell>
          <cell r="C1469">
            <v>1</v>
          </cell>
          <cell r="D1469">
            <v>0</v>
          </cell>
          <cell r="E1469">
            <v>2</v>
          </cell>
          <cell r="G1469" t="str">
            <v>35431NI-C-22</v>
          </cell>
          <cell r="H1469" t="str">
            <v>NI</v>
          </cell>
          <cell r="I1469" t="str">
            <v>C</v>
          </cell>
          <cell r="J1469">
            <v>22</v>
          </cell>
          <cell r="K1469">
            <v>319.58999999999997</v>
          </cell>
          <cell r="L1469">
            <v>571.80999999999995</v>
          </cell>
          <cell r="M1469">
            <v>104.52</v>
          </cell>
          <cell r="N1469" t="str">
            <v/>
          </cell>
          <cell r="O1469" t="str">
            <v/>
          </cell>
          <cell r="P1469" t="str">
            <v/>
          </cell>
          <cell r="Q1469" t="str">
            <v/>
          </cell>
          <cell r="R1469">
            <v>995.92</v>
          </cell>
        </row>
        <row r="1470">
          <cell r="A1470">
            <v>35431</v>
          </cell>
          <cell r="B1470" t="str">
            <v>NI-C-23</v>
          </cell>
          <cell r="C1470">
            <v>1</v>
          </cell>
          <cell r="D1470">
            <v>0</v>
          </cell>
          <cell r="E1470">
            <v>2</v>
          </cell>
          <cell r="G1470" t="str">
            <v>35431NI-C-23</v>
          </cell>
          <cell r="H1470" t="str">
            <v>NI</v>
          </cell>
          <cell r="I1470" t="str">
            <v>C</v>
          </cell>
          <cell r="J1470">
            <v>23</v>
          </cell>
          <cell r="K1470">
            <v>334.38</v>
          </cell>
          <cell r="L1470">
            <v>598.46</v>
          </cell>
          <cell r="M1470">
            <v>110.02</v>
          </cell>
          <cell r="N1470" t="str">
            <v/>
          </cell>
          <cell r="O1470" t="str">
            <v/>
          </cell>
          <cell r="P1470" t="str">
            <v/>
          </cell>
          <cell r="Q1470" t="str">
            <v/>
          </cell>
          <cell r="R1470">
            <v>1042.8599999999999</v>
          </cell>
        </row>
        <row r="1471">
          <cell r="A1471">
            <v>35431</v>
          </cell>
          <cell r="B1471" t="str">
            <v>NI-C-24</v>
          </cell>
          <cell r="C1471">
            <v>1</v>
          </cell>
          <cell r="D1471">
            <v>0</v>
          </cell>
          <cell r="E1471">
            <v>2</v>
          </cell>
          <cell r="G1471" t="str">
            <v>35431NI-C-24</v>
          </cell>
          <cell r="H1471" t="str">
            <v>NI</v>
          </cell>
          <cell r="I1471" t="str">
            <v>C</v>
          </cell>
          <cell r="J1471">
            <v>24</v>
          </cell>
          <cell r="K1471">
            <v>349.87</v>
          </cell>
          <cell r="L1471">
            <v>626.37</v>
          </cell>
          <cell r="M1471">
            <v>115.81</v>
          </cell>
          <cell r="N1471" t="str">
            <v/>
          </cell>
          <cell r="O1471" t="str">
            <v/>
          </cell>
          <cell r="P1471" t="str">
            <v/>
          </cell>
          <cell r="Q1471" t="str">
            <v/>
          </cell>
          <cell r="R1471">
            <v>1092.05</v>
          </cell>
        </row>
        <row r="1472">
          <cell r="A1472">
            <v>35431</v>
          </cell>
          <cell r="B1472" t="str">
            <v>NI-C-25</v>
          </cell>
          <cell r="C1472">
            <v>1</v>
          </cell>
          <cell r="D1472">
            <v>0</v>
          </cell>
          <cell r="E1472">
            <v>2</v>
          </cell>
          <cell r="G1472" t="str">
            <v>35431NI-C-25</v>
          </cell>
          <cell r="H1472" t="str">
            <v>NI</v>
          </cell>
          <cell r="I1472" t="str">
            <v>C</v>
          </cell>
          <cell r="J1472">
            <v>25</v>
          </cell>
          <cell r="K1472">
            <v>366.1</v>
          </cell>
          <cell r="L1472">
            <v>655.61</v>
          </cell>
          <cell r="M1472">
            <v>121.9</v>
          </cell>
          <cell r="N1472" t="str">
            <v/>
          </cell>
          <cell r="O1472" t="str">
            <v/>
          </cell>
          <cell r="P1472" t="str">
            <v/>
          </cell>
          <cell r="Q1472" t="str">
            <v/>
          </cell>
          <cell r="R1472">
            <v>1143.6099999999999</v>
          </cell>
        </row>
        <row r="1473">
          <cell r="A1473">
            <v>35431</v>
          </cell>
          <cell r="B1473" t="str">
            <v>NS-A-21</v>
          </cell>
          <cell r="C1473">
            <v>1</v>
          </cell>
          <cell r="D1473">
            <v>0</v>
          </cell>
          <cell r="E1473">
            <v>3</v>
          </cell>
          <cell r="G1473" t="str">
            <v>35431NS-A-21</v>
          </cell>
          <cell r="H1473" t="str">
            <v>NS</v>
          </cell>
          <cell r="I1473" t="str">
            <v>A</v>
          </cell>
          <cell r="J1473">
            <v>21</v>
          </cell>
          <cell r="K1473">
            <v>291.75</v>
          </cell>
          <cell r="L1473">
            <v>523.04999999999995</v>
          </cell>
          <cell r="M1473">
            <v>99.29</v>
          </cell>
          <cell r="N1473" t="str">
            <v/>
          </cell>
          <cell r="O1473" t="str">
            <v/>
          </cell>
          <cell r="P1473" t="str">
            <v/>
          </cell>
          <cell r="Q1473" t="str">
            <v/>
          </cell>
          <cell r="R1473">
            <v>914.09</v>
          </cell>
        </row>
        <row r="1474">
          <cell r="A1474">
            <v>35431</v>
          </cell>
          <cell r="B1474" t="str">
            <v>NS-A-22</v>
          </cell>
          <cell r="C1474">
            <v>1</v>
          </cell>
          <cell r="D1474">
            <v>0</v>
          </cell>
          <cell r="E1474">
            <v>3</v>
          </cell>
          <cell r="G1474" t="str">
            <v>35431NS-A-22</v>
          </cell>
          <cell r="H1474" t="str">
            <v>NS</v>
          </cell>
          <cell r="I1474" t="str">
            <v>A</v>
          </cell>
          <cell r="J1474">
            <v>22</v>
          </cell>
          <cell r="K1474">
            <v>308.56</v>
          </cell>
          <cell r="L1474">
            <v>553.04999999999995</v>
          </cell>
          <cell r="M1474">
            <v>104.52</v>
          </cell>
          <cell r="N1474" t="str">
            <v/>
          </cell>
          <cell r="O1474" t="str">
            <v/>
          </cell>
          <cell r="P1474" t="str">
            <v/>
          </cell>
          <cell r="Q1474" t="str">
            <v/>
          </cell>
          <cell r="R1474">
            <v>966.13</v>
          </cell>
        </row>
        <row r="1475">
          <cell r="A1475">
            <v>35431</v>
          </cell>
          <cell r="B1475" t="str">
            <v>NS-A-23</v>
          </cell>
          <cell r="C1475">
            <v>1</v>
          </cell>
          <cell r="D1475">
            <v>0</v>
          </cell>
          <cell r="E1475">
            <v>3</v>
          </cell>
          <cell r="G1475" t="str">
            <v>35431NS-A-23</v>
          </cell>
          <cell r="H1475" t="str">
            <v>NS</v>
          </cell>
          <cell r="I1475" t="str">
            <v>A</v>
          </cell>
          <cell r="J1475">
            <v>23</v>
          </cell>
          <cell r="K1475">
            <v>326.37</v>
          </cell>
          <cell r="L1475">
            <v>584.83000000000004</v>
          </cell>
          <cell r="M1475">
            <v>110.02</v>
          </cell>
          <cell r="N1475" t="str">
            <v/>
          </cell>
          <cell r="O1475" t="str">
            <v/>
          </cell>
          <cell r="P1475" t="str">
            <v/>
          </cell>
          <cell r="Q1475" t="str">
            <v/>
          </cell>
          <cell r="R1475">
            <v>1021.22</v>
          </cell>
        </row>
        <row r="1476">
          <cell r="A1476">
            <v>35431</v>
          </cell>
          <cell r="B1476" t="str">
            <v>NS-A-24</v>
          </cell>
          <cell r="C1476">
            <v>1</v>
          </cell>
          <cell r="D1476">
            <v>0</v>
          </cell>
          <cell r="E1476">
            <v>3</v>
          </cell>
          <cell r="G1476" t="str">
            <v>35431NS-A-24</v>
          </cell>
          <cell r="H1476" t="str">
            <v>NS</v>
          </cell>
          <cell r="I1476" t="str">
            <v>A</v>
          </cell>
          <cell r="J1476">
            <v>24</v>
          </cell>
          <cell r="K1476">
            <v>345.21</v>
          </cell>
          <cell r="L1476">
            <v>618.44000000000005</v>
          </cell>
          <cell r="M1476">
            <v>115.81</v>
          </cell>
          <cell r="N1476" t="str">
            <v/>
          </cell>
          <cell r="O1476" t="str">
            <v/>
          </cell>
          <cell r="P1476" t="str">
            <v/>
          </cell>
          <cell r="Q1476" t="str">
            <v/>
          </cell>
          <cell r="R1476">
            <v>1079.46</v>
          </cell>
        </row>
        <row r="1477">
          <cell r="A1477">
            <v>35431</v>
          </cell>
          <cell r="B1477" t="str">
            <v>NS-A-25</v>
          </cell>
          <cell r="C1477">
            <v>1</v>
          </cell>
          <cell r="D1477">
            <v>0</v>
          </cell>
          <cell r="E1477">
            <v>3</v>
          </cell>
          <cell r="G1477" t="str">
            <v>35431NS-A-25</v>
          </cell>
          <cell r="H1477" t="str">
            <v>NS</v>
          </cell>
          <cell r="I1477" t="str">
            <v>A</v>
          </cell>
          <cell r="J1477">
            <v>25</v>
          </cell>
          <cell r="K1477">
            <v>365.18</v>
          </cell>
          <cell r="L1477">
            <v>654.04999999999995</v>
          </cell>
          <cell r="M1477">
            <v>121.9</v>
          </cell>
          <cell r="N1477" t="str">
            <v/>
          </cell>
          <cell r="O1477" t="str">
            <v/>
          </cell>
          <cell r="P1477" t="str">
            <v/>
          </cell>
          <cell r="Q1477" t="str">
            <v/>
          </cell>
          <cell r="R1477">
            <v>1141.1300000000001</v>
          </cell>
        </row>
        <row r="1478">
          <cell r="A1478">
            <v>35431</v>
          </cell>
          <cell r="B1478" t="str">
            <v>NS-B-26</v>
          </cell>
          <cell r="C1478">
            <v>1</v>
          </cell>
          <cell r="D1478">
            <v>0</v>
          </cell>
          <cell r="E1478">
            <v>3</v>
          </cell>
          <cell r="G1478" t="str">
            <v>35431NS-B-26</v>
          </cell>
          <cell r="H1478" t="str">
            <v>NS</v>
          </cell>
          <cell r="I1478" t="str">
            <v>B</v>
          </cell>
          <cell r="J1478">
            <v>26</v>
          </cell>
          <cell r="K1478">
            <v>386.31</v>
          </cell>
          <cell r="L1478">
            <v>691.72</v>
          </cell>
          <cell r="M1478">
            <v>128.32</v>
          </cell>
          <cell r="N1478" t="str">
            <v/>
          </cell>
          <cell r="O1478" t="str">
            <v/>
          </cell>
          <cell r="P1478" t="str">
            <v/>
          </cell>
          <cell r="Q1478" t="str">
            <v/>
          </cell>
          <cell r="R1478">
            <v>1206.3499999999999</v>
          </cell>
        </row>
        <row r="1479">
          <cell r="A1479">
            <v>35431</v>
          </cell>
          <cell r="B1479" t="str">
            <v>NS-B-27</v>
          </cell>
          <cell r="C1479">
            <v>1</v>
          </cell>
          <cell r="D1479">
            <v>0</v>
          </cell>
          <cell r="E1479">
            <v>3</v>
          </cell>
          <cell r="G1479" t="str">
            <v>35431NS-B-27</v>
          </cell>
          <cell r="H1479" t="str">
            <v>NS</v>
          </cell>
          <cell r="I1479" t="str">
            <v>B</v>
          </cell>
          <cell r="J1479">
            <v>27</v>
          </cell>
          <cell r="K1479">
            <v>400.47</v>
          </cell>
          <cell r="L1479">
            <v>717.64</v>
          </cell>
          <cell r="M1479">
            <v>135.07</v>
          </cell>
          <cell r="N1479" t="str">
            <v/>
          </cell>
          <cell r="O1479" t="str">
            <v/>
          </cell>
          <cell r="P1479" t="str">
            <v/>
          </cell>
          <cell r="Q1479" t="str">
            <v/>
          </cell>
          <cell r="R1479">
            <v>1253.18</v>
          </cell>
        </row>
        <row r="1480">
          <cell r="A1480">
            <v>35431</v>
          </cell>
          <cell r="B1480" t="str">
            <v>NS-B-28</v>
          </cell>
          <cell r="C1480">
            <v>1</v>
          </cell>
          <cell r="D1480">
            <v>0</v>
          </cell>
          <cell r="E1480">
            <v>3</v>
          </cell>
          <cell r="G1480" t="str">
            <v>35431NS-B-28</v>
          </cell>
          <cell r="H1480" t="str">
            <v>NS</v>
          </cell>
          <cell r="I1480" t="str">
            <v>B</v>
          </cell>
          <cell r="J1480">
            <v>28</v>
          </cell>
          <cell r="K1480">
            <v>415.16</v>
          </cell>
          <cell r="L1480">
            <v>744.55</v>
          </cell>
          <cell r="M1480">
            <v>142.18</v>
          </cell>
          <cell r="N1480" t="str">
            <v/>
          </cell>
          <cell r="O1480" t="str">
            <v/>
          </cell>
          <cell r="P1480" t="str">
            <v/>
          </cell>
          <cell r="Q1480" t="str">
            <v/>
          </cell>
          <cell r="R1480">
            <v>1301.8900000000001</v>
          </cell>
        </row>
        <row r="1481">
          <cell r="A1481">
            <v>35431</v>
          </cell>
          <cell r="B1481" t="str">
            <v>NS-B-29</v>
          </cell>
          <cell r="C1481">
            <v>1</v>
          </cell>
          <cell r="D1481">
            <v>0</v>
          </cell>
          <cell r="E1481">
            <v>3</v>
          </cell>
          <cell r="G1481" t="str">
            <v>35431NS-B-29</v>
          </cell>
          <cell r="H1481" t="str">
            <v>NS</v>
          </cell>
          <cell r="I1481" t="str">
            <v>B</v>
          </cell>
          <cell r="J1481">
            <v>29</v>
          </cell>
          <cell r="K1481">
            <v>430.47</v>
          </cell>
          <cell r="L1481">
            <v>772.61</v>
          </cell>
          <cell r="M1481">
            <v>149.66</v>
          </cell>
          <cell r="N1481" t="str">
            <v/>
          </cell>
          <cell r="O1481" t="str">
            <v/>
          </cell>
          <cell r="P1481" t="str">
            <v/>
          </cell>
          <cell r="Q1481" t="str">
            <v/>
          </cell>
          <cell r="R1481">
            <v>1352.74</v>
          </cell>
        </row>
        <row r="1482">
          <cell r="A1482">
            <v>35431</v>
          </cell>
          <cell r="B1482" t="str">
            <v>NS-B-30</v>
          </cell>
          <cell r="C1482">
            <v>1</v>
          </cell>
          <cell r="D1482">
            <v>0</v>
          </cell>
          <cell r="E1482">
            <v>3</v>
          </cell>
          <cell r="G1482" t="str">
            <v>35431NS-B-30</v>
          </cell>
          <cell r="H1482" t="str">
            <v>NS</v>
          </cell>
          <cell r="I1482" t="str">
            <v>B</v>
          </cell>
          <cell r="J1482">
            <v>30</v>
          </cell>
          <cell r="K1482">
            <v>446.37</v>
          </cell>
          <cell r="L1482">
            <v>801.79</v>
          </cell>
          <cell r="M1482">
            <v>157.54</v>
          </cell>
          <cell r="N1482" t="str">
            <v/>
          </cell>
          <cell r="O1482" t="str">
            <v/>
          </cell>
          <cell r="P1482" t="str">
            <v/>
          </cell>
          <cell r="Q1482" t="str">
            <v/>
          </cell>
          <cell r="R1482">
            <v>1405.7</v>
          </cell>
        </row>
        <row r="1483">
          <cell r="A1483">
            <v>35431</v>
          </cell>
          <cell r="B1483" t="str">
            <v>NS-C-31</v>
          </cell>
          <cell r="C1483">
            <v>1</v>
          </cell>
          <cell r="D1483">
            <v>0</v>
          </cell>
          <cell r="E1483">
            <v>3</v>
          </cell>
          <cell r="G1483" t="str">
            <v>35431NS-C-31</v>
          </cell>
          <cell r="H1483" t="str">
            <v>NS</v>
          </cell>
          <cell r="I1483" t="str">
            <v>C</v>
          </cell>
          <cell r="J1483">
            <v>31</v>
          </cell>
          <cell r="K1483">
            <v>462.92</v>
          </cell>
          <cell r="L1483">
            <v>832.19</v>
          </cell>
          <cell r="M1483">
            <v>165.83</v>
          </cell>
          <cell r="N1483" t="str">
            <v/>
          </cell>
          <cell r="O1483" t="str">
            <v/>
          </cell>
          <cell r="P1483" t="str">
            <v/>
          </cell>
          <cell r="Q1483" t="str">
            <v/>
          </cell>
          <cell r="R1483">
            <v>1460.94</v>
          </cell>
        </row>
        <row r="1484">
          <cell r="A1484">
            <v>35431</v>
          </cell>
          <cell r="B1484" t="str">
            <v>NS-C-32</v>
          </cell>
          <cell r="C1484">
            <v>1</v>
          </cell>
          <cell r="D1484">
            <v>0</v>
          </cell>
          <cell r="E1484">
            <v>3</v>
          </cell>
          <cell r="G1484" t="str">
            <v>35431NS-C-32</v>
          </cell>
          <cell r="H1484" t="str">
            <v>NS</v>
          </cell>
          <cell r="I1484" t="str">
            <v>C</v>
          </cell>
          <cell r="J1484">
            <v>32</v>
          </cell>
          <cell r="K1484">
            <v>490.56</v>
          </cell>
          <cell r="L1484">
            <v>881.56</v>
          </cell>
          <cell r="M1484">
            <v>174.56</v>
          </cell>
          <cell r="N1484" t="str">
            <v/>
          </cell>
          <cell r="O1484" t="str">
            <v/>
          </cell>
          <cell r="P1484" t="str">
            <v/>
          </cell>
          <cell r="Q1484" t="str">
            <v/>
          </cell>
          <cell r="R1484">
            <v>1546.68</v>
          </cell>
        </row>
        <row r="1485">
          <cell r="A1485">
            <v>35431</v>
          </cell>
          <cell r="B1485" t="str">
            <v>NS-C-33</v>
          </cell>
          <cell r="C1485">
            <v>1</v>
          </cell>
          <cell r="D1485">
            <v>0</v>
          </cell>
          <cell r="E1485">
            <v>3</v>
          </cell>
          <cell r="G1485" t="str">
            <v>35431NS-C-33</v>
          </cell>
          <cell r="H1485" t="str">
            <v>NS</v>
          </cell>
          <cell r="I1485" t="str">
            <v>C</v>
          </cell>
          <cell r="J1485">
            <v>33</v>
          </cell>
          <cell r="K1485">
            <v>544.63</v>
          </cell>
          <cell r="L1485">
            <v>975.98</v>
          </cell>
          <cell r="M1485">
            <v>183.75</v>
          </cell>
          <cell r="N1485" t="str">
            <v/>
          </cell>
          <cell r="O1485" t="str">
            <v/>
          </cell>
          <cell r="P1485" t="str">
            <v/>
          </cell>
          <cell r="Q1485" t="str">
            <v/>
          </cell>
          <cell r="R1485">
            <v>1704.36</v>
          </cell>
        </row>
        <row r="1486">
          <cell r="A1486">
            <v>35431</v>
          </cell>
          <cell r="B1486" t="str">
            <v>NS-C-34</v>
          </cell>
          <cell r="C1486">
            <v>1</v>
          </cell>
          <cell r="D1486">
            <v>0</v>
          </cell>
          <cell r="E1486">
            <v>3</v>
          </cell>
          <cell r="G1486" t="str">
            <v>35431NS-C-34</v>
          </cell>
          <cell r="H1486" t="str">
            <v>NS</v>
          </cell>
          <cell r="I1486" t="str">
            <v>C</v>
          </cell>
          <cell r="J1486">
            <v>34</v>
          </cell>
          <cell r="K1486">
            <v>579.9</v>
          </cell>
          <cell r="L1486">
            <v>1038.5899999999999</v>
          </cell>
          <cell r="M1486">
            <v>193.42</v>
          </cell>
          <cell r="N1486" t="str">
            <v/>
          </cell>
          <cell r="O1486" t="str">
            <v/>
          </cell>
          <cell r="P1486" t="str">
            <v/>
          </cell>
          <cell r="Q1486" t="str">
            <v/>
          </cell>
          <cell r="R1486">
            <v>1811.91</v>
          </cell>
        </row>
        <row r="1487">
          <cell r="A1487">
            <v>35431</v>
          </cell>
          <cell r="B1487" t="str">
            <v>NS-C-35</v>
          </cell>
          <cell r="C1487">
            <v>1</v>
          </cell>
          <cell r="D1487">
            <v>0</v>
          </cell>
          <cell r="E1487">
            <v>3</v>
          </cell>
          <cell r="G1487" t="str">
            <v>35431NS-C-35</v>
          </cell>
          <cell r="H1487" t="str">
            <v>NS</v>
          </cell>
          <cell r="I1487" t="str">
            <v>C</v>
          </cell>
          <cell r="J1487">
            <v>35</v>
          </cell>
          <cell r="K1487">
            <v>616.92999999999995</v>
          </cell>
          <cell r="L1487">
            <v>1104.3</v>
          </cell>
          <cell r="M1487">
            <v>203.6</v>
          </cell>
          <cell r="N1487" t="str">
            <v/>
          </cell>
          <cell r="O1487" t="str">
            <v/>
          </cell>
          <cell r="P1487" t="str">
            <v/>
          </cell>
          <cell r="Q1487" t="str">
            <v/>
          </cell>
          <cell r="R1487">
            <v>1924.83</v>
          </cell>
        </row>
        <row r="1488">
          <cell r="A1488">
            <v>35462</v>
          </cell>
          <cell r="B1488" t="str">
            <v>NA-A-1</v>
          </cell>
          <cell r="C1488">
            <v>1</v>
          </cell>
          <cell r="D1488">
            <v>1</v>
          </cell>
          <cell r="E1488">
            <v>1</v>
          </cell>
          <cell r="G1488" t="str">
            <v>35462NA-A-1</v>
          </cell>
          <cell r="H1488" t="str">
            <v>NA</v>
          </cell>
          <cell r="I1488" t="str">
            <v>A</v>
          </cell>
          <cell r="J1488">
            <v>1</v>
          </cell>
          <cell r="K1488" t="str">
            <v/>
          </cell>
          <cell r="L1488" t="str">
            <v/>
          </cell>
          <cell r="M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 t="str">
            <v/>
          </cell>
          <cell r="R1488">
            <v>0</v>
          </cell>
        </row>
        <row r="1489">
          <cell r="A1489">
            <v>35462</v>
          </cell>
          <cell r="B1489" t="str">
            <v>NA-A-2</v>
          </cell>
          <cell r="C1489">
            <v>1</v>
          </cell>
          <cell r="D1489">
            <v>1</v>
          </cell>
          <cell r="E1489">
            <v>1</v>
          </cell>
          <cell r="G1489" t="str">
            <v>35462NA-A-2</v>
          </cell>
          <cell r="H1489" t="str">
            <v>NA</v>
          </cell>
          <cell r="I1489" t="str">
            <v>A</v>
          </cell>
          <cell r="J1489">
            <v>2</v>
          </cell>
          <cell r="K1489" t="str">
            <v/>
          </cell>
          <cell r="L1489" t="str">
            <v/>
          </cell>
          <cell r="M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 t="str">
            <v/>
          </cell>
          <cell r="R1489">
            <v>0</v>
          </cell>
        </row>
        <row r="1490">
          <cell r="A1490">
            <v>35462</v>
          </cell>
          <cell r="B1490" t="str">
            <v>NA-A-3</v>
          </cell>
          <cell r="C1490">
            <v>1</v>
          </cell>
          <cell r="D1490">
            <v>1</v>
          </cell>
          <cell r="E1490">
            <v>1</v>
          </cell>
          <cell r="G1490" t="str">
            <v>35462NA-A-3</v>
          </cell>
          <cell r="H1490" t="str">
            <v>NA</v>
          </cell>
          <cell r="I1490" t="str">
            <v>A</v>
          </cell>
          <cell r="J1490">
            <v>3</v>
          </cell>
          <cell r="K1490" t="str">
            <v/>
          </cell>
          <cell r="L1490" t="str">
            <v/>
          </cell>
          <cell r="M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 t="str">
            <v/>
          </cell>
          <cell r="R1490">
            <v>0</v>
          </cell>
        </row>
        <row r="1491">
          <cell r="A1491">
            <v>35462</v>
          </cell>
          <cell r="B1491" t="str">
            <v>NA-A-4</v>
          </cell>
          <cell r="C1491">
            <v>1</v>
          </cell>
          <cell r="D1491">
            <v>1</v>
          </cell>
          <cell r="E1491">
            <v>1</v>
          </cell>
          <cell r="G1491" t="str">
            <v>35462NA-A-4</v>
          </cell>
          <cell r="H1491" t="str">
            <v>NA</v>
          </cell>
          <cell r="I1491" t="str">
            <v>A</v>
          </cell>
          <cell r="J1491">
            <v>4</v>
          </cell>
          <cell r="K1491" t="str">
            <v/>
          </cell>
          <cell r="L1491" t="str">
            <v/>
          </cell>
          <cell r="M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 t="str">
            <v/>
          </cell>
          <cell r="R1491">
            <v>0</v>
          </cell>
        </row>
        <row r="1492">
          <cell r="A1492">
            <v>35462</v>
          </cell>
          <cell r="B1492" t="str">
            <v>NA-A-5</v>
          </cell>
          <cell r="C1492">
            <v>1</v>
          </cell>
          <cell r="D1492">
            <v>1</v>
          </cell>
          <cell r="E1492">
            <v>1</v>
          </cell>
          <cell r="G1492" t="str">
            <v>35462NA-A-5</v>
          </cell>
          <cell r="H1492" t="str">
            <v>NA</v>
          </cell>
          <cell r="I1492" t="str">
            <v>A</v>
          </cell>
          <cell r="J1492">
            <v>5</v>
          </cell>
          <cell r="K1492" t="str">
            <v/>
          </cell>
          <cell r="L1492" t="str">
            <v/>
          </cell>
          <cell r="M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 t="str">
            <v/>
          </cell>
          <cell r="R1492">
            <v>0</v>
          </cell>
        </row>
        <row r="1493">
          <cell r="A1493">
            <v>35462</v>
          </cell>
          <cell r="B1493" t="str">
            <v>NA-B-6</v>
          </cell>
          <cell r="C1493">
            <v>1</v>
          </cell>
          <cell r="D1493">
            <v>1</v>
          </cell>
          <cell r="E1493">
            <v>1</v>
          </cell>
          <cell r="G1493" t="str">
            <v>35462NA-B-6</v>
          </cell>
          <cell r="H1493" t="str">
            <v>NA</v>
          </cell>
          <cell r="I1493" t="str">
            <v>B</v>
          </cell>
          <cell r="J1493">
            <v>6</v>
          </cell>
          <cell r="K1493" t="str">
            <v/>
          </cell>
          <cell r="L1493" t="str">
            <v/>
          </cell>
          <cell r="M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 t="str">
            <v/>
          </cell>
          <cell r="R1493">
            <v>0</v>
          </cell>
        </row>
        <row r="1494">
          <cell r="A1494">
            <v>35462</v>
          </cell>
          <cell r="B1494" t="str">
            <v>NA-B-7</v>
          </cell>
          <cell r="C1494">
            <v>1</v>
          </cell>
          <cell r="D1494">
            <v>1</v>
          </cell>
          <cell r="E1494">
            <v>1</v>
          </cell>
          <cell r="G1494" t="str">
            <v>35462NA-B-7</v>
          </cell>
          <cell r="H1494" t="str">
            <v>NA</v>
          </cell>
          <cell r="I1494" t="str">
            <v>B</v>
          </cell>
          <cell r="J1494">
            <v>7</v>
          </cell>
          <cell r="K1494" t="str">
            <v/>
          </cell>
          <cell r="L1494" t="str">
            <v/>
          </cell>
          <cell r="M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 t="str">
            <v/>
          </cell>
          <cell r="R1494">
            <v>0</v>
          </cell>
        </row>
        <row r="1495">
          <cell r="A1495">
            <v>35462</v>
          </cell>
          <cell r="B1495" t="str">
            <v>NA-B-8</v>
          </cell>
          <cell r="C1495">
            <v>1</v>
          </cell>
          <cell r="D1495">
            <v>1</v>
          </cell>
          <cell r="E1495">
            <v>1</v>
          </cell>
          <cell r="G1495" t="str">
            <v>35462NA-B-8</v>
          </cell>
          <cell r="H1495" t="str">
            <v>NA</v>
          </cell>
          <cell r="I1495" t="str">
            <v>B</v>
          </cell>
          <cell r="J1495">
            <v>8</v>
          </cell>
          <cell r="K1495" t="str">
            <v/>
          </cell>
          <cell r="L1495" t="str">
            <v/>
          </cell>
          <cell r="M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 t="str">
            <v/>
          </cell>
          <cell r="R1495">
            <v>0</v>
          </cell>
        </row>
        <row r="1496">
          <cell r="A1496">
            <v>35462</v>
          </cell>
          <cell r="B1496" t="str">
            <v>NA-B-9</v>
          </cell>
          <cell r="C1496">
            <v>1</v>
          </cell>
          <cell r="D1496">
            <v>1</v>
          </cell>
          <cell r="E1496">
            <v>1</v>
          </cell>
          <cell r="G1496" t="str">
            <v>35462NA-B-9</v>
          </cell>
          <cell r="H1496" t="str">
            <v>NA</v>
          </cell>
          <cell r="I1496" t="str">
            <v>B</v>
          </cell>
          <cell r="J1496">
            <v>9</v>
          </cell>
          <cell r="K1496" t="str">
            <v/>
          </cell>
          <cell r="L1496" t="str">
            <v/>
          </cell>
          <cell r="M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 t="str">
            <v/>
          </cell>
          <cell r="R1496">
            <v>0</v>
          </cell>
        </row>
        <row r="1497">
          <cell r="A1497">
            <v>35462</v>
          </cell>
          <cell r="B1497" t="str">
            <v>NA-B-10</v>
          </cell>
          <cell r="C1497">
            <v>1</v>
          </cell>
          <cell r="D1497">
            <v>1</v>
          </cell>
          <cell r="E1497">
            <v>1</v>
          </cell>
          <cell r="G1497" t="str">
            <v>35462NA-B-10</v>
          </cell>
          <cell r="H1497" t="str">
            <v>NA</v>
          </cell>
          <cell r="I1497" t="str">
            <v>B</v>
          </cell>
          <cell r="J1497">
            <v>10</v>
          </cell>
          <cell r="K1497" t="str">
            <v/>
          </cell>
          <cell r="L1497" t="str">
            <v/>
          </cell>
          <cell r="M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 t="str">
            <v/>
          </cell>
          <cell r="R1497">
            <v>0</v>
          </cell>
        </row>
        <row r="1498">
          <cell r="A1498">
            <v>35462</v>
          </cell>
          <cell r="B1498" t="str">
            <v>NA-C-11</v>
          </cell>
          <cell r="C1498">
            <v>1</v>
          </cell>
          <cell r="D1498">
            <v>1</v>
          </cell>
          <cell r="E1498">
            <v>1</v>
          </cell>
          <cell r="G1498" t="str">
            <v>35462NA-C-11</v>
          </cell>
          <cell r="H1498" t="str">
            <v>NA</v>
          </cell>
          <cell r="I1498" t="str">
            <v>C</v>
          </cell>
          <cell r="J1498">
            <v>11</v>
          </cell>
          <cell r="K1498" t="str">
            <v/>
          </cell>
          <cell r="L1498" t="str">
            <v/>
          </cell>
          <cell r="M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 t="str">
            <v/>
          </cell>
          <cell r="R1498">
            <v>0</v>
          </cell>
        </row>
        <row r="1499">
          <cell r="A1499">
            <v>35462</v>
          </cell>
          <cell r="B1499" t="str">
            <v>NA-C-12</v>
          </cell>
          <cell r="C1499">
            <v>1</v>
          </cell>
          <cell r="D1499">
            <v>1</v>
          </cell>
          <cell r="E1499">
            <v>1</v>
          </cell>
          <cell r="G1499" t="str">
            <v>35462NA-C-12</v>
          </cell>
          <cell r="H1499" t="str">
            <v>NA</v>
          </cell>
          <cell r="I1499" t="str">
            <v>C</v>
          </cell>
          <cell r="J1499">
            <v>12</v>
          </cell>
          <cell r="K1499" t="str">
            <v/>
          </cell>
          <cell r="L1499" t="str">
            <v/>
          </cell>
          <cell r="M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 t="str">
            <v/>
          </cell>
          <cell r="R1499">
            <v>0</v>
          </cell>
        </row>
        <row r="1500">
          <cell r="A1500">
            <v>35462</v>
          </cell>
          <cell r="B1500" t="str">
            <v>NA-C-13</v>
          </cell>
          <cell r="C1500">
            <v>1</v>
          </cell>
          <cell r="D1500">
            <v>1</v>
          </cell>
          <cell r="E1500">
            <v>1</v>
          </cell>
          <cell r="G1500" t="str">
            <v>35462NA-C-13</v>
          </cell>
          <cell r="H1500" t="str">
            <v>NA</v>
          </cell>
          <cell r="I1500" t="str">
            <v>C</v>
          </cell>
          <cell r="J1500">
            <v>13</v>
          </cell>
          <cell r="K1500" t="str">
            <v/>
          </cell>
          <cell r="L1500" t="str">
            <v/>
          </cell>
          <cell r="M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 t="str">
            <v/>
          </cell>
          <cell r="R1500">
            <v>0</v>
          </cell>
        </row>
        <row r="1501">
          <cell r="A1501">
            <v>35462</v>
          </cell>
          <cell r="B1501" t="str">
            <v>NA-C-14</v>
          </cell>
          <cell r="C1501">
            <v>1</v>
          </cell>
          <cell r="D1501">
            <v>1</v>
          </cell>
          <cell r="E1501">
            <v>1</v>
          </cell>
          <cell r="G1501" t="str">
            <v>35462NA-C-14</v>
          </cell>
          <cell r="H1501" t="str">
            <v>NA</v>
          </cell>
          <cell r="I1501" t="str">
            <v>C</v>
          </cell>
          <cell r="J1501">
            <v>14</v>
          </cell>
          <cell r="K1501" t="str">
            <v/>
          </cell>
          <cell r="L1501" t="str">
            <v/>
          </cell>
          <cell r="M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 t="str">
            <v/>
          </cell>
          <cell r="R1501">
            <v>0</v>
          </cell>
        </row>
        <row r="1502">
          <cell r="A1502">
            <v>35462</v>
          </cell>
          <cell r="B1502" t="str">
            <v>NA-C-15</v>
          </cell>
          <cell r="C1502">
            <v>1</v>
          </cell>
          <cell r="D1502">
            <v>1</v>
          </cell>
          <cell r="E1502">
            <v>1</v>
          </cell>
          <cell r="G1502" t="str">
            <v>35462NA-C-15</v>
          </cell>
          <cell r="H1502" t="str">
            <v>NA</v>
          </cell>
          <cell r="I1502" t="str">
            <v>C</v>
          </cell>
          <cell r="J1502">
            <v>15</v>
          </cell>
          <cell r="K1502" t="str">
            <v/>
          </cell>
          <cell r="L1502" t="str">
            <v/>
          </cell>
          <cell r="M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 t="str">
            <v/>
          </cell>
          <cell r="R1502">
            <v>0</v>
          </cell>
        </row>
        <row r="1503">
          <cell r="A1503">
            <v>35462</v>
          </cell>
          <cell r="B1503" t="str">
            <v>NI-A-11</v>
          </cell>
          <cell r="C1503">
            <v>1</v>
          </cell>
          <cell r="D1503">
            <v>1</v>
          </cell>
          <cell r="E1503">
            <v>2</v>
          </cell>
          <cell r="G1503" t="str">
            <v>35462NI-A-11</v>
          </cell>
          <cell r="H1503" t="str">
            <v>NI</v>
          </cell>
          <cell r="I1503" t="str">
            <v>A</v>
          </cell>
          <cell r="J1503">
            <v>11</v>
          </cell>
          <cell r="K1503">
            <v>173.08</v>
          </cell>
          <cell r="L1503">
            <v>310.45</v>
          </cell>
          <cell r="M1503">
            <v>59.45</v>
          </cell>
          <cell r="N1503" t="str">
            <v/>
          </cell>
          <cell r="O1503" t="str">
            <v/>
          </cell>
          <cell r="P1503" t="str">
            <v/>
          </cell>
          <cell r="Q1503" t="str">
            <v/>
          </cell>
          <cell r="R1503">
            <v>542.98</v>
          </cell>
        </row>
        <row r="1504">
          <cell r="A1504">
            <v>35462</v>
          </cell>
          <cell r="B1504" t="str">
            <v>NI-A-12</v>
          </cell>
          <cell r="C1504">
            <v>1</v>
          </cell>
          <cell r="D1504">
            <v>1</v>
          </cell>
          <cell r="E1504">
            <v>2</v>
          </cell>
          <cell r="G1504" t="str">
            <v>35462NI-A-12</v>
          </cell>
          <cell r="H1504" t="str">
            <v>NI</v>
          </cell>
          <cell r="I1504" t="str">
            <v>A</v>
          </cell>
          <cell r="J1504">
            <v>12</v>
          </cell>
          <cell r="K1504">
            <v>186.34</v>
          </cell>
          <cell r="L1504">
            <v>333.84</v>
          </cell>
          <cell r="M1504">
            <v>62.58</v>
          </cell>
          <cell r="N1504" t="str">
            <v/>
          </cell>
          <cell r="O1504" t="str">
            <v/>
          </cell>
          <cell r="P1504" t="str">
            <v/>
          </cell>
          <cell r="Q1504" t="str">
            <v/>
          </cell>
          <cell r="R1504">
            <v>582.76</v>
          </cell>
        </row>
        <row r="1505">
          <cell r="A1505">
            <v>35462</v>
          </cell>
          <cell r="B1505" t="str">
            <v>NI-A-13</v>
          </cell>
          <cell r="C1505">
            <v>1</v>
          </cell>
          <cell r="D1505">
            <v>1</v>
          </cell>
          <cell r="E1505">
            <v>2</v>
          </cell>
          <cell r="G1505" t="str">
            <v>35462NI-A-13</v>
          </cell>
          <cell r="H1505" t="str">
            <v>NI</v>
          </cell>
          <cell r="I1505" t="str">
            <v>A</v>
          </cell>
          <cell r="J1505">
            <v>13</v>
          </cell>
          <cell r="K1505">
            <v>194.91</v>
          </cell>
          <cell r="L1505">
            <v>349.31</v>
          </cell>
          <cell r="M1505">
            <v>65.87</v>
          </cell>
          <cell r="N1505" t="str">
            <v/>
          </cell>
          <cell r="O1505" t="str">
            <v/>
          </cell>
          <cell r="P1505" t="str">
            <v/>
          </cell>
          <cell r="Q1505" t="str">
            <v/>
          </cell>
          <cell r="R1505">
            <v>610.09</v>
          </cell>
        </row>
        <row r="1506">
          <cell r="A1506">
            <v>35462</v>
          </cell>
          <cell r="B1506" t="str">
            <v>NI-A-14</v>
          </cell>
          <cell r="C1506">
            <v>1</v>
          </cell>
          <cell r="D1506">
            <v>1</v>
          </cell>
          <cell r="E1506">
            <v>2</v>
          </cell>
          <cell r="G1506" t="str">
            <v>35462NI-A-14</v>
          </cell>
          <cell r="H1506" t="str">
            <v>NI</v>
          </cell>
          <cell r="I1506" t="str">
            <v>A</v>
          </cell>
          <cell r="J1506">
            <v>14</v>
          </cell>
          <cell r="K1506">
            <v>209.92</v>
          </cell>
          <cell r="L1506">
            <v>375.78</v>
          </cell>
          <cell r="M1506">
            <v>69.34</v>
          </cell>
          <cell r="N1506" t="str">
            <v/>
          </cell>
          <cell r="O1506" t="str">
            <v/>
          </cell>
          <cell r="P1506" t="str">
            <v/>
          </cell>
          <cell r="Q1506" t="str">
            <v/>
          </cell>
          <cell r="R1506">
            <v>655.04</v>
          </cell>
        </row>
        <row r="1507">
          <cell r="A1507">
            <v>35462</v>
          </cell>
          <cell r="B1507" t="str">
            <v>NI-A-15</v>
          </cell>
          <cell r="C1507">
            <v>1</v>
          </cell>
          <cell r="D1507">
            <v>1</v>
          </cell>
          <cell r="E1507">
            <v>2</v>
          </cell>
          <cell r="G1507" t="str">
            <v>35462NI-A-15</v>
          </cell>
          <cell r="H1507" t="str">
            <v>NI</v>
          </cell>
          <cell r="I1507" t="str">
            <v>A</v>
          </cell>
          <cell r="J1507">
            <v>15</v>
          </cell>
          <cell r="K1507">
            <v>226.2</v>
          </cell>
          <cell r="L1507">
            <v>404.44</v>
          </cell>
          <cell r="M1507">
            <v>72.989999999999995</v>
          </cell>
          <cell r="N1507" t="str">
            <v/>
          </cell>
          <cell r="O1507" t="str">
            <v/>
          </cell>
          <cell r="P1507" t="str">
            <v/>
          </cell>
          <cell r="Q1507" t="str">
            <v/>
          </cell>
          <cell r="R1507">
            <v>703.63</v>
          </cell>
        </row>
        <row r="1508">
          <cell r="A1508">
            <v>35462</v>
          </cell>
          <cell r="B1508" t="str">
            <v>NI-B-16</v>
          </cell>
          <cell r="C1508">
            <v>1</v>
          </cell>
          <cell r="D1508">
            <v>1</v>
          </cell>
          <cell r="E1508">
            <v>2</v>
          </cell>
          <cell r="G1508" t="str">
            <v>35462NI-B-16</v>
          </cell>
          <cell r="H1508" t="str">
            <v>NI</v>
          </cell>
          <cell r="I1508" t="str">
            <v>B</v>
          </cell>
          <cell r="J1508">
            <v>16</v>
          </cell>
          <cell r="K1508">
            <v>243.82</v>
          </cell>
          <cell r="L1508">
            <v>435.45</v>
          </cell>
          <cell r="M1508">
            <v>76.83</v>
          </cell>
          <cell r="N1508" t="str">
            <v/>
          </cell>
          <cell r="O1508" t="str">
            <v/>
          </cell>
          <cell r="P1508" t="str">
            <v/>
          </cell>
          <cell r="Q1508" t="str">
            <v/>
          </cell>
          <cell r="R1508">
            <v>756.1</v>
          </cell>
        </row>
        <row r="1509">
          <cell r="A1509">
            <v>35462</v>
          </cell>
          <cell r="B1509" t="str">
            <v>NI-B-17</v>
          </cell>
          <cell r="C1509">
            <v>1</v>
          </cell>
          <cell r="D1509">
            <v>1</v>
          </cell>
          <cell r="E1509">
            <v>2</v>
          </cell>
          <cell r="G1509" t="str">
            <v>35462NI-B-17</v>
          </cell>
          <cell r="H1509" t="str">
            <v>NI</v>
          </cell>
          <cell r="I1509" t="str">
            <v>B</v>
          </cell>
          <cell r="J1509">
            <v>17</v>
          </cell>
          <cell r="K1509">
            <v>255.04</v>
          </cell>
          <cell r="L1509">
            <v>455.62</v>
          </cell>
          <cell r="M1509">
            <v>80.87</v>
          </cell>
          <cell r="N1509" t="str">
            <v/>
          </cell>
          <cell r="O1509" t="str">
            <v/>
          </cell>
          <cell r="P1509" t="str">
            <v/>
          </cell>
          <cell r="Q1509" t="str">
            <v/>
          </cell>
          <cell r="R1509">
            <v>791.53</v>
          </cell>
        </row>
        <row r="1510">
          <cell r="A1510">
            <v>35462</v>
          </cell>
          <cell r="B1510" t="str">
            <v>NI-B-18</v>
          </cell>
          <cell r="C1510">
            <v>1</v>
          </cell>
          <cell r="D1510">
            <v>1</v>
          </cell>
          <cell r="E1510">
            <v>2</v>
          </cell>
          <cell r="G1510" t="str">
            <v>35462NI-B-18</v>
          </cell>
          <cell r="H1510" t="str">
            <v>NI</v>
          </cell>
          <cell r="I1510" t="str">
            <v>B</v>
          </cell>
          <cell r="J1510">
            <v>18</v>
          </cell>
          <cell r="K1510">
            <v>266.77999999999997</v>
          </cell>
          <cell r="L1510">
            <v>476.75</v>
          </cell>
          <cell r="M1510">
            <v>85.13</v>
          </cell>
          <cell r="N1510" t="str">
            <v/>
          </cell>
          <cell r="O1510" t="str">
            <v/>
          </cell>
          <cell r="P1510" t="str">
            <v/>
          </cell>
          <cell r="Q1510" t="str">
            <v/>
          </cell>
          <cell r="R1510">
            <v>828.66</v>
          </cell>
        </row>
        <row r="1511">
          <cell r="A1511">
            <v>35462</v>
          </cell>
          <cell r="B1511" t="str">
            <v>NI-B-19</v>
          </cell>
          <cell r="C1511">
            <v>1</v>
          </cell>
          <cell r="D1511">
            <v>1</v>
          </cell>
          <cell r="E1511">
            <v>2</v>
          </cell>
          <cell r="G1511" t="str">
            <v>35462NI-B-19</v>
          </cell>
          <cell r="H1511" t="str">
            <v>NI</v>
          </cell>
          <cell r="I1511" t="str">
            <v>B</v>
          </cell>
          <cell r="J1511">
            <v>19</v>
          </cell>
          <cell r="K1511">
            <v>279.08999999999997</v>
          </cell>
          <cell r="L1511">
            <v>498.9</v>
          </cell>
          <cell r="M1511">
            <v>98.61</v>
          </cell>
          <cell r="N1511" t="str">
            <v/>
          </cell>
          <cell r="O1511" t="str">
            <v/>
          </cell>
          <cell r="P1511" t="str">
            <v/>
          </cell>
          <cell r="Q1511" t="str">
            <v/>
          </cell>
          <cell r="R1511">
            <v>876.6</v>
          </cell>
        </row>
        <row r="1512">
          <cell r="A1512">
            <v>35462</v>
          </cell>
          <cell r="B1512" t="str">
            <v>NI-B-20</v>
          </cell>
          <cell r="C1512">
            <v>1</v>
          </cell>
          <cell r="D1512">
            <v>1</v>
          </cell>
          <cell r="E1512">
            <v>2</v>
          </cell>
          <cell r="G1512" t="str">
            <v>35462NI-B-20</v>
          </cell>
          <cell r="H1512" t="str">
            <v>NI</v>
          </cell>
          <cell r="I1512" t="str">
            <v>B</v>
          </cell>
          <cell r="J1512">
            <v>20</v>
          </cell>
          <cell r="K1512">
            <v>291.97000000000003</v>
          </cell>
          <cell r="L1512">
            <v>522.07000000000005</v>
          </cell>
          <cell r="M1512">
            <v>94.33</v>
          </cell>
          <cell r="N1512" t="str">
            <v/>
          </cell>
          <cell r="O1512" t="str">
            <v/>
          </cell>
          <cell r="P1512" t="str">
            <v/>
          </cell>
          <cell r="Q1512" t="str">
            <v/>
          </cell>
          <cell r="R1512">
            <v>908.37</v>
          </cell>
        </row>
        <row r="1513">
          <cell r="A1513">
            <v>35462</v>
          </cell>
          <cell r="B1513" t="str">
            <v>NI-C-21</v>
          </cell>
          <cell r="C1513">
            <v>1</v>
          </cell>
          <cell r="D1513">
            <v>1</v>
          </cell>
          <cell r="E1513">
            <v>2</v>
          </cell>
          <cell r="G1513" t="str">
            <v>35462NI-C-21</v>
          </cell>
          <cell r="H1513" t="str">
            <v>NI</v>
          </cell>
          <cell r="I1513" t="str">
            <v>C</v>
          </cell>
          <cell r="J1513">
            <v>21</v>
          </cell>
          <cell r="K1513">
            <v>305.47000000000003</v>
          </cell>
          <cell r="L1513">
            <v>456.37</v>
          </cell>
          <cell r="M1513">
            <v>99.29</v>
          </cell>
          <cell r="N1513" t="str">
            <v/>
          </cell>
          <cell r="O1513" t="str">
            <v/>
          </cell>
          <cell r="P1513" t="str">
            <v/>
          </cell>
          <cell r="Q1513" t="str">
            <v/>
          </cell>
          <cell r="R1513">
            <v>861.13</v>
          </cell>
        </row>
        <row r="1514">
          <cell r="A1514">
            <v>35462</v>
          </cell>
          <cell r="B1514" t="str">
            <v>NI-C-22</v>
          </cell>
          <cell r="C1514">
            <v>1</v>
          </cell>
          <cell r="D1514">
            <v>1</v>
          </cell>
          <cell r="E1514">
            <v>2</v>
          </cell>
          <cell r="G1514" t="str">
            <v>35462NI-C-22</v>
          </cell>
          <cell r="H1514" t="str">
            <v>NI</v>
          </cell>
          <cell r="I1514" t="str">
            <v>C</v>
          </cell>
          <cell r="J1514">
            <v>22</v>
          </cell>
          <cell r="K1514">
            <v>319.58999999999997</v>
          </cell>
          <cell r="L1514">
            <v>571.80999999999995</v>
          </cell>
          <cell r="M1514">
            <v>104.52</v>
          </cell>
          <cell r="N1514" t="str">
            <v/>
          </cell>
          <cell r="O1514" t="str">
            <v/>
          </cell>
          <cell r="P1514" t="str">
            <v/>
          </cell>
          <cell r="Q1514" t="str">
            <v/>
          </cell>
          <cell r="R1514">
            <v>995.92</v>
          </cell>
        </row>
        <row r="1515">
          <cell r="A1515">
            <v>35462</v>
          </cell>
          <cell r="B1515" t="str">
            <v>NI-C-23</v>
          </cell>
          <cell r="C1515">
            <v>1</v>
          </cell>
          <cell r="D1515">
            <v>1</v>
          </cell>
          <cell r="E1515">
            <v>2</v>
          </cell>
          <cell r="G1515" t="str">
            <v>35462NI-C-23</v>
          </cell>
          <cell r="H1515" t="str">
            <v>NI</v>
          </cell>
          <cell r="I1515" t="str">
            <v>C</v>
          </cell>
          <cell r="J1515">
            <v>23</v>
          </cell>
          <cell r="K1515">
            <v>334.38</v>
          </cell>
          <cell r="L1515">
            <v>598.46</v>
          </cell>
          <cell r="M1515">
            <v>110.02</v>
          </cell>
          <cell r="N1515" t="str">
            <v/>
          </cell>
          <cell r="O1515" t="str">
            <v/>
          </cell>
          <cell r="P1515" t="str">
            <v/>
          </cell>
          <cell r="Q1515" t="str">
            <v/>
          </cell>
          <cell r="R1515">
            <v>1042.8599999999999</v>
          </cell>
        </row>
        <row r="1516">
          <cell r="A1516">
            <v>35462</v>
          </cell>
          <cell r="B1516" t="str">
            <v>NI-C-24</v>
          </cell>
          <cell r="C1516">
            <v>1</v>
          </cell>
          <cell r="D1516">
            <v>1</v>
          </cell>
          <cell r="E1516">
            <v>2</v>
          </cell>
          <cell r="G1516" t="str">
            <v>35462NI-C-24</v>
          </cell>
          <cell r="H1516" t="str">
            <v>NI</v>
          </cell>
          <cell r="I1516" t="str">
            <v>C</v>
          </cell>
          <cell r="J1516">
            <v>24</v>
          </cell>
          <cell r="K1516">
            <v>349.87</v>
          </cell>
          <cell r="L1516">
            <v>626.37</v>
          </cell>
          <cell r="M1516">
            <v>115.81</v>
          </cell>
          <cell r="N1516" t="str">
            <v/>
          </cell>
          <cell r="O1516" t="str">
            <v/>
          </cell>
          <cell r="P1516" t="str">
            <v/>
          </cell>
          <cell r="Q1516" t="str">
            <v/>
          </cell>
          <cell r="R1516">
            <v>1092.05</v>
          </cell>
        </row>
        <row r="1517">
          <cell r="A1517">
            <v>35462</v>
          </cell>
          <cell r="B1517" t="str">
            <v>NI-C-25</v>
          </cell>
          <cell r="C1517">
            <v>1</v>
          </cell>
          <cell r="D1517">
            <v>1</v>
          </cell>
          <cell r="E1517">
            <v>2</v>
          </cell>
          <cell r="G1517" t="str">
            <v>35462NI-C-25</v>
          </cell>
          <cell r="H1517" t="str">
            <v>NI</v>
          </cell>
          <cell r="I1517" t="str">
            <v>C</v>
          </cell>
          <cell r="J1517">
            <v>25</v>
          </cell>
          <cell r="K1517">
            <v>366.1</v>
          </cell>
          <cell r="L1517">
            <v>655.61</v>
          </cell>
          <cell r="M1517">
            <v>121.9</v>
          </cell>
          <cell r="N1517" t="str">
            <v/>
          </cell>
          <cell r="O1517" t="str">
            <v/>
          </cell>
          <cell r="P1517" t="str">
            <v/>
          </cell>
          <cell r="Q1517" t="str">
            <v/>
          </cell>
          <cell r="R1517">
            <v>1143.6099999999999</v>
          </cell>
        </row>
        <row r="1518">
          <cell r="A1518">
            <v>35462</v>
          </cell>
          <cell r="B1518" t="str">
            <v>NS-A-21</v>
          </cell>
          <cell r="C1518">
            <v>1</v>
          </cell>
          <cell r="D1518">
            <v>1</v>
          </cell>
          <cell r="E1518">
            <v>3</v>
          </cell>
          <cell r="G1518" t="str">
            <v>35462NS-A-21</v>
          </cell>
          <cell r="H1518" t="str">
            <v>NS</v>
          </cell>
          <cell r="I1518" t="str">
            <v>A</v>
          </cell>
          <cell r="J1518">
            <v>21</v>
          </cell>
          <cell r="K1518">
            <v>291.75</v>
          </cell>
          <cell r="L1518">
            <v>523.04999999999995</v>
          </cell>
          <cell r="M1518">
            <v>99.29</v>
          </cell>
          <cell r="N1518" t="str">
            <v/>
          </cell>
          <cell r="O1518" t="str">
            <v/>
          </cell>
          <cell r="P1518" t="str">
            <v/>
          </cell>
          <cell r="Q1518" t="str">
            <v/>
          </cell>
          <cell r="R1518">
            <v>914.09</v>
          </cell>
        </row>
        <row r="1519">
          <cell r="A1519">
            <v>35462</v>
          </cell>
          <cell r="B1519" t="str">
            <v>NS-A-22</v>
          </cell>
          <cell r="C1519">
            <v>1</v>
          </cell>
          <cell r="D1519">
            <v>1</v>
          </cell>
          <cell r="E1519">
            <v>3</v>
          </cell>
          <cell r="G1519" t="str">
            <v>35462NS-A-22</v>
          </cell>
          <cell r="H1519" t="str">
            <v>NS</v>
          </cell>
          <cell r="I1519" t="str">
            <v>A</v>
          </cell>
          <cell r="J1519">
            <v>22</v>
          </cell>
          <cell r="K1519">
            <v>308.56</v>
          </cell>
          <cell r="L1519">
            <v>553.04999999999995</v>
          </cell>
          <cell r="M1519">
            <v>104.52</v>
          </cell>
          <cell r="N1519" t="str">
            <v/>
          </cell>
          <cell r="O1519" t="str">
            <v/>
          </cell>
          <cell r="P1519" t="str">
            <v/>
          </cell>
          <cell r="Q1519" t="str">
            <v/>
          </cell>
          <cell r="R1519">
            <v>966.13</v>
          </cell>
        </row>
        <row r="1520">
          <cell r="A1520">
            <v>35462</v>
          </cell>
          <cell r="B1520" t="str">
            <v>NS-A-23</v>
          </cell>
          <cell r="C1520">
            <v>1</v>
          </cell>
          <cell r="D1520">
            <v>1</v>
          </cell>
          <cell r="E1520">
            <v>3</v>
          </cell>
          <cell r="G1520" t="str">
            <v>35462NS-A-23</v>
          </cell>
          <cell r="H1520" t="str">
            <v>NS</v>
          </cell>
          <cell r="I1520" t="str">
            <v>A</v>
          </cell>
          <cell r="J1520">
            <v>23</v>
          </cell>
          <cell r="K1520">
            <v>326.37</v>
          </cell>
          <cell r="L1520">
            <v>584.83000000000004</v>
          </cell>
          <cell r="M1520">
            <v>110.02</v>
          </cell>
          <cell r="N1520" t="str">
            <v/>
          </cell>
          <cell r="O1520" t="str">
            <v/>
          </cell>
          <cell r="P1520" t="str">
            <v/>
          </cell>
          <cell r="Q1520" t="str">
            <v/>
          </cell>
          <cell r="R1520">
            <v>1021.22</v>
          </cell>
        </row>
        <row r="1521">
          <cell r="A1521">
            <v>35462</v>
          </cell>
          <cell r="B1521" t="str">
            <v>NS-A-24</v>
          </cell>
          <cell r="C1521">
            <v>1</v>
          </cell>
          <cell r="D1521">
            <v>1</v>
          </cell>
          <cell r="E1521">
            <v>3</v>
          </cell>
          <cell r="G1521" t="str">
            <v>35462NS-A-24</v>
          </cell>
          <cell r="H1521" t="str">
            <v>NS</v>
          </cell>
          <cell r="I1521" t="str">
            <v>A</v>
          </cell>
          <cell r="J1521">
            <v>24</v>
          </cell>
          <cell r="K1521">
            <v>345.21</v>
          </cell>
          <cell r="L1521">
            <v>618.44000000000005</v>
          </cell>
          <cell r="M1521">
            <v>115.81</v>
          </cell>
          <cell r="N1521" t="str">
            <v/>
          </cell>
          <cell r="O1521" t="str">
            <v/>
          </cell>
          <cell r="P1521" t="str">
            <v/>
          </cell>
          <cell r="Q1521" t="str">
            <v/>
          </cell>
          <cell r="R1521">
            <v>1079.46</v>
          </cell>
        </row>
        <row r="1522">
          <cell r="A1522">
            <v>35462</v>
          </cell>
          <cell r="B1522" t="str">
            <v>NS-A-25</v>
          </cell>
          <cell r="C1522">
            <v>1</v>
          </cell>
          <cell r="D1522">
            <v>1</v>
          </cell>
          <cell r="E1522">
            <v>3</v>
          </cell>
          <cell r="G1522" t="str">
            <v>35462NS-A-25</v>
          </cell>
          <cell r="H1522" t="str">
            <v>NS</v>
          </cell>
          <cell r="I1522" t="str">
            <v>A</v>
          </cell>
          <cell r="J1522">
            <v>25</v>
          </cell>
          <cell r="K1522">
            <v>365.18</v>
          </cell>
          <cell r="L1522">
            <v>654.04999999999995</v>
          </cell>
          <cell r="M1522">
            <v>121.9</v>
          </cell>
          <cell r="N1522" t="str">
            <v/>
          </cell>
          <cell r="O1522" t="str">
            <v/>
          </cell>
          <cell r="P1522" t="str">
            <v/>
          </cell>
          <cell r="Q1522" t="str">
            <v/>
          </cell>
          <cell r="R1522">
            <v>1141.1300000000001</v>
          </cell>
        </row>
        <row r="1523">
          <cell r="A1523">
            <v>35462</v>
          </cell>
          <cell r="B1523" t="str">
            <v>NS-B-26</v>
          </cell>
          <cell r="C1523">
            <v>1</v>
          </cell>
          <cell r="D1523">
            <v>1</v>
          </cell>
          <cell r="E1523">
            <v>3</v>
          </cell>
          <cell r="G1523" t="str">
            <v>35462NS-B-26</v>
          </cell>
          <cell r="H1523" t="str">
            <v>NS</v>
          </cell>
          <cell r="I1523" t="str">
            <v>B</v>
          </cell>
          <cell r="J1523">
            <v>26</v>
          </cell>
          <cell r="K1523">
            <v>386.31</v>
          </cell>
          <cell r="L1523">
            <v>691.72</v>
          </cell>
          <cell r="M1523">
            <v>128.32</v>
          </cell>
          <cell r="N1523" t="str">
            <v/>
          </cell>
          <cell r="O1523" t="str">
            <v/>
          </cell>
          <cell r="P1523" t="str">
            <v/>
          </cell>
          <cell r="Q1523" t="str">
            <v/>
          </cell>
          <cell r="R1523">
            <v>1206.3499999999999</v>
          </cell>
        </row>
        <row r="1524">
          <cell r="A1524">
            <v>35462</v>
          </cell>
          <cell r="B1524" t="str">
            <v>NS-B-27</v>
          </cell>
          <cell r="C1524">
            <v>1</v>
          </cell>
          <cell r="D1524">
            <v>1</v>
          </cell>
          <cell r="E1524">
            <v>3</v>
          </cell>
          <cell r="G1524" t="str">
            <v>35462NS-B-27</v>
          </cell>
          <cell r="H1524" t="str">
            <v>NS</v>
          </cell>
          <cell r="I1524" t="str">
            <v>B</v>
          </cell>
          <cell r="J1524">
            <v>27</v>
          </cell>
          <cell r="K1524">
            <v>400.47</v>
          </cell>
          <cell r="L1524">
            <v>717.64</v>
          </cell>
          <cell r="M1524">
            <v>135.07</v>
          </cell>
          <cell r="N1524" t="str">
            <v/>
          </cell>
          <cell r="O1524" t="str">
            <v/>
          </cell>
          <cell r="P1524" t="str">
            <v/>
          </cell>
          <cell r="Q1524" t="str">
            <v/>
          </cell>
          <cell r="R1524">
            <v>1253.18</v>
          </cell>
        </row>
        <row r="1525">
          <cell r="A1525">
            <v>35462</v>
          </cell>
          <cell r="B1525" t="str">
            <v>NS-B-28</v>
          </cell>
          <cell r="C1525">
            <v>1</v>
          </cell>
          <cell r="D1525">
            <v>1</v>
          </cell>
          <cell r="E1525">
            <v>3</v>
          </cell>
          <cell r="G1525" t="str">
            <v>35462NS-B-28</v>
          </cell>
          <cell r="H1525" t="str">
            <v>NS</v>
          </cell>
          <cell r="I1525" t="str">
            <v>B</v>
          </cell>
          <cell r="J1525">
            <v>28</v>
          </cell>
          <cell r="K1525">
            <v>415.16</v>
          </cell>
          <cell r="L1525">
            <v>744.55</v>
          </cell>
          <cell r="M1525">
            <v>142.18</v>
          </cell>
          <cell r="N1525" t="str">
            <v/>
          </cell>
          <cell r="O1525" t="str">
            <v/>
          </cell>
          <cell r="P1525" t="str">
            <v/>
          </cell>
          <cell r="Q1525" t="str">
            <v/>
          </cell>
          <cell r="R1525">
            <v>1301.8900000000001</v>
          </cell>
        </row>
        <row r="1526">
          <cell r="A1526">
            <v>35462</v>
          </cell>
          <cell r="B1526" t="str">
            <v>NS-B-29</v>
          </cell>
          <cell r="C1526">
            <v>1</v>
          </cell>
          <cell r="D1526">
            <v>1</v>
          </cell>
          <cell r="E1526">
            <v>3</v>
          </cell>
          <cell r="G1526" t="str">
            <v>35462NS-B-29</v>
          </cell>
          <cell r="H1526" t="str">
            <v>NS</v>
          </cell>
          <cell r="I1526" t="str">
            <v>B</v>
          </cell>
          <cell r="J1526">
            <v>29</v>
          </cell>
          <cell r="K1526">
            <v>430.47</v>
          </cell>
          <cell r="L1526">
            <v>772.61</v>
          </cell>
          <cell r="M1526">
            <v>149.66</v>
          </cell>
          <cell r="N1526" t="str">
            <v/>
          </cell>
          <cell r="O1526" t="str">
            <v/>
          </cell>
          <cell r="P1526" t="str">
            <v/>
          </cell>
          <cell r="Q1526" t="str">
            <v/>
          </cell>
          <cell r="R1526">
            <v>1352.74</v>
          </cell>
        </row>
        <row r="1527">
          <cell r="A1527">
            <v>35462</v>
          </cell>
          <cell r="B1527" t="str">
            <v>NS-B-30</v>
          </cell>
          <cell r="C1527">
            <v>1</v>
          </cell>
          <cell r="D1527">
            <v>1</v>
          </cell>
          <cell r="E1527">
            <v>3</v>
          </cell>
          <cell r="G1527" t="str">
            <v>35462NS-B-30</v>
          </cell>
          <cell r="H1527" t="str">
            <v>NS</v>
          </cell>
          <cell r="I1527" t="str">
            <v>B</v>
          </cell>
          <cell r="J1527">
            <v>30</v>
          </cell>
          <cell r="K1527">
            <v>446.37</v>
          </cell>
          <cell r="L1527">
            <v>801.79</v>
          </cell>
          <cell r="M1527">
            <v>157.54</v>
          </cell>
          <cell r="N1527" t="str">
            <v/>
          </cell>
          <cell r="O1527" t="str">
            <v/>
          </cell>
          <cell r="P1527" t="str">
            <v/>
          </cell>
          <cell r="Q1527" t="str">
            <v/>
          </cell>
          <cell r="R1527">
            <v>1405.7</v>
          </cell>
        </row>
        <row r="1528">
          <cell r="A1528">
            <v>35462</v>
          </cell>
          <cell r="B1528" t="str">
            <v>NS-C-31</v>
          </cell>
          <cell r="C1528">
            <v>1</v>
          </cell>
          <cell r="D1528">
            <v>1</v>
          </cell>
          <cell r="E1528">
            <v>3</v>
          </cell>
          <cell r="G1528" t="str">
            <v>35462NS-C-31</v>
          </cell>
          <cell r="H1528" t="str">
            <v>NS</v>
          </cell>
          <cell r="I1528" t="str">
            <v>C</v>
          </cell>
          <cell r="J1528">
            <v>31</v>
          </cell>
          <cell r="K1528">
            <v>462.92</v>
          </cell>
          <cell r="L1528">
            <v>832.19</v>
          </cell>
          <cell r="M1528">
            <v>165.83</v>
          </cell>
          <cell r="N1528" t="str">
            <v/>
          </cell>
          <cell r="O1528" t="str">
            <v/>
          </cell>
          <cell r="P1528" t="str">
            <v/>
          </cell>
          <cell r="Q1528" t="str">
            <v/>
          </cell>
          <cell r="R1528">
            <v>1460.94</v>
          </cell>
        </row>
        <row r="1529">
          <cell r="A1529">
            <v>35462</v>
          </cell>
          <cell r="B1529" t="str">
            <v>NS-C-32</v>
          </cell>
          <cell r="C1529">
            <v>1</v>
          </cell>
          <cell r="D1529">
            <v>1</v>
          </cell>
          <cell r="E1529">
            <v>3</v>
          </cell>
          <cell r="G1529" t="str">
            <v>35462NS-C-32</v>
          </cell>
          <cell r="H1529" t="str">
            <v>NS</v>
          </cell>
          <cell r="I1529" t="str">
            <v>C</v>
          </cell>
          <cell r="J1529">
            <v>32</v>
          </cell>
          <cell r="K1529">
            <v>490.56</v>
          </cell>
          <cell r="L1529">
            <v>881.56</v>
          </cell>
          <cell r="M1529">
            <v>174.56</v>
          </cell>
          <cell r="N1529" t="str">
            <v/>
          </cell>
          <cell r="O1529" t="str">
            <v/>
          </cell>
          <cell r="P1529" t="str">
            <v/>
          </cell>
          <cell r="Q1529" t="str">
            <v/>
          </cell>
          <cell r="R1529">
            <v>1546.68</v>
          </cell>
        </row>
        <row r="1530">
          <cell r="A1530">
            <v>35462</v>
          </cell>
          <cell r="B1530" t="str">
            <v>NS-C-33</v>
          </cell>
          <cell r="C1530">
            <v>1</v>
          </cell>
          <cell r="D1530">
            <v>1</v>
          </cell>
          <cell r="E1530">
            <v>3</v>
          </cell>
          <cell r="G1530" t="str">
            <v>35462NS-C-33</v>
          </cell>
          <cell r="H1530" t="str">
            <v>NS</v>
          </cell>
          <cell r="I1530" t="str">
            <v>C</v>
          </cell>
          <cell r="J1530">
            <v>33</v>
          </cell>
          <cell r="K1530">
            <v>544.63</v>
          </cell>
          <cell r="L1530">
            <v>975.98</v>
          </cell>
          <cell r="M1530">
            <v>183.75</v>
          </cell>
          <cell r="N1530" t="str">
            <v/>
          </cell>
          <cell r="O1530" t="str">
            <v/>
          </cell>
          <cell r="P1530" t="str">
            <v/>
          </cell>
          <cell r="Q1530" t="str">
            <v/>
          </cell>
          <cell r="R1530">
            <v>1704.36</v>
          </cell>
        </row>
        <row r="1531">
          <cell r="A1531">
            <v>35462</v>
          </cell>
          <cell r="B1531" t="str">
            <v>NS-C-34</v>
          </cell>
          <cell r="C1531">
            <v>1</v>
          </cell>
          <cell r="D1531">
            <v>1</v>
          </cell>
          <cell r="E1531">
            <v>3</v>
          </cell>
          <cell r="G1531" t="str">
            <v>35462NS-C-34</v>
          </cell>
          <cell r="H1531" t="str">
            <v>NS</v>
          </cell>
          <cell r="I1531" t="str">
            <v>C</v>
          </cell>
          <cell r="J1531">
            <v>34</v>
          </cell>
          <cell r="K1531">
            <v>579.9</v>
          </cell>
          <cell r="L1531">
            <v>1038.5899999999999</v>
          </cell>
          <cell r="M1531">
            <v>193.42</v>
          </cell>
          <cell r="N1531" t="str">
            <v/>
          </cell>
          <cell r="O1531" t="str">
            <v/>
          </cell>
          <cell r="P1531" t="str">
            <v/>
          </cell>
          <cell r="Q1531" t="str">
            <v/>
          </cell>
          <cell r="R1531">
            <v>1811.91</v>
          </cell>
        </row>
        <row r="1532">
          <cell r="A1532">
            <v>35462</v>
          </cell>
          <cell r="B1532" t="str">
            <v>NS-C-35</v>
          </cell>
          <cell r="C1532">
            <v>1</v>
          </cell>
          <cell r="D1532">
            <v>1</v>
          </cell>
          <cell r="E1532">
            <v>3</v>
          </cell>
          <cell r="G1532" t="str">
            <v>35462NS-C-35</v>
          </cell>
          <cell r="H1532" t="str">
            <v>NS</v>
          </cell>
          <cell r="I1532" t="str">
            <v>C</v>
          </cell>
          <cell r="J1532">
            <v>35</v>
          </cell>
          <cell r="K1532">
            <v>616.92999999999995</v>
          </cell>
          <cell r="L1532">
            <v>1104.3</v>
          </cell>
          <cell r="M1532">
            <v>203.6</v>
          </cell>
          <cell r="N1532" t="str">
            <v/>
          </cell>
          <cell r="O1532" t="str">
            <v/>
          </cell>
          <cell r="P1532" t="str">
            <v/>
          </cell>
          <cell r="Q1532" t="str">
            <v/>
          </cell>
          <cell r="R1532">
            <v>1924.83</v>
          </cell>
        </row>
        <row r="1533">
          <cell r="A1533">
            <v>35490</v>
          </cell>
          <cell r="B1533" t="str">
            <v>NA-A-1</v>
          </cell>
          <cell r="C1533">
            <v>1</v>
          </cell>
          <cell r="D1533">
            <v>0</v>
          </cell>
          <cell r="E1533">
            <v>1</v>
          </cell>
          <cell r="G1533" t="str">
            <v>35490NA-A-1</v>
          </cell>
          <cell r="H1533" t="str">
            <v>NA</v>
          </cell>
          <cell r="I1533" t="str">
            <v>A</v>
          </cell>
          <cell r="J1533">
            <v>1</v>
          </cell>
          <cell r="K1533" t="str">
            <v/>
          </cell>
          <cell r="L1533" t="str">
            <v/>
          </cell>
          <cell r="M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 t="str">
            <v/>
          </cell>
          <cell r="R1533">
            <v>0</v>
          </cell>
        </row>
        <row r="1534">
          <cell r="A1534">
            <v>35490</v>
          </cell>
          <cell r="B1534" t="str">
            <v>NA-A-2</v>
          </cell>
          <cell r="C1534">
            <v>1</v>
          </cell>
          <cell r="D1534">
            <v>0</v>
          </cell>
          <cell r="E1534">
            <v>1</v>
          </cell>
          <cell r="G1534" t="str">
            <v>35490NA-A-2</v>
          </cell>
          <cell r="H1534" t="str">
            <v>NA</v>
          </cell>
          <cell r="I1534" t="str">
            <v>A</v>
          </cell>
          <cell r="J1534">
            <v>2</v>
          </cell>
          <cell r="K1534" t="str">
            <v/>
          </cell>
          <cell r="L1534" t="str">
            <v/>
          </cell>
          <cell r="M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 t="str">
            <v/>
          </cell>
          <cell r="R1534">
            <v>0</v>
          </cell>
        </row>
        <row r="1535">
          <cell r="A1535">
            <v>35490</v>
          </cell>
          <cell r="B1535" t="str">
            <v>NA-A-3</v>
          </cell>
          <cell r="C1535">
            <v>1</v>
          </cell>
          <cell r="D1535">
            <v>0</v>
          </cell>
          <cell r="E1535">
            <v>1</v>
          </cell>
          <cell r="G1535" t="str">
            <v>35490NA-A-3</v>
          </cell>
          <cell r="H1535" t="str">
            <v>NA</v>
          </cell>
          <cell r="I1535" t="str">
            <v>A</v>
          </cell>
          <cell r="J1535">
            <v>3</v>
          </cell>
          <cell r="K1535" t="str">
            <v/>
          </cell>
          <cell r="L1535" t="str">
            <v/>
          </cell>
          <cell r="M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 t="str">
            <v/>
          </cell>
          <cell r="R1535">
            <v>0</v>
          </cell>
        </row>
        <row r="1536">
          <cell r="A1536">
            <v>35490</v>
          </cell>
          <cell r="B1536" t="str">
            <v>NA-A-4</v>
          </cell>
          <cell r="C1536">
            <v>1</v>
          </cell>
          <cell r="D1536">
            <v>0</v>
          </cell>
          <cell r="E1536">
            <v>1</v>
          </cell>
          <cell r="G1536" t="str">
            <v>35490NA-A-4</v>
          </cell>
          <cell r="H1536" t="str">
            <v>NA</v>
          </cell>
          <cell r="I1536" t="str">
            <v>A</v>
          </cell>
          <cell r="J1536">
            <v>4</v>
          </cell>
          <cell r="K1536" t="str">
            <v/>
          </cell>
          <cell r="L1536" t="str">
            <v/>
          </cell>
          <cell r="M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 t="str">
            <v/>
          </cell>
          <cell r="R1536">
            <v>0</v>
          </cell>
        </row>
        <row r="1537">
          <cell r="A1537">
            <v>35490</v>
          </cell>
          <cell r="B1537" t="str">
            <v>NA-A-5</v>
          </cell>
          <cell r="C1537">
            <v>1</v>
          </cell>
          <cell r="D1537">
            <v>0</v>
          </cell>
          <cell r="E1537">
            <v>1</v>
          </cell>
          <cell r="G1537" t="str">
            <v>35490NA-A-5</v>
          </cell>
          <cell r="H1537" t="str">
            <v>NA</v>
          </cell>
          <cell r="I1537" t="str">
            <v>A</v>
          </cell>
          <cell r="J1537">
            <v>5</v>
          </cell>
          <cell r="K1537" t="str">
            <v/>
          </cell>
          <cell r="L1537" t="str">
            <v/>
          </cell>
          <cell r="M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 t="str">
            <v/>
          </cell>
          <cell r="R1537">
            <v>0</v>
          </cell>
        </row>
        <row r="1538">
          <cell r="A1538">
            <v>35490</v>
          </cell>
          <cell r="B1538" t="str">
            <v>NA-B-6</v>
          </cell>
          <cell r="C1538">
            <v>1</v>
          </cell>
          <cell r="D1538">
            <v>0</v>
          </cell>
          <cell r="E1538">
            <v>1</v>
          </cell>
          <cell r="G1538" t="str">
            <v>35490NA-B-6</v>
          </cell>
          <cell r="H1538" t="str">
            <v>NA</v>
          </cell>
          <cell r="I1538" t="str">
            <v>B</v>
          </cell>
          <cell r="J1538">
            <v>6</v>
          </cell>
          <cell r="K1538" t="str">
            <v/>
          </cell>
          <cell r="L1538" t="str">
            <v/>
          </cell>
          <cell r="M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 t="str">
            <v/>
          </cell>
          <cell r="R1538">
            <v>0</v>
          </cell>
        </row>
        <row r="1539">
          <cell r="A1539">
            <v>35490</v>
          </cell>
          <cell r="B1539" t="str">
            <v>NA-B-7</v>
          </cell>
          <cell r="C1539">
            <v>1</v>
          </cell>
          <cell r="D1539">
            <v>0</v>
          </cell>
          <cell r="E1539">
            <v>1</v>
          </cell>
          <cell r="G1539" t="str">
            <v>35490NA-B-7</v>
          </cell>
          <cell r="H1539" t="str">
            <v>NA</v>
          </cell>
          <cell r="I1539" t="str">
            <v>B</v>
          </cell>
          <cell r="J1539">
            <v>7</v>
          </cell>
          <cell r="K1539" t="str">
            <v/>
          </cell>
          <cell r="L1539" t="str">
            <v/>
          </cell>
          <cell r="M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 t="str">
            <v/>
          </cell>
          <cell r="R1539">
            <v>0</v>
          </cell>
        </row>
        <row r="1540">
          <cell r="A1540">
            <v>35490</v>
          </cell>
          <cell r="B1540" t="str">
            <v>NA-B-8</v>
          </cell>
          <cell r="C1540">
            <v>1</v>
          </cell>
          <cell r="D1540">
            <v>0</v>
          </cell>
          <cell r="E1540">
            <v>1</v>
          </cell>
          <cell r="G1540" t="str">
            <v>35490NA-B-8</v>
          </cell>
          <cell r="H1540" t="str">
            <v>NA</v>
          </cell>
          <cell r="I1540" t="str">
            <v>B</v>
          </cell>
          <cell r="J1540">
            <v>8</v>
          </cell>
          <cell r="K1540" t="str">
            <v/>
          </cell>
          <cell r="L1540" t="str">
            <v/>
          </cell>
          <cell r="M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 t="str">
            <v/>
          </cell>
          <cell r="R1540">
            <v>0</v>
          </cell>
        </row>
        <row r="1541">
          <cell r="A1541">
            <v>35490</v>
          </cell>
          <cell r="B1541" t="str">
            <v>NA-B-9</v>
          </cell>
          <cell r="C1541">
            <v>1</v>
          </cell>
          <cell r="D1541">
            <v>0</v>
          </cell>
          <cell r="E1541">
            <v>1</v>
          </cell>
          <cell r="G1541" t="str">
            <v>35490NA-B-9</v>
          </cell>
          <cell r="H1541" t="str">
            <v>NA</v>
          </cell>
          <cell r="I1541" t="str">
            <v>B</v>
          </cell>
          <cell r="J1541">
            <v>9</v>
          </cell>
          <cell r="K1541" t="str">
            <v/>
          </cell>
          <cell r="L1541" t="str">
            <v/>
          </cell>
          <cell r="M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 t="str">
            <v/>
          </cell>
          <cell r="R1541">
            <v>0</v>
          </cell>
        </row>
        <row r="1542">
          <cell r="A1542">
            <v>35490</v>
          </cell>
          <cell r="B1542" t="str">
            <v>NA-B-10</v>
          </cell>
          <cell r="C1542">
            <v>1</v>
          </cell>
          <cell r="D1542">
            <v>0</v>
          </cell>
          <cell r="E1542">
            <v>1</v>
          </cell>
          <cell r="G1542" t="str">
            <v>35490NA-B-10</v>
          </cell>
          <cell r="H1542" t="str">
            <v>NA</v>
          </cell>
          <cell r="I1542" t="str">
            <v>B</v>
          </cell>
          <cell r="J1542">
            <v>10</v>
          </cell>
          <cell r="K1542" t="str">
            <v/>
          </cell>
          <cell r="L1542" t="str">
            <v/>
          </cell>
          <cell r="M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 t="str">
            <v/>
          </cell>
          <cell r="R1542">
            <v>0</v>
          </cell>
        </row>
        <row r="1543">
          <cell r="A1543">
            <v>35490</v>
          </cell>
          <cell r="B1543" t="str">
            <v>NA-C-11</v>
          </cell>
          <cell r="C1543">
            <v>1</v>
          </cell>
          <cell r="D1543">
            <v>0</v>
          </cell>
          <cell r="E1543">
            <v>1</v>
          </cell>
          <cell r="G1543" t="str">
            <v>35490NA-C-11</v>
          </cell>
          <cell r="H1543" t="str">
            <v>NA</v>
          </cell>
          <cell r="I1543" t="str">
            <v>C</v>
          </cell>
          <cell r="J1543">
            <v>11</v>
          </cell>
          <cell r="K1543" t="str">
            <v/>
          </cell>
          <cell r="L1543" t="str">
            <v/>
          </cell>
          <cell r="M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 t="str">
            <v/>
          </cell>
          <cell r="R1543">
            <v>0</v>
          </cell>
        </row>
        <row r="1544">
          <cell r="A1544">
            <v>35490</v>
          </cell>
          <cell r="B1544" t="str">
            <v>NA-C-12</v>
          </cell>
          <cell r="C1544">
            <v>1</v>
          </cell>
          <cell r="D1544">
            <v>0</v>
          </cell>
          <cell r="E1544">
            <v>1</v>
          </cell>
          <cell r="G1544" t="str">
            <v>35490NA-C-12</v>
          </cell>
          <cell r="H1544" t="str">
            <v>NA</v>
          </cell>
          <cell r="I1544" t="str">
            <v>C</v>
          </cell>
          <cell r="J1544">
            <v>12</v>
          </cell>
          <cell r="K1544" t="str">
            <v/>
          </cell>
          <cell r="L1544" t="str">
            <v/>
          </cell>
          <cell r="M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 t="str">
            <v/>
          </cell>
          <cell r="R1544">
            <v>0</v>
          </cell>
        </row>
        <row r="1545">
          <cell r="A1545">
            <v>35490</v>
          </cell>
          <cell r="B1545" t="str">
            <v>NA-C-13</v>
          </cell>
          <cell r="C1545">
            <v>1</v>
          </cell>
          <cell r="D1545">
            <v>0</v>
          </cell>
          <cell r="E1545">
            <v>1</v>
          </cell>
          <cell r="G1545" t="str">
            <v>35490NA-C-13</v>
          </cell>
          <cell r="H1545" t="str">
            <v>NA</v>
          </cell>
          <cell r="I1545" t="str">
            <v>C</v>
          </cell>
          <cell r="J1545">
            <v>13</v>
          </cell>
          <cell r="K1545" t="str">
            <v/>
          </cell>
          <cell r="L1545" t="str">
            <v/>
          </cell>
          <cell r="M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 t="str">
            <v/>
          </cell>
          <cell r="R1545">
            <v>0</v>
          </cell>
        </row>
        <row r="1546">
          <cell r="A1546">
            <v>35490</v>
          </cell>
          <cell r="B1546" t="str">
            <v>NA-C-14</v>
          </cell>
          <cell r="C1546">
            <v>1</v>
          </cell>
          <cell r="D1546">
            <v>0</v>
          </cell>
          <cell r="E1546">
            <v>1</v>
          </cell>
          <cell r="G1546" t="str">
            <v>35490NA-C-14</v>
          </cell>
          <cell r="H1546" t="str">
            <v>NA</v>
          </cell>
          <cell r="I1546" t="str">
            <v>C</v>
          </cell>
          <cell r="J1546">
            <v>14</v>
          </cell>
          <cell r="K1546" t="str">
            <v/>
          </cell>
          <cell r="L1546" t="str">
            <v/>
          </cell>
          <cell r="M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 t="str">
            <v/>
          </cell>
          <cell r="R1546">
            <v>0</v>
          </cell>
        </row>
        <row r="1547">
          <cell r="A1547">
            <v>35490</v>
          </cell>
          <cell r="B1547" t="str">
            <v>NA-C-15</v>
          </cell>
          <cell r="C1547">
            <v>1</v>
          </cell>
          <cell r="D1547">
            <v>0</v>
          </cell>
          <cell r="E1547">
            <v>1</v>
          </cell>
          <cell r="G1547" t="str">
            <v>35490NA-C-15</v>
          </cell>
          <cell r="H1547" t="str">
            <v>NA</v>
          </cell>
          <cell r="I1547" t="str">
            <v>C</v>
          </cell>
          <cell r="J1547">
            <v>15</v>
          </cell>
          <cell r="K1547" t="str">
            <v/>
          </cell>
          <cell r="L1547" t="str">
            <v/>
          </cell>
          <cell r="M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 t="str">
            <v/>
          </cell>
          <cell r="R1547">
            <v>0</v>
          </cell>
        </row>
        <row r="1548">
          <cell r="A1548">
            <v>35490</v>
          </cell>
          <cell r="B1548" t="str">
            <v>NI-A-11</v>
          </cell>
          <cell r="C1548">
            <v>1</v>
          </cell>
          <cell r="D1548">
            <v>0</v>
          </cell>
          <cell r="E1548">
            <v>2</v>
          </cell>
          <cell r="G1548" t="str">
            <v>35490NI-A-11</v>
          </cell>
          <cell r="H1548" t="str">
            <v>NI</v>
          </cell>
          <cell r="I1548" t="str">
            <v>A</v>
          </cell>
          <cell r="J1548">
            <v>11</v>
          </cell>
          <cell r="K1548">
            <v>173.08</v>
          </cell>
          <cell r="L1548">
            <v>310.45</v>
          </cell>
          <cell r="M1548">
            <v>59.45</v>
          </cell>
          <cell r="N1548" t="str">
            <v/>
          </cell>
          <cell r="O1548" t="str">
            <v/>
          </cell>
          <cell r="P1548" t="str">
            <v/>
          </cell>
          <cell r="Q1548" t="str">
            <v/>
          </cell>
          <cell r="R1548">
            <v>542.98</v>
          </cell>
        </row>
        <row r="1549">
          <cell r="A1549">
            <v>35490</v>
          </cell>
          <cell r="B1549" t="str">
            <v>NI-A-12</v>
          </cell>
          <cell r="C1549">
            <v>1</v>
          </cell>
          <cell r="D1549">
            <v>0</v>
          </cell>
          <cell r="E1549">
            <v>2</v>
          </cell>
          <cell r="G1549" t="str">
            <v>35490NI-A-12</v>
          </cell>
          <cell r="H1549" t="str">
            <v>NI</v>
          </cell>
          <cell r="I1549" t="str">
            <v>A</v>
          </cell>
          <cell r="J1549">
            <v>12</v>
          </cell>
          <cell r="K1549">
            <v>186.34</v>
          </cell>
          <cell r="L1549">
            <v>333.84</v>
          </cell>
          <cell r="M1549">
            <v>62.58</v>
          </cell>
          <cell r="N1549" t="str">
            <v/>
          </cell>
          <cell r="O1549" t="str">
            <v/>
          </cell>
          <cell r="P1549" t="str">
            <v/>
          </cell>
          <cell r="Q1549" t="str">
            <v/>
          </cell>
          <cell r="R1549">
            <v>582.76</v>
          </cell>
        </row>
        <row r="1550">
          <cell r="A1550">
            <v>35490</v>
          </cell>
          <cell r="B1550" t="str">
            <v>NI-A-13</v>
          </cell>
          <cell r="C1550">
            <v>1</v>
          </cell>
          <cell r="D1550">
            <v>0</v>
          </cell>
          <cell r="E1550">
            <v>2</v>
          </cell>
          <cell r="G1550" t="str">
            <v>35490NI-A-13</v>
          </cell>
          <cell r="H1550" t="str">
            <v>NI</v>
          </cell>
          <cell r="I1550" t="str">
            <v>A</v>
          </cell>
          <cell r="J1550">
            <v>13</v>
          </cell>
          <cell r="K1550">
            <v>194.91</v>
          </cell>
          <cell r="L1550">
            <v>349.31</v>
          </cell>
          <cell r="M1550">
            <v>65.87</v>
          </cell>
          <cell r="N1550" t="str">
            <v/>
          </cell>
          <cell r="O1550" t="str">
            <v/>
          </cell>
          <cell r="P1550" t="str">
            <v/>
          </cell>
          <cell r="Q1550" t="str">
            <v/>
          </cell>
          <cell r="R1550">
            <v>610.09</v>
          </cell>
        </row>
        <row r="1551">
          <cell r="A1551">
            <v>35490</v>
          </cell>
          <cell r="B1551" t="str">
            <v>NI-A-14</v>
          </cell>
          <cell r="C1551">
            <v>1</v>
          </cell>
          <cell r="D1551">
            <v>0</v>
          </cell>
          <cell r="E1551">
            <v>2</v>
          </cell>
          <cell r="G1551" t="str">
            <v>35490NI-A-14</v>
          </cell>
          <cell r="H1551" t="str">
            <v>NI</v>
          </cell>
          <cell r="I1551" t="str">
            <v>A</v>
          </cell>
          <cell r="J1551">
            <v>14</v>
          </cell>
          <cell r="K1551">
            <v>209.92</v>
          </cell>
          <cell r="L1551">
            <v>375.78</v>
          </cell>
          <cell r="M1551">
            <v>69.34</v>
          </cell>
          <cell r="N1551" t="str">
            <v/>
          </cell>
          <cell r="O1551" t="str">
            <v/>
          </cell>
          <cell r="P1551" t="str">
            <v/>
          </cell>
          <cell r="Q1551" t="str">
            <v/>
          </cell>
          <cell r="R1551">
            <v>655.04</v>
          </cell>
        </row>
        <row r="1552">
          <cell r="A1552">
            <v>35490</v>
          </cell>
          <cell r="B1552" t="str">
            <v>NI-A-15</v>
          </cell>
          <cell r="C1552">
            <v>1</v>
          </cell>
          <cell r="D1552">
            <v>0</v>
          </cell>
          <cell r="E1552">
            <v>2</v>
          </cell>
          <cell r="G1552" t="str">
            <v>35490NI-A-15</v>
          </cell>
          <cell r="H1552" t="str">
            <v>NI</v>
          </cell>
          <cell r="I1552" t="str">
            <v>A</v>
          </cell>
          <cell r="J1552">
            <v>15</v>
          </cell>
          <cell r="K1552">
            <v>226.2</v>
          </cell>
          <cell r="L1552">
            <v>404.44</v>
          </cell>
          <cell r="M1552">
            <v>72.989999999999995</v>
          </cell>
          <cell r="N1552" t="str">
            <v/>
          </cell>
          <cell r="O1552" t="str">
            <v/>
          </cell>
          <cell r="P1552" t="str">
            <v/>
          </cell>
          <cell r="Q1552" t="str">
            <v/>
          </cell>
          <cell r="R1552">
            <v>703.63</v>
          </cell>
        </row>
        <row r="1553">
          <cell r="A1553">
            <v>35490</v>
          </cell>
          <cell r="B1553" t="str">
            <v>NI-B-16</v>
          </cell>
          <cell r="C1553">
            <v>1</v>
          </cell>
          <cell r="D1553">
            <v>0</v>
          </cell>
          <cell r="E1553">
            <v>2</v>
          </cell>
          <cell r="G1553" t="str">
            <v>35490NI-B-16</v>
          </cell>
          <cell r="H1553" t="str">
            <v>NI</v>
          </cell>
          <cell r="I1553" t="str">
            <v>B</v>
          </cell>
          <cell r="J1553">
            <v>16</v>
          </cell>
          <cell r="K1553">
            <v>243.82</v>
          </cell>
          <cell r="L1553">
            <v>435.45</v>
          </cell>
          <cell r="M1553">
            <v>76.83</v>
          </cell>
          <cell r="N1553" t="str">
            <v/>
          </cell>
          <cell r="O1553" t="str">
            <v/>
          </cell>
          <cell r="P1553" t="str">
            <v/>
          </cell>
          <cell r="Q1553" t="str">
            <v/>
          </cell>
          <cell r="R1553">
            <v>756.1</v>
          </cell>
        </row>
        <row r="1554">
          <cell r="A1554">
            <v>35490</v>
          </cell>
          <cell r="B1554" t="str">
            <v>NI-B-17</v>
          </cell>
          <cell r="C1554">
            <v>1</v>
          </cell>
          <cell r="D1554">
            <v>0</v>
          </cell>
          <cell r="E1554">
            <v>2</v>
          </cell>
          <cell r="G1554" t="str">
            <v>35490NI-B-17</v>
          </cell>
          <cell r="H1554" t="str">
            <v>NI</v>
          </cell>
          <cell r="I1554" t="str">
            <v>B</v>
          </cell>
          <cell r="J1554">
            <v>17</v>
          </cell>
          <cell r="K1554">
            <v>255.04</v>
          </cell>
          <cell r="L1554">
            <v>455.62</v>
          </cell>
          <cell r="M1554">
            <v>80.87</v>
          </cell>
          <cell r="N1554" t="str">
            <v/>
          </cell>
          <cell r="O1554" t="str">
            <v/>
          </cell>
          <cell r="P1554" t="str">
            <v/>
          </cell>
          <cell r="Q1554" t="str">
            <v/>
          </cell>
          <cell r="R1554">
            <v>791.53</v>
          </cell>
        </row>
        <row r="1555">
          <cell r="A1555">
            <v>35490</v>
          </cell>
          <cell r="B1555" t="str">
            <v>NI-B-18</v>
          </cell>
          <cell r="C1555">
            <v>1</v>
          </cell>
          <cell r="D1555">
            <v>0</v>
          </cell>
          <cell r="E1555">
            <v>2</v>
          </cell>
          <cell r="G1555" t="str">
            <v>35490NI-B-18</v>
          </cell>
          <cell r="H1555" t="str">
            <v>NI</v>
          </cell>
          <cell r="I1555" t="str">
            <v>B</v>
          </cell>
          <cell r="J1555">
            <v>18</v>
          </cell>
          <cell r="K1555">
            <v>266.77999999999997</v>
          </cell>
          <cell r="L1555">
            <v>476.75</v>
          </cell>
          <cell r="M1555">
            <v>85.13</v>
          </cell>
          <cell r="N1555" t="str">
            <v/>
          </cell>
          <cell r="O1555" t="str">
            <v/>
          </cell>
          <cell r="P1555" t="str">
            <v/>
          </cell>
          <cell r="Q1555" t="str">
            <v/>
          </cell>
          <cell r="R1555">
            <v>828.66</v>
          </cell>
        </row>
        <row r="1556">
          <cell r="A1556">
            <v>35490</v>
          </cell>
          <cell r="B1556" t="str">
            <v>NI-B-19</v>
          </cell>
          <cell r="C1556">
            <v>1</v>
          </cell>
          <cell r="D1556">
            <v>0</v>
          </cell>
          <cell r="E1556">
            <v>2</v>
          </cell>
          <cell r="G1556" t="str">
            <v>35490NI-B-19</v>
          </cell>
          <cell r="H1556" t="str">
            <v>NI</v>
          </cell>
          <cell r="I1556" t="str">
            <v>B</v>
          </cell>
          <cell r="J1556">
            <v>19</v>
          </cell>
          <cell r="K1556">
            <v>279.08999999999997</v>
          </cell>
          <cell r="L1556">
            <v>498.9</v>
          </cell>
          <cell r="M1556">
            <v>98.61</v>
          </cell>
          <cell r="N1556" t="str">
            <v/>
          </cell>
          <cell r="O1556" t="str">
            <v/>
          </cell>
          <cell r="P1556" t="str">
            <v/>
          </cell>
          <cell r="Q1556" t="str">
            <v/>
          </cell>
          <cell r="R1556">
            <v>876.6</v>
          </cell>
        </row>
        <row r="1557">
          <cell r="A1557">
            <v>35490</v>
          </cell>
          <cell r="B1557" t="str">
            <v>NI-B-20</v>
          </cell>
          <cell r="C1557">
            <v>1</v>
          </cell>
          <cell r="D1557">
            <v>0</v>
          </cell>
          <cell r="E1557">
            <v>2</v>
          </cell>
          <cell r="G1557" t="str">
            <v>35490NI-B-20</v>
          </cell>
          <cell r="H1557" t="str">
            <v>NI</v>
          </cell>
          <cell r="I1557" t="str">
            <v>B</v>
          </cell>
          <cell r="J1557">
            <v>20</v>
          </cell>
          <cell r="K1557">
            <v>291.97000000000003</v>
          </cell>
          <cell r="L1557">
            <v>522.07000000000005</v>
          </cell>
          <cell r="M1557">
            <v>94.33</v>
          </cell>
          <cell r="N1557" t="str">
            <v/>
          </cell>
          <cell r="O1557" t="str">
            <v/>
          </cell>
          <cell r="P1557" t="str">
            <v/>
          </cell>
          <cell r="Q1557" t="str">
            <v/>
          </cell>
          <cell r="R1557">
            <v>908.37</v>
          </cell>
        </row>
        <row r="1558">
          <cell r="A1558">
            <v>35490</v>
          </cell>
          <cell r="B1558" t="str">
            <v>NI-C-21</v>
          </cell>
          <cell r="C1558">
            <v>1</v>
          </cell>
          <cell r="D1558">
            <v>0</v>
          </cell>
          <cell r="E1558">
            <v>2</v>
          </cell>
          <cell r="G1558" t="str">
            <v>35490NI-C-21</v>
          </cell>
          <cell r="H1558" t="str">
            <v>NI</v>
          </cell>
          <cell r="I1558" t="str">
            <v>C</v>
          </cell>
          <cell r="J1558">
            <v>21</v>
          </cell>
          <cell r="K1558">
            <v>305.47000000000003</v>
          </cell>
          <cell r="L1558">
            <v>456.37</v>
          </cell>
          <cell r="M1558">
            <v>99.29</v>
          </cell>
          <cell r="N1558" t="str">
            <v/>
          </cell>
          <cell r="O1558" t="str">
            <v/>
          </cell>
          <cell r="P1558" t="str">
            <v/>
          </cell>
          <cell r="Q1558" t="str">
            <v/>
          </cell>
          <cell r="R1558">
            <v>861.13</v>
          </cell>
        </row>
        <row r="1559">
          <cell r="A1559">
            <v>35490</v>
          </cell>
          <cell r="B1559" t="str">
            <v>NI-C-22</v>
          </cell>
          <cell r="C1559">
            <v>1</v>
          </cell>
          <cell r="D1559">
            <v>0</v>
          </cell>
          <cell r="E1559">
            <v>2</v>
          </cell>
          <cell r="G1559" t="str">
            <v>35490NI-C-22</v>
          </cell>
          <cell r="H1559" t="str">
            <v>NI</v>
          </cell>
          <cell r="I1559" t="str">
            <v>C</v>
          </cell>
          <cell r="J1559">
            <v>22</v>
          </cell>
          <cell r="K1559">
            <v>319.58999999999997</v>
          </cell>
          <cell r="L1559">
            <v>571.80999999999995</v>
          </cell>
          <cell r="M1559">
            <v>104.52</v>
          </cell>
          <cell r="N1559" t="str">
            <v/>
          </cell>
          <cell r="O1559" t="str">
            <v/>
          </cell>
          <cell r="P1559" t="str">
            <v/>
          </cell>
          <cell r="Q1559" t="str">
            <v/>
          </cell>
          <cell r="R1559">
            <v>995.92</v>
          </cell>
        </row>
        <row r="1560">
          <cell r="A1560">
            <v>35490</v>
          </cell>
          <cell r="B1560" t="str">
            <v>NI-C-23</v>
          </cell>
          <cell r="C1560">
            <v>1</v>
          </cell>
          <cell r="D1560">
            <v>0</v>
          </cell>
          <cell r="E1560">
            <v>2</v>
          </cell>
          <cell r="G1560" t="str">
            <v>35490NI-C-23</v>
          </cell>
          <cell r="H1560" t="str">
            <v>NI</v>
          </cell>
          <cell r="I1560" t="str">
            <v>C</v>
          </cell>
          <cell r="J1560">
            <v>23</v>
          </cell>
          <cell r="K1560">
            <v>334.38</v>
          </cell>
          <cell r="L1560">
            <v>598.46</v>
          </cell>
          <cell r="M1560">
            <v>110.02</v>
          </cell>
          <cell r="N1560" t="str">
            <v/>
          </cell>
          <cell r="O1560" t="str">
            <v/>
          </cell>
          <cell r="P1560" t="str">
            <v/>
          </cell>
          <cell r="Q1560" t="str">
            <v/>
          </cell>
          <cell r="R1560">
            <v>1042.8599999999999</v>
          </cell>
        </row>
        <row r="1561">
          <cell r="A1561">
            <v>35490</v>
          </cell>
          <cell r="B1561" t="str">
            <v>NI-C-24</v>
          </cell>
          <cell r="C1561">
            <v>1</v>
          </cell>
          <cell r="D1561">
            <v>0</v>
          </cell>
          <cell r="E1561">
            <v>2</v>
          </cell>
          <cell r="G1561" t="str">
            <v>35490NI-C-24</v>
          </cell>
          <cell r="H1561" t="str">
            <v>NI</v>
          </cell>
          <cell r="I1561" t="str">
            <v>C</v>
          </cell>
          <cell r="J1561">
            <v>24</v>
          </cell>
          <cell r="K1561">
            <v>349.87</v>
          </cell>
          <cell r="L1561">
            <v>626.37</v>
          </cell>
          <cell r="M1561">
            <v>115.81</v>
          </cell>
          <cell r="N1561" t="str">
            <v/>
          </cell>
          <cell r="O1561" t="str">
            <v/>
          </cell>
          <cell r="P1561" t="str">
            <v/>
          </cell>
          <cell r="Q1561" t="str">
            <v/>
          </cell>
          <cell r="R1561">
            <v>1092.05</v>
          </cell>
        </row>
        <row r="1562">
          <cell r="A1562">
            <v>35490</v>
          </cell>
          <cell r="B1562" t="str">
            <v>NI-C-25</v>
          </cell>
          <cell r="C1562">
            <v>1</v>
          </cell>
          <cell r="D1562">
            <v>0</v>
          </cell>
          <cell r="E1562">
            <v>2</v>
          </cell>
          <cell r="G1562" t="str">
            <v>35490NI-C-25</v>
          </cell>
          <cell r="H1562" t="str">
            <v>NI</v>
          </cell>
          <cell r="I1562" t="str">
            <v>C</v>
          </cell>
          <cell r="J1562">
            <v>25</v>
          </cell>
          <cell r="K1562">
            <v>366.1</v>
          </cell>
          <cell r="L1562">
            <v>655.61</v>
          </cell>
          <cell r="M1562">
            <v>121.9</v>
          </cell>
          <cell r="N1562" t="str">
            <v/>
          </cell>
          <cell r="O1562" t="str">
            <v/>
          </cell>
          <cell r="P1562" t="str">
            <v/>
          </cell>
          <cell r="Q1562" t="str">
            <v/>
          </cell>
          <cell r="R1562">
            <v>1143.6099999999999</v>
          </cell>
        </row>
        <row r="1563">
          <cell r="A1563">
            <v>35490</v>
          </cell>
          <cell r="B1563" t="str">
            <v>NS-A-21</v>
          </cell>
          <cell r="C1563">
            <v>1</v>
          </cell>
          <cell r="D1563">
            <v>0</v>
          </cell>
          <cell r="E1563">
            <v>3</v>
          </cell>
          <cell r="G1563" t="str">
            <v>35490NS-A-21</v>
          </cell>
          <cell r="H1563" t="str">
            <v>NS</v>
          </cell>
          <cell r="I1563" t="str">
            <v>A</v>
          </cell>
          <cell r="J1563">
            <v>21</v>
          </cell>
          <cell r="K1563">
            <v>291.75</v>
          </cell>
          <cell r="L1563">
            <v>523.04999999999995</v>
          </cell>
          <cell r="M1563">
            <v>99.29</v>
          </cell>
          <cell r="N1563" t="str">
            <v/>
          </cell>
          <cell r="O1563" t="str">
            <v/>
          </cell>
          <cell r="P1563" t="str">
            <v/>
          </cell>
          <cell r="Q1563" t="str">
            <v/>
          </cell>
          <cell r="R1563">
            <v>914.09</v>
          </cell>
        </row>
        <row r="1564">
          <cell r="A1564">
            <v>35490</v>
          </cell>
          <cell r="B1564" t="str">
            <v>NS-A-22</v>
          </cell>
          <cell r="C1564">
            <v>1</v>
          </cell>
          <cell r="D1564">
            <v>0</v>
          </cell>
          <cell r="E1564">
            <v>3</v>
          </cell>
          <cell r="G1564" t="str">
            <v>35490NS-A-22</v>
          </cell>
          <cell r="H1564" t="str">
            <v>NS</v>
          </cell>
          <cell r="I1564" t="str">
            <v>A</v>
          </cell>
          <cell r="J1564">
            <v>22</v>
          </cell>
          <cell r="K1564">
            <v>308.56</v>
          </cell>
          <cell r="L1564">
            <v>553.04999999999995</v>
          </cell>
          <cell r="M1564">
            <v>104.52</v>
          </cell>
          <cell r="N1564" t="str">
            <v/>
          </cell>
          <cell r="O1564" t="str">
            <v/>
          </cell>
          <cell r="P1564" t="str">
            <v/>
          </cell>
          <cell r="Q1564" t="str">
            <v/>
          </cell>
          <cell r="R1564">
            <v>966.13</v>
          </cell>
        </row>
        <row r="1565">
          <cell r="A1565">
            <v>35490</v>
          </cell>
          <cell r="B1565" t="str">
            <v>NS-A-23</v>
          </cell>
          <cell r="C1565">
            <v>1</v>
          </cell>
          <cell r="D1565">
            <v>0</v>
          </cell>
          <cell r="E1565">
            <v>3</v>
          </cell>
          <cell r="G1565" t="str">
            <v>35490NS-A-23</v>
          </cell>
          <cell r="H1565" t="str">
            <v>NS</v>
          </cell>
          <cell r="I1565" t="str">
            <v>A</v>
          </cell>
          <cell r="J1565">
            <v>23</v>
          </cell>
          <cell r="K1565">
            <v>326.37</v>
          </cell>
          <cell r="L1565">
            <v>584.83000000000004</v>
          </cell>
          <cell r="M1565">
            <v>110.02</v>
          </cell>
          <cell r="N1565" t="str">
            <v/>
          </cell>
          <cell r="O1565" t="str">
            <v/>
          </cell>
          <cell r="P1565" t="str">
            <v/>
          </cell>
          <cell r="Q1565" t="str">
            <v/>
          </cell>
          <cell r="R1565">
            <v>1021.22</v>
          </cell>
        </row>
        <row r="1566">
          <cell r="A1566">
            <v>35490</v>
          </cell>
          <cell r="B1566" t="str">
            <v>NS-A-24</v>
          </cell>
          <cell r="C1566">
            <v>1</v>
          </cell>
          <cell r="D1566">
            <v>0</v>
          </cell>
          <cell r="E1566">
            <v>3</v>
          </cell>
          <cell r="G1566" t="str">
            <v>35490NS-A-24</v>
          </cell>
          <cell r="H1566" t="str">
            <v>NS</v>
          </cell>
          <cell r="I1566" t="str">
            <v>A</v>
          </cell>
          <cell r="J1566">
            <v>24</v>
          </cell>
          <cell r="K1566">
            <v>345.21</v>
          </cell>
          <cell r="L1566">
            <v>618.44000000000005</v>
          </cell>
          <cell r="M1566">
            <v>115.81</v>
          </cell>
          <cell r="N1566" t="str">
            <v/>
          </cell>
          <cell r="O1566" t="str">
            <v/>
          </cell>
          <cell r="P1566" t="str">
            <v/>
          </cell>
          <cell r="Q1566" t="str">
            <v/>
          </cell>
          <cell r="R1566">
            <v>1079.46</v>
          </cell>
        </row>
        <row r="1567">
          <cell r="A1567">
            <v>35490</v>
          </cell>
          <cell r="B1567" t="str">
            <v>NS-A-25</v>
          </cell>
          <cell r="C1567">
            <v>1</v>
          </cell>
          <cell r="D1567">
            <v>0</v>
          </cell>
          <cell r="E1567">
            <v>3</v>
          </cell>
          <cell r="G1567" t="str">
            <v>35490NS-A-25</v>
          </cell>
          <cell r="H1567" t="str">
            <v>NS</v>
          </cell>
          <cell r="I1567" t="str">
            <v>A</v>
          </cell>
          <cell r="J1567">
            <v>25</v>
          </cell>
          <cell r="K1567">
            <v>365.18</v>
          </cell>
          <cell r="L1567">
            <v>654.04999999999995</v>
          </cell>
          <cell r="M1567">
            <v>121.9</v>
          </cell>
          <cell r="N1567" t="str">
            <v/>
          </cell>
          <cell r="O1567" t="str">
            <v/>
          </cell>
          <cell r="P1567" t="str">
            <v/>
          </cell>
          <cell r="Q1567" t="str">
            <v/>
          </cell>
          <cell r="R1567">
            <v>1141.1300000000001</v>
          </cell>
        </row>
        <row r="1568">
          <cell r="A1568">
            <v>35490</v>
          </cell>
          <cell r="B1568" t="str">
            <v>NS-B-26</v>
          </cell>
          <cell r="C1568">
            <v>1</v>
          </cell>
          <cell r="D1568">
            <v>0</v>
          </cell>
          <cell r="E1568">
            <v>3</v>
          </cell>
          <cell r="G1568" t="str">
            <v>35490NS-B-26</v>
          </cell>
          <cell r="H1568" t="str">
            <v>NS</v>
          </cell>
          <cell r="I1568" t="str">
            <v>B</v>
          </cell>
          <cell r="J1568">
            <v>26</v>
          </cell>
          <cell r="K1568">
            <v>386.31</v>
          </cell>
          <cell r="L1568">
            <v>691.72</v>
          </cell>
          <cell r="M1568">
            <v>128.32</v>
          </cell>
          <cell r="N1568" t="str">
            <v/>
          </cell>
          <cell r="O1568" t="str">
            <v/>
          </cell>
          <cell r="P1568" t="str">
            <v/>
          </cell>
          <cell r="Q1568" t="str">
            <v/>
          </cell>
          <cell r="R1568">
            <v>1206.3499999999999</v>
          </cell>
        </row>
        <row r="1569">
          <cell r="A1569">
            <v>35490</v>
          </cell>
          <cell r="B1569" t="str">
            <v>NS-B-27</v>
          </cell>
          <cell r="C1569">
            <v>1</v>
          </cell>
          <cell r="D1569">
            <v>0</v>
          </cell>
          <cell r="E1569">
            <v>3</v>
          </cell>
          <cell r="G1569" t="str">
            <v>35490NS-B-27</v>
          </cell>
          <cell r="H1569" t="str">
            <v>NS</v>
          </cell>
          <cell r="I1569" t="str">
            <v>B</v>
          </cell>
          <cell r="J1569">
            <v>27</v>
          </cell>
          <cell r="K1569">
            <v>400.47</v>
          </cell>
          <cell r="L1569">
            <v>717.64</v>
          </cell>
          <cell r="M1569">
            <v>135.07</v>
          </cell>
          <cell r="N1569" t="str">
            <v/>
          </cell>
          <cell r="O1569" t="str">
            <v/>
          </cell>
          <cell r="P1569" t="str">
            <v/>
          </cell>
          <cell r="Q1569" t="str">
            <v/>
          </cell>
          <cell r="R1569">
            <v>1253.18</v>
          </cell>
        </row>
        <row r="1570">
          <cell r="A1570">
            <v>35490</v>
          </cell>
          <cell r="B1570" t="str">
            <v>NS-B-28</v>
          </cell>
          <cell r="C1570">
            <v>1</v>
          </cell>
          <cell r="D1570">
            <v>0</v>
          </cell>
          <cell r="E1570">
            <v>3</v>
          </cell>
          <cell r="G1570" t="str">
            <v>35490NS-B-28</v>
          </cell>
          <cell r="H1570" t="str">
            <v>NS</v>
          </cell>
          <cell r="I1570" t="str">
            <v>B</v>
          </cell>
          <cell r="J1570">
            <v>28</v>
          </cell>
          <cell r="K1570">
            <v>415.16</v>
          </cell>
          <cell r="L1570">
            <v>744.55</v>
          </cell>
          <cell r="M1570">
            <v>142.18</v>
          </cell>
          <cell r="N1570" t="str">
            <v/>
          </cell>
          <cell r="O1570" t="str">
            <v/>
          </cell>
          <cell r="P1570" t="str">
            <v/>
          </cell>
          <cell r="Q1570" t="str">
            <v/>
          </cell>
          <cell r="R1570">
            <v>1301.8900000000001</v>
          </cell>
        </row>
        <row r="1571">
          <cell r="A1571">
            <v>35490</v>
          </cell>
          <cell r="B1571" t="str">
            <v>NS-B-29</v>
          </cell>
          <cell r="C1571">
            <v>1</v>
          </cell>
          <cell r="D1571">
            <v>0</v>
          </cell>
          <cell r="E1571">
            <v>3</v>
          </cell>
          <cell r="G1571" t="str">
            <v>35490NS-B-29</v>
          </cell>
          <cell r="H1571" t="str">
            <v>NS</v>
          </cell>
          <cell r="I1571" t="str">
            <v>B</v>
          </cell>
          <cell r="J1571">
            <v>29</v>
          </cell>
          <cell r="K1571">
            <v>430.47</v>
          </cell>
          <cell r="L1571">
            <v>772.61</v>
          </cell>
          <cell r="M1571">
            <v>149.66</v>
          </cell>
          <cell r="N1571" t="str">
            <v/>
          </cell>
          <cell r="O1571" t="str">
            <v/>
          </cell>
          <cell r="P1571" t="str">
            <v/>
          </cell>
          <cell r="Q1571" t="str">
            <v/>
          </cell>
          <cell r="R1571">
            <v>1352.74</v>
          </cell>
        </row>
        <row r="1572">
          <cell r="A1572">
            <v>35490</v>
          </cell>
          <cell r="B1572" t="str">
            <v>NS-B-30</v>
          </cell>
          <cell r="C1572">
            <v>1</v>
          </cell>
          <cell r="D1572">
            <v>0</v>
          </cell>
          <cell r="E1572">
            <v>3</v>
          </cell>
          <cell r="G1572" t="str">
            <v>35490NS-B-30</v>
          </cell>
          <cell r="H1572" t="str">
            <v>NS</v>
          </cell>
          <cell r="I1572" t="str">
            <v>B</v>
          </cell>
          <cell r="J1572">
            <v>30</v>
          </cell>
          <cell r="K1572">
            <v>446.37</v>
          </cell>
          <cell r="L1572">
            <v>801.79</v>
          </cell>
          <cell r="M1572">
            <v>157.54</v>
          </cell>
          <cell r="N1572" t="str">
            <v/>
          </cell>
          <cell r="O1572" t="str">
            <v/>
          </cell>
          <cell r="P1572" t="str">
            <v/>
          </cell>
          <cell r="Q1572" t="str">
            <v/>
          </cell>
          <cell r="R1572">
            <v>1405.7</v>
          </cell>
        </row>
        <row r="1573">
          <cell r="A1573">
            <v>35490</v>
          </cell>
          <cell r="B1573" t="str">
            <v>NS-C-31</v>
          </cell>
          <cell r="C1573">
            <v>1</v>
          </cell>
          <cell r="D1573">
            <v>0</v>
          </cell>
          <cell r="E1573">
            <v>3</v>
          </cell>
          <cell r="G1573" t="str">
            <v>35490NS-C-31</v>
          </cell>
          <cell r="H1573" t="str">
            <v>NS</v>
          </cell>
          <cell r="I1573" t="str">
            <v>C</v>
          </cell>
          <cell r="J1573">
            <v>31</v>
          </cell>
          <cell r="K1573">
            <v>462.92</v>
          </cell>
          <cell r="L1573">
            <v>832.19</v>
          </cell>
          <cell r="M1573">
            <v>165.83</v>
          </cell>
          <cell r="N1573" t="str">
            <v/>
          </cell>
          <cell r="O1573" t="str">
            <v/>
          </cell>
          <cell r="P1573" t="str">
            <v/>
          </cell>
          <cell r="Q1573" t="str">
            <v/>
          </cell>
          <cell r="R1573">
            <v>1460.94</v>
          </cell>
        </row>
        <row r="1574">
          <cell r="A1574">
            <v>35490</v>
          </cell>
          <cell r="B1574" t="str">
            <v>NS-C-32</v>
          </cell>
          <cell r="C1574">
            <v>1</v>
          </cell>
          <cell r="D1574">
            <v>0</v>
          </cell>
          <cell r="E1574">
            <v>3</v>
          </cell>
          <cell r="G1574" t="str">
            <v>35490NS-C-32</v>
          </cell>
          <cell r="H1574" t="str">
            <v>NS</v>
          </cell>
          <cell r="I1574" t="str">
            <v>C</v>
          </cell>
          <cell r="J1574">
            <v>32</v>
          </cell>
          <cell r="K1574">
            <v>490.56</v>
          </cell>
          <cell r="L1574">
            <v>881.56</v>
          </cell>
          <cell r="M1574">
            <v>174.56</v>
          </cell>
          <cell r="N1574" t="str">
            <v/>
          </cell>
          <cell r="O1574" t="str">
            <v/>
          </cell>
          <cell r="P1574" t="str">
            <v/>
          </cell>
          <cell r="Q1574" t="str">
            <v/>
          </cell>
          <cell r="R1574">
            <v>1546.68</v>
          </cell>
        </row>
        <row r="1575">
          <cell r="A1575">
            <v>35490</v>
          </cell>
          <cell r="B1575" t="str">
            <v>NS-C-33</v>
          </cell>
          <cell r="C1575">
            <v>1</v>
          </cell>
          <cell r="D1575">
            <v>0</v>
          </cell>
          <cell r="E1575">
            <v>3</v>
          </cell>
          <cell r="G1575" t="str">
            <v>35490NS-C-33</v>
          </cell>
          <cell r="H1575" t="str">
            <v>NS</v>
          </cell>
          <cell r="I1575" t="str">
            <v>C</v>
          </cell>
          <cell r="J1575">
            <v>33</v>
          </cell>
          <cell r="K1575">
            <v>544.63</v>
          </cell>
          <cell r="L1575">
            <v>975.98</v>
          </cell>
          <cell r="M1575">
            <v>183.75</v>
          </cell>
          <cell r="N1575" t="str">
            <v/>
          </cell>
          <cell r="O1575" t="str">
            <v/>
          </cell>
          <cell r="P1575" t="str">
            <v/>
          </cell>
          <cell r="Q1575" t="str">
            <v/>
          </cell>
          <cell r="R1575">
            <v>1704.36</v>
          </cell>
        </row>
        <row r="1576">
          <cell r="A1576">
            <v>35490</v>
          </cell>
          <cell r="B1576" t="str">
            <v>NS-C-34</v>
          </cell>
          <cell r="C1576">
            <v>1</v>
          </cell>
          <cell r="D1576">
            <v>0</v>
          </cell>
          <cell r="E1576">
            <v>3</v>
          </cell>
          <cell r="G1576" t="str">
            <v>35490NS-C-34</v>
          </cell>
          <cell r="H1576" t="str">
            <v>NS</v>
          </cell>
          <cell r="I1576" t="str">
            <v>C</v>
          </cell>
          <cell r="J1576">
            <v>34</v>
          </cell>
          <cell r="K1576">
            <v>579.9</v>
          </cell>
          <cell r="L1576">
            <v>1038.5899999999999</v>
          </cell>
          <cell r="M1576">
            <v>193.42</v>
          </cell>
          <cell r="N1576" t="str">
            <v/>
          </cell>
          <cell r="O1576" t="str">
            <v/>
          </cell>
          <cell r="P1576" t="str">
            <v/>
          </cell>
          <cell r="Q1576" t="str">
            <v/>
          </cell>
          <cell r="R1576">
            <v>1811.91</v>
          </cell>
        </row>
        <row r="1577">
          <cell r="A1577">
            <v>35490</v>
          </cell>
          <cell r="B1577" t="str">
            <v>NS-C-35</v>
          </cell>
          <cell r="C1577">
            <v>1</v>
          </cell>
          <cell r="D1577">
            <v>0</v>
          </cell>
          <cell r="E1577">
            <v>3</v>
          </cell>
          <cell r="G1577" t="str">
            <v>35490NS-C-35</v>
          </cell>
          <cell r="H1577" t="str">
            <v>NS</v>
          </cell>
          <cell r="I1577" t="str">
            <v>C</v>
          </cell>
          <cell r="J1577">
            <v>35</v>
          </cell>
          <cell r="K1577">
            <v>616.92999999999995</v>
          </cell>
          <cell r="L1577">
            <v>1104.3</v>
          </cell>
          <cell r="M1577">
            <v>203.6</v>
          </cell>
          <cell r="N1577" t="str">
            <v/>
          </cell>
          <cell r="O1577" t="str">
            <v/>
          </cell>
          <cell r="P1577" t="str">
            <v/>
          </cell>
          <cell r="Q1577" t="str">
            <v/>
          </cell>
          <cell r="R1577">
            <v>1924.83</v>
          </cell>
        </row>
        <row r="1578">
          <cell r="A1578">
            <v>35521</v>
          </cell>
          <cell r="B1578" t="str">
            <v>NA-A-1</v>
          </cell>
          <cell r="C1578">
            <v>1</v>
          </cell>
          <cell r="D1578">
            <v>1</v>
          </cell>
          <cell r="E1578">
            <v>1</v>
          </cell>
          <cell r="G1578" t="str">
            <v>35521NA-A-1</v>
          </cell>
          <cell r="H1578" t="str">
            <v>NA</v>
          </cell>
          <cell r="I1578" t="str">
            <v>A</v>
          </cell>
          <cell r="J1578">
            <v>1</v>
          </cell>
          <cell r="K1578" t="str">
            <v/>
          </cell>
          <cell r="L1578" t="str">
            <v/>
          </cell>
          <cell r="M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 t="str">
            <v/>
          </cell>
          <cell r="R1578">
            <v>0</v>
          </cell>
        </row>
        <row r="1579">
          <cell r="A1579">
            <v>35521</v>
          </cell>
          <cell r="B1579" t="str">
            <v>NA-A-2</v>
          </cell>
          <cell r="C1579">
            <v>1</v>
          </cell>
          <cell r="D1579">
            <v>1</v>
          </cell>
          <cell r="E1579">
            <v>1</v>
          </cell>
          <cell r="G1579" t="str">
            <v>35521NA-A-2</v>
          </cell>
          <cell r="H1579" t="str">
            <v>NA</v>
          </cell>
          <cell r="I1579" t="str">
            <v>A</v>
          </cell>
          <cell r="J1579">
            <v>2</v>
          </cell>
          <cell r="K1579" t="str">
            <v/>
          </cell>
          <cell r="L1579" t="str">
            <v/>
          </cell>
          <cell r="M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 t="str">
            <v/>
          </cell>
          <cell r="R1579">
            <v>0</v>
          </cell>
        </row>
        <row r="1580">
          <cell r="A1580">
            <v>35521</v>
          </cell>
          <cell r="B1580" t="str">
            <v>NA-A-3</v>
          </cell>
          <cell r="C1580">
            <v>1</v>
          </cell>
          <cell r="D1580">
            <v>1</v>
          </cell>
          <cell r="E1580">
            <v>1</v>
          </cell>
          <cell r="G1580" t="str">
            <v>35521NA-A-3</v>
          </cell>
          <cell r="H1580" t="str">
            <v>NA</v>
          </cell>
          <cell r="I1580" t="str">
            <v>A</v>
          </cell>
          <cell r="J1580">
            <v>3</v>
          </cell>
          <cell r="K1580" t="str">
            <v/>
          </cell>
          <cell r="L1580" t="str">
            <v/>
          </cell>
          <cell r="M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 t="str">
            <v/>
          </cell>
          <cell r="R1580">
            <v>0</v>
          </cell>
        </row>
        <row r="1581">
          <cell r="A1581">
            <v>35521</v>
          </cell>
          <cell r="B1581" t="str">
            <v>NA-A-4</v>
          </cell>
          <cell r="C1581">
            <v>1</v>
          </cell>
          <cell r="D1581">
            <v>1</v>
          </cell>
          <cell r="E1581">
            <v>1</v>
          </cell>
          <cell r="G1581" t="str">
            <v>35521NA-A-4</v>
          </cell>
          <cell r="H1581" t="str">
            <v>NA</v>
          </cell>
          <cell r="I1581" t="str">
            <v>A</v>
          </cell>
          <cell r="J1581">
            <v>4</v>
          </cell>
          <cell r="K1581" t="str">
            <v/>
          </cell>
          <cell r="L1581" t="str">
            <v/>
          </cell>
          <cell r="M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 t="str">
            <v/>
          </cell>
          <cell r="R1581">
            <v>0</v>
          </cell>
        </row>
        <row r="1582">
          <cell r="A1582">
            <v>35521</v>
          </cell>
          <cell r="B1582" t="str">
            <v>NA-A-5</v>
          </cell>
          <cell r="C1582">
            <v>1</v>
          </cell>
          <cell r="D1582">
            <v>1</v>
          </cell>
          <cell r="E1582">
            <v>1</v>
          </cell>
          <cell r="G1582" t="str">
            <v>35521NA-A-5</v>
          </cell>
          <cell r="H1582" t="str">
            <v>NA</v>
          </cell>
          <cell r="I1582" t="str">
            <v>A</v>
          </cell>
          <cell r="J1582">
            <v>5</v>
          </cell>
          <cell r="K1582" t="str">
            <v/>
          </cell>
          <cell r="L1582" t="str">
            <v/>
          </cell>
          <cell r="M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 t="str">
            <v/>
          </cell>
          <cell r="R1582">
            <v>0</v>
          </cell>
        </row>
        <row r="1583">
          <cell r="A1583">
            <v>35521</v>
          </cell>
          <cell r="B1583" t="str">
            <v>NA-B-6</v>
          </cell>
          <cell r="C1583">
            <v>1</v>
          </cell>
          <cell r="D1583">
            <v>1</v>
          </cell>
          <cell r="E1583">
            <v>1</v>
          </cell>
          <cell r="G1583" t="str">
            <v>35521NA-B-6</v>
          </cell>
          <cell r="H1583" t="str">
            <v>NA</v>
          </cell>
          <cell r="I1583" t="str">
            <v>B</v>
          </cell>
          <cell r="J1583">
            <v>6</v>
          </cell>
          <cell r="K1583" t="str">
            <v/>
          </cell>
          <cell r="L1583" t="str">
            <v/>
          </cell>
          <cell r="M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 t="str">
            <v/>
          </cell>
          <cell r="R1583">
            <v>0</v>
          </cell>
        </row>
        <row r="1584">
          <cell r="A1584">
            <v>35521</v>
          </cell>
          <cell r="B1584" t="str">
            <v>NA-B-7</v>
          </cell>
          <cell r="C1584">
            <v>1</v>
          </cell>
          <cell r="D1584">
            <v>1</v>
          </cell>
          <cell r="E1584">
            <v>1</v>
          </cell>
          <cell r="G1584" t="str">
            <v>35521NA-B-7</v>
          </cell>
          <cell r="H1584" t="str">
            <v>NA</v>
          </cell>
          <cell r="I1584" t="str">
            <v>B</v>
          </cell>
          <cell r="J1584">
            <v>7</v>
          </cell>
          <cell r="K1584" t="str">
            <v/>
          </cell>
          <cell r="L1584" t="str">
            <v/>
          </cell>
          <cell r="M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 t="str">
            <v/>
          </cell>
          <cell r="R1584">
            <v>0</v>
          </cell>
        </row>
        <row r="1585">
          <cell r="A1585">
            <v>35521</v>
          </cell>
          <cell r="B1585" t="str">
            <v>NA-B-8</v>
          </cell>
          <cell r="C1585">
            <v>1</v>
          </cell>
          <cell r="D1585">
            <v>1</v>
          </cell>
          <cell r="E1585">
            <v>1</v>
          </cell>
          <cell r="G1585" t="str">
            <v>35521NA-B-8</v>
          </cell>
          <cell r="H1585" t="str">
            <v>NA</v>
          </cell>
          <cell r="I1585" t="str">
            <v>B</v>
          </cell>
          <cell r="J1585">
            <v>8</v>
          </cell>
          <cell r="K1585" t="str">
            <v/>
          </cell>
          <cell r="L1585" t="str">
            <v/>
          </cell>
          <cell r="M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 t="str">
            <v/>
          </cell>
          <cell r="R1585">
            <v>0</v>
          </cell>
        </row>
        <row r="1586">
          <cell r="A1586">
            <v>35521</v>
          </cell>
          <cell r="B1586" t="str">
            <v>NA-B-9</v>
          </cell>
          <cell r="C1586">
            <v>1</v>
          </cell>
          <cell r="D1586">
            <v>1</v>
          </cell>
          <cell r="E1586">
            <v>1</v>
          </cell>
          <cell r="G1586" t="str">
            <v>35521NA-B-9</v>
          </cell>
          <cell r="H1586" t="str">
            <v>NA</v>
          </cell>
          <cell r="I1586" t="str">
            <v>B</v>
          </cell>
          <cell r="J1586">
            <v>9</v>
          </cell>
          <cell r="K1586" t="str">
            <v/>
          </cell>
          <cell r="L1586" t="str">
            <v/>
          </cell>
          <cell r="M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 t="str">
            <v/>
          </cell>
          <cell r="R1586">
            <v>0</v>
          </cell>
        </row>
        <row r="1587">
          <cell r="A1587">
            <v>35521</v>
          </cell>
          <cell r="B1587" t="str">
            <v>NA-B-10</v>
          </cell>
          <cell r="C1587">
            <v>1</v>
          </cell>
          <cell r="D1587">
            <v>1</v>
          </cell>
          <cell r="E1587">
            <v>1</v>
          </cell>
          <cell r="G1587" t="str">
            <v>35521NA-B-10</v>
          </cell>
          <cell r="H1587" t="str">
            <v>NA</v>
          </cell>
          <cell r="I1587" t="str">
            <v>B</v>
          </cell>
          <cell r="J1587">
            <v>10</v>
          </cell>
          <cell r="K1587" t="str">
            <v/>
          </cell>
          <cell r="L1587" t="str">
            <v/>
          </cell>
          <cell r="M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 t="str">
            <v/>
          </cell>
          <cell r="R1587">
            <v>0</v>
          </cell>
        </row>
        <row r="1588">
          <cell r="A1588">
            <v>35521</v>
          </cell>
          <cell r="B1588" t="str">
            <v>NA-C-11</v>
          </cell>
          <cell r="C1588">
            <v>1</v>
          </cell>
          <cell r="D1588">
            <v>1</v>
          </cell>
          <cell r="E1588">
            <v>1</v>
          </cell>
          <cell r="G1588" t="str">
            <v>35521NA-C-11</v>
          </cell>
          <cell r="H1588" t="str">
            <v>NA</v>
          </cell>
          <cell r="I1588" t="str">
            <v>C</v>
          </cell>
          <cell r="J1588">
            <v>11</v>
          </cell>
          <cell r="K1588" t="str">
            <v/>
          </cell>
          <cell r="L1588" t="str">
            <v/>
          </cell>
          <cell r="M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 t="str">
            <v/>
          </cell>
          <cell r="R1588">
            <v>0</v>
          </cell>
        </row>
        <row r="1589">
          <cell r="A1589">
            <v>35521</v>
          </cell>
          <cell r="B1589" t="str">
            <v>NA-C-12</v>
          </cell>
          <cell r="C1589">
            <v>1</v>
          </cell>
          <cell r="D1589">
            <v>1</v>
          </cell>
          <cell r="E1589">
            <v>1</v>
          </cell>
          <cell r="G1589" t="str">
            <v>35521NA-C-12</v>
          </cell>
          <cell r="H1589" t="str">
            <v>NA</v>
          </cell>
          <cell r="I1589" t="str">
            <v>C</v>
          </cell>
          <cell r="J1589">
            <v>12</v>
          </cell>
          <cell r="K1589" t="str">
            <v/>
          </cell>
          <cell r="L1589" t="str">
            <v/>
          </cell>
          <cell r="M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 t="str">
            <v/>
          </cell>
          <cell r="R1589">
            <v>0</v>
          </cell>
        </row>
        <row r="1590">
          <cell r="A1590">
            <v>35521</v>
          </cell>
          <cell r="B1590" t="str">
            <v>NA-C-13</v>
          </cell>
          <cell r="C1590">
            <v>1</v>
          </cell>
          <cell r="D1590">
            <v>1</v>
          </cell>
          <cell r="E1590">
            <v>1</v>
          </cell>
          <cell r="G1590" t="str">
            <v>35521NA-C-13</v>
          </cell>
          <cell r="H1590" t="str">
            <v>NA</v>
          </cell>
          <cell r="I1590" t="str">
            <v>C</v>
          </cell>
          <cell r="J1590">
            <v>13</v>
          </cell>
          <cell r="K1590" t="str">
            <v/>
          </cell>
          <cell r="L1590" t="str">
            <v/>
          </cell>
          <cell r="M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 t="str">
            <v/>
          </cell>
          <cell r="R1590">
            <v>0</v>
          </cell>
        </row>
        <row r="1591">
          <cell r="A1591">
            <v>35521</v>
          </cell>
          <cell r="B1591" t="str">
            <v>NA-C-14</v>
          </cell>
          <cell r="C1591">
            <v>1</v>
          </cell>
          <cell r="D1591">
            <v>1</v>
          </cell>
          <cell r="E1591">
            <v>1</v>
          </cell>
          <cell r="G1591" t="str">
            <v>35521NA-C-14</v>
          </cell>
          <cell r="H1591" t="str">
            <v>NA</v>
          </cell>
          <cell r="I1591" t="str">
            <v>C</v>
          </cell>
          <cell r="J1591">
            <v>14</v>
          </cell>
          <cell r="K1591" t="str">
            <v/>
          </cell>
          <cell r="L1591" t="str">
            <v/>
          </cell>
          <cell r="M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 t="str">
            <v/>
          </cell>
          <cell r="R1591">
            <v>0</v>
          </cell>
        </row>
        <row r="1592">
          <cell r="A1592">
            <v>35521</v>
          </cell>
          <cell r="B1592" t="str">
            <v>NA-C-15</v>
          </cell>
          <cell r="C1592">
            <v>1</v>
          </cell>
          <cell r="D1592">
            <v>1</v>
          </cell>
          <cell r="E1592">
            <v>1</v>
          </cell>
          <cell r="G1592" t="str">
            <v>35521NA-C-15</v>
          </cell>
          <cell r="H1592" t="str">
            <v>NA</v>
          </cell>
          <cell r="I1592" t="str">
            <v>C</v>
          </cell>
          <cell r="J1592">
            <v>15</v>
          </cell>
          <cell r="K1592" t="str">
            <v/>
          </cell>
          <cell r="L1592" t="str">
            <v/>
          </cell>
          <cell r="M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 t="str">
            <v/>
          </cell>
          <cell r="R1592">
            <v>0</v>
          </cell>
        </row>
        <row r="1593">
          <cell r="A1593">
            <v>35521</v>
          </cell>
          <cell r="B1593" t="str">
            <v>NI-A-11</v>
          </cell>
          <cell r="C1593">
            <v>1</v>
          </cell>
          <cell r="D1593">
            <v>1</v>
          </cell>
          <cell r="E1593">
            <v>2</v>
          </cell>
          <cell r="G1593" t="str">
            <v>35521NI-A-11</v>
          </cell>
          <cell r="H1593" t="str">
            <v>NI</v>
          </cell>
          <cell r="I1593" t="str">
            <v>A</v>
          </cell>
          <cell r="J1593">
            <v>11</v>
          </cell>
          <cell r="K1593">
            <v>173.08</v>
          </cell>
          <cell r="L1593">
            <v>310.45</v>
          </cell>
          <cell r="M1593">
            <v>59.45</v>
          </cell>
          <cell r="N1593" t="str">
            <v/>
          </cell>
          <cell r="O1593" t="str">
            <v/>
          </cell>
          <cell r="P1593" t="str">
            <v/>
          </cell>
          <cell r="Q1593" t="str">
            <v/>
          </cell>
          <cell r="R1593">
            <v>542.98</v>
          </cell>
        </row>
        <row r="1594">
          <cell r="A1594">
            <v>35521</v>
          </cell>
          <cell r="B1594" t="str">
            <v>NI-A-12</v>
          </cell>
          <cell r="C1594">
            <v>1</v>
          </cell>
          <cell r="D1594">
            <v>1</v>
          </cell>
          <cell r="E1594">
            <v>2</v>
          </cell>
          <cell r="G1594" t="str">
            <v>35521NI-A-12</v>
          </cell>
          <cell r="H1594" t="str">
            <v>NI</v>
          </cell>
          <cell r="I1594" t="str">
            <v>A</v>
          </cell>
          <cell r="J1594">
            <v>12</v>
          </cell>
          <cell r="K1594">
            <v>186.34</v>
          </cell>
          <cell r="L1594">
            <v>333.84</v>
          </cell>
          <cell r="M1594">
            <v>62.58</v>
          </cell>
          <cell r="N1594" t="str">
            <v/>
          </cell>
          <cell r="O1594" t="str">
            <v/>
          </cell>
          <cell r="P1594" t="str">
            <v/>
          </cell>
          <cell r="Q1594" t="str">
            <v/>
          </cell>
          <cell r="R1594">
            <v>582.76</v>
          </cell>
        </row>
        <row r="1595">
          <cell r="A1595">
            <v>35521</v>
          </cell>
          <cell r="B1595" t="str">
            <v>NI-A-13</v>
          </cell>
          <cell r="C1595">
            <v>1</v>
          </cell>
          <cell r="D1595">
            <v>1</v>
          </cell>
          <cell r="E1595">
            <v>2</v>
          </cell>
          <cell r="G1595" t="str">
            <v>35521NI-A-13</v>
          </cell>
          <cell r="H1595" t="str">
            <v>NI</v>
          </cell>
          <cell r="I1595" t="str">
            <v>A</v>
          </cell>
          <cell r="J1595">
            <v>13</v>
          </cell>
          <cell r="K1595">
            <v>194.91</v>
          </cell>
          <cell r="L1595">
            <v>349.31</v>
          </cell>
          <cell r="M1595">
            <v>65.87</v>
          </cell>
          <cell r="N1595" t="str">
            <v/>
          </cell>
          <cell r="O1595" t="str">
            <v/>
          </cell>
          <cell r="P1595" t="str">
            <v/>
          </cell>
          <cell r="Q1595" t="str">
            <v/>
          </cell>
          <cell r="R1595">
            <v>610.09</v>
          </cell>
        </row>
        <row r="1596">
          <cell r="A1596">
            <v>35521</v>
          </cell>
          <cell r="B1596" t="str">
            <v>NI-A-14</v>
          </cell>
          <cell r="C1596">
            <v>1</v>
          </cell>
          <cell r="D1596">
            <v>1</v>
          </cell>
          <cell r="E1596">
            <v>2</v>
          </cell>
          <cell r="G1596" t="str">
            <v>35521NI-A-14</v>
          </cell>
          <cell r="H1596" t="str">
            <v>NI</v>
          </cell>
          <cell r="I1596" t="str">
            <v>A</v>
          </cell>
          <cell r="J1596">
            <v>14</v>
          </cell>
          <cell r="K1596">
            <v>209.92</v>
          </cell>
          <cell r="L1596">
            <v>375.78</v>
          </cell>
          <cell r="M1596">
            <v>69.34</v>
          </cell>
          <cell r="N1596" t="str">
            <v/>
          </cell>
          <cell r="O1596" t="str">
            <v/>
          </cell>
          <cell r="P1596" t="str">
            <v/>
          </cell>
          <cell r="Q1596" t="str">
            <v/>
          </cell>
          <cell r="R1596">
            <v>655.04</v>
          </cell>
        </row>
        <row r="1597">
          <cell r="A1597">
            <v>35521</v>
          </cell>
          <cell r="B1597" t="str">
            <v>NI-A-15</v>
          </cell>
          <cell r="C1597">
            <v>1</v>
          </cell>
          <cell r="D1597">
            <v>1</v>
          </cell>
          <cell r="E1597">
            <v>2</v>
          </cell>
          <cell r="G1597" t="str">
            <v>35521NI-A-15</v>
          </cell>
          <cell r="H1597" t="str">
            <v>NI</v>
          </cell>
          <cell r="I1597" t="str">
            <v>A</v>
          </cell>
          <cell r="J1597">
            <v>15</v>
          </cell>
          <cell r="K1597">
            <v>226.2</v>
          </cell>
          <cell r="L1597">
            <v>404.44</v>
          </cell>
          <cell r="M1597">
            <v>72.989999999999995</v>
          </cell>
          <cell r="N1597" t="str">
            <v/>
          </cell>
          <cell r="O1597" t="str">
            <v/>
          </cell>
          <cell r="P1597" t="str">
            <v/>
          </cell>
          <cell r="Q1597" t="str">
            <v/>
          </cell>
          <cell r="R1597">
            <v>703.63</v>
          </cell>
        </row>
        <row r="1598">
          <cell r="A1598">
            <v>35521</v>
          </cell>
          <cell r="B1598" t="str">
            <v>NI-B-16</v>
          </cell>
          <cell r="C1598">
            <v>1</v>
          </cell>
          <cell r="D1598">
            <v>1</v>
          </cell>
          <cell r="E1598">
            <v>2</v>
          </cell>
          <cell r="G1598" t="str">
            <v>35521NI-B-16</v>
          </cell>
          <cell r="H1598" t="str">
            <v>NI</v>
          </cell>
          <cell r="I1598" t="str">
            <v>B</v>
          </cell>
          <cell r="J1598">
            <v>16</v>
          </cell>
          <cell r="K1598">
            <v>243.82</v>
          </cell>
          <cell r="L1598">
            <v>435.45</v>
          </cell>
          <cell r="M1598">
            <v>76.83</v>
          </cell>
          <cell r="N1598" t="str">
            <v/>
          </cell>
          <cell r="O1598" t="str">
            <v/>
          </cell>
          <cell r="P1598" t="str">
            <v/>
          </cell>
          <cell r="Q1598" t="str">
            <v/>
          </cell>
          <cell r="R1598">
            <v>756.1</v>
          </cell>
        </row>
        <row r="1599">
          <cell r="A1599">
            <v>35521</v>
          </cell>
          <cell r="B1599" t="str">
            <v>NI-B-17</v>
          </cell>
          <cell r="C1599">
            <v>1</v>
          </cell>
          <cell r="D1599">
            <v>1</v>
          </cell>
          <cell r="E1599">
            <v>2</v>
          </cell>
          <cell r="G1599" t="str">
            <v>35521NI-B-17</v>
          </cell>
          <cell r="H1599" t="str">
            <v>NI</v>
          </cell>
          <cell r="I1599" t="str">
            <v>B</v>
          </cell>
          <cell r="J1599">
            <v>17</v>
          </cell>
          <cell r="K1599">
            <v>255.04</v>
          </cell>
          <cell r="L1599">
            <v>455.62</v>
          </cell>
          <cell r="M1599">
            <v>80.87</v>
          </cell>
          <cell r="N1599" t="str">
            <v/>
          </cell>
          <cell r="O1599" t="str">
            <v/>
          </cell>
          <cell r="P1599" t="str">
            <v/>
          </cell>
          <cell r="Q1599" t="str">
            <v/>
          </cell>
          <cell r="R1599">
            <v>791.53</v>
          </cell>
        </row>
        <row r="1600">
          <cell r="A1600">
            <v>35521</v>
          </cell>
          <cell r="B1600" t="str">
            <v>NI-B-18</v>
          </cell>
          <cell r="C1600">
            <v>1</v>
          </cell>
          <cell r="D1600">
            <v>1</v>
          </cell>
          <cell r="E1600">
            <v>2</v>
          </cell>
          <cell r="G1600" t="str">
            <v>35521NI-B-18</v>
          </cell>
          <cell r="H1600" t="str">
            <v>NI</v>
          </cell>
          <cell r="I1600" t="str">
            <v>B</v>
          </cell>
          <cell r="J1600">
            <v>18</v>
          </cell>
          <cell r="K1600">
            <v>266.77999999999997</v>
          </cell>
          <cell r="L1600">
            <v>476.75</v>
          </cell>
          <cell r="M1600">
            <v>85.13</v>
          </cell>
          <cell r="N1600" t="str">
            <v/>
          </cell>
          <cell r="O1600" t="str">
            <v/>
          </cell>
          <cell r="P1600" t="str">
            <v/>
          </cell>
          <cell r="Q1600" t="str">
            <v/>
          </cell>
          <cell r="R1600">
            <v>828.66</v>
          </cell>
        </row>
        <row r="1601">
          <cell r="A1601">
            <v>35521</v>
          </cell>
          <cell r="B1601" t="str">
            <v>NI-B-19</v>
          </cell>
          <cell r="C1601">
            <v>1</v>
          </cell>
          <cell r="D1601">
            <v>1</v>
          </cell>
          <cell r="E1601">
            <v>2</v>
          </cell>
          <cell r="G1601" t="str">
            <v>35521NI-B-19</v>
          </cell>
          <cell r="H1601" t="str">
            <v>NI</v>
          </cell>
          <cell r="I1601" t="str">
            <v>B</v>
          </cell>
          <cell r="J1601">
            <v>19</v>
          </cell>
          <cell r="K1601">
            <v>279.08999999999997</v>
          </cell>
          <cell r="L1601">
            <v>498.9</v>
          </cell>
          <cell r="M1601">
            <v>98.61</v>
          </cell>
          <cell r="N1601" t="str">
            <v/>
          </cell>
          <cell r="O1601" t="str">
            <v/>
          </cell>
          <cell r="P1601" t="str">
            <v/>
          </cell>
          <cell r="Q1601" t="str">
            <v/>
          </cell>
          <cell r="R1601">
            <v>876.6</v>
          </cell>
        </row>
        <row r="1602">
          <cell r="A1602">
            <v>35521</v>
          </cell>
          <cell r="B1602" t="str">
            <v>NI-B-20</v>
          </cell>
          <cell r="C1602">
            <v>1</v>
          </cell>
          <cell r="D1602">
            <v>1</v>
          </cell>
          <cell r="E1602">
            <v>2</v>
          </cell>
          <cell r="G1602" t="str">
            <v>35521NI-B-20</v>
          </cell>
          <cell r="H1602" t="str">
            <v>NI</v>
          </cell>
          <cell r="I1602" t="str">
            <v>B</v>
          </cell>
          <cell r="J1602">
            <v>20</v>
          </cell>
          <cell r="K1602">
            <v>291.97000000000003</v>
          </cell>
          <cell r="L1602">
            <v>522.07000000000005</v>
          </cell>
          <cell r="M1602">
            <v>94.33</v>
          </cell>
          <cell r="N1602" t="str">
            <v/>
          </cell>
          <cell r="O1602" t="str">
            <v/>
          </cell>
          <cell r="P1602" t="str">
            <v/>
          </cell>
          <cell r="Q1602" t="str">
            <v/>
          </cell>
          <cell r="R1602">
            <v>908.37</v>
          </cell>
        </row>
        <row r="1603">
          <cell r="A1603">
            <v>35521</v>
          </cell>
          <cell r="B1603" t="str">
            <v>NI-C-21</v>
          </cell>
          <cell r="C1603">
            <v>1</v>
          </cell>
          <cell r="D1603">
            <v>1</v>
          </cell>
          <cell r="E1603">
            <v>2</v>
          </cell>
          <cell r="G1603" t="str">
            <v>35521NI-C-21</v>
          </cell>
          <cell r="H1603" t="str">
            <v>NI</v>
          </cell>
          <cell r="I1603" t="str">
            <v>C</v>
          </cell>
          <cell r="J1603">
            <v>21</v>
          </cell>
          <cell r="K1603">
            <v>305.47000000000003</v>
          </cell>
          <cell r="L1603">
            <v>456.37</v>
          </cell>
          <cell r="M1603">
            <v>99.29</v>
          </cell>
          <cell r="N1603" t="str">
            <v/>
          </cell>
          <cell r="O1603" t="str">
            <v/>
          </cell>
          <cell r="P1603" t="str">
            <v/>
          </cell>
          <cell r="Q1603" t="str">
            <v/>
          </cell>
          <cell r="R1603">
            <v>861.13</v>
          </cell>
        </row>
        <row r="1604">
          <cell r="A1604">
            <v>35521</v>
          </cell>
          <cell r="B1604" t="str">
            <v>NI-C-22</v>
          </cell>
          <cell r="C1604">
            <v>1</v>
          </cell>
          <cell r="D1604">
            <v>1</v>
          </cell>
          <cell r="E1604">
            <v>2</v>
          </cell>
          <cell r="G1604" t="str">
            <v>35521NI-C-22</v>
          </cell>
          <cell r="H1604" t="str">
            <v>NI</v>
          </cell>
          <cell r="I1604" t="str">
            <v>C</v>
          </cell>
          <cell r="J1604">
            <v>22</v>
          </cell>
          <cell r="K1604">
            <v>319.58999999999997</v>
          </cell>
          <cell r="L1604">
            <v>571.80999999999995</v>
          </cell>
          <cell r="M1604">
            <v>104.52</v>
          </cell>
          <cell r="N1604" t="str">
            <v/>
          </cell>
          <cell r="O1604" t="str">
            <v/>
          </cell>
          <cell r="P1604" t="str">
            <v/>
          </cell>
          <cell r="Q1604" t="str">
            <v/>
          </cell>
          <cell r="R1604">
            <v>995.92</v>
          </cell>
        </row>
        <row r="1605">
          <cell r="A1605">
            <v>35521</v>
          </cell>
          <cell r="B1605" t="str">
            <v>NI-C-23</v>
          </cell>
          <cell r="C1605">
            <v>1</v>
          </cell>
          <cell r="D1605">
            <v>1</v>
          </cell>
          <cell r="E1605">
            <v>2</v>
          </cell>
          <cell r="G1605" t="str">
            <v>35521NI-C-23</v>
          </cell>
          <cell r="H1605" t="str">
            <v>NI</v>
          </cell>
          <cell r="I1605" t="str">
            <v>C</v>
          </cell>
          <cell r="J1605">
            <v>23</v>
          </cell>
          <cell r="K1605">
            <v>334.38</v>
          </cell>
          <cell r="L1605">
            <v>598.46</v>
          </cell>
          <cell r="M1605">
            <v>110.02</v>
          </cell>
          <cell r="N1605" t="str">
            <v/>
          </cell>
          <cell r="O1605" t="str">
            <v/>
          </cell>
          <cell r="P1605" t="str">
            <v/>
          </cell>
          <cell r="Q1605" t="str">
            <v/>
          </cell>
          <cell r="R1605">
            <v>1042.8599999999999</v>
          </cell>
        </row>
        <row r="1606">
          <cell r="A1606">
            <v>35521</v>
          </cell>
          <cell r="B1606" t="str">
            <v>NI-C-24</v>
          </cell>
          <cell r="C1606">
            <v>1</v>
          </cell>
          <cell r="D1606">
            <v>1</v>
          </cell>
          <cell r="E1606">
            <v>2</v>
          </cell>
          <cell r="G1606" t="str">
            <v>35521NI-C-24</v>
          </cell>
          <cell r="H1606" t="str">
            <v>NI</v>
          </cell>
          <cell r="I1606" t="str">
            <v>C</v>
          </cell>
          <cell r="J1606">
            <v>24</v>
          </cell>
          <cell r="K1606">
            <v>349.87</v>
          </cell>
          <cell r="L1606">
            <v>626.37</v>
          </cell>
          <cell r="M1606">
            <v>115.81</v>
          </cell>
          <cell r="N1606" t="str">
            <v/>
          </cell>
          <cell r="O1606" t="str">
            <v/>
          </cell>
          <cell r="P1606" t="str">
            <v/>
          </cell>
          <cell r="Q1606" t="str">
            <v/>
          </cell>
          <cell r="R1606">
            <v>1092.05</v>
          </cell>
        </row>
        <row r="1607">
          <cell r="A1607">
            <v>35521</v>
          </cell>
          <cell r="B1607" t="str">
            <v>NI-C-25</v>
          </cell>
          <cell r="C1607">
            <v>1</v>
          </cell>
          <cell r="D1607">
            <v>1</v>
          </cell>
          <cell r="E1607">
            <v>2</v>
          </cell>
          <cell r="G1607" t="str">
            <v>35521NI-C-25</v>
          </cell>
          <cell r="H1607" t="str">
            <v>NI</v>
          </cell>
          <cell r="I1607" t="str">
            <v>C</v>
          </cell>
          <cell r="J1607">
            <v>25</v>
          </cell>
          <cell r="K1607">
            <v>366.1</v>
          </cell>
          <cell r="L1607">
            <v>655.61</v>
          </cell>
          <cell r="M1607">
            <v>121.9</v>
          </cell>
          <cell r="N1607" t="str">
            <v/>
          </cell>
          <cell r="O1607" t="str">
            <v/>
          </cell>
          <cell r="P1607" t="str">
            <v/>
          </cell>
          <cell r="Q1607" t="str">
            <v/>
          </cell>
          <cell r="R1607">
            <v>1143.6099999999999</v>
          </cell>
        </row>
        <row r="1608">
          <cell r="A1608">
            <v>35521</v>
          </cell>
          <cell r="B1608" t="str">
            <v>NS-A-21</v>
          </cell>
          <cell r="C1608">
            <v>1</v>
          </cell>
          <cell r="D1608">
            <v>1</v>
          </cell>
          <cell r="E1608">
            <v>3</v>
          </cell>
          <cell r="G1608" t="str">
            <v>35521NS-A-21</v>
          </cell>
          <cell r="H1608" t="str">
            <v>NS</v>
          </cell>
          <cell r="I1608" t="str">
            <v>A</v>
          </cell>
          <cell r="J1608">
            <v>21</v>
          </cell>
          <cell r="K1608">
            <v>291.75</v>
          </cell>
          <cell r="L1608">
            <v>523.04999999999995</v>
          </cell>
          <cell r="M1608">
            <v>99.29</v>
          </cell>
          <cell r="N1608" t="str">
            <v/>
          </cell>
          <cell r="O1608" t="str">
            <v/>
          </cell>
          <cell r="P1608" t="str">
            <v/>
          </cell>
          <cell r="Q1608" t="str">
            <v/>
          </cell>
          <cell r="R1608">
            <v>914.09</v>
          </cell>
        </row>
        <row r="1609">
          <cell r="A1609">
            <v>35521</v>
          </cell>
          <cell r="B1609" t="str">
            <v>NS-A-22</v>
          </cell>
          <cell r="C1609">
            <v>1</v>
          </cell>
          <cell r="D1609">
            <v>1</v>
          </cell>
          <cell r="E1609">
            <v>3</v>
          </cell>
          <cell r="G1609" t="str">
            <v>35521NS-A-22</v>
          </cell>
          <cell r="H1609" t="str">
            <v>NS</v>
          </cell>
          <cell r="I1609" t="str">
            <v>A</v>
          </cell>
          <cell r="J1609">
            <v>22</v>
          </cell>
          <cell r="K1609">
            <v>308.56</v>
          </cell>
          <cell r="L1609">
            <v>553.04999999999995</v>
          </cell>
          <cell r="M1609">
            <v>104.52</v>
          </cell>
          <cell r="N1609" t="str">
            <v/>
          </cell>
          <cell r="O1609" t="str">
            <v/>
          </cell>
          <cell r="P1609" t="str">
            <v/>
          </cell>
          <cell r="Q1609" t="str">
            <v/>
          </cell>
          <cell r="R1609">
            <v>966.13</v>
          </cell>
        </row>
        <row r="1610">
          <cell r="A1610">
            <v>35521</v>
          </cell>
          <cell r="B1610" t="str">
            <v>NS-A-23</v>
          </cell>
          <cell r="C1610">
            <v>1</v>
          </cell>
          <cell r="D1610">
            <v>1</v>
          </cell>
          <cell r="E1610">
            <v>3</v>
          </cell>
          <cell r="G1610" t="str">
            <v>35521NS-A-23</v>
          </cell>
          <cell r="H1610" t="str">
            <v>NS</v>
          </cell>
          <cell r="I1610" t="str">
            <v>A</v>
          </cell>
          <cell r="J1610">
            <v>23</v>
          </cell>
          <cell r="K1610">
            <v>326.37</v>
          </cell>
          <cell r="L1610">
            <v>584.83000000000004</v>
          </cell>
          <cell r="M1610">
            <v>110.02</v>
          </cell>
          <cell r="N1610" t="str">
            <v/>
          </cell>
          <cell r="O1610" t="str">
            <v/>
          </cell>
          <cell r="P1610" t="str">
            <v/>
          </cell>
          <cell r="Q1610" t="str">
            <v/>
          </cell>
          <cell r="R1610">
            <v>1021.22</v>
          </cell>
        </row>
        <row r="1611">
          <cell r="A1611">
            <v>35521</v>
          </cell>
          <cell r="B1611" t="str">
            <v>NS-A-24</v>
          </cell>
          <cell r="C1611">
            <v>1</v>
          </cell>
          <cell r="D1611">
            <v>1</v>
          </cell>
          <cell r="E1611">
            <v>3</v>
          </cell>
          <cell r="G1611" t="str">
            <v>35521NS-A-24</v>
          </cell>
          <cell r="H1611" t="str">
            <v>NS</v>
          </cell>
          <cell r="I1611" t="str">
            <v>A</v>
          </cell>
          <cell r="J1611">
            <v>24</v>
          </cell>
          <cell r="K1611">
            <v>345.21</v>
          </cell>
          <cell r="L1611">
            <v>618.44000000000005</v>
          </cell>
          <cell r="M1611">
            <v>115.81</v>
          </cell>
          <cell r="N1611" t="str">
            <v/>
          </cell>
          <cell r="O1611" t="str">
            <v/>
          </cell>
          <cell r="P1611" t="str">
            <v/>
          </cell>
          <cell r="Q1611" t="str">
            <v/>
          </cell>
          <cell r="R1611">
            <v>1079.46</v>
          </cell>
        </row>
        <row r="1612">
          <cell r="A1612">
            <v>35521</v>
          </cell>
          <cell r="B1612" t="str">
            <v>NS-A-25</v>
          </cell>
          <cell r="C1612">
            <v>1</v>
          </cell>
          <cell r="D1612">
            <v>1</v>
          </cell>
          <cell r="E1612">
            <v>3</v>
          </cell>
          <cell r="G1612" t="str">
            <v>35521NS-A-25</v>
          </cell>
          <cell r="H1612" t="str">
            <v>NS</v>
          </cell>
          <cell r="I1612" t="str">
            <v>A</v>
          </cell>
          <cell r="J1612">
            <v>25</v>
          </cell>
          <cell r="K1612">
            <v>365.18</v>
          </cell>
          <cell r="L1612">
            <v>654.04999999999995</v>
          </cell>
          <cell r="M1612">
            <v>121.9</v>
          </cell>
          <cell r="N1612" t="str">
            <v/>
          </cell>
          <cell r="O1612" t="str">
            <v/>
          </cell>
          <cell r="P1612" t="str">
            <v/>
          </cell>
          <cell r="Q1612" t="str">
            <v/>
          </cell>
          <cell r="R1612">
            <v>1141.1300000000001</v>
          </cell>
        </row>
        <row r="1613">
          <cell r="A1613">
            <v>35521</v>
          </cell>
          <cell r="B1613" t="str">
            <v>NS-B-26</v>
          </cell>
          <cell r="C1613">
            <v>1</v>
          </cell>
          <cell r="D1613">
            <v>1</v>
          </cell>
          <cell r="E1613">
            <v>3</v>
          </cell>
          <cell r="G1613" t="str">
            <v>35521NS-B-26</v>
          </cell>
          <cell r="H1613" t="str">
            <v>NS</v>
          </cell>
          <cell r="I1613" t="str">
            <v>B</v>
          </cell>
          <cell r="J1613">
            <v>26</v>
          </cell>
          <cell r="K1613">
            <v>386.31</v>
          </cell>
          <cell r="L1613">
            <v>691.72</v>
          </cell>
          <cell r="M1613">
            <v>128.32</v>
          </cell>
          <cell r="N1613" t="str">
            <v/>
          </cell>
          <cell r="O1613" t="str">
            <v/>
          </cell>
          <cell r="P1613" t="str">
            <v/>
          </cell>
          <cell r="Q1613" t="str">
            <v/>
          </cell>
          <cell r="R1613">
            <v>1206.3499999999999</v>
          </cell>
        </row>
        <row r="1614">
          <cell r="A1614">
            <v>35521</v>
          </cell>
          <cell r="B1614" t="str">
            <v>NS-B-27</v>
          </cell>
          <cell r="C1614">
            <v>1</v>
          </cell>
          <cell r="D1614">
            <v>1</v>
          </cell>
          <cell r="E1614">
            <v>3</v>
          </cell>
          <cell r="G1614" t="str">
            <v>35521NS-B-27</v>
          </cell>
          <cell r="H1614" t="str">
            <v>NS</v>
          </cell>
          <cell r="I1614" t="str">
            <v>B</v>
          </cell>
          <cell r="J1614">
            <v>27</v>
          </cell>
          <cell r="K1614">
            <v>400.47</v>
          </cell>
          <cell r="L1614">
            <v>717.64</v>
          </cell>
          <cell r="M1614">
            <v>135.07</v>
          </cell>
          <cell r="N1614" t="str">
            <v/>
          </cell>
          <cell r="O1614" t="str">
            <v/>
          </cell>
          <cell r="P1614" t="str">
            <v/>
          </cell>
          <cell r="Q1614" t="str">
            <v/>
          </cell>
          <cell r="R1614">
            <v>1253.18</v>
          </cell>
        </row>
        <row r="1615">
          <cell r="A1615">
            <v>35521</v>
          </cell>
          <cell r="B1615" t="str">
            <v>NS-B-28</v>
          </cell>
          <cell r="C1615">
            <v>1</v>
          </cell>
          <cell r="D1615">
            <v>1</v>
          </cell>
          <cell r="E1615">
            <v>3</v>
          </cell>
          <cell r="G1615" t="str">
            <v>35521NS-B-28</v>
          </cell>
          <cell r="H1615" t="str">
            <v>NS</v>
          </cell>
          <cell r="I1615" t="str">
            <v>B</v>
          </cell>
          <cell r="J1615">
            <v>28</v>
          </cell>
          <cell r="K1615">
            <v>415.16</v>
          </cell>
          <cell r="L1615">
            <v>744.55</v>
          </cell>
          <cell r="M1615">
            <v>142.18</v>
          </cell>
          <cell r="N1615" t="str">
            <v/>
          </cell>
          <cell r="O1615" t="str">
            <v/>
          </cell>
          <cell r="P1615" t="str">
            <v/>
          </cell>
          <cell r="Q1615" t="str">
            <v/>
          </cell>
          <cell r="R1615">
            <v>1301.8900000000001</v>
          </cell>
        </row>
        <row r="1616">
          <cell r="A1616">
            <v>35521</v>
          </cell>
          <cell r="B1616" t="str">
            <v>NS-B-29</v>
          </cell>
          <cell r="C1616">
            <v>1</v>
          </cell>
          <cell r="D1616">
            <v>1</v>
          </cell>
          <cell r="E1616">
            <v>3</v>
          </cell>
          <cell r="G1616" t="str">
            <v>35521NS-B-29</v>
          </cell>
          <cell r="H1616" t="str">
            <v>NS</v>
          </cell>
          <cell r="I1616" t="str">
            <v>B</v>
          </cell>
          <cell r="J1616">
            <v>29</v>
          </cell>
          <cell r="K1616">
            <v>430.47</v>
          </cell>
          <cell r="L1616">
            <v>772.61</v>
          </cell>
          <cell r="M1616">
            <v>149.66</v>
          </cell>
          <cell r="N1616" t="str">
            <v/>
          </cell>
          <cell r="O1616" t="str">
            <v/>
          </cell>
          <cell r="P1616" t="str">
            <v/>
          </cell>
          <cell r="Q1616" t="str">
            <v/>
          </cell>
          <cell r="R1616">
            <v>1352.74</v>
          </cell>
        </row>
        <row r="1617">
          <cell r="A1617">
            <v>35521</v>
          </cell>
          <cell r="B1617" t="str">
            <v>NS-B-30</v>
          </cell>
          <cell r="C1617">
            <v>1</v>
          </cell>
          <cell r="D1617">
            <v>1</v>
          </cell>
          <cell r="E1617">
            <v>3</v>
          </cell>
          <cell r="G1617" t="str">
            <v>35521NS-B-30</v>
          </cell>
          <cell r="H1617" t="str">
            <v>NS</v>
          </cell>
          <cell r="I1617" t="str">
            <v>B</v>
          </cell>
          <cell r="J1617">
            <v>30</v>
          </cell>
          <cell r="K1617">
            <v>446.37</v>
          </cell>
          <cell r="L1617">
            <v>801.79</v>
          </cell>
          <cell r="M1617">
            <v>157.54</v>
          </cell>
          <cell r="N1617" t="str">
            <v/>
          </cell>
          <cell r="O1617" t="str">
            <v/>
          </cell>
          <cell r="P1617" t="str">
            <v/>
          </cell>
          <cell r="Q1617" t="str">
            <v/>
          </cell>
          <cell r="R1617">
            <v>1405.7</v>
          </cell>
        </row>
        <row r="1618">
          <cell r="A1618">
            <v>35521</v>
          </cell>
          <cell r="B1618" t="str">
            <v>NS-C-31</v>
          </cell>
          <cell r="C1618">
            <v>1</v>
          </cell>
          <cell r="D1618">
            <v>1</v>
          </cell>
          <cell r="E1618">
            <v>3</v>
          </cell>
          <cell r="G1618" t="str">
            <v>35521NS-C-31</v>
          </cell>
          <cell r="H1618" t="str">
            <v>NS</v>
          </cell>
          <cell r="I1618" t="str">
            <v>C</v>
          </cell>
          <cell r="J1618">
            <v>31</v>
          </cell>
          <cell r="K1618">
            <v>462.92</v>
          </cell>
          <cell r="L1618">
            <v>832.19</v>
          </cell>
          <cell r="M1618">
            <v>165.83</v>
          </cell>
          <cell r="N1618" t="str">
            <v/>
          </cell>
          <cell r="O1618" t="str">
            <v/>
          </cell>
          <cell r="P1618" t="str">
            <v/>
          </cell>
          <cell r="Q1618" t="str">
            <v/>
          </cell>
          <cell r="R1618">
            <v>1460.94</v>
          </cell>
        </row>
        <row r="1619">
          <cell r="A1619">
            <v>35521</v>
          </cell>
          <cell r="B1619" t="str">
            <v>NS-C-32</v>
          </cell>
          <cell r="C1619">
            <v>1</v>
          </cell>
          <cell r="D1619">
            <v>1</v>
          </cell>
          <cell r="E1619">
            <v>3</v>
          </cell>
          <cell r="G1619" t="str">
            <v>35521NS-C-32</v>
          </cell>
          <cell r="H1619" t="str">
            <v>NS</v>
          </cell>
          <cell r="I1619" t="str">
            <v>C</v>
          </cell>
          <cell r="J1619">
            <v>32</v>
          </cell>
          <cell r="K1619">
            <v>490.56</v>
          </cell>
          <cell r="L1619">
            <v>881.56</v>
          </cell>
          <cell r="M1619">
            <v>174.56</v>
          </cell>
          <cell r="N1619" t="str">
            <v/>
          </cell>
          <cell r="O1619" t="str">
            <v/>
          </cell>
          <cell r="P1619" t="str">
            <v/>
          </cell>
          <cell r="Q1619" t="str">
            <v/>
          </cell>
          <cell r="R1619">
            <v>1546.68</v>
          </cell>
        </row>
        <row r="1620">
          <cell r="A1620">
            <v>35521</v>
          </cell>
          <cell r="B1620" t="str">
            <v>NS-C-33</v>
          </cell>
          <cell r="C1620">
            <v>1</v>
          </cell>
          <cell r="D1620">
            <v>1</v>
          </cell>
          <cell r="E1620">
            <v>3</v>
          </cell>
          <cell r="G1620" t="str">
            <v>35521NS-C-33</v>
          </cell>
          <cell r="H1620" t="str">
            <v>NS</v>
          </cell>
          <cell r="I1620" t="str">
            <v>C</v>
          </cell>
          <cell r="J1620">
            <v>33</v>
          </cell>
          <cell r="K1620">
            <v>544.63</v>
          </cell>
          <cell r="L1620">
            <v>975.98</v>
          </cell>
          <cell r="M1620">
            <v>183.75</v>
          </cell>
          <cell r="N1620" t="str">
            <v/>
          </cell>
          <cell r="O1620" t="str">
            <v/>
          </cell>
          <cell r="P1620" t="str">
            <v/>
          </cell>
          <cell r="Q1620" t="str">
            <v/>
          </cell>
          <cell r="R1620">
            <v>1704.36</v>
          </cell>
        </row>
        <row r="1621">
          <cell r="A1621">
            <v>35521</v>
          </cell>
          <cell r="B1621" t="str">
            <v>NS-C-34</v>
          </cell>
          <cell r="C1621">
            <v>1</v>
          </cell>
          <cell r="D1621">
            <v>1</v>
          </cell>
          <cell r="E1621">
            <v>3</v>
          </cell>
          <cell r="G1621" t="str">
            <v>35521NS-C-34</v>
          </cell>
          <cell r="H1621" t="str">
            <v>NS</v>
          </cell>
          <cell r="I1621" t="str">
            <v>C</v>
          </cell>
          <cell r="J1621">
            <v>34</v>
          </cell>
          <cell r="K1621">
            <v>579.9</v>
          </cell>
          <cell r="L1621">
            <v>1038.5899999999999</v>
          </cell>
          <cell r="M1621">
            <v>193.42</v>
          </cell>
          <cell r="N1621" t="str">
            <v/>
          </cell>
          <cell r="O1621" t="str">
            <v/>
          </cell>
          <cell r="P1621" t="str">
            <v/>
          </cell>
          <cell r="Q1621" t="str">
            <v/>
          </cell>
          <cell r="R1621">
            <v>1811.91</v>
          </cell>
        </row>
        <row r="1622">
          <cell r="A1622">
            <v>35521</v>
          </cell>
          <cell r="B1622" t="str">
            <v>NS-C-35</v>
          </cell>
          <cell r="C1622">
            <v>1</v>
          </cell>
          <cell r="D1622">
            <v>1</v>
          </cell>
          <cell r="E1622">
            <v>3</v>
          </cell>
          <cell r="G1622" t="str">
            <v>35521NS-C-35</v>
          </cell>
          <cell r="H1622" t="str">
            <v>NS</v>
          </cell>
          <cell r="I1622" t="str">
            <v>C</v>
          </cell>
          <cell r="J1622">
            <v>35</v>
          </cell>
          <cell r="K1622">
            <v>616.92999999999995</v>
          </cell>
          <cell r="L1622">
            <v>1104.3</v>
          </cell>
          <cell r="M1622">
            <v>203.6</v>
          </cell>
          <cell r="N1622" t="str">
            <v/>
          </cell>
          <cell r="O1622" t="str">
            <v/>
          </cell>
          <cell r="P1622" t="str">
            <v/>
          </cell>
          <cell r="Q1622" t="str">
            <v/>
          </cell>
          <cell r="R1622">
            <v>1924.83</v>
          </cell>
        </row>
        <row r="1623">
          <cell r="A1623">
            <v>35551</v>
          </cell>
          <cell r="B1623" t="str">
            <v>NA-A-1</v>
          </cell>
          <cell r="C1623">
            <v>1</v>
          </cell>
          <cell r="D1623">
            <v>0</v>
          </cell>
          <cell r="E1623">
            <v>1</v>
          </cell>
          <cell r="G1623" t="str">
            <v>35551NA-A-1</v>
          </cell>
          <cell r="H1623" t="str">
            <v>NA</v>
          </cell>
          <cell r="I1623" t="str">
            <v>A</v>
          </cell>
          <cell r="J1623">
            <v>1</v>
          </cell>
          <cell r="K1623" t="str">
            <v/>
          </cell>
          <cell r="L1623" t="str">
            <v/>
          </cell>
          <cell r="M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 t="str">
            <v/>
          </cell>
          <cell r="R1623">
            <v>0</v>
          </cell>
        </row>
        <row r="1624">
          <cell r="A1624">
            <v>35551</v>
          </cell>
          <cell r="B1624" t="str">
            <v>NA-A-2</v>
          </cell>
          <cell r="C1624">
            <v>1</v>
          </cell>
          <cell r="D1624">
            <v>0</v>
          </cell>
          <cell r="E1624">
            <v>1</v>
          </cell>
          <cell r="G1624" t="str">
            <v>35551NA-A-2</v>
          </cell>
          <cell r="H1624" t="str">
            <v>NA</v>
          </cell>
          <cell r="I1624" t="str">
            <v>A</v>
          </cell>
          <cell r="J1624">
            <v>2</v>
          </cell>
          <cell r="K1624" t="str">
            <v/>
          </cell>
          <cell r="L1624" t="str">
            <v/>
          </cell>
          <cell r="M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 t="str">
            <v/>
          </cell>
          <cell r="R1624">
            <v>0</v>
          </cell>
        </row>
        <row r="1625">
          <cell r="A1625">
            <v>35551</v>
          </cell>
          <cell r="B1625" t="str">
            <v>NA-A-3</v>
          </cell>
          <cell r="C1625">
            <v>1</v>
          </cell>
          <cell r="D1625">
            <v>0</v>
          </cell>
          <cell r="E1625">
            <v>1</v>
          </cell>
          <cell r="G1625" t="str">
            <v>35551NA-A-3</v>
          </cell>
          <cell r="H1625" t="str">
            <v>NA</v>
          </cell>
          <cell r="I1625" t="str">
            <v>A</v>
          </cell>
          <cell r="J1625">
            <v>3</v>
          </cell>
          <cell r="K1625" t="str">
            <v/>
          </cell>
          <cell r="L1625" t="str">
            <v/>
          </cell>
          <cell r="M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 t="str">
            <v/>
          </cell>
          <cell r="R1625">
            <v>0</v>
          </cell>
        </row>
        <row r="1626">
          <cell r="A1626">
            <v>35551</v>
          </cell>
          <cell r="B1626" t="str">
            <v>NA-A-4</v>
          </cell>
          <cell r="C1626">
            <v>1</v>
          </cell>
          <cell r="D1626">
            <v>0</v>
          </cell>
          <cell r="E1626">
            <v>1</v>
          </cell>
          <cell r="G1626" t="str">
            <v>35551NA-A-4</v>
          </cell>
          <cell r="H1626" t="str">
            <v>NA</v>
          </cell>
          <cell r="I1626" t="str">
            <v>A</v>
          </cell>
          <cell r="J1626">
            <v>4</v>
          </cell>
          <cell r="K1626" t="str">
            <v/>
          </cell>
          <cell r="L1626" t="str">
            <v/>
          </cell>
          <cell r="M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 t="str">
            <v/>
          </cell>
          <cell r="R1626">
            <v>0</v>
          </cell>
        </row>
        <row r="1627">
          <cell r="A1627">
            <v>35551</v>
          </cell>
          <cell r="B1627" t="str">
            <v>NA-A-5</v>
          </cell>
          <cell r="C1627">
            <v>1</v>
          </cell>
          <cell r="D1627">
            <v>0</v>
          </cell>
          <cell r="E1627">
            <v>1</v>
          </cell>
          <cell r="G1627" t="str">
            <v>35551NA-A-5</v>
          </cell>
          <cell r="H1627" t="str">
            <v>NA</v>
          </cell>
          <cell r="I1627" t="str">
            <v>A</v>
          </cell>
          <cell r="J1627">
            <v>5</v>
          </cell>
          <cell r="K1627" t="str">
            <v/>
          </cell>
          <cell r="L1627" t="str">
            <v/>
          </cell>
          <cell r="M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 t="str">
            <v/>
          </cell>
          <cell r="R1627">
            <v>0</v>
          </cell>
        </row>
        <row r="1628">
          <cell r="A1628">
            <v>35551</v>
          </cell>
          <cell r="B1628" t="str">
            <v>NA-B-6</v>
          </cell>
          <cell r="C1628">
            <v>1</v>
          </cell>
          <cell r="D1628">
            <v>0</v>
          </cell>
          <cell r="E1628">
            <v>1</v>
          </cell>
          <cell r="G1628" t="str">
            <v>35551NA-B-6</v>
          </cell>
          <cell r="H1628" t="str">
            <v>NA</v>
          </cell>
          <cell r="I1628" t="str">
            <v>B</v>
          </cell>
          <cell r="J1628">
            <v>6</v>
          </cell>
          <cell r="K1628" t="str">
            <v/>
          </cell>
          <cell r="L1628" t="str">
            <v/>
          </cell>
          <cell r="M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 t="str">
            <v/>
          </cell>
          <cell r="R1628">
            <v>0</v>
          </cell>
        </row>
        <row r="1629">
          <cell r="A1629">
            <v>35551</v>
          </cell>
          <cell r="B1629" t="str">
            <v>NA-B-7</v>
          </cell>
          <cell r="C1629">
            <v>1</v>
          </cell>
          <cell r="D1629">
            <v>0</v>
          </cell>
          <cell r="E1629">
            <v>1</v>
          </cell>
          <cell r="G1629" t="str">
            <v>35551NA-B-7</v>
          </cell>
          <cell r="H1629" t="str">
            <v>NA</v>
          </cell>
          <cell r="I1629" t="str">
            <v>B</v>
          </cell>
          <cell r="J1629">
            <v>7</v>
          </cell>
          <cell r="K1629" t="str">
            <v/>
          </cell>
          <cell r="L1629" t="str">
            <v/>
          </cell>
          <cell r="M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 t="str">
            <v/>
          </cell>
          <cell r="R1629">
            <v>0</v>
          </cell>
        </row>
        <row r="1630">
          <cell r="A1630">
            <v>35551</v>
          </cell>
          <cell r="B1630" t="str">
            <v>NA-B-8</v>
          </cell>
          <cell r="C1630">
            <v>1</v>
          </cell>
          <cell r="D1630">
            <v>0</v>
          </cell>
          <cell r="E1630">
            <v>1</v>
          </cell>
          <cell r="G1630" t="str">
            <v>35551NA-B-8</v>
          </cell>
          <cell r="H1630" t="str">
            <v>NA</v>
          </cell>
          <cell r="I1630" t="str">
            <v>B</v>
          </cell>
          <cell r="J1630">
            <v>8</v>
          </cell>
          <cell r="K1630" t="str">
            <v/>
          </cell>
          <cell r="L1630" t="str">
            <v/>
          </cell>
          <cell r="M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 t="str">
            <v/>
          </cell>
          <cell r="R1630">
            <v>0</v>
          </cell>
        </row>
        <row r="1631">
          <cell r="A1631">
            <v>35551</v>
          </cell>
          <cell r="B1631" t="str">
            <v>NA-B-9</v>
          </cell>
          <cell r="C1631">
            <v>1</v>
          </cell>
          <cell r="D1631">
            <v>0</v>
          </cell>
          <cell r="E1631">
            <v>1</v>
          </cell>
          <cell r="G1631" t="str">
            <v>35551NA-B-9</v>
          </cell>
          <cell r="H1631" t="str">
            <v>NA</v>
          </cell>
          <cell r="I1631" t="str">
            <v>B</v>
          </cell>
          <cell r="J1631">
            <v>9</v>
          </cell>
          <cell r="K1631" t="str">
            <v/>
          </cell>
          <cell r="L1631" t="str">
            <v/>
          </cell>
          <cell r="M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 t="str">
            <v/>
          </cell>
          <cell r="R1631">
            <v>0</v>
          </cell>
        </row>
        <row r="1632">
          <cell r="A1632">
            <v>35551</v>
          </cell>
          <cell r="B1632" t="str">
            <v>NA-B-10</v>
          </cell>
          <cell r="C1632">
            <v>1</v>
          </cell>
          <cell r="D1632">
            <v>0</v>
          </cell>
          <cell r="E1632">
            <v>1</v>
          </cell>
          <cell r="G1632" t="str">
            <v>35551NA-B-10</v>
          </cell>
          <cell r="H1632" t="str">
            <v>NA</v>
          </cell>
          <cell r="I1632" t="str">
            <v>B</v>
          </cell>
          <cell r="J1632">
            <v>10</v>
          </cell>
          <cell r="K1632" t="str">
            <v/>
          </cell>
          <cell r="L1632" t="str">
            <v/>
          </cell>
          <cell r="M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 t="str">
            <v/>
          </cell>
          <cell r="R1632">
            <v>0</v>
          </cell>
        </row>
        <row r="1633">
          <cell r="A1633">
            <v>35551</v>
          </cell>
          <cell r="B1633" t="str">
            <v>NA-C-11</v>
          </cell>
          <cell r="C1633">
            <v>1</v>
          </cell>
          <cell r="D1633">
            <v>0</v>
          </cell>
          <cell r="E1633">
            <v>1</v>
          </cell>
          <cell r="G1633" t="str">
            <v>35551NA-C-11</v>
          </cell>
          <cell r="H1633" t="str">
            <v>NA</v>
          </cell>
          <cell r="I1633" t="str">
            <v>C</v>
          </cell>
          <cell r="J1633">
            <v>11</v>
          </cell>
          <cell r="K1633" t="str">
            <v/>
          </cell>
          <cell r="L1633" t="str">
            <v/>
          </cell>
          <cell r="M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 t="str">
            <v/>
          </cell>
          <cell r="R1633">
            <v>0</v>
          </cell>
        </row>
        <row r="1634">
          <cell r="A1634">
            <v>35551</v>
          </cell>
          <cell r="B1634" t="str">
            <v>NA-C-12</v>
          </cell>
          <cell r="C1634">
            <v>1</v>
          </cell>
          <cell r="D1634">
            <v>0</v>
          </cell>
          <cell r="E1634">
            <v>1</v>
          </cell>
          <cell r="G1634" t="str">
            <v>35551NA-C-12</v>
          </cell>
          <cell r="H1634" t="str">
            <v>NA</v>
          </cell>
          <cell r="I1634" t="str">
            <v>C</v>
          </cell>
          <cell r="J1634">
            <v>12</v>
          </cell>
          <cell r="K1634" t="str">
            <v/>
          </cell>
          <cell r="L1634" t="str">
            <v/>
          </cell>
          <cell r="M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 t="str">
            <v/>
          </cell>
          <cell r="R1634">
            <v>0</v>
          </cell>
        </row>
        <row r="1635">
          <cell r="A1635">
            <v>35551</v>
          </cell>
          <cell r="B1635" t="str">
            <v>NA-C-13</v>
          </cell>
          <cell r="C1635">
            <v>1</v>
          </cell>
          <cell r="D1635">
            <v>0</v>
          </cell>
          <cell r="E1635">
            <v>1</v>
          </cell>
          <cell r="G1635" t="str">
            <v>35551NA-C-13</v>
          </cell>
          <cell r="H1635" t="str">
            <v>NA</v>
          </cell>
          <cell r="I1635" t="str">
            <v>C</v>
          </cell>
          <cell r="J1635">
            <v>13</v>
          </cell>
          <cell r="K1635" t="str">
            <v/>
          </cell>
          <cell r="L1635" t="str">
            <v/>
          </cell>
          <cell r="M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 t="str">
            <v/>
          </cell>
          <cell r="R1635">
            <v>0</v>
          </cell>
        </row>
        <row r="1636">
          <cell r="A1636">
            <v>35551</v>
          </cell>
          <cell r="B1636" t="str">
            <v>NA-C-14</v>
          </cell>
          <cell r="C1636">
            <v>1</v>
          </cell>
          <cell r="D1636">
            <v>0</v>
          </cell>
          <cell r="E1636">
            <v>1</v>
          </cell>
          <cell r="G1636" t="str">
            <v>35551NA-C-14</v>
          </cell>
          <cell r="H1636" t="str">
            <v>NA</v>
          </cell>
          <cell r="I1636" t="str">
            <v>C</v>
          </cell>
          <cell r="J1636">
            <v>14</v>
          </cell>
          <cell r="K1636" t="str">
            <v/>
          </cell>
          <cell r="L1636" t="str">
            <v/>
          </cell>
          <cell r="M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 t="str">
            <v/>
          </cell>
          <cell r="R1636">
            <v>0</v>
          </cell>
        </row>
        <row r="1637">
          <cell r="A1637">
            <v>35551</v>
          </cell>
          <cell r="B1637" t="str">
            <v>NA-C-15</v>
          </cell>
          <cell r="C1637">
            <v>1</v>
          </cell>
          <cell r="D1637">
            <v>0</v>
          </cell>
          <cell r="E1637">
            <v>1</v>
          </cell>
          <cell r="G1637" t="str">
            <v>35551NA-C-15</v>
          </cell>
          <cell r="H1637" t="str">
            <v>NA</v>
          </cell>
          <cell r="I1637" t="str">
            <v>C</v>
          </cell>
          <cell r="J1637">
            <v>15</v>
          </cell>
          <cell r="K1637" t="str">
            <v/>
          </cell>
          <cell r="L1637" t="str">
            <v/>
          </cell>
          <cell r="M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 t="str">
            <v/>
          </cell>
          <cell r="R1637">
            <v>0</v>
          </cell>
        </row>
        <row r="1638">
          <cell r="A1638">
            <v>35551</v>
          </cell>
          <cell r="B1638" t="str">
            <v>NI-A-11</v>
          </cell>
          <cell r="C1638">
            <v>1</v>
          </cell>
          <cell r="D1638">
            <v>0</v>
          </cell>
          <cell r="E1638">
            <v>2</v>
          </cell>
          <cell r="G1638" t="str">
            <v>35551NI-A-11</v>
          </cell>
          <cell r="H1638" t="str">
            <v>NI</v>
          </cell>
          <cell r="I1638" t="str">
            <v>A</v>
          </cell>
          <cell r="J1638">
            <v>11</v>
          </cell>
          <cell r="K1638">
            <v>173.08</v>
          </cell>
          <cell r="L1638">
            <v>310.45</v>
          </cell>
          <cell r="M1638">
            <v>59.45</v>
          </cell>
          <cell r="N1638" t="str">
            <v/>
          </cell>
          <cell r="O1638" t="str">
            <v/>
          </cell>
          <cell r="P1638" t="str">
            <v/>
          </cell>
          <cell r="Q1638" t="str">
            <v/>
          </cell>
          <cell r="R1638">
            <v>542.98</v>
          </cell>
        </row>
        <row r="1639">
          <cell r="A1639">
            <v>35551</v>
          </cell>
          <cell r="B1639" t="str">
            <v>NI-A-12</v>
          </cell>
          <cell r="C1639">
            <v>1</v>
          </cell>
          <cell r="D1639">
            <v>0</v>
          </cell>
          <cell r="E1639">
            <v>2</v>
          </cell>
          <cell r="G1639" t="str">
            <v>35551NI-A-12</v>
          </cell>
          <cell r="H1639" t="str">
            <v>NI</v>
          </cell>
          <cell r="I1639" t="str">
            <v>A</v>
          </cell>
          <cell r="J1639">
            <v>12</v>
          </cell>
          <cell r="K1639">
            <v>186.34</v>
          </cell>
          <cell r="L1639">
            <v>333.84</v>
          </cell>
          <cell r="M1639">
            <v>62.58</v>
          </cell>
          <cell r="N1639" t="str">
            <v/>
          </cell>
          <cell r="O1639" t="str">
            <v/>
          </cell>
          <cell r="P1639" t="str">
            <v/>
          </cell>
          <cell r="Q1639" t="str">
            <v/>
          </cell>
          <cell r="R1639">
            <v>582.76</v>
          </cell>
        </row>
        <row r="1640">
          <cell r="A1640">
            <v>35551</v>
          </cell>
          <cell r="B1640" t="str">
            <v>NI-A-13</v>
          </cell>
          <cell r="C1640">
            <v>1</v>
          </cell>
          <cell r="D1640">
            <v>0</v>
          </cell>
          <cell r="E1640">
            <v>2</v>
          </cell>
          <cell r="G1640" t="str">
            <v>35551NI-A-13</v>
          </cell>
          <cell r="H1640" t="str">
            <v>NI</v>
          </cell>
          <cell r="I1640" t="str">
            <v>A</v>
          </cell>
          <cell r="J1640">
            <v>13</v>
          </cell>
          <cell r="K1640">
            <v>194.91</v>
          </cell>
          <cell r="L1640">
            <v>349.31</v>
          </cell>
          <cell r="M1640">
            <v>65.87</v>
          </cell>
          <cell r="N1640" t="str">
            <v/>
          </cell>
          <cell r="O1640" t="str">
            <v/>
          </cell>
          <cell r="P1640" t="str">
            <v/>
          </cell>
          <cell r="Q1640" t="str">
            <v/>
          </cell>
          <cell r="R1640">
            <v>610.09</v>
          </cell>
        </row>
        <row r="1641">
          <cell r="A1641">
            <v>35551</v>
          </cell>
          <cell r="B1641" t="str">
            <v>NI-A-14</v>
          </cell>
          <cell r="C1641">
            <v>1</v>
          </cell>
          <cell r="D1641">
            <v>0</v>
          </cell>
          <cell r="E1641">
            <v>2</v>
          </cell>
          <cell r="G1641" t="str">
            <v>35551NI-A-14</v>
          </cell>
          <cell r="H1641" t="str">
            <v>NI</v>
          </cell>
          <cell r="I1641" t="str">
            <v>A</v>
          </cell>
          <cell r="J1641">
            <v>14</v>
          </cell>
          <cell r="K1641">
            <v>209.92</v>
          </cell>
          <cell r="L1641">
            <v>375.78</v>
          </cell>
          <cell r="M1641">
            <v>69.34</v>
          </cell>
          <cell r="N1641" t="str">
            <v/>
          </cell>
          <cell r="O1641" t="str">
            <v/>
          </cell>
          <cell r="P1641" t="str">
            <v/>
          </cell>
          <cell r="Q1641" t="str">
            <v/>
          </cell>
          <cell r="R1641">
            <v>655.04</v>
          </cell>
        </row>
        <row r="1642">
          <cell r="A1642">
            <v>35551</v>
          </cell>
          <cell r="B1642" t="str">
            <v>NI-A-15</v>
          </cell>
          <cell r="C1642">
            <v>1</v>
          </cell>
          <cell r="D1642">
            <v>0</v>
          </cell>
          <cell r="E1642">
            <v>2</v>
          </cell>
          <cell r="G1642" t="str">
            <v>35551NI-A-15</v>
          </cell>
          <cell r="H1642" t="str">
            <v>NI</v>
          </cell>
          <cell r="I1642" t="str">
            <v>A</v>
          </cell>
          <cell r="J1642">
            <v>15</v>
          </cell>
          <cell r="K1642">
            <v>226.2</v>
          </cell>
          <cell r="L1642">
            <v>404.44</v>
          </cell>
          <cell r="M1642">
            <v>72.989999999999995</v>
          </cell>
          <cell r="N1642" t="str">
            <v/>
          </cell>
          <cell r="O1642" t="str">
            <v/>
          </cell>
          <cell r="P1642" t="str">
            <v/>
          </cell>
          <cell r="Q1642" t="str">
            <v/>
          </cell>
          <cell r="R1642">
            <v>703.63</v>
          </cell>
        </row>
        <row r="1643">
          <cell r="A1643">
            <v>35551</v>
          </cell>
          <cell r="B1643" t="str">
            <v>NI-B-16</v>
          </cell>
          <cell r="C1643">
            <v>1</v>
          </cell>
          <cell r="D1643">
            <v>0</v>
          </cell>
          <cell r="E1643">
            <v>2</v>
          </cell>
          <cell r="G1643" t="str">
            <v>35551NI-B-16</v>
          </cell>
          <cell r="H1643" t="str">
            <v>NI</v>
          </cell>
          <cell r="I1643" t="str">
            <v>B</v>
          </cell>
          <cell r="J1643">
            <v>16</v>
          </cell>
          <cell r="K1643">
            <v>243.82</v>
          </cell>
          <cell r="L1643">
            <v>435.45</v>
          </cell>
          <cell r="M1643">
            <v>76.83</v>
          </cell>
          <cell r="N1643" t="str">
            <v/>
          </cell>
          <cell r="O1643" t="str">
            <v/>
          </cell>
          <cell r="P1643" t="str">
            <v/>
          </cell>
          <cell r="Q1643" t="str">
            <v/>
          </cell>
          <cell r="R1643">
            <v>756.1</v>
          </cell>
        </row>
        <row r="1644">
          <cell r="A1644">
            <v>35551</v>
          </cell>
          <cell r="B1644" t="str">
            <v>NI-B-17</v>
          </cell>
          <cell r="C1644">
            <v>1</v>
          </cell>
          <cell r="D1644">
            <v>0</v>
          </cell>
          <cell r="E1644">
            <v>2</v>
          </cell>
          <cell r="G1644" t="str">
            <v>35551NI-B-17</v>
          </cell>
          <cell r="H1644" t="str">
            <v>NI</v>
          </cell>
          <cell r="I1644" t="str">
            <v>B</v>
          </cell>
          <cell r="J1644">
            <v>17</v>
          </cell>
          <cell r="K1644">
            <v>255.04</v>
          </cell>
          <cell r="L1644">
            <v>455.62</v>
          </cell>
          <cell r="M1644">
            <v>80.87</v>
          </cell>
          <cell r="N1644" t="str">
            <v/>
          </cell>
          <cell r="O1644" t="str">
            <v/>
          </cell>
          <cell r="P1644" t="str">
            <v/>
          </cell>
          <cell r="Q1644" t="str">
            <v/>
          </cell>
          <cell r="R1644">
            <v>791.53</v>
          </cell>
        </row>
        <row r="1645">
          <cell r="A1645">
            <v>35551</v>
          </cell>
          <cell r="B1645" t="str">
            <v>NI-B-18</v>
          </cell>
          <cell r="C1645">
            <v>1</v>
          </cell>
          <cell r="D1645">
            <v>0</v>
          </cell>
          <cell r="E1645">
            <v>2</v>
          </cell>
          <cell r="G1645" t="str">
            <v>35551NI-B-18</v>
          </cell>
          <cell r="H1645" t="str">
            <v>NI</v>
          </cell>
          <cell r="I1645" t="str">
            <v>B</v>
          </cell>
          <cell r="J1645">
            <v>18</v>
          </cell>
          <cell r="K1645">
            <v>266.77999999999997</v>
          </cell>
          <cell r="L1645">
            <v>476.75</v>
          </cell>
          <cell r="M1645">
            <v>85.13</v>
          </cell>
          <cell r="N1645" t="str">
            <v/>
          </cell>
          <cell r="O1645" t="str">
            <v/>
          </cell>
          <cell r="P1645" t="str">
            <v/>
          </cell>
          <cell r="Q1645" t="str">
            <v/>
          </cell>
          <cell r="R1645">
            <v>828.66</v>
          </cell>
        </row>
        <row r="1646">
          <cell r="A1646">
            <v>35551</v>
          </cell>
          <cell r="B1646" t="str">
            <v>NI-B-19</v>
          </cell>
          <cell r="C1646">
            <v>1</v>
          </cell>
          <cell r="D1646">
            <v>0</v>
          </cell>
          <cell r="E1646">
            <v>2</v>
          </cell>
          <cell r="G1646" t="str">
            <v>35551NI-B-19</v>
          </cell>
          <cell r="H1646" t="str">
            <v>NI</v>
          </cell>
          <cell r="I1646" t="str">
            <v>B</v>
          </cell>
          <cell r="J1646">
            <v>19</v>
          </cell>
          <cell r="K1646">
            <v>279.08999999999997</v>
          </cell>
          <cell r="L1646">
            <v>498.9</v>
          </cell>
          <cell r="M1646">
            <v>98.61</v>
          </cell>
          <cell r="N1646" t="str">
            <v/>
          </cell>
          <cell r="O1646" t="str">
            <v/>
          </cell>
          <cell r="P1646" t="str">
            <v/>
          </cell>
          <cell r="Q1646" t="str">
            <v/>
          </cell>
          <cell r="R1646">
            <v>876.6</v>
          </cell>
        </row>
        <row r="1647">
          <cell r="A1647">
            <v>35551</v>
          </cell>
          <cell r="B1647" t="str">
            <v>NI-B-20</v>
          </cell>
          <cell r="C1647">
            <v>1</v>
          </cell>
          <cell r="D1647">
            <v>0</v>
          </cell>
          <cell r="E1647">
            <v>2</v>
          </cell>
          <cell r="G1647" t="str">
            <v>35551NI-B-20</v>
          </cell>
          <cell r="H1647" t="str">
            <v>NI</v>
          </cell>
          <cell r="I1647" t="str">
            <v>B</v>
          </cell>
          <cell r="J1647">
            <v>20</v>
          </cell>
          <cell r="K1647">
            <v>291.97000000000003</v>
          </cell>
          <cell r="L1647">
            <v>522.07000000000005</v>
          </cell>
          <cell r="M1647">
            <v>94.33</v>
          </cell>
          <cell r="N1647" t="str">
            <v/>
          </cell>
          <cell r="O1647" t="str">
            <v/>
          </cell>
          <cell r="P1647" t="str">
            <v/>
          </cell>
          <cell r="Q1647" t="str">
            <v/>
          </cell>
          <cell r="R1647">
            <v>908.37</v>
          </cell>
        </row>
        <row r="1648">
          <cell r="A1648">
            <v>35551</v>
          </cell>
          <cell r="B1648" t="str">
            <v>NI-C-21</v>
          </cell>
          <cell r="C1648">
            <v>1</v>
          </cell>
          <cell r="D1648">
            <v>0</v>
          </cell>
          <cell r="E1648">
            <v>2</v>
          </cell>
          <cell r="G1648" t="str">
            <v>35551NI-C-21</v>
          </cell>
          <cell r="H1648" t="str">
            <v>NI</v>
          </cell>
          <cell r="I1648" t="str">
            <v>C</v>
          </cell>
          <cell r="J1648">
            <v>21</v>
          </cell>
          <cell r="K1648">
            <v>305.47000000000003</v>
          </cell>
          <cell r="L1648">
            <v>456.37</v>
          </cell>
          <cell r="M1648">
            <v>99.29</v>
          </cell>
          <cell r="N1648" t="str">
            <v/>
          </cell>
          <cell r="O1648" t="str">
            <v/>
          </cell>
          <cell r="P1648" t="str">
            <v/>
          </cell>
          <cell r="Q1648" t="str">
            <v/>
          </cell>
          <cell r="R1648">
            <v>861.13</v>
          </cell>
        </row>
        <row r="1649">
          <cell r="A1649">
            <v>35551</v>
          </cell>
          <cell r="B1649" t="str">
            <v>NI-C-22</v>
          </cell>
          <cell r="C1649">
            <v>1</v>
          </cell>
          <cell r="D1649">
            <v>0</v>
          </cell>
          <cell r="E1649">
            <v>2</v>
          </cell>
          <cell r="G1649" t="str">
            <v>35551NI-C-22</v>
          </cell>
          <cell r="H1649" t="str">
            <v>NI</v>
          </cell>
          <cell r="I1649" t="str">
            <v>C</v>
          </cell>
          <cell r="J1649">
            <v>22</v>
          </cell>
          <cell r="K1649">
            <v>319.58999999999997</v>
          </cell>
          <cell r="L1649">
            <v>571.80999999999995</v>
          </cell>
          <cell r="M1649">
            <v>104.52</v>
          </cell>
          <cell r="N1649" t="str">
            <v/>
          </cell>
          <cell r="O1649" t="str">
            <v/>
          </cell>
          <cell r="P1649" t="str">
            <v/>
          </cell>
          <cell r="Q1649" t="str">
            <v/>
          </cell>
          <cell r="R1649">
            <v>995.92</v>
          </cell>
        </row>
        <row r="1650">
          <cell r="A1650">
            <v>35551</v>
          </cell>
          <cell r="B1650" t="str">
            <v>NI-C-23</v>
          </cell>
          <cell r="C1650">
            <v>1</v>
          </cell>
          <cell r="D1650">
            <v>0</v>
          </cell>
          <cell r="E1650">
            <v>2</v>
          </cell>
          <cell r="G1650" t="str">
            <v>35551NI-C-23</v>
          </cell>
          <cell r="H1650" t="str">
            <v>NI</v>
          </cell>
          <cell r="I1650" t="str">
            <v>C</v>
          </cell>
          <cell r="J1650">
            <v>23</v>
          </cell>
          <cell r="K1650">
            <v>334.38</v>
          </cell>
          <cell r="L1650">
            <v>598.46</v>
          </cell>
          <cell r="M1650">
            <v>110.02</v>
          </cell>
          <cell r="N1650" t="str">
            <v/>
          </cell>
          <cell r="O1650" t="str">
            <v/>
          </cell>
          <cell r="P1650" t="str">
            <v/>
          </cell>
          <cell r="Q1650" t="str">
            <v/>
          </cell>
          <cell r="R1650">
            <v>1042.8599999999999</v>
          </cell>
        </row>
        <row r="1651">
          <cell r="A1651">
            <v>35551</v>
          </cell>
          <cell r="B1651" t="str">
            <v>NI-C-24</v>
          </cell>
          <cell r="C1651">
            <v>1</v>
          </cell>
          <cell r="D1651">
            <v>0</v>
          </cell>
          <cell r="E1651">
            <v>2</v>
          </cell>
          <cell r="G1651" t="str">
            <v>35551NI-C-24</v>
          </cell>
          <cell r="H1651" t="str">
            <v>NI</v>
          </cell>
          <cell r="I1651" t="str">
            <v>C</v>
          </cell>
          <cell r="J1651">
            <v>24</v>
          </cell>
          <cell r="K1651">
            <v>349.87</v>
          </cell>
          <cell r="L1651">
            <v>626.37</v>
          </cell>
          <cell r="M1651">
            <v>115.81</v>
          </cell>
          <cell r="N1651" t="str">
            <v/>
          </cell>
          <cell r="O1651" t="str">
            <v/>
          </cell>
          <cell r="P1651" t="str">
            <v/>
          </cell>
          <cell r="Q1651" t="str">
            <v/>
          </cell>
          <cell r="R1651">
            <v>1092.05</v>
          </cell>
        </row>
        <row r="1652">
          <cell r="A1652">
            <v>35551</v>
          </cell>
          <cell r="B1652" t="str">
            <v>NI-C-25</v>
          </cell>
          <cell r="C1652">
            <v>1</v>
          </cell>
          <cell r="D1652">
            <v>0</v>
          </cell>
          <cell r="E1652">
            <v>2</v>
          </cell>
          <cell r="G1652" t="str">
            <v>35551NI-C-25</v>
          </cell>
          <cell r="H1652" t="str">
            <v>NI</v>
          </cell>
          <cell r="I1652" t="str">
            <v>C</v>
          </cell>
          <cell r="J1652">
            <v>25</v>
          </cell>
          <cell r="K1652">
            <v>366.1</v>
          </cell>
          <cell r="L1652">
            <v>655.61</v>
          </cell>
          <cell r="M1652">
            <v>121.9</v>
          </cell>
          <cell r="N1652" t="str">
            <v/>
          </cell>
          <cell r="O1652" t="str">
            <v/>
          </cell>
          <cell r="P1652" t="str">
            <v/>
          </cell>
          <cell r="Q1652" t="str">
            <v/>
          </cell>
          <cell r="R1652">
            <v>1143.6099999999999</v>
          </cell>
        </row>
        <row r="1653">
          <cell r="A1653">
            <v>35551</v>
          </cell>
          <cell r="B1653" t="str">
            <v>NS-A-21</v>
          </cell>
          <cell r="C1653">
            <v>1</v>
          </cell>
          <cell r="D1653">
            <v>0</v>
          </cell>
          <cell r="E1653">
            <v>3</v>
          </cell>
          <cell r="G1653" t="str">
            <v>35551NS-A-21</v>
          </cell>
          <cell r="H1653" t="str">
            <v>NS</v>
          </cell>
          <cell r="I1653" t="str">
            <v>A</v>
          </cell>
          <cell r="J1653">
            <v>21</v>
          </cell>
          <cell r="K1653">
            <v>291.75</v>
          </cell>
          <cell r="L1653">
            <v>523.04999999999995</v>
          </cell>
          <cell r="M1653">
            <v>99.29</v>
          </cell>
          <cell r="N1653" t="str">
            <v/>
          </cell>
          <cell r="O1653" t="str">
            <v/>
          </cell>
          <cell r="P1653" t="str">
            <v/>
          </cell>
          <cell r="Q1653" t="str">
            <v/>
          </cell>
          <cell r="R1653">
            <v>914.09</v>
          </cell>
        </row>
        <row r="1654">
          <cell r="A1654">
            <v>35551</v>
          </cell>
          <cell r="B1654" t="str">
            <v>NS-A-22</v>
          </cell>
          <cell r="C1654">
            <v>1</v>
          </cell>
          <cell r="D1654">
            <v>0</v>
          </cell>
          <cell r="E1654">
            <v>3</v>
          </cell>
          <cell r="G1654" t="str">
            <v>35551NS-A-22</v>
          </cell>
          <cell r="H1654" t="str">
            <v>NS</v>
          </cell>
          <cell r="I1654" t="str">
            <v>A</v>
          </cell>
          <cell r="J1654">
            <v>22</v>
          </cell>
          <cell r="K1654">
            <v>308.56</v>
          </cell>
          <cell r="L1654">
            <v>553.04999999999995</v>
          </cell>
          <cell r="M1654">
            <v>104.52</v>
          </cell>
          <cell r="N1654" t="str">
            <v/>
          </cell>
          <cell r="O1654" t="str">
            <v/>
          </cell>
          <cell r="P1654" t="str">
            <v/>
          </cell>
          <cell r="Q1654" t="str">
            <v/>
          </cell>
          <cell r="R1654">
            <v>966.13</v>
          </cell>
        </row>
        <row r="1655">
          <cell r="A1655">
            <v>35551</v>
          </cell>
          <cell r="B1655" t="str">
            <v>NS-A-23</v>
          </cell>
          <cell r="C1655">
            <v>1</v>
          </cell>
          <cell r="D1655">
            <v>0</v>
          </cell>
          <cell r="E1655">
            <v>3</v>
          </cell>
          <cell r="G1655" t="str">
            <v>35551NS-A-23</v>
          </cell>
          <cell r="H1655" t="str">
            <v>NS</v>
          </cell>
          <cell r="I1655" t="str">
            <v>A</v>
          </cell>
          <cell r="J1655">
            <v>23</v>
          </cell>
          <cell r="K1655">
            <v>326.37</v>
          </cell>
          <cell r="L1655">
            <v>584.83000000000004</v>
          </cell>
          <cell r="M1655">
            <v>110.02</v>
          </cell>
          <cell r="N1655" t="str">
            <v/>
          </cell>
          <cell r="O1655" t="str">
            <v/>
          </cell>
          <cell r="P1655" t="str">
            <v/>
          </cell>
          <cell r="Q1655" t="str">
            <v/>
          </cell>
          <cell r="R1655">
            <v>1021.22</v>
          </cell>
        </row>
        <row r="1656">
          <cell r="A1656">
            <v>35551</v>
          </cell>
          <cell r="B1656" t="str">
            <v>NS-A-24</v>
          </cell>
          <cell r="C1656">
            <v>1</v>
          </cell>
          <cell r="D1656">
            <v>0</v>
          </cell>
          <cell r="E1656">
            <v>3</v>
          </cell>
          <cell r="G1656" t="str">
            <v>35551NS-A-24</v>
          </cell>
          <cell r="H1656" t="str">
            <v>NS</v>
          </cell>
          <cell r="I1656" t="str">
            <v>A</v>
          </cell>
          <cell r="J1656">
            <v>24</v>
          </cell>
          <cell r="K1656">
            <v>345.21</v>
          </cell>
          <cell r="L1656">
            <v>618.44000000000005</v>
          </cell>
          <cell r="M1656">
            <v>115.81</v>
          </cell>
          <cell r="N1656" t="str">
            <v/>
          </cell>
          <cell r="O1656" t="str">
            <v/>
          </cell>
          <cell r="P1656" t="str">
            <v/>
          </cell>
          <cell r="Q1656" t="str">
            <v/>
          </cell>
          <cell r="R1656">
            <v>1079.46</v>
          </cell>
        </row>
        <row r="1657">
          <cell r="A1657">
            <v>35551</v>
          </cell>
          <cell r="B1657" t="str">
            <v>NS-A-25</v>
          </cell>
          <cell r="C1657">
            <v>1</v>
          </cell>
          <cell r="D1657">
            <v>0</v>
          </cell>
          <cell r="E1657">
            <v>3</v>
          </cell>
          <cell r="G1657" t="str">
            <v>35551NS-A-25</v>
          </cell>
          <cell r="H1657" t="str">
            <v>NS</v>
          </cell>
          <cell r="I1657" t="str">
            <v>A</v>
          </cell>
          <cell r="J1657">
            <v>25</v>
          </cell>
          <cell r="K1657">
            <v>365.18</v>
          </cell>
          <cell r="L1657">
            <v>654.04999999999995</v>
          </cell>
          <cell r="M1657">
            <v>121.9</v>
          </cell>
          <cell r="N1657" t="str">
            <v/>
          </cell>
          <cell r="O1657" t="str">
            <v/>
          </cell>
          <cell r="P1657" t="str">
            <v/>
          </cell>
          <cell r="Q1657" t="str">
            <v/>
          </cell>
          <cell r="R1657">
            <v>1141.1300000000001</v>
          </cell>
        </row>
        <row r="1658">
          <cell r="A1658">
            <v>35551</v>
          </cell>
          <cell r="B1658" t="str">
            <v>NS-B-26</v>
          </cell>
          <cell r="C1658">
            <v>1</v>
          </cell>
          <cell r="D1658">
            <v>0</v>
          </cell>
          <cell r="E1658">
            <v>3</v>
          </cell>
          <cell r="G1658" t="str">
            <v>35551NS-B-26</v>
          </cell>
          <cell r="H1658" t="str">
            <v>NS</v>
          </cell>
          <cell r="I1658" t="str">
            <v>B</v>
          </cell>
          <cell r="J1658">
            <v>26</v>
          </cell>
          <cell r="K1658">
            <v>386.31</v>
          </cell>
          <cell r="L1658">
            <v>691.72</v>
          </cell>
          <cell r="M1658">
            <v>128.32</v>
          </cell>
          <cell r="N1658" t="str">
            <v/>
          </cell>
          <cell r="O1658" t="str">
            <v/>
          </cell>
          <cell r="P1658" t="str">
            <v/>
          </cell>
          <cell r="Q1658" t="str">
            <v/>
          </cell>
          <cell r="R1658">
            <v>1206.3499999999999</v>
          </cell>
        </row>
        <row r="1659">
          <cell r="A1659">
            <v>35551</v>
          </cell>
          <cell r="B1659" t="str">
            <v>NS-B-27</v>
          </cell>
          <cell r="C1659">
            <v>1</v>
          </cell>
          <cell r="D1659">
            <v>0</v>
          </cell>
          <cell r="E1659">
            <v>3</v>
          </cell>
          <cell r="G1659" t="str">
            <v>35551NS-B-27</v>
          </cell>
          <cell r="H1659" t="str">
            <v>NS</v>
          </cell>
          <cell r="I1659" t="str">
            <v>B</v>
          </cell>
          <cell r="J1659">
            <v>27</v>
          </cell>
          <cell r="K1659">
            <v>400.47</v>
          </cell>
          <cell r="L1659">
            <v>717.64</v>
          </cell>
          <cell r="M1659">
            <v>135.07</v>
          </cell>
          <cell r="N1659" t="str">
            <v/>
          </cell>
          <cell r="O1659" t="str">
            <v/>
          </cell>
          <cell r="P1659" t="str">
            <v/>
          </cell>
          <cell r="Q1659" t="str">
            <v/>
          </cell>
          <cell r="R1659">
            <v>1253.18</v>
          </cell>
        </row>
        <row r="1660">
          <cell r="A1660">
            <v>35551</v>
          </cell>
          <cell r="B1660" t="str">
            <v>NS-B-28</v>
          </cell>
          <cell r="C1660">
            <v>1</v>
          </cell>
          <cell r="D1660">
            <v>0</v>
          </cell>
          <cell r="E1660">
            <v>3</v>
          </cell>
          <cell r="G1660" t="str">
            <v>35551NS-B-28</v>
          </cell>
          <cell r="H1660" t="str">
            <v>NS</v>
          </cell>
          <cell r="I1660" t="str">
            <v>B</v>
          </cell>
          <cell r="J1660">
            <v>28</v>
          </cell>
          <cell r="K1660">
            <v>415.16</v>
          </cell>
          <cell r="L1660">
            <v>744.55</v>
          </cell>
          <cell r="M1660">
            <v>142.18</v>
          </cell>
          <cell r="N1660" t="str">
            <v/>
          </cell>
          <cell r="O1660" t="str">
            <v/>
          </cell>
          <cell r="P1660" t="str">
            <v/>
          </cell>
          <cell r="Q1660" t="str">
            <v/>
          </cell>
          <cell r="R1660">
            <v>1301.8900000000001</v>
          </cell>
        </row>
        <row r="1661">
          <cell r="A1661">
            <v>35551</v>
          </cell>
          <cell r="B1661" t="str">
            <v>NS-B-29</v>
          </cell>
          <cell r="C1661">
            <v>1</v>
          </cell>
          <cell r="D1661">
            <v>0</v>
          </cell>
          <cell r="E1661">
            <v>3</v>
          </cell>
          <cell r="G1661" t="str">
            <v>35551NS-B-29</v>
          </cell>
          <cell r="H1661" t="str">
            <v>NS</v>
          </cell>
          <cell r="I1661" t="str">
            <v>B</v>
          </cell>
          <cell r="J1661">
            <v>29</v>
          </cell>
          <cell r="K1661">
            <v>430.47</v>
          </cell>
          <cell r="L1661">
            <v>772.61</v>
          </cell>
          <cell r="M1661">
            <v>149.66</v>
          </cell>
          <cell r="N1661" t="str">
            <v/>
          </cell>
          <cell r="O1661" t="str">
            <v/>
          </cell>
          <cell r="P1661" t="str">
            <v/>
          </cell>
          <cell r="Q1661" t="str">
            <v/>
          </cell>
          <cell r="R1661">
            <v>1352.74</v>
          </cell>
        </row>
        <row r="1662">
          <cell r="A1662">
            <v>35551</v>
          </cell>
          <cell r="B1662" t="str">
            <v>NS-B-30</v>
          </cell>
          <cell r="C1662">
            <v>1</v>
          </cell>
          <cell r="D1662">
            <v>0</v>
          </cell>
          <cell r="E1662">
            <v>3</v>
          </cell>
          <cell r="G1662" t="str">
            <v>35551NS-B-30</v>
          </cell>
          <cell r="H1662" t="str">
            <v>NS</v>
          </cell>
          <cell r="I1662" t="str">
            <v>B</v>
          </cell>
          <cell r="J1662">
            <v>30</v>
          </cell>
          <cell r="K1662">
            <v>446.37</v>
          </cell>
          <cell r="L1662">
            <v>801.79</v>
          </cell>
          <cell r="M1662">
            <v>157.54</v>
          </cell>
          <cell r="N1662" t="str">
            <v/>
          </cell>
          <cell r="O1662" t="str">
            <v/>
          </cell>
          <cell r="P1662" t="str">
            <v/>
          </cell>
          <cell r="Q1662" t="str">
            <v/>
          </cell>
          <cell r="R1662">
            <v>1405.7</v>
          </cell>
        </row>
        <row r="1663">
          <cell r="A1663">
            <v>35551</v>
          </cell>
          <cell r="B1663" t="str">
            <v>NS-C-31</v>
          </cell>
          <cell r="C1663">
            <v>1</v>
          </cell>
          <cell r="D1663">
            <v>0</v>
          </cell>
          <cell r="E1663">
            <v>3</v>
          </cell>
          <cell r="G1663" t="str">
            <v>35551NS-C-31</v>
          </cell>
          <cell r="H1663" t="str">
            <v>NS</v>
          </cell>
          <cell r="I1663" t="str">
            <v>C</v>
          </cell>
          <cell r="J1663">
            <v>31</v>
          </cell>
          <cell r="K1663">
            <v>462.92</v>
          </cell>
          <cell r="L1663">
            <v>832.19</v>
          </cell>
          <cell r="M1663">
            <v>165.83</v>
          </cell>
          <cell r="N1663" t="str">
            <v/>
          </cell>
          <cell r="O1663" t="str">
            <v/>
          </cell>
          <cell r="P1663" t="str">
            <v/>
          </cell>
          <cell r="Q1663" t="str">
            <v/>
          </cell>
          <cell r="R1663">
            <v>1460.94</v>
          </cell>
        </row>
        <row r="1664">
          <cell r="A1664">
            <v>35551</v>
          </cell>
          <cell r="B1664" t="str">
            <v>NS-C-32</v>
          </cell>
          <cell r="C1664">
            <v>1</v>
          </cell>
          <cell r="D1664">
            <v>0</v>
          </cell>
          <cell r="E1664">
            <v>3</v>
          </cell>
          <cell r="G1664" t="str">
            <v>35551NS-C-32</v>
          </cell>
          <cell r="H1664" t="str">
            <v>NS</v>
          </cell>
          <cell r="I1664" t="str">
            <v>C</v>
          </cell>
          <cell r="J1664">
            <v>32</v>
          </cell>
          <cell r="K1664">
            <v>490.56</v>
          </cell>
          <cell r="L1664">
            <v>881.56</v>
          </cell>
          <cell r="M1664">
            <v>174.56</v>
          </cell>
          <cell r="N1664" t="str">
            <v/>
          </cell>
          <cell r="O1664" t="str">
            <v/>
          </cell>
          <cell r="P1664" t="str">
            <v/>
          </cell>
          <cell r="Q1664" t="str">
            <v/>
          </cell>
          <cell r="R1664">
            <v>1546.68</v>
          </cell>
        </row>
        <row r="1665">
          <cell r="A1665">
            <v>35551</v>
          </cell>
          <cell r="B1665" t="str">
            <v>NS-C-33</v>
          </cell>
          <cell r="C1665">
            <v>1</v>
          </cell>
          <cell r="D1665">
            <v>0</v>
          </cell>
          <cell r="E1665">
            <v>3</v>
          </cell>
          <cell r="G1665" t="str">
            <v>35551NS-C-33</v>
          </cell>
          <cell r="H1665" t="str">
            <v>NS</v>
          </cell>
          <cell r="I1665" t="str">
            <v>C</v>
          </cell>
          <cell r="J1665">
            <v>33</v>
          </cell>
          <cell r="K1665">
            <v>544.63</v>
          </cell>
          <cell r="L1665">
            <v>975.98</v>
          </cell>
          <cell r="M1665">
            <v>183.75</v>
          </cell>
          <cell r="N1665" t="str">
            <v/>
          </cell>
          <cell r="O1665" t="str">
            <v/>
          </cell>
          <cell r="P1665" t="str">
            <v/>
          </cell>
          <cell r="Q1665" t="str">
            <v/>
          </cell>
          <cell r="R1665">
            <v>1704.36</v>
          </cell>
        </row>
        <row r="1666">
          <cell r="A1666">
            <v>35551</v>
          </cell>
          <cell r="B1666" t="str">
            <v>NS-C-34</v>
          </cell>
          <cell r="C1666">
            <v>1</v>
          </cell>
          <cell r="D1666">
            <v>0</v>
          </cell>
          <cell r="E1666">
            <v>3</v>
          </cell>
          <cell r="G1666" t="str">
            <v>35551NS-C-34</v>
          </cell>
          <cell r="H1666" t="str">
            <v>NS</v>
          </cell>
          <cell r="I1666" t="str">
            <v>C</v>
          </cell>
          <cell r="J1666">
            <v>34</v>
          </cell>
          <cell r="K1666">
            <v>579.9</v>
          </cell>
          <cell r="L1666">
            <v>1038.5899999999999</v>
          </cell>
          <cell r="M1666">
            <v>193.42</v>
          </cell>
          <cell r="N1666" t="str">
            <v/>
          </cell>
          <cell r="O1666" t="str">
            <v/>
          </cell>
          <cell r="P1666" t="str">
            <v/>
          </cell>
          <cell r="Q1666" t="str">
            <v/>
          </cell>
          <cell r="R1666">
            <v>1811.91</v>
          </cell>
        </row>
        <row r="1667">
          <cell r="A1667">
            <v>35551</v>
          </cell>
          <cell r="B1667" t="str">
            <v>NS-C-35</v>
          </cell>
          <cell r="C1667">
            <v>1</v>
          </cell>
          <cell r="D1667">
            <v>0</v>
          </cell>
          <cell r="E1667">
            <v>3</v>
          </cell>
          <cell r="G1667" t="str">
            <v>35551NS-C-35</v>
          </cell>
          <cell r="H1667" t="str">
            <v>NS</v>
          </cell>
          <cell r="I1667" t="str">
            <v>C</v>
          </cell>
          <cell r="J1667">
            <v>35</v>
          </cell>
          <cell r="K1667">
            <v>616.92999999999995</v>
          </cell>
          <cell r="L1667">
            <v>1104.3</v>
          </cell>
          <cell r="M1667">
            <v>203.6</v>
          </cell>
          <cell r="N1667" t="str">
            <v/>
          </cell>
          <cell r="O1667" t="str">
            <v/>
          </cell>
          <cell r="P1667" t="str">
            <v/>
          </cell>
          <cell r="Q1667" t="str">
            <v/>
          </cell>
          <cell r="R1667">
            <v>1924.83</v>
          </cell>
        </row>
        <row r="1668">
          <cell r="A1668">
            <v>35582</v>
          </cell>
          <cell r="B1668" t="str">
            <v>NA-A-1</v>
          </cell>
          <cell r="C1668">
            <v>1</v>
          </cell>
          <cell r="D1668">
            <v>1</v>
          </cell>
          <cell r="E1668">
            <v>1</v>
          </cell>
          <cell r="G1668" t="str">
            <v>35582NA-A-1</v>
          </cell>
          <cell r="H1668" t="str">
            <v>NA</v>
          </cell>
          <cell r="I1668" t="str">
            <v>A</v>
          </cell>
          <cell r="J1668">
            <v>1</v>
          </cell>
          <cell r="K1668" t="str">
            <v/>
          </cell>
          <cell r="L1668" t="str">
            <v/>
          </cell>
          <cell r="M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 t="str">
            <v/>
          </cell>
          <cell r="R1668">
            <v>0</v>
          </cell>
        </row>
        <row r="1669">
          <cell r="A1669">
            <v>35582</v>
          </cell>
          <cell r="B1669" t="str">
            <v>NA-A-2</v>
          </cell>
          <cell r="C1669">
            <v>1</v>
          </cell>
          <cell r="D1669">
            <v>1</v>
          </cell>
          <cell r="E1669">
            <v>1</v>
          </cell>
          <cell r="G1669" t="str">
            <v>35582NA-A-2</v>
          </cell>
          <cell r="H1669" t="str">
            <v>NA</v>
          </cell>
          <cell r="I1669" t="str">
            <v>A</v>
          </cell>
          <cell r="J1669">
            <v>2</v>
          </cell>
          <cell r="K1669" t="str">
            <v/>
          </cell>
          <cell r="L1669" t="str">
            <v/>
          </cell>
          <cell r="M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 t="str">
            <v/>
          </cell>
          <cell r="R1669">
            <v>0</v>
          </cell>
        </row>
        <row r="1670">
          <cell r="A1670">
            <v>35582</v>
          </cell>
          <cell r="B1670" t="str">
            <v>NA-A-3</v>
          </cell>
          <cell r="C1670">
            <v>1</v>
          </cell>
          <cell r="D1670">
            <v>1</v>
          </cell>
          <cell r="E1670">
            <v>1</v>
          </cell>
          <cell r="G1670" t="str">
            <v>35582NA-A-3</v>
          </cell>
          <cell r="H1670" t="str">
            <v>NA</v>
          </cell>
          <cell r="I1670" t="str">
            <v>A</v>
          </cell>
          <cell r="J1670">
            <v>3</v>
          </cell>
          <cell r="K1670" t="str">
            <v/>
          </cell>
          <cell r="L1670" t="str">
            <v/>
          </cell>
          <cell r="M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 t="str">
            <v/>
          </cell>
          <cell r="R1670">
            <v>0</v>
          </cell>
        </row>
        <row r="1671">
          <cell r="A1671">
            <v>35582</v>
          </cell>
          <cell r="B1671" t="str">
            <v>NA-A-4</v>
          </cell>
          <cell r="C1671">
            <v>1</v>
          </cell>
          <cell r="D1671">
            <v>1</v>
          </cell>
          <cell r="E1671">
            <v>1</v>
          </cell>
          <cell r="G1671" t="str">
            <v>35582NA-A-4</v>
          </cell>
          <cell r="H1671" t="str">
            <v>NA</v>
          </cell>
          <cell r="I1671" t="str">
            <v>A</v>
          </cell>
          <cell r="J1671">
            <v>4</v>
          </cell>
          <cell r="K1671" t="str">
            <v/>
          </cell>
          <cell r="L1671" t="str">
            <v/>
          </cell>
          <cell r="M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 t="str">
            <v/>
          </cell>
          <cell r="R1671">
            <v>0</v>
          </cell>
        </row>
        <row r="1672">
          <cell r="A1672">
            <v>35582</v>
          </cell>
          <cell r="B1672" t="str">
            <v>NA-A-5</v>
          </cell>
          <cell r="C1672">
            <v>1</v>
          </cell>
          <cell r="D1672">
            <v>1</v>
          </cell>
          <cell r="E1672">
            <v>1</v>
          </cell>
          <cell r="G1672" t="str">
            <v>35582NA-A-5</v>
          </cell>
          <cell r="H1672" t="str">
            <v>NA</v>
          </cell>
          <cell r="I1672" t="str">
            <v>A</v>
          </cell>
          <cell r="J1672">
            <v>5</v>
          </cell>
          <cell r="K1672" t="str">
            <v/>
          </cell>
          <cell r="L1672" t="str">
            <v/>
          </cell>
          <cell r="M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 t="str">
            <v/>
          </cell>
          <cell r="R1672">
            <v>0</v>
          </cell>
        </row>
        <row r="1673">
          <cell r="A1673">
            <v>35582</v>
          </cell>
          <cell r="B1673" t="str">
            <v>NA-B-6</v>
          </cell>
          <cell r="C1673">
            <v>1</v>
          </cell>
          <cell r="D1673">
            <v>1</v>
          </cell>
          <cell r="E1673">
            <v>1</v>
          </cell>
          <cell r="G1673" t="str">
            <v>35582NA-B-6</v>
          </cell>
          <cell r="H1673" t="str">
            <v>NA</v>
          </cell>
          <cell r="I1673" t="str">
            <v>B</v>
          </cell>
          <cell r="J1673">
            <v>6</v>
          </cell>
          <cell r="K1673" t="str">
            <v/>
          </cell>
          <cell r="L1673" t="str">
            <v/>
          </cell>
          <cell r="M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 t="str">
            <v/>
          </cell>
          <cell r="R1673">
            <v>0</v>
          </cell>
        </row>
        <row r="1674">
          <cell r="A1674">
            <v>35582</v>
          </cell>
          <cell r="B1674" t="str">
            <v>NA-B-7</v>
          </cell>
          <cell r="C1674">
            <v>1</v>
          </cell>
          <cell r="D1674">
            <v>1</v>
          </cell>
          <cell r="E1674">
            <v>1</v>
          </cell>
          <cell r="G1674" t="str">
            <v>35582NA-B-7</v>
          </cell>
          <cell r="H1674" t="str">
            <v>NA</v>
          </cell>
          <cell r="I1674" t="str">
            <v>B</v>
          </cell>
          <cell r="J1674">
            <v>7</v>
          </cell>
          <cell r="K1674" t="str">
            <v/>
          </cell>
          <cell r="L1674" t="str">
            <v/>
          </cell>
          <cell r="M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 t="str">
            <v/>
          </cell>
          <cell r="R1674">
            <v>0</v>
          </cell>
        </row>
        <row r="1675">
          <cell r="A1675">
            <v>35582</v>
          </cell>
          <cell r="B1675" t="str">
            <v>NA-B-8</v>
          </cell>
          <cell r="C1675">
            <v>1</v>
          </cell>
          <cell r="D1675">
            <v>1</v>
          </cell>
          <cell r="E1675">
            <v>1</v>
          </cell>
          <cell r="G1675" t="str">
            <v>35582NA-B-8</v>
          </cell>
          <cell r="H1675" t="str">
            <v>NA</v>
          </cell>
          <cell r="I1675" t="str">
            <v>B</v>
          </cell>
          <cell r="J1675">
            <v>8</v>
          </cell>
          <cell r="K1675" t="str">
            <v/>
          </cell>
          <cell r="L1675" t="str">
            <v/>
          </cell>
          <cell r="M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 t="str">
            <v/>
          </cell>
          <cell r="R1675">
            <v>0</v>
          </cell>
        </row>
        <row r="1676">
          <cell r="A1676">
            <v>35582</v>
          </cell>
          <cell r="B1676" t="str">
            <v>NA-B-9</v>
          </cell>
          <cell r="C1676">
            <v>1</v>
          </cell>
          <cell r="D1676">
            <v>1</v>
          </cell>
          <cell r="E1676">
            <v>1</v>
          </cell>
          <cell r="G1676" t="str">
            <v>35582NA-B-9</v>
          </cell>
          <cell r="H1676" t="str">
            <v>NA</v>
          </cell>
          <cell r="I1676" t="str">
            <v>B</v>
          </cell>
          <cell r="J1676">
            <v>9</v>
          </cell>
          <cell r="K1676" t="str">
            <v/>
          </cell>
          <cell r="L1676" t="str">
            <v/>
          </cell>
          <cell r="M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 t="str">
            <v/>
          </cell>
          <cell r="R1676">
            <v>0</v>
          </cell>
        </row>
        <row r="1677">
          <cell r="A1677">
            <v>35582</v>
          </cell>
          <cell r="B1677" t="str">
            <v>NA-B-10</v>
          </cell>
          <cell r="C1677">
            <v>1</v>
          </cell>
          <cell r="D1677">
            <v>1</v>
          </cell>
          <cell r="E1677">
            <v>1</v>
          </cell>
          <cell r="G1677" t="str">
            <v>35582NA-B-10</v>
          </cell>
          <cell r="H1677" t="str">
            <v>NA</v>
          </cell>
          <cell r="I1677" t="str">
            <v>B</v>
          </cell>
          <cell r="J1677">
            <v>10</v>
          </cell>
          <cell r="K1677" t="str">
            <v/>
          </cell>
          <cell r="L1677" t="str">
            <v/>
          </cell>
          <cell r="M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 t="str">
            <v/>
          </cell>
          <cell r="R1677">
            <v>0</v>
          </cell>
        </row>
        <row r="1678">
          <cell r="A1678">
            <v>35582</v>
          </cell>
          <cell r="B1678" t="str">
            <v>NA-C-11</v>
          </cell>
          <cell r="C1678">
            <v>1</v>
          </cell>
          <cell r="D1678">
            <v>1</v>
          </cell>
          <cell r="E1678">
            <v>1</v>
          </cell>
          <cell r="G1678" t="str">
            <v>35582NA-C-11</v>
          </cell>
          <cell r="H1678" t="str">
            <v>NA</v>
          </cell>
          <cell r="I1678" t="str">
            <v>C</v>
          </cell>
          <cell r="J1678">
            <v>11</v>
          </cell>
          <cell r="K1678" t="str">
            <v/>
          </cell>
          <cell r="L1678" t="str">
            <v/>
          </cell>
          <cell r="M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 t="str">
            <v/>
          </cell>
          <cell r="R1678">
            <v>0</v>
          </cell>
        </row>
        <row r="1679">
          <cell r="A1679">
            <v>35582</v>
          </cell>
          <cell r="B1679" t="str">
            <v>NA-C-12</v>
          </cell>
          <cell r="C1679">
            <v>1</v>
          </cell>
          <cell r="D1679">
            <v>1</v>
          </cell>
          <cell r="E1679">
            <v>1</v>
          </cell>
          <cell r="G1679" t="str">
            <v>35582NA-C-12</v>
          </cell>
          <cell r="H1679" t="str">
            <v>NA</v>
          </cell>
          <cell r="I1679" t="str">
            <v>C</v>
          </cell>
          <cell r="J1679">
            <v>12</v>
          </cell>
          <cell r="K1679" t="str">
            <v/>
          </cell>
          <cell r="L1679" t="str">
            <v/>
          </cell>
          <cell r="M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 t="str">
            <v/>
          </cell>
          <cell r="R1679">
            <v>0</v>
          </cell>
        </row>
        <row r="1680">
          <cell r="A1680">
            <v>35582</v>
          </cell>
          <cell r="B1680" t="str">
            <v>NA-C-13</v>
          </cell>
          <cell r="C1680">
            <v>1</v>
          </cell>
          <cell r="D1680">
            <v>1</v>
          </cell>
          <cell r="E1680">
            <v>1</v>
          </cell>
          <cell r="G1680" t="str">
            <v>35582NA-C-13</v>
          </cell>
          <cell r="H1680" t="str">
            <v>NA</v>
          </cell>
          <cell r="I1680" t="str">
            <v>C</v>
          </cell>
          <cell r="J1680">
            <v>13</v>
          </cell>
          <cell r="K1680" t="str">
            <v/>
          </cell>
          <cell r="L1680" t="str">
            <v/>
          </cell>
          <cell r="M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 t="str">
            <v/>
          </cell>
          <cell r="R1680">
            <v>0</v>
          </cell>
        </row>
        <row r="1681">
          <cell r="A1681">
            <v>35582</v>
          </cell>
          <cell r="B1681" t="str">
            <v>NA-C-14</v>
          </cell>
          <cell r="C1681">
            <v>1</v>
          </cell>
          <cell r="D1681">
            <v>1</v>
          </cell>
          <cell r="E1681">
            <v>1</v>
          </cell>
          <cell r="G1681" t="str">
            <v>35582NA-C-14</v>
          </cell>
          <cell r="H1681" t="str">
            <v>NA</v>
          </cell>
          <cell r="I1681" t="str">
            <v>C</v>
          </cell>
          <cell r="J1681">
            <v>14</v>
          </cell>
          <cell r="K1681" t="str">
            <v/>
          </cell>
          <cell r="L1681" t="str">
            <v/>
          </cell>
          <cell r="M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 t="str">
            <v/>
          </cell>
          <cell r="R1681">
            <v>0</v>
          </cell>
        </row>
        <row r="1682">
          <cell r="A1682">
            <v>35582</v>
          </cell>
          <cell r="B1682" t="str">
            <v>NA-C-15</v>
          </cell>
          <cell r="C1682">
            <v>1</v>
          </cell>
          <cell r="D1682">
            <v>1</v>
          </cell>
          <cell r="E1682">
            <v>1</v>
          </cell>
          <cell r="G1682" t="str">
            <v>35582NA-C-15</v>
          </cell>
          <cell r="H1682" t="str">
            <v>NA</v>
          </cell>
          <cell r="I1682" t="str">
            <v>C</v>
          </cell>
          <cell r="J1682">
            <v>15</v>
          </cell>
          <cell r="K1682" t="str">
            <v/>
          </cell>
          <cell r="L1682" t="str">
            <v/>
          </cell>
          <cell r="M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 t="str">
            <v/>
          </cell>
          <cell r="R1682">
            <v>0</v>
          </cell>
        </row>
        <row r="1683">
          <cell r="A1683">
            <v>35582</v>
          </cell>
          <cell r="B1683" t="str">
            <v>NI-A-11</v>
          </cell>
          <cell r="C1683">
            <v>1</v>
          </cell>
          <cell r="D1683">
            <v>1</v>
          </cell>
          <cell r="E1683">
            <v>2</v>
          </cell>
          <cell r="G1683" t="str">
            <v>35582NI-A-11</v>
          </cell>
          <cell r="H1683" t="str">
            <v>NI</v>
          </cell>
          <cell r="I1683" t="str">
            <v>A</v>
          </cell>
          <cell r="J1683">
            <v>11</v>
          </cell>
          <cell r="K1683">
            <v>173.08</v>
          </cell>
          <cell r="L1683">
            <v>310.45</v>
          </cell>
          <cell r="M1683">
            <v>59.45</v>
          </cell>
          <cell r="N1683" t="str">
            <v/>
          </cell>
          <cell r="O1683" t="str">
            <v/>
          </cell>
          <cell r="P1683" t="str">
            <v/>
          </cell>
          <cell r="Q1683" t="str">
            <v/>
          </cell>
          <cell r="R1683">
            <v>542.98</v>
          </cell>
        </row>
        <row r="1684">
          <cell r="A1684">
            <v>35582</v>
          </cell>
          <cell r="B1684" t="str">
            <v>NI-A-12</v>
          </cell>
          <cell r="C1684">
            <v>1</v>
          </cell>
          <cell r="D1684">
            <v>1</v>
          </cell>
          <cell r="E1684">
            <v>2</v>
          </cell>
          <cell r="G1684" t="str">
            <v>35582NI-A-12</v>
          </cell>
          <cell r="H1684" t="str">
            <v>NI</v>
          </cell>
          <cell r="I1684" t="str">
            <v>A</v>
          </cell>
          <cell r="J1684">
            <v>12</v>
          </cell>
          <cell r="K1684">
            <v>186.34</v>
          </cell>
          <cell r="L1684">
            <v>333.84</v>
          </cell>
          <cell r="M1684">
            <v>62.58</v>
          </cell>
          <cell r="N1684" t="str">
            <v/>
          </cell>
          <cell r="O1684" t="str">
            <v/>
          </cell>
          <cell r="P1684" t="str">
            <v/>
          </cell>
          <cell r="Q1684" t="str">
            <v/>
          </cell>
          <cell r="R1684">
            <v>582.76</v>
          </cell>
        </row>
        <row r="1685">
          <cell r="A1685">
            <v>35582</v>
          </cell>
          <cell r="B1685" t="str">
            <v>NI-A-13</v>
          </cell>
          <cell r="C1685">
            <v>1</v>
          </cell>
          <cell r="D1685">
            <v>1</v>
          </cell>
          <cell r="E1685">
            <v>2</v>
          </cell>
          <cell r="G1685" t="str">
            <v>35582NI-A-13</v>
          </cell>
          <cell r="H1685" t="str">
            <v>NI</v>
          </cell>
          <cell r="I1685" t="str">
            <v>A</v>
          </cell>
          <cell r="J1685">
            <v>13</v>
          </cell>
          <cell r="K1685">
            <v>194.91</v>
          </cell>
          <cell r="L1685">
            <v>349.31</v>
          </cell>
          <cell r="M1685">
            <v>65.87</v>
          </cell>
          <cell r="N1685" t="str">
            <v/>
          </cell>
          <cell r="O1685" t="str">
            <v/>
          </cell>
          <cell r="P1685" t="str">
            <v/>
          </cell>
          <cell r="Q1685" t="str">
            <v/>
          </cell>
          <cell r="R1685">
            <v>610.09</v>
          </cell>
        </row>
        <row r="1686">
          <cell r="A1686">
            <v>35582</v>
          </cell>
          <cell r="B1686" t="str">
            <v>NI-A-14</v>
          </cell>
          <cell r="C1686">
            <v>1</v>
          </cell>
          <cell r="D1686">
            <v>1</v>
          </cell>
          <cell r="E1686">
            <v>2</v>
          </cell>
          <cell r="G1686" t="str">
            <v>35582NI-A-14</v>
          </cell>
          <cell r="H1686" t="str">
            <v>NI</v>
          </cell>
          <cell r="I1686" t="str">
            <v>A</v>
          </cell>
          <cell r="J1686">
            <v>14</v>
          </cell>
          <cell r="K1686">
            <v>209.92</v>
          </cell>
          <cell r="L1686">
            <v>375.78</v>
          </cell>
          <cell r="M1686">
            <v>69.34</v>
          </cell>
          <cell r="N1686" t="str">
            <v/>
          </cell>
          <cell r="O1686" t="str">
            <v/>
          </cell>
          <cell r="P1686" t="str">
            <v/>
          </cell>
          <cell r="Q1686" t="str">
            <v/>
          </cell>
          <cell r="R1686">
            <v>655.04</v>
          </cell>
        </row>
        <row r="1687">
          <cell r="A1687">
            <v>35582</v>
          </cell>
          <cell r="B1687" t="str">
            <v>NI-A-15</v>
          </cell>
          <cell r="C1687">
            <v>1</v>
          </cell>
          <cell r="D1687">
            <v>1</v>
          </cell>
          <cell r="E1687">
            <v>2</v>
          </cell>
          <cell r="G1687" t="str">
            <v>35582NI-A-15</v>
          </cell>
          <cell r="H1687" t="str">
            <v>NI</v>
          </cell>
          <cell r="I1687" t="str">
            <v>A</v>
          </cell>
          <cell r="J1687">
            <v>15</v>
          </cell>
          <cell r="K1687">
            <v>226.2</v>
          </cell>
          <cell r="L1687">
            <v>404.44</v>
          </cell>
          <cell r="M1687">
            <v>72.989999999999995</v>
          </cell>
          <cell r="N1687" t="str">
            <v/>
          </cell>
          <cell r="O1687" t="str">
            <v/>
          </cell>
          <cell r="P1687" t="str">
            <v/>
          </cell>
          <cell r="Q1687" t="str">
            <v/>
          </cell>
          <cell r="R1687">
            <v>703.63</v>
          </cell>
        </row>
        <row r="1688">
          <cell r="A1688">
            <v>35582</v>
          </cell>
          <cell r="B1688" t="str">
            <v>NI-B-16</v>
          </cell>
          <cell r="C1688">
            <v>1</v>
          </cell>
          <cell r="D1688">
            <v>1</v>
          </cell>
          <cell r="E1688">
            <v>2</v>
          </cell>
          <cell r="G1688" t="str">
            <v>35582NI-B-16</v>
          </cell>
          <cell r="H1688" t="str">
            <v>NI</v>
          </cell>
          <cell r="I1688" t="str">
            <v>B</v>
          </cell>
          <cell r="J1688">
            <v>16</v>
          </cell>
          <cell r="K1688">
            <v>243.82</v>
          </cell>
          <cell r="L1688">
            <v>435.45</v>
          </cell>
          <cell r="M1688">
            <v>76.83</v>
          </cell>
          <cell r="N1688" t="str">
            <v/>
          </cell>
          <cell r="O1688" t="str">
            <v/>
          </cell>
          <cell r="P1688" t="str">
            <v/>
          </cell>
          <cell r="Q1688" t="str">
            <v/>
          </cell>
          <cell r="R1688">
            <v>756.1</v>
          </cell>
        </row>
        <row r="1689">
          <cell r="A1689">
            <v>35582</v>
          </cell>
          <cell r="B1689" t="str">
            <v>NI-B-17</v>
          </cell>
          <cell r="C1689">
            <v>1</v>
          </cell>
          <cell r="D1689">
            <v>1</v>
          </cell>
          <cell r="E1689">
            <v>2</v>
          </cell>
          <cell r="G1689" t="str">
            <v>35582NI-B-17</v>
          </cell>
          <cell r="H1689" t="str">
            <v>NI</v>
          </cell>
          <cell r="I1689" t="str">
            <v>B</v>
          </cell>
          <cell r="J1689">
            <v>17</v>
          </cell>
          <cell r="K1689">
            <v>255.04</v>
          </cell>
          <cell r="L1689">
            <v>455.62</v>
          </cell>
          <cell r="M1689">
            <v>80.87</v>
          </cell>
          <cell r="N1689" t="str">
            <v/>
          </cell>
          <cell r="O1689" t="str">
            <v/>
          </cell>
          <cell r="P1689" t="str">
            <v/>
          </cell>
          <cell r="Q1689" t="str">
            <v/>
          </cell>
          <cell r="R1689">
            <v>791.53</v>
          </cell>
        </row>
        <row r="1690">
          <cell r="A1690">
            <v>35582</v>
          </cell>
          <cell r="B1690" t="str">
            <v>NI-B-18</v>
          </cell>
          <cell r="C1690">
            <v>1</v>
          </cell>
          <cell r="D1690">
            <v>1</v>
          </cell>
          <cell r="E1690">
            <v>2</v>
          </cell>
          <cell r="G1690" t="str">
            <v>35582NI-B-18</v>
          </cell>
          <cell r="H1690" t="str">
            <v>NI</v>
          </cell>
          <cell r="I1690" t="str">
            <v>B</v>
          </cell>
          <cell r="J1690">
            <v>18</v>
          </cell>
          <cell r="K1690">
            <v>266.77999999999997</v>
          </cell>
          <cell r="L1690">
            <v>476.75</v>
          </cell>
          <cell r="M1690">
            <v>85.13</v>
          </cell>
          <cell r="N1690" t="str">
            <v/>
          </cell>
          <cell r="O1690" t="str">
            <v/>
          </cell>
          <cell r="P1690" t="str">
            <v/>
          </cell>
          <cell r="Q1690" t="str">
            <v/>
          </cell>
          <cell r="R1690">
            <v>828.66</v>
          </cell>
        </row>
        <row r="1691">
          <cell r="A1691">
            <v>35582</v>
          </cell>
          <cell r="B1691" t="str">
            <v>NI-B-19</v>
          </cell>
          <cell r="C1691">
            <v>1</v>
          </cell>
          <cell r="D1691">
            <v>1</v>
          </cell>
          <cell r="E1691">
            <v>2</v>
          </cell>
          <cell r="G1691" t="str">
            <v>35582NI-B-19</v>
          </cell>
          <cell r="H1691" t="str">
            <v>NI</v>
          </cell>
          <cell r="I1691" t="str">
            <v>B</v>
          </cell>
          <cell r="J1691">
            <v>19</v>
          </cell>
          <cell r="K1691">
            <v>279.08999999999997</v>
          </cell>
          <cell r="L1691">
            <v>498.9</v>
          </cell>
          <cell r="M1691">
            <v>98.61</v>
          </cell>
          <cell r="N1691" t="str">
            <v/>
          </cell>
          <cell r="O1691" t="str">
            <v/>
          </cell>
          <cell r="P1691" t="str">
            <v/>
          </cell>
          <cell r="Q1691" t="str">
            <v/>
          </cell>
          <cell r="R1691">
            <v>876.6</v>
          </cell>
        </row>
        <row r="1692">
          <cell r="A1692">
            <v>35582</v>
          </cell>
          <cell r="B1692" t="str">
            <v>NI-B-20</v>
          </cell>
          <cell r="C1692">
            <v>1</v>
          </cell>
          <cell r="D1692">
            <v>1</v>
          </cell>
          <cell r="E1692">
            <v>2</v>
          </cell>
          <cell r="G1692" t="str">
            <v>35582NI-B-20</v>
          </cell>
          <cell r="H1692" t="str">
            <v>NI</v>
          </cell>
          <cell r="I1692" t="str">
            <v>B</v>
          </cell>
          <cell r="J1692">
            <v>20</v>
          </cell>
          <cell r="K1692">
            <v>291.97000000000003</v>
          </cell>
          <cell r="L1692">
            <v>522.07000000000005</v>
          </cell>
          <cell r="M1692">
            <v>94.33</v>
          </cell>
          <cell r="N1692" t="str">
            <v/>
          </cell>
          <cell r="O1692" t="str">
            <v/>
          </cell>
          <cell r="P1692" t="str">
            <v/>
          </cell>
          <cell r="Q1692" t="str">
            <v/>
          </cell>
          <cell r="R1692">
            <v>908.37</v>
          </cell>
        </row>
        <row r="1693">
          <cell r="A1693">
            <v>35582</v>
          </cell>
          <cell r="B1693" t="str">
            <v>NI-C-21</v>
          </cell>
          <cell r="C1693">
            <v>1</v>
          </cell>
          <cell r="D1693">
            <v>1</v>
          </cell>
          <cell r="E1693">
            <v>2</v>
          </cell>
          <cell r="G1693" t="str">
            <v>35582NI-C-21</v>
          </cell>
          <cell r="H1693" t="str">
            <v>NI</v>
          </cell>
          <cell r="I1693" t="str">
            <v>C</v>
          </cell>
          <cell r="J1693">
            <v>21</v>
          </cell>
          <cell r="K1693">
            <v>305.47000000000003</v>
          </cell>
          <cell r="L1693">
            <v>456.37</v>
          </cell>
          <cell r="M1693">
            <v>99.29</v>
          </cell>
          <cell r="N1693" t="str">
            <v/>
          </cell>
          <cell r="O1693" t="str">
            <v/>
          </cell>
          <cell r="P1693" t="str">
            <v/>
          </cell>
          <cell r="Q1693" t="str">
            <v/>
          </cell>
          <cell r="R1693">
            <v>861.13</v>
          </cell>
        </row>
        <row r="1694">
          <cell r="A1694">
            <v>35582</v>
          </cell>
          <cell r="B1694" t="str">
            <v>NI-C-22</v>
          </cell>
          <cell r="C1694">
            <v>1</v>
          </cell>
          <cell r="D1694">
            <v>1</v>
          </cell>
          <cell r="E1694">
            <v>2</v>
          </cell>
          <cell r="G1694" t="str">
            <v>35582NI-C-22</v>
          </cell>
          <cell r="H1694" t="str">
            <v>NI</v>
          </cell>
          <cell r="I1694" t="str">
            <v>C</v>
          </cell>
          <cell r="J1694">
            <v>22</v>
          </cell>
          <cell r="K1694">
            <v>319.58999999999997</v>
          </cell>
          <cell r="L1694">
            <v>571.80999999999995</v>
          </cell>
          <cell r="M1694">
            <v>104.52</v>
          </cell>
          <cell r="N1694" t="str">
            <v/>
          </cell>
          <cell r="O1694" t="str">
            <v/>
          </cell>
          <cell r="P1694" t="str">
            <v/>
          </cell>
          <cell r="Q1694" t="str">
            <v/>
          </cell>
          <cell r="R1694">
            <v>995.92</v>
          </cell>
        </row>
        <row r="1695">
          <cell r="A1695">
            <v>35582</v>
          </cell>
          <cell r="B1695" t="str">
            <v>NI-C-23</v>
          </cell>
          <cell r="C1695">
            <v>1</v>
          </cell>
          <cell r="D1695">
            <v>1</v>
          </cell>
          <cell r="E1695">
            <v>2</v>
          </cell>
          <cell r="G1695" t="str">
            <v>35582NI-C-23</v>
          </cell>
          <cell r="H1695" t="str">
            <v>NI</v>
          </cell>
          <cell r="I1695" t="str">
            <v>C</v>
          </cell>
          <cell r="J1695">
            <v>23</v>
          </cell>
          <cell r="K1695">
            <v>334.38</v>
          </cell>
          <cell r="L1695">
            <v>598.46</v>
          </cell>
          <cell r="M1695">
            <v>110.02</v>
          </cell>
          <cell r="N1695" t="str">
            <v/>
          </cell>
          <cell r="O1695" t="str">
            <v/>
          </cell>
          <cell r="P1695" t="str">
            <v/>
          </cell>
          <cell r="Q1695" t="str">
            <v/>
          </cell>
          <cell r="R1695">
            <v>1042.8599999999999</v>
          </cell>
        </row>
        <row r="1696">
          <cell r="A1696">
            <v>35582</v>
          </cell>
          <cell r="B1696" t="str">
            <v>NI-C-24</v>
          </cell>
          <cell r="C1696">
            <v>1</v>
          </cell>
          <cell r="D1696">
            <v>1</v>
          </cell>
          <cell r="E1696">
            <v>2</v>
          </cell>
          <cell r="G1696" t="str">
            <v>35582NI-C-24</v>
          </cell>
          <cell r="H1696" t="str">
            <v>NI</v>
          </cell>
          <cell r="I1696" t="str">
            <v>C</v>
          </cell>
          <cell r="J1696">
            <v>24</v>
          </cell>
          <cell r="K1696">
            <v>349.87</v>
          </cell>
          <cell r="L1696">
            <v>626.37</v>
          </cell>
          <cell r="M1696">
            <v>115.81</v>
          </cell>
          <cell r="N1696" t="str">
            <v/>
          </cell>
          <cell r="O1696" t="str">
            <v/>
          </cell>
          <cell r="P1696" t="str">
            <v/>
          </cell>
          <cell r="Q1696" t="str">
            <v/>
          </cell>
          <cell r="R1696">
            <v>1092.05</v>
          </cell>
        </row>
        <row r="1697">
          <cell r="A1697">
            <v>35582</v>
          </cell>
          <cell r="B1697" t="str">
            <v>NI-C-25</v>
          </cell>
          <cell r="C1697">
            <v>1</v>
          </cell>
          <cell r="D1697">
            <v>1</v>
          </cell>
          <cell r="E1697">
            <v>2</v>
          </cell>
          <cell r="G1697" t="str">
            <v>35582NI-C-25</v>
          </cell>
          <cell r="H1697" t="str">
            <v>NI</v>
          </cell>
          <cell r="I1697" t="str">
            <v>C</v>
          </cell>
          <cell r="J1697">
            <v>25</v>
          </cell>
          <cell r="K1697">
            <v>366.1</v>
          </cell>
          <cell r="L1697">
            <v>655.61</v>
          </cell>
          <cell r="M1697">
            <v>121.9</v>
          </cell>
          <cell r="N1697" t="str">
            <v/>
          </cell>
          <cell r="O1697" t="str">
            <v/>
          </cell>
          <cell r="P1697" t="str">
            <v/>
          </cell>
          <cell r="Q1697" t="str">
            <v/>
          </cell>
          <cell r="R1697">
            <v>1143.6099999999999</v>
          </cell>
        </row>
        <row r="1698">
          <cell r="A1698">
            <v>35582</v>
          </cell>
          <cell r="B1698" t="str">
            <v>NS-A-21</v>
          </cell>
          <cell r="C1698">
            <v>1</v>
          </cell>
          <cell r="D1698">
            <v>1</v>
          </cell>
          <cell r="E1698">
            <v>3</v>
          </cell>
          <cell r="G1698" t="str">
            <v>35582NS-A-21</v>
          </cell>
          <cell r="H1698" t="str">
            <v>NS</v>
          </cell>
          <cell r="I1698" t="str">
            <v>A</v>
          </cell>
          <cell r="J1698">
            <v>21</v>
          </cell>
          <cell r="K1698">
            <v>291.75</v>
          </cell>
          <cell r="L1698">
            <v>523.04999999999995</v>
          </cell>
          <cell r="M1698">
            <v>99.29</v>
          </cell>
          <cell r="N1698" t="str">
            <v/>
          </cell>
          <cell r="O1698" t="str">
            <v/>
          </cell>
          <cell r="P1698" t="str">
            <v/>
          </cell>
          <cell r="Q1698" t="str">
            <v/>
          </cell>
          <cell r="R1698">
            <v>914.09</v>
          </cell>
        </row>
        <row r="1699">
          <cell r="A1699">
            <v>35582</v>
          </cell>
          <cell r="B1699" t="str">
            <v>NS-A-22</v>
          </cell>
          <cell r="C1699">
            <v>1</v>
          </cell>
          <cell r="D1699">
            <v>1</v>
          </cell>
          <cell r="E1699">
            <v>3</v>
          </cell>
          <cell r="G1699" t="str">
            <v>35582NS-A-22</v>
          </cell>
          <cell r="H1699" t="str">
            <v>NS</v>
          </cell>
          <cell r="I1699" t="str">
            <v>A</v>
          </cell>
          <cell r="J1699">
            <v>22</v>
          </cell>
          <cell r="K1699">
            <v>308.56</v>
          </cell>
          <cell r="L1699">
            <v>553.04999999999995</v>
          </cell>
          <cell r="M1699">
            <v>104.52</v>
          </cell>
          <cell r="N1699" t="str">
            <v/>
          </cell>
          <cell r="O1699" t="str">
            <v/>
          </cell>
          <cell r="P1699" t="str">
            <v/>
          </cell>
          <cell r="Q1699" t="str">
            <v/>
          </cell>
          <cell r="R1699">
            <v>966.13</v>
          </cell>
        </row>
        <row r="1700">
          <cell r="A1700">
            <v>35582</v>
          </cell>
          <cell r="B1700" t="str">
            <v>NS-A-23</v>
          </cell>
          <cell r="C1700">
            <v>1</v>
          </cell>
          <cell r="D1700">
            <v>1</v>
          </cell>
          <cell r="E1700">
            <v>3</v>
          </cell>
          <cell r="G1700" t="str">
            <v>35582NS-A-23</v>
          </cell>
          <cell r="H1700" t="str">
            <v>NS</v>
          </cell>
          <cell r="I1700" t="str">
            <v>A</v>
          </cell>
          <cell r="J1700">
            <v>23</v>
          </cell>
          <cell r="K1700">
            <v>326.37</v>
          </cell>
          <cell r="L1700">
            <v>584.83000000000004</v>
          </cell>
          <cell r="M1700">
            <v>110.02</v>
          </cell>
          <cell r="N1700" t="str">
            <v/>
          </cell>
          <cell r="O1700" t="str">
            <v/>
          </cell>
          <cell r="P1700" t="str">
            <v/>
          </cell>
          <cell r="Q1700" t="str">
            <v/>
          </cell>
          <cell r="R1700">
            <v>1021.22</v>
          </cell>
        </row>
        <row r="1701">
          <cell r="A1701">
            <v>35582</v>
          </cell>
          <cell r="B1701" t="str">
            <v>NS-A-24</v>
          </cell>
          <cell r="C1701">
            <v>1</v>
          </cell>
          <cell r="D1701">
            <v>1</v>
          </cell>
          <cell r="E1701">
            <v>3</v>
          </cell>
          <cell r="G1701" t="str">
            <v>35582NS-A-24</v>
          </cell>
          <cell r="H1701" t="str">
            <v>NS</v>
          </cell>
          <cell r="I1701" t="str">
            <v>A</v>
          </cell>
          <cell r="J1701">
            <v>24</v>
          </cell>
          <cell r="K1701">
            <v>345.21</v>
          </cell>
          <cell r="L1701">
            <v>618.44000000000005</v>
          </cell>
          <cell r="M1701">
            <v>115.81</v>
          </cell>
          <cell r="N1701" t="str">
            <v/>
          </cell>
          <cell r="O1701" t="str">
            <v/>
          </cell>
          <cell r="P1701" t="str">
            <v/>
          </cell>
          <cell r="Q1701" t="str">
            <v/>
          </cell>
          <cell r="R1701">
            <v>1079.46</v>
          </cell>
        </row>
        <row r="1702">
          <cell r="A1702">
            <v>35582</v>
          </cell>
          <cell r="B1702" t="str">
            <v>NS-A-25</v>
          </cell>
          <cell r="C1702">
            <v>1</v>
          </cell>
          <cell r="D1702">
            <v>1</v>
          </cell>
          <cell r="E1702">
            <v>3</v>
          </cell>
          <cell r="G1702" t="str">
            <v>35582NS-A-25</v>
          </cell>
          <cell r="H1702" t="str">
            <v>NS</v>
          </cell>
          <cell r="I1702" t="str">
            <v>A</v>
          </cell>
          <cell r="J1702">
            <v>25</v>
          </cell>
          <cell r="K1702">
            <v>365.18</v>
          </cell>
          <cell r="L1702">
            <v>654.04999999999995</v>
          </cell>
          <cell r="M1702">
            <v>121.9</v>
          </cell>
          <cell r="N1702" t="str">
            <v/>
          </cell>
          <cell r="O1702" t="str">
            <v/>
          </cell>
          <cell r="P1702" t="str">
            <v/>
          </cell>
          <cell r="Q1702" t="str">
            <v/>
          </cell>
          <cell r="R1702">
            <v>1141.1300000000001</v>
          </cell>
        </row>
        <row r="1703">
          <cell r="A1703">
            <v>35582</v>
          </cell>
          <cell r="B1703" t="str">
            <v>NS-B-26</v>
          </cell>
          <cell r="C1703">
            <v>1</v>
          </cell>
          <cell r="D1703">
            <v>1</v>
          </cell>
          <cell r="E1703">
            <v>3</v>
          </cell>
          <cell r="G1703" t="str">
            <v>35582NS-B-26</v>
          </cell>
          <cell r="H1703" t="str">
            <v>NS</v>
          </cell>
          <cell r="I1703" t="str">
            <v>B</v>
          </cell>
          <cell r="J1703">
            <v>26</v>
          </cell>
          <cell r="K1703">
            <v>386.31</v>
          </cell>
          <cell r="L1703">
            <v>691.72</v>
          </cell>
          <cell r="M1703">
            <v>128.32</v>
          </cell>
          <cell r="N1703" t="str">
            <v/>
          </cell>
          <cell r="O1703" t="str">
            <v/>
          </cell>
          <cell r="P1703" t="str">
            <v/>
          </cell>
          <cell r="Q1703" t="str">
            <v/>
          </cell>
          <cell r="R1703">
            <v>1206.3499999999999</v>
          </cell>
        </row>
        <row r="1704">
          <cell r="A1704">
            <v>35582</v>
          </cell>
          <cell r="B1704" t="str">
            <v>NS-B-27</v>
          </cell>
          <cell r="C1704">
            <v>1</v>
          </cell>
          <cell r="D1704">
            <v>1</v>
          </cell>
          <cell r="E1704">
            <v>3</v>
          </cell>
          <cell r="G1704" t="str">
            <v>35582NS-B-27</v>
          </cell>
          <cell r="H1704" t="str">
            <v>NS</v>
          </cell>
          <cell r="I1704" t="str">
            <v>B</v>
          </cell>
          <cell r="J1704">
            <v>27</v>
          </cell>
          <cell r="K1704">
            <v>400.47</v>
          </cell>
          <cell r="L1704">
            <v>717.64</v>
          </cell>
          <cell r="M1704">
            <v>135.07</v>
          </cell>
          <cell r="N1704" t="str">
            <v/>
          </cell>
          <cell r="O1704" t="str">
            <v/>
          </cell>
          <cell r="P1704" t="str">
            <v/>
          </cell>
          <cell r="Q1704" t="str">
            <v/>
          </cell>
          <cell r="R1704">
            <v>1253.18</v>
          </cell>
        </row>
        <row r="1705">
          <cell r="A1705">
            <v>35582</v>
          </cell>
          <cell r="B1705" t="str">
            <v>NS-B-28</v>
          </cell>
          <cell r="C1705">
            <v>1</v>
          </cell>
          <cell r="D1705">
            <v>1</v>
          </cell>
          <cell r="E1705">
            <v>3</v>
          </cell>
          <cell r="G1705" t="str">
            <v>35582NS-B-28</v>
          </cell>
          <cell r="H1705" t="str">
            <v>NS</v>
          </cell>
          <cell r="I1705" t="str">
            <v>B</v>
          </cell>
          <cell r="J1705">
            <v>28</v>
          </cell>
          <cell r="K1705">
            <v>415.16</v>
          </cell>
          <cell r="L1705">
            <v>744.55</v>
          </cell>
          <cell r="M1705">
            <v>142.18</v>
          </cell>
          <cell r="N1705" t="str">
            <v/>
          </cell>
          <cell r="O1705" t="str">
            <v/>
          </cell>
          <cell r="P1705" t="str">
            <v/>
          </cell>
          <cell r="Q1705" t="str">
            <v/>
          </cell>
          <cell r="R1705">
            <v>1301.8900000000001</v>
          </cell>
        </row>
        <row r="1706">
          <cell r="A1706">
            <v>35582</v>
          </cell>
          <cell r="B1706" t="str">
            <v>NS-B-29</v>
          </cell>
          <cell r="C1706">
            <v>1</v>
          </cell>
          <cell r="D1706">
            <v>1</v>
          </cell>
          <cell r="E1706">
            <v>3</v>
          </cell>
          <cell r="G1706" t="str">
            <v>35582NS-B-29</v>
          </cell>
          <cell r="H1706" t="str">
            <v>NS</v>
          </cell>
          <cell r="I1706" t="str">
            <v>B</v>
          </cell>
          <cell r="J1706">
            <v>29</v>
          </cell>
          <cell r="K1706">
            <v>430.47</v>
          </cell>
          <cell r="L1706">
            <v>772.61</v>
          </cell>
          <cell r="M1706">
            <v>149.66</v>
          </cell>
          <cell r="N1706" t="str">
            <v/>
          </cell>
          <cell r="O1706" t="str">
            <v/>
          </cell>
          <cell r="P1706" t="str">
            <v/>
          </cell>
          <cell r="Q1706" t="str">
            <v/>
          </cell>
          <cell r="R1706">
            <v>1352.74</v>
          </cell>
        </row>
        <row r="1707">
          <cell r="A1707">
            <v>35582</v>
          </cell>
          <cell r="B1707" t="str">
            <v>NS-B-30</v>
          </cell>
          <cell r="C1707">
            <v>1</v>
          </cell>
          <cell r="D1707">
            <v>1</v>
          </cell>
          <cell r="E1707">
            <v>3</v>
          </cell>
          <cell r="G1707" t="str">
            <v>35582NS-B-30</v>
          </cell>
          <cell r="H1707" t="str">
            <v>NS</v>
          </cell>
          <cell r="I1707" t="str">
            <v>B</v>
          </cell>
          <cell r="J1707">
            <v>30</v>
          </cell>
          <cell r="K1707">
            <v>446.37</v>
          </cell>
          <cell r="L1707">
            <v>801.79</v>
          </cell>
          <cell r="M1707">
            <v>157.54</v>
          </cell>
          <cell r="N1707" t="str">
            <v/>
          </cell>
          <cell r="O1707" t="str">
            <v/>
          </cell>
          <cell r="P1707" t="str">
            <v/>
          </cell>
          <cell r="Q1707" t="str">
            <v/>
          </cell>
          <cell r="R1707">
            <v>1405.7</v>
          </cell>
        </row>
        <row r="1708">
          <cell r="A1708">
            <v>35582</v>
          </cell>
          <cell r="B1708" t="str">
            <v>NS-C-31</v>
          </cell>
          <cell r="C1708">
            <v>1</v>
          </cell>
          <cell r="D1708">
            <v>1</v>
          </cell>
          <cell r="E1708">
            <v>3</v>
          </cell>
          <cell r="G1708" t="str">
            <v>35582NS-C-31</v>
          </cell>
          <cell r="H1708" t="str">
            <v>NS</v>
          </cell>
          <cell r="I1708" t="str">
            <v>C</v>
          </cell>
          <cell r="J1708">
            <v>31</v>
          </cell>
          <cell r="K1708">
            <v>462.92</v>
          </cell>
          <cell r="L1708">
            <v>832.19</v>
          </cell>
          <cell r="M1708">
            <v>165.83</v>
          </cell>
          <cell r="N1708" t="str">
            <v/>
          </cell>
          <cell r="O1708" t="str">
            <v/>
          </cell>
          <cell r="P1708" t="str">
            <v/>
          </cell>
          <cell r="Q1708" t="str">
            <v/>
          </cell>
          <cell r="R1708">
            <v>1460.94</v>
          </cell>
        </row>
        <row r="1709">
          <cell r="A1709">
            <v>35582</v>
          </cell>
          <cell r="B1709" t="str">
            <v>NS-C-32</v>
          </cell>
          <cell r="C1709">
            <v>1</v>
          </cell>
          <cell r="D1709">
            <v>1</v>
          </cell>
          <cell r="E1709">
            <v>3</v>
          </cell>
          <cell r="G1709" t="str">
            <v>35582NS-C-32</v>
          </cell>
          <cell r="H1709" t="str">
            <v>NS</v>
          </cell>
          <cell r="I1709" t="str">
            <v>C</v>
          </cell>
          <cell r="J1709">
            <v>32</v>
          </cell>
          <cell r="K1709">
            <v>490.56</v>
          </cell>
          <cell r="L1709">
            <v>881.56</v>
          </cell>
          <cell r="M1709">
            <v>174.56</v>
          </cell>
          <cell r="N1709" t="str">
            <v/>
          </cell>
          <cell r="O1709" t="str">
            <v/>
          </cell>
          <cell r="P1709" t="str">
            <v/>
          </cell>
          <cell r="Q1709" t="str">
            <v/>
          </cell>
          <cell r="R1709">
            <v>1546.68</v>
          </cell>
        </row>
        <row r="1710">
          <cell r="A1710">
            <v>35582</v>
          </cell>
          <cell r="B1710" t="str">
            <v>NS-C-33</v>
          </cell>
          <cell r="C1710">
            <v>1</v>
          </cell>
          <cell r="D1710">
            <v>1</v>
          </cell>
          <cell r="E1710">
            <v>3</v>
          </cell>
          <cell r="G1710" t="str">
            <v>35582NS-C-33</v>
          </cell>
          <cell r="H1710" t="str">
            <v>NS</v>
          </cell>
          <cell r="I1710" t="str">
            <v>C</v>
          </cell>
          <cell r="J1710">
            <v>33</v>
          </cell>
          <cell r="K1710">
            <v>544.63</v>
          </cell>
          <cell r="L1710">
            <v>975.98</v>
          </cell>
          <cell r="M1710">
            <v>183.75</v>
          </cell>
          <cell r="N1710" t="str">
            <v/>
          </cell>
          <cell r="O1710" t="str">
            <v/>
          </cell>
          <cell r="P1710" t="str">
            <v/>
          </cell>
          <cell r="Q1710" t="str">
            <v/>
          </cell>
          <cell r="R1710">
            <v>1704.36</v>
          </cell>
        </row>
        <row r="1711">
          <cell r="A1711">
            <v>35582</v>
          </cell>
          <cell r="B1711" t="str">
            <v>NS-C-34</v>
          </cell>
          <cell r="C1711">
            <v>1</v>
          </cell>
          <cell r="D1711">
            <v>1</v>
          </cell>
          <cell r="E1711">
            <v>3</v>
          </cell>
          <cell r="G1711" t="str">
            <v>35582NS-C-34</v>
          </cell>
          <cell r="H1711" t="str">
            <v>NS</v>
          </cell>
          <cell r="I1711" t="str">
            <v>C</v>
          </cell>
          <cell r="J1711">
            <v>34</v>
          </cell>
          <cell r="K1711">
            <v>579.9</v>
          </cell>
          <cell r="L1711">
            <v>1038.5899999999999</v>
          </cell>
          <cell r="M1711">
            <v>193.42</v>
          </cell>
          <cell r="N1711" t="str">
            <v/>
          </cell>
          <cell r="O1711" t="str">
            <v/>
          </cell>
          <cell r="P1711" t="str">
            <v/>
          </cell>
          <cell r="Q1711" t="str">
            <v/>
          </cell>
          <cell r="R1711">
            <v>1811.91</v>
          </cell>
        </row>
        <row r="1712">
          <cell r="A1712">
            <v>35582</v>
          </cell>
          <cell r="B1712" t="str">
            <v>NS-C-35</v>
          </cell>
          <cell r="C1712">
            <v>1</v>
          </cell>
          <cell r="D1712">
            <v>1</v>
          </cell>
          <cell r="E1712">
            <v>3</v>
          </cell>
          <cell r="G1712" t="str">
            <v>35582NS-C-35</v>
          </cell>
          <cell r="H1712" t="str">
            <v>NS</v>
          </cell>
          <cell r="I1712" t="str">
            <v>C</v>
          </cell>
          <cell r="J1712">
            <v>35</v>
          </cell>
          <cell r="K1712">
            <v>616.92999999999995</v>
          </cell>
          <cell r="L1712">
            <v>1104.3</v>
          </cell>
          <cell r="M1712">
            <v>203.6</v>
          </cell>
          <cell r="N1712" t="str">
            <v/>
          </cell>
          <cell r="O1712" t="str">
            <v/>
          </cell>
          <cell r="P1712" t="str">
            <v/>
          </cell>
          <cell r="Q1712" t="str">
            <v/>
          </cell>
          <cell r="R1712">
            <v>1924.83</v>
          </cell>
        </row>
        <row r="1713">
          <cell r="A1713">
            <v>35612</v>
          </cell>
          <cell r="B1713" t="str">
            <v>NA-A-1</v>
          </cell>
          <cell r="C1713">
            <v>1</v>
          </cell>
          <cell r="D1713">
            <v>0</v>
          </cell>
          <cell r="E1713">
            <v>1</v>
          </cell>
          <cell r="G1713" t="str">
            <v>35612NA-A-1</v>
          </cell>
          <cell r="H1713" t="str">
            <v>NA</v>
          </cell>
          <cell r="I1713" t="str">
            <v>A</v>
          </cell>
          <cell r="J1713">
            <v>1</v>
          </cell>
          <cell r="K1713" t="str">
            <v/>
          </cell>
          <cell r="L1713" t="str">
            <v/>
          </cell>
          <cell r="M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 t="str">
            <v/>
          </cell>
          <cell r="R1713">
            <v>0</v>
          </cell>
        </row>
        <row r="1714">
          <cell r="A1714">
            <v>35612</v>
          </cell>
          <cell r="B1714" t="str">
            <v>NA-A-2</v>
          </cell>
          <cell r="C1714">
            <v>1</v>
          </cell>
          <cell r="D1714">
            <v>0</v>
          </cell>
          <cell r="E1714">
            <v>1</v>
          </cell>
          <cell r="G1714" t="str">
            <v>35612NA-A-2</v>
          </cell>
          <cell r="H1714" t="str">
            <v>NA</v>
          </cell>
          <cell r="I1714" t="str">
            <v>A</v>
          </cell>
          <cell r="J1714">
            <v>2</v>
          </cell>
          <cell r="K1714" t="str">
            <v/>
          </cell>
          <cell r="L1714" t="str">
            <v/>
          </cell>
          <cell r="M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 t="str">
            <v/>
          </cell>
          <cell r="R1714">
            <v>0</v>
          </cell>
        </row>
        <row r="1715">
          <cell r="A1715">
            <v>35612</v>
          </cell>
          <cell r="B1715" t="str">
            <v>NA-A-3</v>
          </cell>
          <cell r="C1715">
            <v>1</v>
          </cell>
          <cell r="D1715">
            <v>0</v>
          </cell>
          <cell r="E1715">
            <v>1</v>
          </cell>
          <cell r="G1715" t="str">
            <v>35612NA-A-3</v>
          </cell>
          <cell r="H1715" t="str">
            <v>NA</v>
          </cell>
          <cell r="I1715" t="str">
            <v>A</v>
          </cell>
          <cell r="J1715">
            <v>3</v>
          </cell>
          <cell r="K1715" t="str">
            <v/>
          </cell>
          <cell r="L1715" t="str">
            <v/>
          </cell>
          <cell r="M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 t="str">
            <v/>
          </cell>
          <cell r="R1715">
            <v>0</v>
          </cell>
        </row>
        <row r="1716">
          <cell r="A1716">
            <v>35612</v>
          </cell>
          <cell r="B1716" t="str">
            <v>NA-A-4</v>
          </cell>
          <cell r="C1716">
            <v>1</v>
          </cell>
          <cell r="D1716">
            <v>0</v>
          </cell>
          <cell r="E1716">
            <v>1</v>
          </cell>
          <cell r="G1716" t="str">
            <v>35612NA-A-4</v>
          </cell>
          <cell r="H1716" t="str">
            <v>NA</v>
          </cell>
          <cell r="I1716" t="str">
            <v>A</v>
          </cell>
          <cell r="J1716">
            <v>4</v>
          </cell>
          <cell r="K1716" t="str">
            <v/>
          </cell>
          <cell r="L1716" t="str">
            <v/>
          </cell>
          <cell r="M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 t="str">
            <v/>
          </cell>
          <cell r="R1716">
            <v>0</v>
          </cell>
        </row>
        <row r="1717">
          <cell r="A1717">
            <v>35612</v>
          </cell>
          <cell r="B1717" t="str">
            <v>NA-A-5</v>
          </cell>
          <cell r="C1717">
            <v>1</v>
          </cell>
          <cell r="D1717">
            <v>0</v>
          </cell>
          <cell r="E1717">
            <v>1</v>
          </cell>
          <cell r="G1717" t="str">
            <v>35612NA-A-5</v>
          </cell>
          <cell r="H1717" t="str">
            <v>NA</v>
          </cell>
          <cell r="I1717" t="str">
            <v>A</v>
          </cell>
          <cell r="J1717">
            <v>5</v>
          </cell>
          <cell r="K1717" t="str">
            <v/>
          </cell>
          <cell r="L1717" t="str">
            <v/>
          </cell>
          <cell r="M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 t="str">
            <v/>
          </cell>
          <cell r="R1717">
            <v>0</v>
          </cell>
        </row>
        <row r="1718">
          <cell r="A1718">
            <v>35612</v>
          </cell>
          <cell r="B1718" t="str">
            <v>NA-B-6</v>
          </cell>
          <cell r="C1718">
            <v>1</v>
          </cell>
          <cell r="D1718">
            <v>0</v>
          </cell>
          <cell r="E1718">
            <v>1</v>
          </cell>
          <cell r="G1718" t="str">
            <v>35612NA-B-6</v>
          </cell>
          <cell r="H1718" t="str">
            <v>NA</v>
          </cell>
          <cell r="I1718" t="str">
            <v>B</v>
          </cell>
          <cell r="J1718">
            <v>6</v>
          </cell>
          <cell r="K1718" t="str">
            <v/>
          </cell>
          <cell r="L1718" t="str">
            <v/>
          </cell>
          <cell r="M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 t="str">
            <v/>
          </cell>
          <cell r="R1718">
            <v>0</v>
          </cell>
        </row>
        <row r="1719">
          <cell r="A1719">
            <v>35612</v>
          </cell>
          <cell r="B1719" t="str">
            <v>NA-B-7</v>
          </cell>
          <cell r="C1719">
            <v>1</v>
          </cell>
          <cell r="D1719">
            <v>0</v>
          </cell>
          <cell r="E1719">
            <v>1</v>
          </cell>
          <cell r="G1719" t="str">
            <v>35612NA-B-7</v>
          </cell>
          <cell r="H1719" t="str">
            <v>NA</v>
          </cell>
          <cell r="I1719" t="str">
            <v>B</v>
          </cell>
          <cell r="J1719">
            <v>7</v>
          </cell>
          <cell r="K1719" t="str">
            <v/>
          </cell>
          <cell r="L1719" t="str">
            <v/>
          </cell>
          <cell r="M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 t="str">
            <v/>
          </cell>
          <cell r="R1719">
            <v>0</v>
          </cell>
        </row>
        <row r="1720">
          <cell r="A1720">
            <v>35612</v>
          </cell>
          <cell r="B1720" t="str">
            <v>NA-B-8</v>
          </cell>
          <cell r="C1720">
            <v>1</v>
          </cell>
          <cell r="D1720">
            <v>0</v>
          </cell>
          <cell r="E1720">
            <v>1</v>
          </cell>
          <cell r="G1720" t="str">
            <v>35612NA-B-8</v>
          </cell>
          <cell r="H1720" t="str">
            <v>NA</v>
          </cell>
          <cell r="I1720" t="str">
            <v>B</v>
          </cell>
          <cell r="J1720">
            <v>8</v>
          </cell>
          <cell r="K1720" t="str">
            <v/>
          </cell>
          <cell r="L1720" t="str">
            <v/>
          </cell>
          <cell r="M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 t="str">
            <v/>
          </cell>
          <cell r="R1720">
            <v>0</v>
          </cell>
        </row>
        <row r="1721">
          <cell r="A1721">
            <v>35612</v>
          </cell>
          <cell r="B1721" t="str">
            <v>NA-B-9</v>
          </cell>
          <cell r="C1721">
            <v>1</v>
          </cell>
          <cell r="D1721">
            <v>0</v>
          </cell>
          <cell r="E1721">
            <v>1</v>
          </cell>
          <cell r="G1721" t="str">
            <v>35612NA-B-9</v>
          </cell>
          <cell r="H1721" t="str">
            <v>NA</v>
          </cell>
          <cell r="I1721" t="str">
            <v>B</v>
          </cell>
          <cell r="J1721">
            <v>9</v>
          </cell>
          <cell r="K1721" t="str">
            <v/>
          </cell>
          <cell r="L1721" t="str">
            <v/>
          </cell>
          <cell r="M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 t="str">
            <v/>
          </cell>
          <cell r="R1721">
            <v>0</v>
          </cell>
        </row>
        <row r="1722">
          <cell r="A1722">
            <v>35612</v>
          </cell>
          <cell r="B1722" t="str">
            <v>NA-B-10</v>
          </cell>
          <cell r="C1722">
            <v>1</v>
          </cell>
          <cell r="D1722">
            <v>0</v>
          </cell>
          <cell r="E1722">
            <v>1</v>
          </cell>
          <cell r="G1722" t="str">
            <v>35612NA-B-10</v>
          </cell>
          <cell r="H1722" t="str">
            <v>NA</v>
          </cell>
          <cell r="I1722" t="str">
            <v>B</v>
          </cell>
          <cell r="J1722">
            <v>10</v>
          </cell>
          <cell r="K1722" t="str">
            <v/>
          </cell>
          <cell r="L1722" t="str">
            <v/>
          </cell>
          <cell r="M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 t="str">
            <v/>
          </cell>
          <cell r="R1722">
            <v>0</v>
          </cell>
        </row>
        <row r="1723">
          <cell r="A1723">
            <v>35612</v>
          </cell>
          <cell r="B1723" t="str">
            <v>NA-C-11</v>
          </cell>
          <cell r="C1723">
            <v>1</v>
          </cell>
          <cell r="D1723">
            <v>0</v>
          </cell>
          <cell r="E1723">
            <v>1</v>
          </cell>
          <cell r="G1723" t="str">
            <v>35612NA-C-11</v>
          </cell>
          <cell r="H1723" t="str">
            <v>NA</v>
          </cell>
          <cell r="I1723" t="str">
            <v>C</v>
          </cell>
          <cell r="J1723">
            <v>11</v>
          </cell>
          <cell r="K1723" t="str">
            <v/>
          </cell>
          <cell r="L1723" t="str">
            <v/>
          </cell>
          <cell r="M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 t="str">
            <v/>
          </cell>
          <cell r="R1723">
            <v>0</v>
          </cell>
        </row>
        <row r="1724">
          <cell r="A1724">
            <v>35612</v>
          </cell>
          <cell r="B1724" t="str">
            <v>NA-C-12</v>
          </cell>
          <cell r="C1724">
            <v>1</v>
          </cell>
          <cell r="D1724">
            <v>0</v>
          </cell>
          <cell r="E1724">
            <v>1</v>
          </cell>
          <cell r="G1724" t="str">
            <v>35612NA-C-12</v>
          </cell>
          <cell r="H1724" t="str">
            <v>NA</v>
          </cell>
          <cell r="I1724" t="str">
            <v>C</v>
          </cell>
          <cell r="J1724">
            <v>12</v>
          </cell>
          <cell r="K1724" t="str">
            <v/>
          </cell>
          <cell r="L1724" t="str">
            <v/>
          </cell>
          <cell r="M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 t="str">
            <v/>
          </cell>
          <cell r="R1724">
            <v>0</v>
          </cell>
        </row>
        <row r="1725">
          <cell r="A1725">
            <v>35612</v>
          </cell>
          <cell r="B1725" t="str">
            <v>NA-C-13</v>
          </cell>
          <cell r="C1725">
            <v>1</v>
          </cell>
          <cell r="D1725">
            <v>0</v>
          </cell>
          <cell r="E1725">
            <v>1</v>
          </cell>
          <cell r="G1725" t="str">
            <v>35612NA-C-13</v>
          </cell>
          <cell r="H1725" t="str">
            <v>NA</v>
          </cell>
          <cell r="I1725" t="str">
            <v>C</v>
          </cell>
          <cell r="J1725">
            <v>13</v>
          </cell>
          <cell r="K1725" t="str">
            <v/>
          </cell>
          <cell r="L1725" t="str">
            <v/>
          </cell>
          <cell r="M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 t="str">
            <v/>
          </cell>
          <cell r="R1725">
            <v>0</v>
          </cell>
        </row>
        <row r="1726">
          <cell r="A1726">
            <v>35612</v>
          </cell>
          <cell r="B1726" t="str">
            <v>NA-C-14</v>
          </cell>
          <cell r="C1726">
            <v>1</v>
          </cell>
          <cell r="D1726">
            <v>0</v>
          </cell>
          <cell r="E1726">
            <v>1</v>
          </cell>
          <cell r="G1726" t="str">
            <v>35612NA-C-14</v>
          </cell>
          <cell r="H1726" t="str">
            <v>NA</v>
          </cell>
          <cell r="I1726" t="str">
            <v>C</v>
          </cell>
          <cell r="J1726">
            <v>14</v>
          </cell>
          <cell r="K1726" t="str">
            <v/>
          </cell>
          <cell r="L1726" t="str">
            <v/>
          </cell>
          <cell r="M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 t="str">
            <v/>
          </cell>
          <cell r="R1726">
            <v>0</v>
          </cell>
        </row>
        <row r="1727">
          <cell r="A1727">
            <v>35612</v>
          </cell>
          <cell r="B1727" t="str">
            <v>NA-C-15</v>
          </cell>
          <cell r="C1727">
            <v>1</v>
          </cell>
          <cell r="D1727">
            <v>0</v>
          </cell>
          <cell r="E1727">
            <v>1</v>
          </cell>
          <cell r="G1727" t="str">
            <v>35612NA-C-15</v>
          </cell>
          <cell r="H1727" t="str">
            <v>NA</v>
          </cell>
          <cell r="I1727" t="str">
            <v>C</v>
          </cell>
          <cell r="J1727">
            <v>15</v>
          </cell>
          <cell r="K1727" t="str">
            <v/>
          </cell>
          <cell r="L1727" t="str">
            <v/>
          </cell>
          <cell r="M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 t="str">
            <v/>
          </cell>
          <cell r="R1727">
            <v>0</v>
          </cell>
        </row>
        <row r="1728">
          <cell r="A1728">
            <v>35612</v>
          </cell>
          <cell r="B1728" t="str">
            <v>NI-A-11</v>
          </cell>
          <cell r="C1728">
            <v>1</v>
          </cell>
          <cell r="D1728">
            <v>0</v>
          </cell>
          <cell r="E1728">
            <v>2</v>
          </cell>
          <cell r="G1728" t="str">
            <v>35612NI-A-11</v>
          </cell>
          <cell r="H1728" t="str">
            <v>NI</v>
          </cell>
          <cell r="I1728" t="str">
            <v>A</v>
          </cell>
          <cell r="J1728">
            <v>11</v>
          </cell>
          <cell r="K1728">
            <v>173.08</v>
          </cell>
          <cell r="L1728">
            <v>310.45</v>
          </cell>
          <cell r="M1728">
            <v>59.45</v>
          </cell>
          <cell r="N1728" t="str">
            <v/>
          </cell>
          <cell r="O1728" t="str">
            <v/>
          </cell>
          <cell r="P1728" t="str">
            <v/>
          </cell>
          <cell r="Q1728" t="str">
            <v/>
          </cell>
          <cell r="R1728">
            <v>542.98</v>
          </cell>
        </row>
        <row r="1729">
          <cell r="A1729">
            <v>35612</v>
          </cell>
          <cell r="B1729" t="str">
            <v>NI-A-12</v>
          </cell>
          <cell r="C1729">
            <v>1</v>
          </cell>
          <cell r="D1729">
            <v>0</v>
          </cell>
          <cell r="E1729">
            <v>2</v>
          </cell>
          <cell r="G1729" t="str">
            <v>35612NI-A-12</v>
          </cell>
          <cell r="H1729" t="str">
            <v>NI</v>
          </cell>
          <cell r="I1729" t="str">
            <v>A</v>
          </cell>
          <cell r="J1729">
            <v>12</v>
          </cell>
          <cell r="K1729">
            <v>186.34</v>
          </cell>
          <cell r="L1729">
            <v>333.84</v>
          </cell>
          <cell r="M1729">
            <v>62.58</v>
          </cell>
          <cell r="N1729" t="str">
            <v/>
          </cell>
          <cell r="O1729" t="str">
            <v/>
          </cell>
          <cell r="P1729" t="str">
            <v/>
          </cell>
          <cell r="Q1729" t="str">
            <v/>
          </cell>
          <cell r="R1729">
            <v>582.76</v>
          </cell>
        </row>
        <row r="1730">
          <cell r="A1730">
            <v>35612</v>
          </cell>
          <cell r="B1730" t="str">
            <v>NI-A-13</v>
          </cell>
          <cell r="C1730">
            <v>1</v>
          </cell>
          <cell r="D1730">
            <v>0</v>
          </cell>
          <cell r="E1730">
            <v>2</v>
          </cell>
          <cell r="G1730" t="str">
            <v>35612NI-A-13</v>
          </cell>
          <cell r="H1730" t="str">
            <v>NI</v>
          </cell>
          <cell r="I1730" t="str">
            <v>A</v>
          </cell>
          <cell r="J1730">
            <v>13</v>
          </cell>
          <cell r="K1730">
            <v>194.91</v>
          </cell>
          <cell r="L1730">
            <v>349.31</v>
          </cell>
          <cell r="M1730">
            <v>65.87</v>
          </cell>
          <cell r="N1730" t="str">
            <v/>
          </cell>
          <cell r="O1730" t="str">
            <v/>
          </cell>
          <cell r="P1730" t="str">
            <v/>
          </cell>
          <cell r="Q1730" t="str">
            <v/>
          </cell>
          <cell r="R1730">
            <v>610.09</v>
          </cell>
        </row>
        <row r="1731">
          <cell r="A1731">
            <v>35612</v>
          </cell>
          <cell r="B1731" t="str">
            <v>NI-A-14</v>
          </cell>
          <cell r="C1731">
            <v>1</v>
          </cell>
          <cell r="D1731">
            <v>0</v>
          </cell>
          <cell r="E1731">
            <v>2</v>
          </cell>
          <cell r="G1731" t="str">
            <v>35612NI-A-14</v>
          </cell>
          <cell r="H1731" t="str">
            <v>NI</v>
          </cell>
          <cell r="I1731" t="str">
            <v>A</v>
          </cell>
          <cell r="J1731">
            <v>14</v>
          </cell>
          <cell r="K1731">
            <v>209.92</v>
          </cell>
          <cell r="L1731">
            <v>375.78</v>
          </cell>
          <cell r="M1731">
            <v>69.34</v>
          </cell>
          <cell r="N1731" t="str">
            <v/>
          </cell>
          <cell r="O1731" t="str">
            <v/>
          </cell>
          <cell r="P1731" t="str">
            <v/>
          </cell>
          <cell r="Q1731" t="str">
            <v/>
          </cell>
          <cell r="R1731">
            <v>655.04</v>
          </cell>
        </row>
        <row r="1732">
          <cell r="A1732">
            <v>35612</v>
          </cell>
          <cell r="B1732" t="str">
            <v>NI-A-15</v>
          </cell>
          <cell r="C1732">
            <v>1</v>
          </cell>
          <cell r="D1732">
            <v>0</v>
          </cell>
          <cell r="E1732">
            <v>2</v>
          </cell>
          <cell r="G1732" t="str">
            <v>35612NI-A-15</v>
          </cell>
          <cell r="H1732" t="str">
            <v>NI</v>
          </cell>
          <cell r="I1732" t="str">
            <v>A</v>
          </cell>
          <cell r="J1732">
            <v>15</v>
          </cell>
          <cell r="K1732">
            <v>226.2</v>
          </cell>
          <cell r="L1732">
            <v>404.44</v>
          </cell>
          <cell r="M1732">
            <v>72.989999999999995</v>
          </cell>
          <cell r="N1732" t="str">
            <v/>
          </cell>
          <cell r="O1732" t="str">
            <v/>
          </cell>
          <cell r="P1732" t="str">
            <v/>
          </cell>
          <cell r="Q1732" t="str">
            <v/>
          </cell>
          <cell r="R1732">
            <v>703.63</v>
          </cell>
        </row>
        <row r="1733">
          <cell r="A1733">
            <v>35612</v>
          </cell>
          <cell r="B1733" t="str">
            <v>NI-B-16</v>
          </cell>
          <cell r="C1733">
            <v>1</v>
          </cell>
          <cell r="D1733">
            <v>0</v>
          </cell>
          <cell r="E1733">
            <v>2</v>
          </cell>
          <cell r="G1733" t="str">
            <v>35612NI-B-16</v>
          </cell>
          <cell r="H1733" t="str">
            <v>NI</v>
          </cell>
          <cell r="I1733" t="str">
            <v>B</v>
          </cell>
          <cell r="J1733">
            <v>16</v>
          </cell>
          <cell r="K1733">
            <v>243.82</v>
          </cell>
          <cell r="L1733">
            <v>435.45</v>
          </cell>
          <cell r="M1733">
            <v>76.83</v>
          </cell>
          <cell r="N1733" t="str">
            <v/>
          </cell>
          <cell r="O1733" t="str">
            <v/>
          </cell>
          <cell r="P1733" t="str">
            <v/>
          </cell>
          <cell r="Q1733" t="str">
            <v/>
          </cell>
          <cell r="R1733">
            <v>756.1</v>
          </cell>
        </row>
        <row r="1734">
          <cell r="A1734">
            <v>35612</v>
          </cell>
          <cell r="B1734" t="str">
            <v>NI-B-17</v>
          </cell>
          <cell r="C1734">
            <v>1</v>
          </cell>
          <cell r="D1734">
            <v>0</v>
          </cell>
          <cell r="E1734">
            <v>2</v>
          </cell>
          <cell r="G1734" t="str">
            <v>35612NI-B-17</v>
          </cell>
          <cell r="H1734" t="str">
            <v>NI</v>
          </cell>
          <cell r="I1734" t="str">
            <v>B</v>
          </cell>
          <cell r="J1734">
            <v>17</v>
          </cell>
          <cell r="K1734">
            <v>255.04</v>
          </cell>
          <cell r="L1734">
            <v>455.62</v>
          </cell>
          <cell r="M1734">
            <v>80.87</v>
          </cell>
          <cell r="N1734" t="str">
            <v/>
          </cell>
          <cell r="O1734" t="str">
            <v/>
          </cell>
          <cell r="P1734" t="str">
            <v/>
          </cell>
          <cell r="Q1734" t="str">
            <v/>
          </cell>
          <cell r="R1734">
            <v>791.53</v>
          </cell>
        </row>
        <row r="1735">
          <cell r="A1735">
            <v>35612</v>
          </cell>
          <cell r="B1735" t="str">
            <v>NI-B-18</v>
          </cell>
          <cell r="C1735">
            <v>1</v>
          </cell>
          <cell r="D1735">
            <v>0</v>
          </cell>
          <cell r="E1735">
            <v>2</v>
          </cell>
          <cell r="G1735" t="str">
            <v>35612NI-B-18</v>
          </cell>
          <cell r="H1735" t="str">
            <v>NI</v>
          </cell>
          <cell r="I1735" t="str">
            <v>B</v>
          </cell>
          <cell r="J1735">
            <v>18</v>
          </cell>
          <cell r="K1735">
            <v>266.77999999999997</v>
          </cell>
          <cell r="L1735">
            <v>476.75</v>
          </cell>
          <cell r="M1735">
            <v>85.13</v>
          </cell>
          <cell r="N1735" t="str">
            <v/>
          </cell>
          <cell r="O1735" t="str">
            <v/>
          </cell>
          <cell r="P1735" t="str">
            <v/>
          </cell>
          <cell r="Q1735" t="str">
            <v/>
          </cell>
          <cell r="R1735">
            <v>828.66</v>
          </cell>
        </row>
        <row r="1736">
          <cell r="A1736">
            <v>35612</v>
          </cell>
          <cell r="B1736" t="str">
            <v>NI-B-19</v>
          </cell>
          <cell r="C1736">
            <v>1</v>
          </cell>
          <cell r="D1736">
            <v>0</v>
          </cell>
          <cell r="E1736">
            <v>2</v>
          </cell>
          <cell r="G1736" t="str">
            <v>35612NI-B-19</v>
          </cell>
          <cell r="H1736" t="str">
            <v>NI</v>
          </cell>
          <cell r="I1736" t="str">
            <v>B</v>
          </cell>
          <cell r="J1736">
            <v>19</v>
          </cell>
          <cell r="K1736">
            <v>279.08999999999997</v>
          </cell>
          <cell r="L1736">
            <v>498.9</v>
          </cell>
          <cell r="M1736">
            <v>98.61</v>
          </cell>
          <cell r="N1736" t="str">
            <v/>
          </cell>
          <cell r="O1736" t="str">
            <v/>
          </cell>
          <cell r="P1736" t="str">
            <v/>
          </cell>
          <cell r="Q1736" t="str">
            <v/>
          </cell>
          <cell r="R1736">
            <v>876.6</v>
          </cell>
        </row>
        <row r="1737">
          <cell r="A1737">
            <v>35612</v>
          </cell>
          <cell r="B1737" t="str">
            <v>NI-B-20</v>
          </cell>
          <cell r="C1737">
            <v>1</v>
          </cell>
          <cell r="D1737">
            <v>0</v>
          </cell>
          <cell r="E1737">
            <v>2</v>
          </cell>
          <cell r="G1737" t="str">
            <v>35612NI-B-20</v>
          </cell>
          <cell r="H1737" t="str">
            <v>NI</v>
          </cell>
          <cell r="I1737" t="str">
            <v>B</v>
          </cell>
          <cell r="J1737">
            <v>20</v>
          </cell>
          <cell r="K1737">
            <v>291.97000000000003</v>
          </cell>
          <cell r="L1737">
            <v>522.07000000000005</v>
          </cell>
          <cell r="M1737">
            <v>94.33</v>
          </cell>
          <cell r="N1737" t="str">
            <v/>
          </cell>
          <cell r="O1737" t="str">
            <v/>
          </cell>
          <cell r="P1737" t="str">
            <v/>
          </cell>
          <cell r="Q1737" t="str">
            <v/>
          </cell>
          <cell r="R1737">
            <v>908.37</v>
          </cell>
        </row>
        <row r="1738">
          <cell r="A1738">
            <v>35612</v>
          </cell>
          <cell r="B1738" t="str">
            <v>NI-C-21</v>
          </cell>
          <cell r="C1738">
            <v>1</v>
          </cell>
          <cell r="D1738">
            <v>0</v>
          </cell>
          <cell r="E1738">
            <v>2</v>
          </cell>
          <cell r="G1738" t="str">
            <v>35612NI-C-21</v>
          </cell>
          <cell r="H1738" t="str">
            <v>NI</v>
          </cell>
          <cell r="I1738" t="str">
            <v>C</v>
          </cell>
          <cell r="J1738">
            <v>21</v>
          </cell>
          <cell r="K1738">
            <v>305.47000000000003</v>
          </cell>
          <cell r="L1738">
            <v>456.37</v>
          </cell>
          <cell r="M1738">
            <v>99.29</v>
          </cell>
          <cell r="N1738" t="str">
            <v/>
          </cell>
          <cell r="O1738" t="str">
            <v/>
          </cell>
          <cell r="P1738" t="str">
            <v/>
          </cell>
          <cell r="Q1738" t="str">
            <v/>
          </cell>
          <cell r="R1738">
            <v>861.13</v>
          </cell>
        </row>
        <row r="1739">
          <cell r="A1739">
            <v>35612</v>
          </cell>
          <cell r="B1739" t="str">
            <v>NI-C-22</v>
          </cell>
          <cell r="C1739">
            <v>1</v>
          </cell>
          <cell r="D1739">
            <v>0</v>
          </cell>
          <cell r="E1739">
            <v>2</v>
          </cell>
          <cell r="G1739" t="str">
            <v>35612NI-C-22</v>
          </cell>
          <cell r="H1739" t="str">
            <v>NI</v>
          </cell>
          <cell r="I1739" t="str">
            <v>C</v>
          </cell>
          <cell r="J1739">
            <v>22</v>
          </cell>
          <cell r="K1739">
            <v>319.58999999999997</v>
          </cell>
          <cell r="L1739">
            <v>571.80999999999995</v>
          </cell>
          <cell r="M1739">
            <v>104.52</v>
          </cell>
          <cell r="N1739" t="str">
            <v/>
          </cell>
          <cell r="O1739" t="str">
            <v/>
          </cell>
          <cell r="P1739" t="str">
            <v/>
          </cell>
          <cell r="Q1739" t="str">
            <v/>
          </cell>
          <cell r="R1739">
            <v>995.92</v>
          </cell>
        </row>
        <row r="1740">
          <cell r="A1740">
            <v>35612</v>
          </cell>
          <cell r="B1740" t="str">
            <v>NI-C-23</v>
          </cell>
          <cell r="C1740">
            <v>1</v>
          </cell>
          <cell r="D1740">
            <v>0</v>
          </cell>
          <cell r="E1740">
            <v>2</v>
          </cell>
          <cell r="G1740" t="str">
            <v>35612NI-C-23</v>
          </cell>
          <cell r="H1740" t="str">
            <v>NI</v>
          </cell>
          <cell r="I1740" t="str">
            <v>C</v>
          </cell>
          <cell r="J1740">
            <v>23</v>
          </cell>
          <cell r="K1740">
            <v>334.38</v>
          </cell>
          <cell r="L1740">
            <v>598.46</v>
          </cell>
          <cell r="M1740">
            <v>110.02</v>
          </cell>
          <cell r="N1740" t="str">
            <v/>
          </cell>
          <cell r="O1740" t="str">
            <v/>
          </cell>
          <cell r="P1740" t="str">
            <v/>
          </cell>
          <cell r="Q1740" t="str">
            <v/>
          </cell>
          <cell r="R1740">
            <v>1042.8599999999999</v>
          </cell>
        </row>
        <row r="1741">
          <cell r="A1741">
            <v>35612</v>
          </cell>
          <cell r="B1741" t="str">
            <v>NI-C-24</v>
          </cell>
          <cell r="C1741">
            <v>1</v>
          </cell>
          <cell r="D1741">
            <v>0</v>
          </cell>
          <cell r="E1741">
            <v>2</v>
          </cell>
          <cell r="G1741" t="str">
            <v>35612NI-C-24</v>
          </cell>
          <cell r="H1741" t="str">
            <v>NI</v>
          </cell>
          <cell r="I1741" t="str">
            <v>C</v>
          </cell>
          <cell r="J1741">
            <v>24</v>
          </cell>
          <cell r="K1741">
            <v>349.87</v>
          </cell>
          <cell r="L1741">
            <v>626.37</v>
          </cell>
          <cell r="M1741">
            <v>115.81</v>
          </cell>
          <cell r="N1741" t="str">
            <v/>
          </cell>
          <cell r="O1741" t="str">
            <v/>
          </cell>
          <cell r="P1741" t="str">
            <v/>
          </cell>
          <cell r="Q1741" t="str">
            <v/>
          </cell>
          <cell r="R1741">
            <v>1092.05</v>
          </cell>
        </row>
        <row r="1742">
          <cell r="A1742">
            <v>35612</v>
          </cell>
          <cell r="B1742" t="str">
            <v>NI-C-25</v>
          </cell>
          <cell r="C1742">
            <v>1</v>
          </cell>
          <cell r="D1742">
            <v>0</v>
          </cell>
          <cell r="E1742">
            <v>2</v>
          </cell>
          <cell r="G1742" t="str">
            <v>35612NI-C-25</v>
          </cell>
          <cell r="H1742" t="str">
            <v>NI</v>
          </cell>
          <cell r="I1742" t="str">
            <v>C</v>
          </cell>
          <cell r="J1742">
            <v>25</v>
          </cell>
          <cell r="K1742">
            <v>366.1</v>
          </cell>
          <cell r="L1742">
            <v>655.61</v>
          </cell>
          <cell r="M1742">
            <v>121.9</v>
          </cell>
          <cell r="N1742" t="str">
            <v/>
          </cell>
          <cell r="O1742" t="str">
            <v/>
          </cell>
          <cell r="P1742" t="str">
            <v/>
          </cell>
          <cell r="Q1742" t="str">
            <v/>
          </cell>
          <cell r="R1742">
            <v>1143.6099999999999</v>
          </cell>
        </row>
        <row r="1743">
          <cell r="A1743">
            <v>35612</v>
          </cell>
          <cell r="B1743" t="str">
            <v>NS-A-21</v>
          </cell>
          <cell r="C1743">
            <v>1</v>
          </cell>
          <cell r="D1743">
            <v>0</v>
          </cell>
          <cell r="E1743">
            <v>3</v>
          </cell>
          <cell r="G1743" t="str">
            <v>35612NS-A-21</v>
          </cell>
          <cell r="H1743" t="str">
            <v>NS</v>
          </cell>
          <cell r="I1743" t="str">
            <v>A</v>
          </cell>
          <cell r="J1743">
            <v>21</v>
          </cell>
          <cell r="K1743">
            <v>291.75</v>
          </cell>
          <cell r="L1743">
            <v>523.04999999999995</v>
          </cell>
          <cell r="M1743">
            <v>99.29</v>
          </cell>
          <cell r="N1743" t="str">
            <v/>
          </cell>
          <cell r="O1743" t="str">
            <v/>
          </cell>
          <cell r="P1743" t="str">
            <v/>
          </cell>
          <cell r="Q1743" t="str">
            <v/>
          </cell>
          <cell r="R1743">
            <v>914.09</v>
          </cell>
        </row>
        <row r="1744">
          <cell r="A1744">
            <v>35612</v>
          </cell>
          <cell r="B1744" t="str">
            <v>NS-A-22</v>
          </cell>
          <cell r="C1744">
            <v>1</v>
          </cell>
          <cell r="D1744">
            <v>0</v>
          </cell>
          <cell r="E1744">
            <v>3</v>
          </cell>
          <cell r="G1744" t="str">
            <v>35612NS-A-22</v>
          </cell>
          <cell r="H1744" t="str">
            <v>NS</v>
          </cell>
          <cell r="I1744" t="str">
            <v>A</v>
          </cell>
          <cell r="J1744">
            <v>22</v>
          </cell>
          <cell r="K1744">
            <v>308.56</v>
          </cell>
          <cell r="L1744">
            <v>553.04999999999995</v>
          </cell>
          <cell r="M1744">
            <v>104.52</v>
          </cell>
          <cell r="N1744" t="str">
            <v/>
          </cell>
          <cell r="O1744" t="str">
            <v/>
          </cell>
          <cell r="P1744" t="str">
            <v/>
          </cell>
          <cell r="Q1744" t="str">
            <v/>
          </cell>
          <cell r="R1744">
            <v>966.13</v>
          </cell>
        </row>
        <row r="1745">
          <cell r="A1745">
            <v>35612</v>
          </cell>
          <cell r="B1745" t="str">
            <v>NS-A-23</v>
          </cell>
          <cell r="C1745">
            <v>1</v>
          </cell>
          <cell r="D1745">
            <v>0</v>
          </cell>
          <cell r="E1745">
            <v>3</v>
          </cell>
          <cell r="G1745" t="str">
            <v>35612NS-A-23</v>
          </cell>
          <cell r="H1745" t="str">
            <v>NS</v>
          </cell>
          <cell r="I1745" t="str">
            <v>A</v>
          </cell>
          <cell r="J1745">
            <v>23</v>
          </cell>
          <cell r="K1745">
            <v>326.37</v>
          </cell>
          <cell r="L1745">
            <v>584.83000000000004</v>
          </cell>
          <cell r="M1745">
            <v>110.02</v>
          </cell>
          <cell r="N1745" t="str">
            <v/>
          </cell>
          <cell r="O1745" t="str">
            <v/>
          </cell>
          <cell r="P1745" t="str">
            <v/>
          </cell>
          <cell r="Q1745" t="str">
            <v/>
          </cell>
          <cell r="R1745">
            <v>1021.22</v>
          </cell>
        </row>
        <row r="1746">
          <cell r="A1746">
            <v>35612</v>
          </cell>
          <cell r="B1746" t="str">
            <v>NS-A-24</v>
          </cell>
          <cell r="C1746">
            <v>1</v>
          </cell>
          <cell r="D1746">
            <v>0</v>
          </cell>
          <cell r="E1746">
            <v>3</v>
          </cell>
          <cell r="G1746" t="str">
            <v>35612NS-A-24</v>
          </cell>
          <cell r="H1746" t="str">
            <v>NS</v>
          </cell>
          <cell r="I1746" t="str">
            <v>A</v>
          </cell>
          <cell r="J1746">
            <v>24</v>
          </cell>
          <cell r="K1746">
            <v>345.21</v>
          </cell>
          <cell r="L1746">
            <v>618.44000000000005</v>
          </cell>
          <cell r="M1746">
            <v>115.81</v>
          </cell>
          <cell r="N1746" t="str">
            <v/>
          </cell>
          <cell r="O1746" t="str">
            <v/>
          </cell>
          <cell r="P1746" t="str">
            <v/>
          </cell>
          <cell r="Q1746" t="str">
            <v/>
          </cell>
          <cell r="R1746">
            <v>1079.46</v>
          </cell>
        </row>
        <row r="1747">
          <cell r="A1747">
            <v>35612</v>
          </cell>
          <cell r="B1747" t="str">
            <v>NS-A-25</v>
          </cell>
          <cell r="C1747">
            <v>1</v>
          </cell>
          <cell r="D1747">
            <v>0</v>
          </cell>
          <cell r="E1747">
            <v>3</v>
          </cell>
          <cell r="G1747" t="str">
            <v>35612NS-A-25</v>
          </cell>
          <cell r="H1747" t="str">
            <v>NS</v>
          </cell>
          <cell r="I1747" t="str">
            <v>A</v>
          </cell>
          <cell r="J1747">
            <v>25</v>
          </cell>
          <cell r="K1747">
            <v>365.18</v>
          </cell>
          <cell r="L1747">
            <v>654.04999999999995</v>
          </cell>
          <cell r="M1747">
            <v>121.9</v>
          </cell>
          <cell r="N1747" t="str">
            <v/>
          </cell>
          <cell r="O1747" t="str">
            <v/>
          </cell>
          <cell r="P1747" t="str">
            <v/>
          </cell>
          <cell r="Q1747" t="str">
            <v/>
          </cell>
          <cell r="R1747">
            <v>1141.1300000000001</v>
          </cell>
        </row>
        <row r="1748">
          <cell r="A1748">
            <v>35612</v>
          </cell>
          <cell r="B1748" t="str">
            <v>NS-B-26</v>
          </cell>
          <cell r="C1748">
            <v>1</v>
          </cell>
          <cell r="D1748">
            <v>0</v>
          </cell>
          <cell r="E1748">
            <v>3</v>
          </cell>
          <cell r="G1748" t="str">
            <v>35612NS-B-26</v>
          </cell>
          <cell r="H1748" t="str">
            <v>NS</v>
          </cell>
          <cell r="I1748" t="str">
            <v>B</v>
          </cell>
          <cell r="J1748">
            <v>26</v>
          </cell>
          <cell r="K1748">
            <v>386.31</v>
          </cell>
          <cell r="L1748">
            <v>691.72</v>
          </cell>
          <cell r="M1748">
            <v>128.32</v>
          </cell>
          <cell r="N1748" t="str">
            <v/>
          </cell>
          <cell r="O1748" t="str">
            <v/>
          </cell>
          <cell r="P1748" t="str">
            <v/>
          </cell>
          <cell r="Q1748" t="str">
            <v/>
          </cell>
          <cell r="R1748">
            <v>1206.3499999999999</v>
          </cell>
        </row>
        <row r="1749">
          <cell r="A1749">
            <v>35612</v>
          </cell>
          <cell r="B1749" t="str">
            <v>NS-B-27</v>
          </cell>
          <cell r="C1749">
            <v>1</v>
          </cell>
          <cell r="D1749">
            <v>0</v>
          </cell>
          <cell r="E1749">
            <v>3</v>
          </cell>
          <cell r="G1749" t="str">
            <v>35612NS-B-27</v>
          </cell>
          <cell r="H1749" t="str">
            <v>NS</v>
          </cell>
          <cell r="I1749" t="str">
            <v>B</v>
          </cell>
          <cell r="J1749">
            <v>27</v>
          </cell>
          <cell r="K1749">
            <v>400.47</v>
          </cell>
          <cell r="L1749">
            <v>717.64</v>
          </cell>
          <cell r="M1749">
            <v>135.07</v>
          </cell>
          <cell r="N1749" t="str">
            <v/>
          </cell>
          <cell r="O1749" t="str">
            <v/>
          </cell>
          <cell r="P1749" t="str">
            <v/>
          </cell>
          <cell r="Q1749" t="str">
            <v/>
          </cell>
          <cell r="R1749">
            <v>1253.18</v>
          </cell>
        </row>
        <row r="1750">
          <cell r="A1750">
            <v>35612</v>
          </cell>
          <cell r="B1750" t="str">
            <v>NS-B-28</v>
          </cell>
          <cell r="C1750">
            <v>1</v>
          </cell>
          <cell r="D1750">
            <v>0</v>
          </cell>
          <cell r="E1750">
            <v>3</v>
          </cell>
          <cell r="G1750" t="str">
            <v>35612NS-B-28</v>
          </cell>
          <cell r="H1750" t="str">
            <v>NS</v>
          </cell>
          <cell r="I1750" t="str">
            <v>B</v>
          </cell>
          <cell r="J1750">
            <v>28</v>
          </cell>
          <cell r="K1750">
            <v>415.16</v>
          </cell>
          <cell r="L1750">
            <v>744.55</v>
          </cell>
          <cell r="M1750">
            <v>142.18</v>
          </cell>
          <cell r="N1750" t="str">
            <v/>
          </cell>
          <cell r="O1750" t="str">
            <v/>
          </cell>
          <cell r="P1750" t="str">
            <v/>
          </cell>
          <cell r="Q1750" t="str">
            <v/>
          </cell>
          <cell r="R1750">
            <v>1301.8900000000001</v>
          </cell>
        </row>
        <row r="1751">
          <cell r="A1751">
            <v>35612</v>
          </cell>
          <cell r="B1751" t="str">
            <v>NS-B-29</v>
          </cell>
          <cell r="C1751">
            <v>1</v>
          </cell>
          <cell r="D1751">
            <v>0</v>
          </cell>
          <cell r="E1751">
            <v>3</v>
          </cell>
          <cell r="G1751" t="str">
            <v>35612NS-B-29</v>
          </cell>
          <cell r="H1751" t="str">
            <v>NS</v>
          </cell>
          <cell r="I1751" t="str">
            <v>B</v>
          </cell>
          <cell r="J1751">
            <v>29</v>
          </cell>
          <cell r="K1751">
            <v>430.47</v>
          </cell>
          <cell r="L1751">
            <v>772.61</v>
          </cell>
          <cell r="M1751">
            <v>149.66</v>
          </cell>
          <cell r="N1751" t="str">
            <v/>
          </cell>
          <cell r="O1751" t="str">
            <v/>
          </cell>
          <cell r="P1751" t="str">
            <v/>
          </cell>
          <cell r="Q1751" t="str">
            <v/>
          </cell>
          <cell r="R1751">
            <v>1352.74</v>
          </cell>
        </row>
        <row r="1752">
          <cell r="A1752">
            <v>35612</v>
          </cell>
          <cell r="B1752" t="str">
            <v>NS-B-30</v>
          </cell>
          <cell r="C1752">
            <v>1</v>
          </cell>
          <cell r="D1752">
            <v>0</v>
          </cell>
          <cell r="E1752">
            <v>3</v>
          </cell>
          <cell r="G1752" t="str">
            <v>35612NS-B-30</v>
          </cell>
          <cell r="H1752" t="str">
            <v>NS</v>
          </cell>
          <cell r="I1752" t="str">
            <v>B</v>
          </cell>
          <cell r="J1752">
            <v>30</v>
          </cell>
          <cell r="K1752">
            <v>446.37</v>
          </cell>
          <cell r="L1752">
            <v>801.79</v>
          </cell>
          <cell r="M1752">
            <v>157.54</v>
          </cell>
          <cell r="N1752" t="str">
            <v/>
          </cell>
          <cell r="O1752" t="str">
            <v/>
          </cell>
          <cell r="P1752" t="str">
            <v/>
          </cell>
          <cell r="Q1752" t="str">
            <v/>
          </cell>
          <cell r="R1752">
            <v>1405.7</v>
          </cell>
        </row>
        <row r="1753">
          <cell r="A1753">
            <v>35612</v>
          </cell>
          <cell r="B1753" t="str">
            <v>NS-C-31</v>
          </cell>
          <cell r="C1753">
            <v>1</v>
          </cell>
          <cell r="D1753">
            <v>0</v>
          </cell>
          <cell r="E1753">
            <v>3</v>
          </cell>
          <cell r="G1753" t="str">
            <v>35612NS-C-31</v>
          </cell>
          <cell r="H1753" t="str">
            <v>NS</v>
          </cell>
          <cell r="I1753" t="str">
            <v>C</v>
          </cell>
          <cell r="J1753">
            <v>31</v>
          </cell>
          <cell r="K1753">
            <v>462.92</v>
          </cell>
          <cell r="L1753">
            <v>832.19</v>
          </cell>
          <cell r="M1753">
            <v>165.83</v>
          </cell>
          <cell r="N1753" t="str">
            <v/>
          </cell>
          <cell r="O1753" t="str">
            <v/>
          </cell>
          <cell r="P1753" t="str">
            <v/>
          </cell>
          <cell r="Q1753" t="str">
            <v/>
          </cell>
          <cell r="R1753">
            <v>1460.94</v>
          </cell>
        </row>
        <row r="1754">
          <cell r="A1754">
            <v>35612</v>
          </cell>
          <cell r="B1754" t="str">
            <v>NS-C-32</v>
          </cell>
          <cell r="C1754">
            <v>1</v>
          </cell>
          <cell r="D1754">
            <v>0</v>
          </cell>
          <cell r="E1754">
            <v>3</v>
          </cell>
          <cell r="G1754" t="str">
            <v>35612NS-C-32</v>
          </cell>
          <cell r="H1754" t="str">
            <v>NS</v>
          </cell>
          <cell r="I1754" t="str">
            <v>C</v>
          </cell>
          <cell r="J1754">
            <v>32</v>
          </cell>
          <cell r="K1754">
            <v>490.56</v>
          </cell>
          <cell r="L1754">
            <v>881.56</v>
          </cell>
          <cell r="M1754">
            <v>174.56</v>
          </cell>
          <cell r="N1754" t="str">
            <v/>
          </cell>
          <cell r="O1754" t="str">
            <v/>
          </cell>
          <cell r="P1754" t="str">
            <v/>
          </cell>
          <cell r="Q1754" t="str">
            <v/>
          </cell>
          <cell r="R1754">
            <v>1546.68</v>
          </cell>
        </row>
        <row r="1755">
          <cell r="A1755">
            <v>35612</v>
          </cell>
          <cell r="B1755" t="str">
            <v>NS-C-33</v>
          </cell>
          <cell r="C1755">
            <v>1</v>
          </cell>
          <cell r="D1755">
            <v>0</v>
          </cell>
          <cell r="E1755">
            <v>3</v>
          </cell>
          <cell r="G1755" t="str">
            <v>35612NS-C-33</v>
          </cell>
          <cell r="H1755" t="str">
            <v>NS</v>
          </cell>
          <cell r="I1755" t="str">
            <v>C</v>
          </cell>
          <cell r="J1755">
            <v>33</v>
          </cell>
          <cell r="K1755">
            <v>544.63</v>
          </cell>
          <cell r="L1755">
            <v>975.98</v>
          </cell>
          <cell r="M1755">
            <v>183.75</v>
          </cell>
          <cell r="N1755" t="str">
            <v/>
          </cell>
          <cell r="O1755" t="str">
            <v/>
          </cell>
          <cell r="P1755" t="str">
            <v/>
          </cell>
          <cell r="Q1755" t="str">
            <v/>
          </cell>
          <cell r="R1755">
            <v>1704.36</v>
          </cell>
        </row>
        <row r="1756">
          <cell r="A1756">
            <v>35612</v>
          </cell>
          <cell r="B1756" t="str">
            <v>NS-C-34</v>
          </cell>
          <cell r="C1756">
            <v>1</v>
          </cell>
          <cell r="D1756">
            <v>0</v>
          </cell>
          <cell r="E1756">
            <v>3</v>
          </cell>
          <cell r="G1756" t="str">
            <v>35612NS-C-34</v>
          </cell>
          <cell r="H1756" t="str">
            <v>NS</v>
          </cell>
          <cell r="I1756" t="str">
            <v>C</v>
          </cell>
          <cell r="J1756">
            <v>34</v>
          </cell>
          <cell r="K1756">
            <v>579.9</v>
          </cell>
          <cell r="L1756">
            <v>1038.5899999999999</v>
          </cell>
          <cell r="M1756">
            <v>193.42</v>
          </cell>
          <cell r="N1756" t="str">
            <v/>
          </cell>
          <cell r="O1756" t="str">
            <v/>
          </cell>
          <cell r="P1756" t="str">
            <v/>
          </cell>
          <cell r="Q1756" t="str">
            <v/>
          </cell>
          <cell r="R1756">
            <v>1811.91</v>
          </cell>
        </row>
        <row r="1757">
          <cell r="A1757">
            <v>35612</v>
          </cell>
          <cell r="B1757" t="str">
            <v>NS-C-35</v>
          </cell>
          <cell r="C1757">
            <v>1</v>
          </cell>
          <cell r="D1757">
            <v>0</v>
          </cell>
          <cell r="E1757">
            <v>3</v>
          </cell>
          <cell r="G1757" t="str">
            <v>35612NS-C-35</v>
          </cell>
          <cell r="H1757" t="str">
            <v>NS</v>
          </cell>
          <cell r="I1757" t="str">
            <v>C</v>
          </cell>
          <cell r="J1757">
            <v>35</v>
          </cell>
          <cell r="K1757">
            <v>616.92999999999995</v>
          </cell>
          <cell r="L1757">
            <v>1104.3</v>
          </cell>
          <cell r="M1757">
            <v>203.6</v>
          </cell>
          <cell r="N1757" t="str">
            <v/>
          </cell>
          <cell r="O1757" t="str">
            <v/>
          </cell>
          <cell r="P1757" t="str">
            <v/>
          </cell>
          <cell r="Q1757" t="str">
            <v/>
          </cell>
          <cell r="R1757">
            <v>1924.83</v>
          </cell>
        </row>
        <row r="1758">
          <cell r="A1758">
            <v>35643</v>
          </cell>
          <cell r="B1758" t="str">
            <v>NA-A-1</v>
          </cell>
          <cell r="C1758">
            <v>1</v>
          </cell>
          <cell r="D1758">
            <v>1</v>
          </cell>
          <cell r="E1758">
            <v>1</v>
          </cell>
          <cell r="G1758" t="str">
            <v>35643NA-A-1</v>
          </cell>
          <cell r="H1758" t="str">
            <v>NA</v>
          </cell>
          <cell r="I1758" t="str">
            <v>A</v>
          </cell>
          <cell r="J1758">
            <v>1</v>
          </cell>
          <cell r="K1758" t="str">
            <v/>
          </cell>
          <cell r="L1758" t="str">
            <v/>
          </cell>
          <cell r="M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 t="str">
            <v/>
          </cell>
          <cell r="R1758">
            <v>0</v>
          </cell>
        </row>
        <row r="1759">
          <cell r="A1759">
            <v>35643</v>
          </cell>
          <cell r="B1759" t="str">
            <v>NA-A-2</v>
          </cell>
          <cell r="C1759">
            <v>1</v>
          </cell>
          <cell r="D1759">
            <v>1</v>
          </cell>
          <cell r="E1759">
            <v>1</v>
          </cell>
          <cell r="G1759" t="str">
            <v>35643NA-A-2</v>
          </cell>
          <cell r="H1759" t="str">
            <v>NA</v>
          </cell>
          <cell r="I1759" t="str">
            <v>A</v>
          </cell>
          <cell r="J1759">
            <v>2</v>
          </cell>
          <cell r="K1759" t="str">
            <v/>
          </cell>
          <cell r="L1759" t="str">
            <v/>
          </cell>
          <cell r="M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 t="str">
            <v/>
          </cell>
          <cell r="R1759">
            <v>0</v>
          </cell>
        </row>
        <row r="1760">
          <cell r="A1760">
            <v>35643</v>
          </cell>
          <cell r="B1760" t="str">
            <v>NA-A-3</v>
          </cell>
          <cell r="C1760">
            <v>1</v>
          </cell>
          <cell r="D1760">
            <v>1</v>
          </cell>
          <cell r="E1760">
            <v>1</v>
          </cell>
          <cell r="G1760" t="str">
            <v>35643NA-A-3</v>
          </cell>
          <cell r="H1760" t="str">
            <v>NA</v>
          </cell>
          <cell r="I1760" t="str">
            <v>A</v>
          </cell>
          <cell r="J1760">
            <v>3</v>
          </cell>
          <cell r="K1760" t="str">
            <v/>
          </cell>
          <cell r="L1760" t="str">
            <v/>
          </cell>
          <cell r="M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 t="str">
            <v/>
          </cell>
          <cell r="R1760">
            <v>0</v>
          </cell>
        </row>
        <row r="1761">
          <cell r="A1761">
            <v>35643</v>
          </cell>
          <cell r="B1761" t="str">
            <v>NA-A-4</v>
          </cell>
          <cell r="C1761">
            <v>1</v>
          </cell>
          <cell r="D1761">
            <v>1</v>
          </cell>
          <cell r="E1761">
            <v>1</v>
          </cell>
          <cell r="G1761" t="str">
            <v>35643NA-A-4</v>
          </cell>
          <cell r="H1761" t="str">
            <v>NA</v>
          </cell>
          <cell r="I1761" t="str">
            <v>A</v>
          </cell>
          <cell r="J1761">
            <v>4</v>
          </cell>
          <cell r="K1761" t="str">
            <v/>
          </cell>
          <cell r="L1761" t="str">
            <v/>
          </cell>
          <cell r="M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 t="str">
            <v/>
          </cell>
          <cell r="R1761">
            <v>0</v>
          </cell>
        </row>
        <row r="1762">
          <cell r="A1762">
            <v>35643</v>
          </cell>
          <cell r="B1762" t="str">
            <v>NA-A-5</v>
          </cell>
          <cell r="C1762">
            <v>1</v>
          </cell>
          <cell r="D1762">
            <v>1</v>
          </cell>
          <cell r="E1762">
            <v>1</v>
          </cell>
          <cell r="G1762" t="str">
            <v>35643NA-A-5</v>
          </cell>
          <cell r="H1762" t="str">
            <v>NA</v>
          </cell>
          <cell r="I1762" t="str">
            <v>A</v>
          </cell>
          <cell r="J1762">
            <v>5</v>
          </cell>
          <cell r="K1762" t="str">
            <v/>
          </cell>
          <cell r="L1762" t="str">
            <v/>
          </cell>
          <cell r="M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 t="str">
            <v/>
          </cell>
          <cell r="R1762">
            <v>0</v>
          </cell>
        </row>
        <row r="1763">
          <cell r="A1763">
            <v>35643</v>
          </cell>
          <cell r="B1763" t="str">
            <v>NA-B-6</v>
          </cell>
          <cell r="C1763">
            <v>1</v>
          </cell>
          <cell r="D1763">
            <v>1</v>
          </cell>
          <cell r="E1763">
            <v>1</v>
          </cell>
          <cell r="G1763" t="str">
            <v>35643NA-B-6</v>
          </cell>
          <cell r="H1763" t="str">
            <v>NA</v>
          </cell>
          <cell r="I1763" t="str">
            <v>B</v>
          </cell>
          <cell r="J1763">
            <v>6</v>
          </cell>
          <cell r="K1763" t="str">
            <v/>
          </cell>
          <cell r="L1763" t="str">
            <v/>
          </cell>
          <cell r="M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 t="str">
            <v/>
          </cell>
          <cell r="R1763">
            <v>0</v>
          </cell>
        </row>
        <row r="1764">
          <cell r="A1764">
            <v>35643</v>
          </cell>
          <cell r="B1764" t="str">
            <v>NA-B-7</v>
          </cell>
          <cell r="C1764">
            <v>1</v>
          </cell>
          <cell r="D1764">
            <v>1</v>
          </cell>
          <cell r="E1764">
            <v>1</v>
          </cell>
          <cell r="G1764" t="str">
            <v>35643NA-B-7</v>
          </cell>
          <cell r="H1764" t="str">
            <v>NA</v>
          </cell>
          <cell r="I1764" t="str">
            <v>B</v>
          </cell>
          <cell r="J1764">
            <v>7</v>
          </cell>
          <cell r="K1764" t="str">
            <v/>
          </cell>
          <cell r="L1764" t="str">
            <v/>
          </cell>
          <cell r="M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 t="str">
            <v/>
          </cell>
          <cell r="R1764">
            <v>0</v>
          </cell>
        </row>
        <row r="1765">
          <cell r="A1765">
            <v>35643</v>
          </cell>
          <cell r="B1765" t="str">
            <v>NA-B-8</v>
          </cell>
          <cell r="C1765">
            <v>1</v>
          </cell>
          <cell r="D1765">
            <v>1</v>
          </cell>
          <cell r="E1765">
            <v>1</v>
          </cell>
          <cell r="G1765" t="str">
            <v>35643NA-B-8</v>
          </cell>
          <cell r="H1765" t="str">
            <v>NA</v>
          </cell>
          <cell r="I1765" t="str">
            <v>B</v>
          </cell>
          <cell r="J1765">
            <v>8</v>
          </cell>
          <cell r="K1765" t="str">
            <v/>
          </cell>
          <cell r="L1765" t="str">
            <v/>
          </cell>
          <cell r="M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 t="str">
            <v/>
          </cell>
          <cell r="R1765">
            <v>0</v>
          </cell>
        </row>
        <row r="1766">
          <cell r="A1766">
            <v>35643</v>
          </cell>
          <cell r="B1766" t="str">
            <v>NA-B-9</v>
          </cell>
          <cell r="C1766">
            <v>1</v>
          </cell>
          <cell r="D1766">
            <v>1</v>
          </cell>
          <cell r="E1766">
            <v>1</v>
          </cell>
          <cell r="G1766" t="str">
            <v>35643NA-B-9</v>
          </cell>
          <cell r="H1766" t="str">
            <v>NA</v>
          </cell>
          <cell r="I1766" t="str">
            <v>B</v>
          </cell>
          <cell r="J1766">
            <v>9</v>
          </cell>
          <cell r="K1766" t="str">
            <v/>
          </cell>
          <cell r="L1766" t="str">
            <v/>
          </cell>
          <cell r="M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 t="str">
            <v/>
          </cell>
          <cell r="R1766">
            <v>0</v>
          </cell>
        </row>
        <row r="1767">
          <cell r="A1767">
            <v>35643</v>
          </cell>
          <cell r="B1767" t="str">
            <v>NA-B-10</v>
          </cell>
          <cell r="C1767">
            <v>1</v>
          </cell>
          <cell r="D1767">
            <v>1</v>
          </cell>
          <cell r="E1767">
            <v>1</v>
          </cell>
          <cell r="G1767" t="str">
            <v>35643NA-B-10</v>
          </cell>
          <cell r="H1767" t="str">
            <v>NA</v>
          </cell>
          <cell r="I1767" t="str">
            <v>B</v>
          </cell>
          <cell r="J1767">
            <v>10</v>
          </cell>
          <cell r="K1767" t="str">
            <v/>
          </cell>
          <cell r="L1767" t="str">
            <v/>
          </cell>
          <cell r="M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 t="str">
            <v/>
          </cell>
          <cell r="R1767">
            <v>0</v>
          </cell>
        </row>
        <row r="1768">
          <cell r="A1768">
            <v>35643</v>
          </cell>
          <cell r="B1768" t="str">
            <v>NA-C-11</v>
          </cell>
          <cell r="C1768">
            <v>1</v>
          </cell>
          <cell r="D1768">
            <v>1</v>
          </cell>
          <cell r="E1768">
            <v>1</v>
          </cell>
          <cell r="G1768" t="str">
            <v>35643NA-C-11</v>
          </cell>
          <cell r="H1768" t="str">
            <v>NA</v>
          </cell>
          <cell r="I1768" t="str">
            <v>C</v>
          </cell>
          <cell r="J1768">
            <v>11</v>
          </cell>
          <cell r="K1768" t="str">
            <v/>
          </cell>
          <cell r="L1768" t="str">
            <v/>
          </cell>
          <cell r="M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 t="str">
            <v/>
          </cell>
          <cell r="R1768">
            <v>0</v>
          </cell>
        </row>
        <row r="1769">
          <cell r="A1769">
            <v>35643</v>
          </cell>
          <cell r="B1769" t="str">
            <v>NA-C-12</v>
          </cell>
          <cell r="C1769">
            <v>1</v>
          </cell>
          <cell r="D1769">
            <v>1</v>
          </cell>
          <cell r="E1769">
            <v>1</v>
          </cell>
          <cell r="G1769" t="str">
            <v>35643NA-C-12</v>
          </cell>
          <cell r="H1769" t="str">
            <v>NA</v>
          </cell>
          <cell r="I1769" t="str">
            <v>C</v>
          </cell>
          <cell r="J1769">
            <v>12</v>
          </cell>
          <cell r="K1769" t="str">
            <v/>
          </cell>
          <cell r="L1769" t="str">
            <v/>
          </cell>
          <cell r="M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 t="str">
            <v/>
          </cell>
          <cell r="R1769">
            <v>0</v>
          </cell>
        </row>
        <row r="1770">
          <cell r="A1770">
            <v>35643</v>
          </cell>
          <cell r="B1770" t="str">
            <v>NA-C-13</v>
          </cell>
          <cell r="C1770">
            <v>1</v>
          </cell>
          <cell r="D1770">
            <v>1</v>
          </cell>
          <cell r="E1770">
            <v>1</v>
          </cell>
          <cell r="G1770" t="str">
            <v>35643NA-C-13</v>
          </cell>
          <cell r="H1770" t="str">
            <v>NA</v>
          </cell>
          <cell r="I1770" t="str">
            <v>C</v>
          </cell>
          <cell r="J1770">
            <v>13</v>
          </cell>
          <cell r="K1770" t="str">
            <v/>
          </cell>
          <cell r="L1770" t="str">
            <v/>
          </cell>
          <cell r="M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 t="str">
            <v/>
          </cell>
          <cell r="R1770">
            <v>0</v>
          </cell>
        </row>
        <row r="1771">
          <cell r="A1771">
            <v>35643</v>
          </cell>
          <cell r="B1771" t="str">
            <v>NA-C-14</v>
          </cell>
          <cell r="C1771">
            <v>1</v>
          </cell>
          <cell r="D1771">
            <v>1</v>
          </cell>
          <cell r="E1771">
            <v>1</v>
          </cell>
          <cell r="G1771" t="str">
            <v>35643NA-C-14</v>
          </cell>
          <cell r="H1771" t="str">
            <v>NA</v>
          </cell>
          <cell r="I1771" t="str">
            <v>C</v>
          </cell>
          <cell r="J1771">
            <v>14</v>
          </cell>
          <cell r="K1771" t="str">
            <v/>
          </cell>
          <cell r="L1771" t="str">
            <v/>
          </cell>
          <cell r="M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 t="str">
            <v/>
          </cell>
          <cell r="R1771">
            <v>0</v>
          </cell>
        </row>
        <row r="1772">
          <cell r="A1772">
            <v>35643</v>
          </cell>
          <cell r="B1772" t="str">
            <v>NA-C-15</v>
          </cell>
          <cell r="C1772">
            <v>1</v>
          </cell>
          <cell r="D1772">
            <v>1</v>
          </cell>
          <cell r="E1772">
            <v>1</v>
          </cell>
          <cell r="G1772" t="str">
            <v>35643NA-C-15</v>
          </cell>
          <cell r="H1772" t="str">
            <v>NA</v>
          </cell>
          <cell r="I1772" t="str">
            <v>C</v>
          </cell>
          <cell r="J1772">
            <v>15</v>
          </cell>
          <cell r="K1772" t="str">
            <v/>
          </cell>
          <cell r="L1772" t="str">
            <v/>
          </cell>
          <cell r="M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 t="str">
            <v/>
          </cell>
          <cell r="R1772">
            <v>0</v>
          </cell>
        </row>
        <row r="1773">
          <cell r="A1773">
            <v>35643</v>
          </cell>
          <cell r="B1773" t="str">
            <v>NI-A-11</v>
          </cell>
          <cell r="C1773">
            <v>1</v>
          </cell>
          <cell r="D1773">
            <v>1</v>
          </cell>
          <cell r="E1773">
            <v>2</v>
          </cell>
          <cell r="G1773" t="str">
            <v>35643NI-A-11</v>
          </cell>
          <cell r="H1773" t="str">
            <v>NI</v>
          </cell>
          <cell r="I1773" t="str">
            <v>A</v>
          </cell>
          <cell r="J1773">
            <v>11</v>
          </cell>
          <cell r="K1773">
            <v>173.08</v>
          </cell>
          <cell r="L1773">
            <v>310.45</v>
          </cell>
          <cell r="M1773">
            <v>59.45</v>
          </cell>
          <cell r="N1773" t="str">
            <v/>
          </cell>
          <cell r="O1773" t="str">
            <v/>
          </cell>
          <cell r="P1773" t="str">
            <v/>
          </cell>
          <cell r="Q1773" t="str">
            <v/>
          </cell>
          <cell r="R1773">
            <v>542.98</v>
          </cell>
        </row>
        <row r="1774">
          <cell r="A1774">
            <v>35643</v>
          </cell>
          <cell r="B1774" t="str">
            <v>NI-A-12</v>
          </cell>
          <cell r="C1774">
            <v>1</v>
          </cell>
          <cell r="D1774">
            <v>1</v>
          </cell>
          <cell r="E1774">
            <v>2</v>
          </cell>
          <cell r="G1774" t="str">
            <v>35643NI-A-12</v>
          </cell>
          <cell r="H1774" t="str">
            <v>NI</v>
          </cell>
          <cell r="I1774" t="str">
            <v>A</v>
          </cell>
          <cell r="J1774">
            <v>12</v>
          </cell>
          <cell r="K1774">
            <v>186.34</v>
          </cell>
          <cell r="L1774">
            <v>333.84</v>
          </cell>
          <cell r="M1774">
            <v>62.58</v>
          </cell>
          <cell r="N1774" t="str">
            <v/>
          </cell>
          <cell r="O1774" t="str">
            <v/>
          </cell>
          <cell r="P1774" t="str">
            <v/>
          </cell>
          <cell r="Q1774" t="str">
            <v/>
          </cell>
          <cell r="R1774">
            <v>582.76</v>
          </cell>
        </row>
        <row r="1775">
          <cell r="A1775">
            <v>35643</v>
          </cell>
          <cell r="B1775" t="str">
            <v>NI-A-13</v>
          </cell>
          <cell r="C1775">
            <v>1</v>
          </cell>
          <cell r="D1775">
            <v>1</v>
          </cell>
          <cell r="E1775">
            <v>2</v>
          </cell>
          <cell r="G1775" t="str">
            <v>35643NI-A-13</v>
          </cell>
          <cell r="H1775" t="str">
            <v>NI</v>
          </cell>
          <cell r="I1775" t="str">
            <v>A</v>
          </cell>
          <cell r="J1775">
            <v>13</v>
          </cell>
          <cell r="K1775">
            <v>194.91</v>
          </cell>
          <cell r="L1775">
            <v>349.31</v>
          </cell>
          <cell r="M1775">
            <v>65.87</v>
          </cell>
          <cell r="N1775" t="str">
            <v/>
          </cell>
          <cell r="O1775" t="str">
            <v/>
          </cell>
          <cell r="P1775" t="str">
            <v/>
          </cell>
          <cell r="Q1775" t="str">
            <v/>
          </cell>
          <cell r="R1775">
            <v>610.09</v>
          </cell>
        </row>
        <row r="1776">
          <cell r="A1776">
            <v>35643</v>
          </cell>
          <cell r="B1776" t="str">
            <v>NI-A-14</v>
          </cell>
          <cell r="C1776">
            <v>1</v>
          </cell>
          <cell r="D1776">
            <v>1</v>
          </cell>
          <cell r="E1776">
            <v>2</v>
          </cell>
          <cell r="G1776" t="str">
            <v>35643NI-A-14</v>
          </cell>
          <cell r="H1776" t="str">
            <v>NI</v>
          </cell>
          <cell r="I1776" t="str">
            <v>A</v>
          </cell>
          <cell r="J1776">
            <v>14</v>
          </cell>
          <cell r="K1776">
            <v>209.92</v>
          </cell>
          <cell r="L1776">
            <v>375.78</v>
          </cell>
          <cell r="M1776">
            <v>69.34</v>
          </cell>
          <cell r="N1776" t="str">
            <v/>
          </cell>
          <cell r="O1776" t="str">
            <v/>
          </cell>
          <cell r="P1776" t="str">
            <v/>
          </cell>
          <cell r="Q1776" t="str">
            <v/>
          </cell>
          <cell r="R1776">
            <v>655.04</v>
          </cell>
        </row>
        <row r="1777">
          <cell r="A1777">
            <v>35643</v>
          </cell>
          <cell r="B1777" t="str">
            <v>NI-A-15</v>
          </cell>
          <cell r="C1777">
            <v>1</v>
          </cell>
          <cell r="D1777">
            <v>1</v>
          </cell>
          <cell r="E1777">
            <v>2</v>
          </cell>
          <cell r="G1777" t="str">
            <v>35643NI-A-15</v>
          </cell>
          <cell r="H1777" t="str">
            <v>NI</v>
          </cell>
          <cell r="I1777" t="str">
            <v>A</v>
          </cell>
          <cell r="J1777">
            <v>15</v>
          </cell>
          <cell r="K1777">
            <v>226.2</v>
          </cell>
          <cell r="L1777">
            <v>404.44</v>
          </cell>
          <cell r="M1777">
            <v>72.989999999999995</v>
          </cell>
          <cell r="N1777" t="str">
            <v/>
          </cell>
          <cell r="O1777" t="str">
            <v/>
          </cell>
          <cell r="P1777" t="str">
            <v/>
          </cell>
          <cell r="Q1777" t="str">
            <v/>
          </cell>
          <cell r="R1777">
            <v>703.63</v>
          </cell>
        </row>
        <row r="1778">
          <cell r="A1778">
            <v>35643</v>
          </cell>
          <cell r="B1778" t="str">
            <v>NI-B-16</v>
          </cell>
          <cell r="C1778">
            <v>1</v>
          </cell>
          <cell r="D1778">
            <v>1</v>
          </cell>
          <cell r="E1778">
            <v>2</v>
          </cell>
          <cell r="G1778" t="str">
            <v>35643NI-B-16</v>
          </cell>
          <cell r="H1778" t="str">
            <v>NI</v>
          </cell>
          <cell r="I1778" t="str">
            <v>B</v>
          </cell>
          <cell r="J1778">
            <v>16</v>
          </cell>
          <cell r="K1778">
            <v>243.82</v>
          </cell>
          <cell r="L1778">
            <v>435.45</v>
          </cell>
          <cell r="M1778">
            <v>76.83</v>
          </cell>
          <cell r="N1778" t="str">
            <v/>
          </cell>
          <cell r="O1778" t="str">
            <v/>
          </cell>
          <cell r="P1778" t="str">
            <v/>
          </cell>
          <cell r="Q1778" t="str">
            <v/>
          </cell>
          <cell r="R1778">
            <v>756.1</v>
          </cell>
        </row>
        <row r="1779">
          <cell r="A1779">
            <v>35643</v>
          </cell>
          <cell r="B1779" t="str">
            <v>NI-B-17</v>
          </cell>
          <cell r="C1779">
            <v>1</v>
          </cell>
          <cell r="D1779">
            <v>1</v>
          </cell>
          <cell r="E1779">
            <v>2</v>
          </cell>
          <cell r="G1779" t="str">
            <v>35643NI-B-17</v>
          </cell>
          <cell r="H1779" t="str">
            <v>NI</v>
          </cell>
          <cell r="I1779" t="str">
            <v>B</v>
          </cell>
          <cell r="J1779">
            <v>17</v>
          </cell>
          <cell r="K1779">
            <v>255.04</v>
          </cell>
          <cell r="L1779">
            <v>455.62</v>
          </cell>
          <cell r="M1779">
            <v>80.87</v>
          </cell>
          <cell r="N1779" t="str">
            <v/>
          </cell>
          <cell r="O1779" t="str">
            <v/>
          </cell>
          <cell r="P1779" t="str">
            <v/>
          </cell>
          <cell r="Q1779" t="str">
            <v/>
          </cell>
          <cell r="R1779">
            <v>791.53</v>
          </cell>
        </row>
        <row r="1780">
          <cell r="A1780">
            <v>35643</v>
          </cell>
          <cell r="B1780" t="str">
            <v>NI-B-18</v>
          </cell>
          <cell r="C1780">
            <v>1</v>
          </cell>
          <cell r="D1780">
            <v>1</v>
          </cell>
          <cell r="E1780">
            <v>2</v>
          </cell>
          <cell r="G1780" t="str">
            <v>35643NI-B-18</v>
          </cell>
          <cell r="H1780" t="str">
            <v>NI</v>
          </cell>
          <cell r="I1780" t="str">
            <v>B</v>
          </cell>
          <cell r="J1780">
            <v>18</v>
          </cell>
          <cell r="K1780">
            <v>266.77999999999997</v>
          </cell>
          <cell r="L1780">
            <v>476.75</v>
          </cell>
          <cell r="M1780">
            <v>85.13</v>
          </cell>
          <cell r="N1780" t="str">
            <v/>
          </cell>
          <cell r="O1780" t="str">
            <v/>
          </cell>
          <cell r="P1780" t="str">
            <v/>
          </cell>
          <cell r="Q1780" t="str">
            <v/>
          </cell>
          <cell r="R1780">
            <v>828.66</v>
          </cell>
        </row>
        <row r="1781">
          <cell r="A1781">
            <v>35643</v>
          </cell>
          <cell r="B1781" t="str">
            <v>NI-B-19</v>
          </cell>
          <cell r="C1781">
            <v>1</v>
          </cell>
          <cell r="D1781">
            <v>1</v>
          </cell>
          <cell r="E1781">
            <v>2</v>
          </cell>
          <cell r="G1781" t="str">
            <v>35643NI-B-19</v>
          </cell>
          <cell r="H1781" t="str">
            <v>NI</v>
          </cell>
          <cell r="I1781" t="str">
            <v>B</v>
          </cell>
          <cell r="J1781">
            <v>19</v>
          </cell>
          <cell r="K1781">
            <v>279.08999999999997</v>
          </cell>
          <cell r="L1781">
            <v>498.9</v>
          </cell>
          <cell r="M1781">
            <v>98.61</v>
          </cell>
          <cell r="N1781" t="str">
            <v/>
          </cell>
          <cell r="O1781" t="str">
            <v/>
          </cell>
          <cell r="P1781" t="str">
            <v/>
          </cell>
          <cell r="Q1781" t="str">
            <v/>
          </cell>
          <cell r="R1781">
            <v>876.6</v>
          </cell>
        </row>
        <row r="1782">
          <cell r="A1782">
            <v>35643</v>
          </cell>
          <cell r="B1782" t="str">
            <v>NI-B-20</v>
          </cell>
          <cell r="C1782">
            <v>1</v>
          </cell>
          <cell r="D1782">
            <v>1</v>
          </cell>
          <cell r="E1782">
            <v>2</v>
          </cell>
          <cell r="G1782" t="str">
            <v>35643NI-B-20</v>
          </cell>
          <cell r="H1782" t="str">
            <v>NI</v>
          </cell>
          <cell r="I1782" t="str">
            <v>B</v>
          </cell>
          <cell r="J1782">
            <v>20</v>
          </cell>
          <cell r="K1782">
            <v>291.97000000000003</v>
          </cell>
          <cell r="L1782">
            <v>522.07000000000005</v>
          </cell>
          <cell r="M1782">
            <v>94.33</v>
          </cell>
          <cell r="N1782" t="str">
            <v/>
          </cell>
          <cell r="O1782" t="str">
            <v/>
          </cell>
          <cell r="P1782" t="str">
            <v/>
          </cell>
          <cell r="Q1782" t="str">
            <v/>
          </cell>
          <cell r="R1782">
            <v>908.37</v>
          </cell>
        </row>
        <row r="1783">
          <cell r="A1783">
            <v>35643</v>
          </cell>
          <cell r="B1783" t="str">
            <v>NI-C-21</v>
          </cell>
          <cell r="C1783">
            <v>1</v>
          </cell>
          <cell r="D1783">
            <v>1</v>
          </cell>
          <cell r="E1783">
            <v>2</v>
          </cell>
          <cell r="G1783" t="str">
            <v>35643NI-C-21</v>
          </cell>
          <cell r="H1783" t="str">
            <v>NI</v>
          </cell>
          <cell r="I1783" t="str">
            <v>C</v>
          </cell>
          <cell r="J1783">
            <v>21</v>
          </cell>
          <cell r="K1783">
            <v>305.47000000000003</v>
          </cell>
          <cell r="L1783">
            <v>456.37</v>
          </cell>
          <cell r="M1783">
            <v>99.29</v>
          </cell>
          <cell r="N1783" t="str">
            <v/>
          </cell>
          <cell r="O1783" t="str">
            <v/>
          </cell>
          <cell r="P1783" t="str">
            <v/>
          </cell>
          <cell r="Q1783" t="str">
            <v/>
          </cell>
          <cell r="R1783">
            <v>861.13</v>
          </cell>
        </row>
        <row r="1784">
          <cell r="A1784">
            <v>35643</v>
          </cell>
          <cell r="B1784" t="str">
            <v>NI-C-22</v>
          </cell>
          <cell r="C1784">
            <v>1</v>
          </cell>
          <cell r="D1784">
            <v>1</v>
          </cell>
          <cell r="E1784">
            <v>2</v>
          </cell>
          <cell r="G1784" t="str">
            <v>35643NI-C-22</v>
          </cell>
          <cell r="H1784" t="str">
            <v>NI</v>
          </cell>
          <cell r="I1784" t="str">
            <v>C</v>
          </cell>
          <cell r="J1784">
            <v>22</v>
          </cell>
          <cell r="K1784">
            <v>319.58999999999997</v>
          </cell>
          <cell r="L1784">
            <v>571.80999999999995</v>
          </cell>
          <cell r="M1784">
            <v>104.52</v>
          </cell>
          <cell r="N1784" t="str">
            <v/>
          </cell>
          <cell r="O1784" t="str">
            <v/>
          </cell>
          <cell r="P1784" t="str">
            <v/>
          </cell>
          <cell r="Q1784" t="str">
            <v/>
          </cell>
          <cell r="R1784">
            <v>995.92</v>
          </cell>
        </row>
        <row r="1785">
          <cell r="A1785">
            <v>35643</v>
          </cell>
          <cell r="B1785" t="str">
            <v>NI-C-23</v>
          </cell>
          <cell r="C1785">
            <v>1</v>
          </cell>
          <cell r="D1785">
            <v>1</v>
          </cell>
          <cell r="E1785">
            <v>2</v>
          </cell>
          <cell r="G1785" t="str">
            <v>35643NI-C-23</v>
          </cell>
          <cell r="H1785" t="str">
            <v>NI</v>
          </cell>
          <cell r="I1785" t="str">
            <v>C</v>
          </cell>
          <cell r="J1785">
            <v>23</v>
          </cell>
          <cell r="K1785">
            <v>334.38</v>
          </cell>
          <cell r="L1785">
            <v>598.46</v>
          </cell>
          <cell r="M1785">
            <v>110.02</v>
          </cell>
          <cell r="N1785" t="str">
            <v/>
          </cell>
          <cell r="O1785" t="str">
            <v/>
          </cell>
          <cell r="P1785" t="str">
            <v/>
          </cell>
          <cell r="Q1785" t="str">
            <v/>
          </cell>
          <cell r="R1785">
            <v>1042.8599999999999</v>
          </cell>
        </row>
        <row r="1786">
          <cell r="A1786">
            <v>35643</v>
          </cell>
          <cell r="B1786" t="str">
            <v>NI-C-24</v>
          </cell>
          <cell r="C1786">
            <v>1</v>
          </cell>
          <cell r="D1786">
            <v>1</v>
          </cell>
          <cell r="E1786">
            <v>2</v>
          </cell>
          <cell r="G1786" t="str">
            <v>35643NI-C-24</v>
          </cell>
          <cell r="H1786" t="str">
            <v>NI</v>
          </cell>
          <cell r="I1786" t="str">
            <v>C</v>
          </cell>
          <cell r="J1786">
            <v>24</v>
          </cell>
          <cell r="K1786">
            <v>349.87</v>
          </cell>
          <cell r="L1786">
            <v>626.37</v>
          </cell>
          <cell r="M1786">
            <v>115.81</v>
          </cell>
          <cell r="N1786" t="str">
            <v/>
          </cell>
          <cell r="O1786" t="str">
            <v/>
          </cell>
          <cell r="P1786" t="str">
            <v/>
          </cell>
          <cell r="Q1786" t="str">
            <v/>
          </cell>
          <cell r="R1786">
            <v>1092.05</v>
          </cell>
        </row>
        <row r="1787">
          <cell r="A1787">
            <v>35643</v>
          </cell>
          <cell r="B1787" t="str">
            <v>NI-C-25</v>
          </cell>
          <cell r="C1787">
            <v>1</v>
          </cell>
          <cell r="D1787">
            <v>1</v>
          </cell>
          <cell r="E1787">
            <v>2</v>
          </cell>
          <cell r="G1787" t="str">
            <v>35643NI-C-25</v>
          </cell>
          <cell r="H1787" t="str">
            <v>NI</v>
          </cell>
          <cell r="I1787" t="str">
            <v>C</v>
          </cell>
          <cell r="J1787">
            <v>25</v>
          </cell>
          <cell r="K1787">
            <v>366.1</v>
          </cell>
          <cell r="L1787">
            <v>655.61</v>
          </cell>
          <cell r="M1787">
            <v>121.9</v>
          </cell>
          <cell r="N1787" t="str">
            <v/>
          </cell>
          <cell r="O1787" t="str">
            <v/>
          </cell>
          <cell r="P1787" t="str">
            <v/>
          </cell>
          <cell r="Q1787" t="str">
            <v/>
          </cell>
          <cell r="R1787">
            <v>1143.6099999999999</v>
          </cell>
        </row>
        <row r="1788">
          <cell r="A1788">
            <v>35643</v>
          </cell>
          <cell r="B1788" t="str">
            <v>NS-A-21</v>
          </cell>
          <cell r="C1788">
            <v>1</v>
          </cell>
          <cell r="D1788">
            <v>1</v>
          </cell>
          <cell r="E1788">
            <v>3</v>
          </cell>
          <cell r="G1788" t="str">
            <v>35643NS-A-21</v>
          </cell>
          <cell r="H1788" t="str">
            <v>NS</v>
          </cell>
          <cell r="I1788" t="str">
            <v>A</v>
          </cell>
          <cell r="J1788">
            <v>21</v>
          </cell>
          <cell r="K1788">
            <v>291.75</v>
          </cell>
          <cell r="L1788">
            <v>523.04999999999995</v>
          </cell>
          <cell r="M1788">
            <v>99.29</v>
          </cell>
          <cell r="N1788" t="str">
            <v/>
          </cell>
          <cell r="O1788" t="str">
            <v/>
          </cell>
          <cell r="P1788" t="str">
            <v/>
          </cell>
          <cell r="Q1788" t="str">
            <v/>
          </cell>
          <cell r="R1788">
            <v>914.09</v>
          </cell>
        </row>
        <row r="1789">
          <cell r="A1789">
            <v>35643</v>
          </cell>
          <cell r="B1789" t="str">
            <v>NS-A-22</v>
          </cell>
          <cell r="C1789">
            <v>1</v>
          </cell>
          <cell r="D1789">
            <v>1</v>
          </cell>
          <cell r="E1789">
            <v>3</v>
          </cell>
          <cell r="G1789" t="str">
            <v>35643NS-A-22</v>
          </cell>
          <cell r="H1789" t="str">
            <v>NS</v>
          </cell>
          <cell r="I1789" t="str">
            <v>A</v>
          </cell>
          <cell r="J1789">
            <v>22</v>
          </cell>
          <cell r="K1789">
            <v>308.56</v>
          </cell>
          <cell r="L1789">
            <v>553.04999999999995</v>
          </cell>
          <cell r="M1789">
            <v>104.52</v>
          </cell>
          <cell r="N1789" t="str">
            <v/>
          </cell>
          <cell r="O1789" t="str">
            <v/>
          </cell>
          <cell r="P1789" t="str">
            <v/>
          </cell>
          <cell r="Q1789" t="str">
            <v/>
          </cell>
          <cell r="R1789">
            <v>966.13</v>
          </cell>
        </row>
        <row r="1790">
          <cell r="A1790">
            <v>35643</v>
          </cell>
          <cell r="B1790" t="str">
            <v>NS-A-23</v>
          </cell>
          <cell r="C1790">
            <v>1</v>
          </cell>
          <cell r="D1790">
            <v>1</v>
          </cell>
          <cell r="E1790">
            <v>3</v>
          </cell>
          <cell r="G1790" t="str">
            <v>35643NS-A-23</v>
          </cell>
          <cell r="H1790" t="str">
            <v>NS</v>
          </cell>
          <cell r="I1790" t="str">
            <v>A</v>
          </cell>
          <cell r="J1790">
            <v>23</v>
          </cell>
          <cell r="K1790">
            <v>326.37</v>
          </cell>
          <cell r="L1790">
            <v>584.83000000000004</v>
          </cell>
          <cell r="M1790">
            <v>110.02</v>
          </cell>
          <cell r="N1790" t="str">
            <v/>
          </cell>
          <cell r="O1790" t="str">
            <v/>
          </cell>
          <cell r="P1790" t="str">
            <v/>
          </cell>
          <cell r="Q1790" t="str">
            <v/>
          </cell>
          <cell r="R1790">
            <v>1021.22</v>
          </cell>
        </row>
        <row r="1791">
          <cell r="A1791">
            <v>35643</v>
          </cell>
          <cell r="B1791" t="str">
            <v>NS-A-24</v>
          </cell>
          <cell r="C1791">
            <v>1</v>
          </cell>
          <cell r="D1791">
            <v>1</v>
          </cell>
          <cell r="E1791">
            <v>3</v>
          </cell>
          <cell r="G1791" t="str">
            <v>35643NS-A-24</v>
          </cell>
          <cell r="H1791" t="str">
            <v>NS</v>
          </cell>
          <cell r="I1791" t="str">
            <v>A</v>
          </cell>
          <cell r="J1791">
            <v>24</v>
          </cell>
          <cell r="K1791">
            <v>345.21</v>
          </cell>
          <cell r="L1791">
            <v>618.44000000000005</v>
          </cell>
          <cell r="M1791">
            <v>115.81</v>
          </cell>
          <cell r="N1791" t="str">
            <v/>
          </cell>
          <cell r="O1791" t="str">
            <v/>
          </cell>
          <cell r="P1791" t="str">
            <v/>
          </cell>
          <cell r="Q1791" t="str">
            <v/>
          </cell>
          <cell r="R1791">
            <v>1079.46</v>
          </cell>
        </row>
        <row r="1792">
          <cell r="A1792">
            <v>35643</v>
          </cell>
          <cell r="B1792" t="str">
            <v>NS-A-25</v>
          </cell>
          <cell r="C1792">
            <v>1</v>
          </cell>
          <cell r="D1792">
            <v>1</v>
          </cell>
          <cell r="E1792">
            <v>3</v>
          </cell>
          <cell r="G1792" t="str">
            <v>35643NS-A-25</v>
          </cell>
          <cell r="H1792" t="str">
            <v>NS</v>
          </cell>
          <cell r="I1792" t="str">
            <v>A</v>
          </cell>
          <cell r="J1792">
            <v>25</v>
          </cell>
          <cell r="K1792">
            <v>365.18</v>
          </cell>
          <cell r="L1792">
            <v>654.04999999999995</v>
          </cell>
          <cell r="M1792">
            <v>121.9</v>
          </cell>
          <cell r="N1792" t="str">
            <v/>
          </cell>
          <cell r="O1792" t="str">
            <v/>
          </cell>
          <cell r="P1792" t="str">
            <v/>
          </cell>
          <cell r="Q1792" t="str">
            <v/>
          </cell>
          <cell r="R1792">
            <v>1141.1300000000001</v>
          </cell>
        </row>
        <row r="1793">
          <cell r="A1793">
            <v>35643</v>
          </cell>
          <cell r="B1793" t="str">
            <v>NS-B-26</v>
          </cell>
          <cell r="C1793">
            <v>1</v>
          </cell>
          <cell r="D1793">
            <v>1</v>
          </cell>
          <cell r="E1793">
            <v>3</v>
          </cell>
          <cell r="G1793" t="str">
            <v>35643NS-B-26</v>
          </cell>
          <cell r="H1793" t="str">
            <v>NS</v>
          </cell>
          <cell r="I1793" t="str">
            <v>B</v>
          </cell>
          <cell r="J1793">
            <v>26</v>
          </cell>
          <cell r="K1793">
            <v>386.31</v>
          </cell>
          <cell r="L1793">
            <v>691.72</v>
          </cell>
          <cell r="M1793">
            <v>128.32</v>
          </cell>
          <cell r="N1793" t="str">
            <v/>
          </cell>
          <cell r="O1793" t="str">
            <v/>
          </cell>
          <cell r="P1793" t="str">
            <v/>
          </cell>
          <cell r="Q1793" t="str">
            <v/>
          </cell>
          <cell r="R1793">
            <v>1206.3499999999999</v>
          </cell>
        </row>
        <row r="1794">
          <cell r="A1794">
            <v>35643</v>
          </cell>
          <cell r="B1794" t="str">
            <v>NS-B-27</v>
          </cell>
          <cell r="C1794">
            <v>1</v>
          </cell>
          <cell r="D1794">
            <v>1</v>
          </cell>
          <cell r="E1794">
            <v>3</v>
          </cell>
          <cell r="G1794" t="str">
            <v>35643NS-B-27</v>
          </cell>
          <cell r="H1794" t="str">
            <v>NS</v>
          </cell>
          <cell r="I1794" t="str">
            <v>B</v>
          </cell>
          <cell r="J1794">
            <v>27</v>
          </cell>
          <cell r="K1794">
            <v>400.47</v>
          </cell>
          <cell r="L1794">
            <v>717.64</v>
          </cell>
          <cell r="M1794">
            <v>135.07</v>
          </cell>
          <cell r="N1794" t="str">
            <v/>
          </cell>
          <cell r="O1794" t="str">
            <v/>
          </cell>
          <cell r="P1794" t="str">
            <v/>
          </cell>
          <cell r="Q1794" t="str">
            <v/>
          </cell>
          <cell r="R1794">
            <v>1253.18</v>
          </cell>
        </row>
        <row r="1795">
          <cell r="A1795">
            <v>35643</v>
          </cell>
          <cell r="B1795" t="str">
            <v>NS-B-28</v>
          </cell>
          <cell r="C1795">
            <v>1</v>
          </cell>
          <cell r="D1795">
            <v>1</v>
          </cell>
          <cell r="E1795">
            <v>3</v>
          </cell>
          <cell r="G1795" t="str">
            <v>35643NS-B-28</v>
          </cell>
          <cell r="H1795" t="str">
            <v>NS</v>
          </cell>
          <cell r="I1795" t="str">
            <v>B</v>
          </cell>
          <cell r="J1795">
            <v>28</v>
          </cell>
          <cell r="K1795">
            <v>415.16</v>
          </cell>
          <cell r="L1795">
            <v>744.55</v>
          </cell>
          <cell r="M1795">
            <v>142.18</v>
          </cell>
          <cell r="N1795" t="str">
            <v/>
          </cell>
          <cell r="O1795" t="str">
            <v/>
          </cell>
          <cell r="P1795" t="str">
            <v/>
          </cell>
          <cell r="Q1795" t="str">
            <v/>
          </cell>
          <cell r="R1795">
            <v>1301.8900000000001</v>
          </cell>
        </row>
        <row r="1796">
          <cell r="A1796">
            <v>35643</v>
          </cell>
          <cell r="B1796" t="str">
            <v>NS-B-29</v>
          </cell>
          <cell r="C1796">
            <v>1</v>
          </cell>
          <cell r="D1796">
            <v>1</v>
          </cell>
          <cell r="E1796">
            <v>3</v>
          </cell>
          <cell r="G1796" t="str">
            <v>35643NS-B-29</v>
          </cell>
          <cell r="H1796" t="str">
            <v>NS</v>
          </cell>
          <cell r="I1796" t="str">
            <v>B</v>
          </cell>
          <cell r="J1796">
            <v>29</v>
          </cell>
          <cell r="K1796">
            <v>430.47</v>
          </cell>
          <cell r="L1796">
            <v>772.61</v>
          </cell>
          <cell r="M1796">
            <v>149.66</v>
          </cell>
          <cell r="N1796" t="str">
            <v/>
          </cell>
          <cell r="O1796" t="str">
            <v/>
          </cell>
          <cell r="P1796" t="str">
            <v/>
          </cell>
          <cell r="Q1796" t="str">
            <v/>
          </cell>
          <cell r="R1796">
            <v>1352.74</v>
          </cell>
        </row>
        <row r="1797">
          <cell r="A1797">
            <v>35643</v>
          </cell>
          <cell r="B1797" t="str">
            <v>NS-B-30</v>
          </cell>
          <cell r="C1797">
            <v>1</v>
          </cell>
          <cell r="D1797">
            <v>1</v>
          </cell>
          <cell r="E1797">
            <v>3</v>
          </cell>
          <cell r="G1797" t="str">
            <v>35643NS-B-30</v>
          </cell>
          <cell r="H1797" t="str">
            <v>NS</v>
          </cell>
          <cell r="I1797" t="str">
            <v>B</v>
          </cell>
          <cell r="J1797">
            <v>30</v>
          </cell>
          <cell r="K1797">
            <v>446.37</v>
          </cell>
          <cell r="L1797">
            <v>801.79</v>
          </cell>
          <cell r="M1797">
            <v>157.54</v>
          </cell>
          <cell r="N1797" t="str">
            <v/>
          </cell>
          <cell r="O1797" t="str">
            <v/>
          </cell>
          <cell r="P1797" t="str">
            <v/>
          </cell>
          <cell r="Q1797" t="str">
            <v/>
          </cell>
          <cell r="R1797">
            <v>1405.7</v>
          </cell>
        </row>
        <row r="1798">
          <cell r="A1798">
            <v>35643</v>
          </cell>
          <cell r="B1798" t="str">
            <v>NS-C-31</v>
          </cell>
          <cell r="C1798">
            <v>1</v>
          </cell>
          <cell r="D1798">
            <v>1</v>
          </cell>
          <cell r="E1798">
            <v>3</v>
          </cell>
          <cell r="G1798" t="str">
            <v>35643NS-C-31</v>
          </cell>
          <cell r="H1798" t="str">
            <v>NS</v>
          </cell>
          <cell r="I1798" t="str">
            <v>C</v>
          </cell>
          <cell r="J1798">
            <v>31</v>
          </cell>
          <cell r="K1798">
            <v>462.92</v>
          </cell>
          <cell r="L1798">
            <v>832.19</v>
          </cell>
          <cell r="M1798">
            <v>165.83</v>
          </cell>
          <cell r="N1798" t="str">
            <v/>
          </cell>
          <cell r="O1798" t="str">
            <v/>
          </cell>
          <cell r="P1798" t="str">
            <v/>
          </cell>
          <cell r="Q1798" t="str">
            <v/>
          </cell>
          <cell r="R1798">
            <v>1460.94</v>
          </cell>
        </row>
        <row r="1799">
          <cell r="A1799">
            <v>35643</v>
          </cell>
          <cell r="B1799" t="str">
            <v>NS-C-32</v>
          </cell>
          <cell r="C1799">
            <v>1</v>
          </cell>
          <cell r="D1799">
            <v>1</v>
          </cell>
          <cell r="E1799">
            <v>3</v>
          </cell>
          <cell r="G1799" t="str">
            <v>35643NS-C-32</v>
          </cell>
          <cell r="H1799" t="str">
            <v>NS</v>
          </cell>
          <cell r="I1799" t="str">
            <v>C</v>
          </cell>
          <cell r="J1799">
            <v>32</v>
          </cell>
          <cell r="K1799">
            <v>490.56</v>
          </cell>
          <cell r="L1799">
            <v>881.56</v>
          </cell>
          <cell r="M1799">
            <v>174.56</v>
          </cell>
          <cell r="N1799" t="str">
            <v/>
          </cell>
          <cell r="O1799" t="str">
            <v/>
          </cell>
          <cell r="P1799" t="str">
            <v/>
          </cell>
          <cell r="Q1799" t="str">
            <v/>
          </cell>
          <cell r="R1799">
            <v>1546.68</v>
          </cell>
        </row>
        <row r="1800">
          <cell r="A1800">
            <v>35643</v>
          </cell>
          <cell r="B1800" t="str">
            <v>NS-C-33</v>
          </cell>
          <cell r="C1800">
            <v>1</v>
          </cell>
          <cell r="D1800">
            <v>1</v>
          </cell>
          <cell r="E1800">
            <v>3</v>
          </cell>
          <cell r="G1800" t="str">
            <v>35643NS-C-33</v>
          </cell>
          <cell r="H1800" t="str">
            <v>NS</v>
          </cell>
          <cell r="I1800" t="str">
            <v>C</v>
          </cell>
          <cell r="J1800">
            <v>33</v>
          </cell>
          <cell r="K1800">
            <v>544.63</v>
          </cell>
          <cell r="L1800">
            <v>975.98</v>
          </cell>
          <cell r="M1800">
            <v>183.75</v>
          </cell>
          <cell r="N1800" t="str">
            <v/>
          </cell>
          <cell r="O1800" t="str">
            <v/>
          </cell>
          <cell r="P1800" t="str">
            <v/>
          </cell>
          <cell r="Q1800" t="str">
            <v/>
          </cell>
          <cell r="R1800">
            <v>1704.36</v>
          </cell>
        </row>
        <row r="1801">
          <cell r="A1801">
            <v>35643</v>
          </cell>
          <cell r="B1801" t="str">
            <v>NS-C-34</v>
          </cell>
          <cell r="C1801">
            <v>1</v>
          </cell>
          <cell r="D1801">
            <v>1</v>
          </cell>
          <cell r="E1801">
            <v>3</v>
          </cell>
          <cell r="G1801" t="str">
            <v>35643NS-C-34</v>
          </cell>
          <cell r="H1801" t="str">
            <v>NS</v>
          </cell>
          <cell r="I1801" t="str">
            <v>C</v>
          </cell>
          <cell r="J1801">
            <v>34</v>
          </cell>
          <cell r="K1801">
            <v>579.9</v>
          </cell>
          <cell r="L1801">
            <v>1038.5899999999999</v>
          </cell>
          <cell r="M1801">
            <v>193.42</v>
          </cell>
          <cell r="N1801" t="str">
            <v/>
          </cell>
          <cell r="O1801" t="str">
            <v/>
          </cell>
          <cell r="P1801" t="str">
            <v/>
          </cell>
          <cell r="Q1801" t="str">
            <v/>
          </cell>
          <cell r="R1801">
            <v>1811.91</v>
          </cell>
        </row>
        <row r="1802">
          <cell r="A1802">
            <v>35643</v>
          </cell>
          <cell r="B1802" t="str">
            <v>NS-C-35</v>
          </cell>
          <cell r="C1802">
            <v>1</v>
          </cell>
          <cell r="D1802">
            <v>1</v>
          </cell>
          <cell r="E1802">
            <v>3</v>
          </cell>
          <cell r="G1802" t="str">
            <v>35643NS-C-35</v>
          </cell>
          <cell r="H1802" t="str">
            <v>NS</v>
          </cell>
          <cell r="I1802" t="str">
            <v>C</v>
          </cell>
          <cell r="J1802">
            <v>35</v>
          </cell>
          <cell r="K1802">
            <v>616.92999999999995</v>
          </cell>
          <cell r="L1802">
            <v>1104.3</v>
          </cell>
          <cell r="M1802">
            <v>203.6</v>
          </cell>
          <cell r="N1802" t="str">
            <v/>
          </cell>
          <cell r="O1802" t="str">
            <v/>
          </cell>
          <cell r="P1802" t="str">
            <v/>
          </cell>
          <cell r="Q1802" t="str">
            <v/>
          </cell>
          <cell r="R1802">
            <v>1924.83</v>
          </cell>
        </row>
        <row r="1803">
          <cell r="A1803">
            <v>35674</v>
          </cell>
          <cell r="B1803" t="str">
            <v>NA-A-1</v>
          </cell>
          <cell r="C1803">
            <v>1</v>
          </cell>
          <cell r="D1803">
            <v>0</v>
          </cell>
          <cell r="E1803">
            <v>1</v>
          </cell>
          <cell r="G1803" t="str">
            <v>35674NA-A-1</v>
          </cell>
          <cell r="H1803" t="str">
            <v>NA</v>
          </cell>
          <cell r="I1803" t="str">
            <v>A</v>
          </cell>
          <cell r="J1803">
            <v>1</v>
          </cell>
          <cell r="K1803" t="str">
            <v/>
          </cell>
          <cell r="L1803" t="str">
            <v/>
          </cell>
          <cell r="M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 t="str">
            <v/>
          </cell>
          <cell r="R1803">
            <v>0</v>
          </cell>
        </row>
        <row r="1804">
          <cell r="A1804">
            <v>35674</v>
          </cell>
          <cell r="B1804" t="str">
            <v>NA-A-2</v>
          </cell>
          <cell r="C1804">
            <v>1</v>
          </cell>
          <cell r="D1804">
            <v>0</v>
          </cell>
          <cell r="E1804">
            <v>1</v>
          </cell>
          <cell r="G1804" t="str">
            <v>35674NA-A-2</v>
          </cell>
          <cell r="H1804" t="str">
            <v>NA</v>
          </cell>
          <cell r="I1804" t="str">
            <v>A</v>
          </cell>
          <cell r="J1804">
            <v>2</v>
          </cell>
          <cell r="K1804" t="str">
            <v/>
          </cell>
          <cell r="L1804" t="str">
            <v/>
          </cell>
          <cell r="M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 t="str">
            <v/>
          </cell>
          <cell r="R1804">
            <v>0</v>
          </cell>
        </row>
        <row r="1805">
          <cell r="A1805">
            <v>35674</v>
          </cell>
          <cell r="B1805" t="str">
            <v>NA-A-3</v>
          </cell>
          <cell r="C1805">
            <v>1</v>
          </cell>
          <cell r="D1805">
            <v>0</v>
          </cell>
          <cell r="E1805">
            <v>1</v>
          </cell>
          <cell r="G1805" t="str">
            <v>35674NA-A-3</v>
          </cell>
          <cell r="H1805" t="str">
            <v>NA</v>
          </cell>
          <cell r="I1805" t="str">
            <v>A</v>
          </cell>
          <cell r="J1805">
            <v>3</v>
          </cell>
          <cell r="K1805" t="str">
            <v/>
          </cell>
          <cell r="L1805" t="str">
            <v/>
          </cell>
          <cell r="M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 t="str">
            <v/>
          </cell>
          <cell r="R1805">
            <v>0</v>
          </cell>
        </row>
        <row r="1806">
          <cell r="A1806">
            <v>35674</v>
          </cell>
          <cell r="B1806" t="str">
            <v>NA-A-4</v>
          </cell>
          <cell r="C1806">
            <v>1</v>
          </cell>
          <cell r="D1806">
            <v>0</v>
          </cell>
          <cell r="E1806">
            <v>1</v>
          </cell>
          <cell r="G1806" t="str">
            <v>35674NA-A-4</v>
          </cell>
          <cell r="H1806" t="str">
            <v>NA</v>
          </cell>
          <cell r="I1806" t="str">
            <v>A</v>
          </cell>
          <cell r="J1806">
            <v>4</v>
          </cell>
          <cell r="K1806" t="str">
            <v/>
          </cell>
          <cell r="L1806" t="str">
            <v/>
          </cell>
          <cell r="M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 t="str">
            <v/>
          </cell>
          <cell r="R1806">
            <v>0</v>
          </cell>
        </row>
        <row r="1807">
          <cell r="A1807">
            <v>35674</v>
          </cell>
          <cell r="B1807" t="str">
            <v>NA-A-5</v>
          </cell>
          <cell r="C1807">
            <v>1</v>
          </cell>
          <cell r="D1807">
            <v>0</v>
          </cell>
          <cell r="E1807">
            <v>1</v>
          </cell>
          <cell r="G1807" t="str">
            <v>35674NA-A-5</v>
          </cell>
          <cell r="H1807" t="str">
            <v>NA</v>
          </cell>
          <cell r="I1807" t="str">
            <v>A</v>
          </cell>
          <cell r="J1807">
            <v>5</v>
          </cell>
          <cell r="K1807" t="str">
            <v/>
          </cell>
          <cell r="L1807" t="str">
            <v/>
          </cell>
          <cell r="M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 t="str">
            <v/>
          </cell>
          <cell r="R1807">
            <v>0</v>
          </cell>
        </row>
        <row r="1808">
          <cell r="A1808">
            <v>35674</v>
          </cell>
          <cell r="B1808" t="str">
            <v>NA-B-6</v>
          </cell>
          <cell r="C1808">
            <v>1</v>
          </cell>
          <cell r="D1808">
            <v>0</v>
          </cell>
          <cell r="E1808">
            <v>1</v>
          </cell>
          <cell r="G1808" t="str">
            <v>35674NA-B-6</v>
          </cell>
          <cell r="H1808" t="str">
            <v>NA</v>
          </cell>
          <cell r="I1808" t="str">
            <v>B</v>
          </cell>
          <cell r="J1808">
            <v>6</v>
          </cell>
          <cell r="K1808" t="str">
            <v/>
          </cell>
          <cell r="L1808" t="str">
            <v/>
          </cell>
          <cell r="M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 t="str">
            <v/>
          </cell>
          <cell r="R1808">
            <v>0</v>
          </cell>
        </row>
        <row r="1809">
          <cell r="A1809">
            <v>35674</v>
          </cell>
          <cell r="B1809" t="str">
            <v>NA-B-7</v>
          </cell>
          <cell r="C1809">
            <v>1</v>
          </cell>
          <cell r="D1809">
            <v>0</v>
          </cell>
          <cell r="E1809">
            <v>1</v>
          </cell>
          <cell r="G1809" t="str">
            <v>35674NA-B-7</v>
          </cell>
          <cell r="H1809" t="str">
            <v>NA</v>
          </cell>
          <cell r="I1809" t="str">
            <v>B</v>
          </cell>
          <cell r="J1809">
            <v>7</v>
          </cell>
          <cell r="K1809" t="str">
            <v/>
          </cell>
          <cell r="L1809" t="str">
            <v/>
          </cell>
          <cell r="M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 t="str">
            <v/>
          </cell>
          <cell r="R1809">
            <v>0</v>
          </cell>
        </row>
        <row r="1810">
          <cell r="A1810">
            <v>35674</v>
          </cell>
          <cell r="B1810" t="str">
            <v>NA-B-8</v>
          </cell>
          <cell r="C1810">
            <v>1</v>
          </cell>
          <cell r="D1810">
            <v>0</v>
          </cell>
          <cell r="E1810">
            <v>1</v>
          </cell>
          <cell r="G1810" t="str">
            <v>35674NA-B-8</v>
          </cell>
          <cell r="H1810" t="str">
            <v>NA</v>
          </cell>
          <cell r="I1810" t="str">
            <v>B</v>
          </cell>
          <cell r="J1810">
            <v>8</v>
          </cell>
          <cell r="K1810" t="str">
            <v/>
          </cell>
          <cell r="L1810" t="str">
            <v/>
          </cell>
          <cell r="M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 t="str">
            <v/>
          </cell>
          <cell r="R1810">
            <v>0</v>
          </cell>
        </row>
        <row r="1811">
          <cell r="A1811">
            <v>35674</v>
          </cell>
          <cell r="B1811" t="str">
            <v>NA-B-9</v>
          </cell>
          <cell r="C1811">
            <v>1</v>
          </cell>
          <cell r="D1811">
            <v>0</v>
          </cell>
          <cell r="E1811">
            <v>1</v>
          </cell>
          <cell r="G1811" t="str">
            <v>35674NA-B-9</v>
          </cell>
          <cell r="H1811" t="str">
            <v>NA</v>
          </cell>
          <cell r="I1811" t="str">
            <v>B</v>
          </cell>
          <cell r="J1811">
            <v>9</v>
          </cell>
          <cell r="K1811" t="str">
            <v/>
          </cell>
          <cell r="L1811" t="str">
            <v/>
          </cell>
          <cell r="M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 t="str">
            <v/>
          </cell>
          <cell r="R1811">
            <v>0</v>
          </cell>
        </row>
        <row r="1812">
          <cell r="A1812">
            <v>35674</v>
          </cell>
          <cell r="B1812" t="str">
            <v>NA-B-10</v>
          </cell>
          <cell r="C1812">
            <v>1</v>
          </cell>
          <cell r="D1812">
            <v>0</v>
          </cell>
          <cell r="E1812">
            <v>1</v>
          </cell>
          <cell r="G1812" t="str">
            <v>35674NA-B-10</v>
          </cell>
          <cell r="H1812" t="str">
            <v>NA</v>
          </cell>
          <cell r="I1812" t="str">
            <v>B</v>
          </cell>
          <cell r="J1812">
            <v>10</v>
          </cell>
          <cell r="K1812" t="str">
            <v/>
          </cell>
          <cell r="L1812" t="str">
            <v/>
          </cell>
          <cell r="M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 t="str">
            <v/>
          </cell>
          <cell r="R1812">
            <v>0</v>
          </cell>
        </row>
        <row r="1813">
          <cell r="A1813">
            <v>35674</v>
          </cell>
          <cell r="B1813" t="str">
            <v>NA-C-11</v>
          </cell>
          <cell r="C1813">
            <v>1</v>
          </cell>
          <cell r="D1813">
            <v>0</v>
          </cell>
          <cell r="E1813">
            <v>1</v>
          </cell>
          <cell r="G1813" t="str">
            <v>35674NA-C-11</v>
          </cell>
          <cell r="H1813" t="str">
            <v>NA</v>
          </cell>
          <cell r="I1813" t="str">
            <v>C</v>
          </cell>
          <cell r="J1813">
            <v>11</v>
          </cell>
          <cell r="K1813" t="str">
            <v/>
          </cell>
          <cell r="L1813" t="str">
            <v/>
          </cell>
          <cell r="M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 t="str">
            <v/>
          </cell>
          <cell r="R1813">
            <v>0</v>
          </cell>
        </row>
        <row r="1814">
          <cell r="A1814">
            <v>35674</v>
          </cell>
          <cell r="B1814" t="str">
            <v>NA-C-12</v>
          </cell>
          <cell r="C1814">
            <v>1</v>
          </cell>
          <cell r="D1814">
            <v>0</v>
          </cell>
          <cell r="E1814">
            <v>1</v>
          </cell>
          <cell r="G1814" t="str">
            <v>35674NA-C-12</v>
          </cell>
          <cell r="H1814" t="str">
            <v>NA</v>
          </cell>
          <cell r="I1814" t="str">
            <v>C</v>
          </cell>
          <cell r="J1814">
            <v>12</v>
          </cell>
          <cell r="K1814" t="str">
            <v/>
          </cell>
          <cell r="L1814" t="str">
            <v/>
          </cell>
          <cell r="M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 t="str">
            <v/>
          </cell>
          <cell r="R1814">
            <v>0</v>
          </cell>
        </row>
        <row r="1815">
          <cell r="A1815">
            <v>35674</v>
          </cell>
          <cell r="B1815" t="str">
            <v>NA-C-13</v>
          </cell>
          <cell r="C1815">
            <v>1</v>
          </cell>
          <cell r="D1815">
            <v>0</v>
          </cell>
          <cell r="E1815">
            <v>1</v>
          </cell>
          <cell r="G1815" t="str">
            <v>35674NA-C-13</v>
          </cell>
          <cell r="H1815" t="str">
            <v>NA</v>
          </cell>
          <cell r="I1815" t="str">
            <v>C</v>
          </cell>
          <cell r="J1815">
            <v>13</v>
          </cell>
          <cell r="K1815" t="str">
            <v/>
          </cell>
          <cell r="L1815" t="str">
            <v/>
          </cell>
          <cell r="M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 t="str">
            <v/>
          </cell>
          <cell r="R1815">
            <v>0</v>
          </cell>
        </row>
        <row r="1816">
          <cell r="A1816">
            <v>35674</v>
          </cell>
          <cell r="B1816" t="str">
            <v>NA-C-14</v>
          </cell>
          <cell r="C1816">
            <v>1</v>
          </cell>
          <cell r="D1816">
            <v>0</v>
          </cell>
          <cell r="E1816">
            <v>1</v>
          </cell>
          <cell r="G1816" t="str">
            <v>35674NA-C-14</v>
          </cell>
          <cell r="H1816" t="str">
            <v>NA</v>
          </cell>
          <cell r="I1816" t="str">
            <v>C</v>
          </cell>
          <cell r="J1816">
            <v>14</v>
          </cell>
          <cell r="K1816" t="str">
            <v/>
          </cell>
          <cell r="L1816" t="str">
            <v/>
          </cell>
          <cell r="M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 t="str">
            <v/>
          </cell>
          <cell r="R1816">
            <v>0</v>
          </cell>
        </row>
        <row r="1817">
          <cell r="A1817">
            <v>35674</v>
          </cell>
          <cell r="B1817" t="str">
            <v>NA-C-15</v>
          </cell>
          <cell r="C1817">
            <v>1</v>
          </cell>
          <cell r="D1817">
            <v>0</v>
          </cell>
          <cell r="E1817">
            <v>1</v>
          </cell>
          <cell r="G1817" t="str">
            <v>35674NA-C-15</v>
          </cell>
          <cell r="H1817" t="str">
            <v>NA</v>
          </cell>
          <cell r="I1817" t="str">
            <v>C</v>
          </cell>
          <cell r="J1817">
            <v>15</v>
          </cell>
          <cell r="K1817" t="str">
            <v/>
          </cell>
          <cell r="L1817" t="str">
            <v/>
          </cell>
          <cell r="M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 t="str">
            <v/>
          </cell>
          <cell r="R1817">
            <v>0</v>
          </cell>
        </row>
        <row r="1818">
          <cell r="A1818">
            <v>35674</v>
          </cell>
          <cell r="B1818" t="str">
            <v>NI-A-11</v>
          </cell>
          <cell r="C1818">
            <v>1</v>
          </cell>
          <cell r="D1818">
            <v>0</v>
          </cell>
          <cell r="E1818">
            <v>2</v>
          </cell>
          <cell r="G1818" t="str">
            <v>35674NI-A-11</v>
          </cell>
          <cell r="H1818" t="str">
            <v>NI</v>
          </cell>
          <cell r="I1818" t="str">
            <v>A</v>
          </cell>
          <cell r="J1818">
            <v>11</v>
          </cell>
          <cell r="K1818">
            <v>173.08</v>
          </cell>
          <cell r="L1818">
            <v>310.45</v>
          </cell>
          <cell r="M1818">
            <v>59.45</v>
          </cell>
          <cell r="N1818" t="str">
            <v/>
          </cell>
          <cell r="O1818" t="str">
            <v/>
          </cell>
          <cell r="P1818" t="str">
            <v/>
          </cell>
          <cell r="Q1818" t="str">
            <v/>
          </cell>
          <cell r="R1818">
            <v>542.98</v>
          </cell>
        </row>
        <row r="1819">
          <cell r="A1819">
            <v>35674</v>
          </cell>
          <cell r="B1819" t="str">
            <v>NI-A-12</v>
          </cell>
          <cell r="C1819">
            <v>1</v>
          </cell>
          <cell r="D1819">
            <v>0</v>
          </cell>
          <cell r="E1819">
            <v>2</v>
          </cell>
          <cell r="G1819" t="str">
            <v>35674NI-A-12</v>
          </cell>
          <cell r="H1819" t="str">
            <v>NI</v>
          </cell>
          <cell r="I1819" t="str">
            <v>A</v>
          </cell>
          <cell r="J1819">
            <v>12</v>
          </cell>
          <cell r="K1819">
            <v>186.34</v>
          </cell>
          <cell r="L1819">
            <v>333.84</v>
          </cell>
          <cell r="M1819">
            <v>62.58</v>
          </cell>
          <cell r="N1819" t="str">
            <v/>
          </cell>
          <cell r="O1819" t="str">
            <v/>
          </cell>
          <cell r="P1819" t="str">
            <v/>
          </cell>
          <cell r="Q1819" t="str">
            <v/>
          </cell>
          <cell r="R1819">
            <v>582.76</v>
          </cell>
        </row>
        <row r="1820">
          <cell r="A1820">
            <v>35674</v>
          </cell>
          <cell r="B1820" t="str">
            <v>NI-A-13</v>
          </cell>
          <cell r="C1820">
            <v>1</v>
          </cell>
          <cell r="D1820">
            <v>0</v>
          </cell>
          <cell r="E1820">
            <v>2</v>
          </cell>
          <cell r="G1820" t="str">
            <v>35674NI-A-13</v>
          </cell>
          <cell r="H1820" t="str">
            <v>NI</v>
          </cell>
          <cell r="I1820" t="str">
            <v>A</v>
          </cell>
          <cell r="J1820">
            <v>13</v>
          </cell>
          <cell r="K1820">
            <v>194.91</v>
          </cell>
          <cell r="L1820">
            <v>349.31</v>
          </cell>
          <cell r="M1820">
            <v>65.87</v>
          </cell>
          <cell r="N1820" t="str">
            <v/>
          </cell>
          <cell r="O1820" t="str">
            <v/>
          </cell>
          <cell r="P1820" t="str">
            <v/>
          </cell>
          <cell r="Q1820" t="str">
            <v/>
          </cell>
          <cell r="R1820">
            <v>610.09</v>
          </cell>
        </row>
        <row r="1821">
          <cell r="A1821">
            <v>35674</v>
          </cell>
          <cell r="B1821" t="str">
            <v>NI-A-14</v>
          </cell>
          <cell r="C1821">
            <v>1</v>
          </cell>
          <cell r="D1821">
            <v>0</v>
          </cell>
          <cell r="E1821">
            <v>2</v>
          </cell>
          <cell r="G1821" t="str">
            <v>35674NI-A-14</v>
          </cell>
          <cell r="H1821" t="str">
            <v>NI</v>
          </cell>
          <cell r="I1821" t="str">
            <v>A</v>
          </cell>
          <cell r="J1821">
            <v>14</v>
          </cell>
          <cell r="K1821">
            <v>209.92</v>
          </cell>
          <cell r="L1821">
            <v>375.78</v>
          </cell>
          <cell r="M1821">
            <v>69.34</v>
          </cell>
          <cell r="N1821" t="str">
            <v/>
          </cell>
          <cell r="O1821" t="str">
            <v/>
          </cell>
          <cell r="P1821" t="str">
            <v/>
          </cell>
          <cell r="Q1821" t="str">
            <v/>
          </cell>
          <cell r="R1821">
            <v>655.04</v>
          </cell>
        </row>
        <row r="1822">
          <cell r="A1822">
            <v>35674</v>
          </cell>
          <cell r="B1822" t="str">
            <v>NI-A-15</v>
          </cell>
          <cell r="C1822">
            <v>1</v>
          </cell>
          <cell r="D1822">
            <v>0</v>
          </cell>
          <cell r="E1822">
            <v>2</v>
          </cell>
          <cell r="G1822" t="str">
            <v>35674NI-A-15</v>
          </cell>
          <cell r="H1822" t="str">
            <v>NI</v>
          </cell>
          <cell r="I1822" t="str">
            <v>A</v>
          </cell>
          <cell r="J1822">
            <v>15</v>
          </cell>
          <cell r="K1822">
            <v>226.2</v>
          </cell>
          <cell r="L1822">
            <v>404.44</v>
          </cell>
          <cell r="M1822">
            <v>72.989999999999995</v>
          </cell>
          <cell r="N1822" t="str">
            <v/>
          </cell>
          <cell r="O1822" t="str">
            <v/>
          </cell>
          <cell r="P1822" t="str">
            <v/>
          </cell>
          <cell r="Q1822" t="str">
            <v/>
          </cell>
          <cell r="R1822">
            <v>703.63</v>
          </cell>
        </row>
        <row r="1823">
          <cell r="A1823">
            <v>35674</v>
          </cell>
          <cell r="B1823" t="str">
            <v>NI-B-16</v>
          </cell>
          <cell r="C1823">
            <v>1</v>
          </cell>
          <cell r="D1823">
            <v>0</v>
          </cell>
          <cell r="E1823">
            <v>2</v>
          </cell>
          <cell r="G1823" t="str">
            <v>35674NI-B-16</v>
          </cell>
          <cell r="H1823" t="str">
            <v>NI</v>
          </cell>
          <cell r="I1823" t="str">
            <v>B</v>
          </cell>
          <cell r="J1823">
            <v>16</v>
          </cell>
          <cell r="K1823">
            <v>243.82</v>
          </cell>
          <cell r="L1823">
            <v>435.45</v>
          </cell>
          <cell r="M1823">
            <v>76.83</v>
          </cell>
          <cell r="N1823" t="str">
            <v/>
          </cell>
          <cell r="O1823" t="str">
            <v/>
          </cell>
          <cell r="P1823" t="str">
            <v/>
          </cell>
          <cell r="Q1823" t="str">
            <v/>
          </cell>
          <cell r="R1823">
            <v>756.1</v>
          </cell>
        </row>
        <row r="1824">
          <cell r="A1824">
            <v>35674</v>
          </cell>
          <cell r="B1824" t="str">
            <v>NI-B-17</v>
          </cell>
          <cell r="C1824">
            <v>1</v>
          </cell>
          <cell r="D1824">
            <v>0</v>
          </cell>
          <cell r="E1824">
            <v>2</v>
          </cell>
          <cell r="G1824" t="str">
            <v>35674NI-B-17</v>
          </cell>
          <cell r="H1824" t="str">
            <v>NI</v>
          </cell>
          <cell r="I1824" t="str">
            <v>B</v>
          </cell>
          <cell r="J1824">
            <v>17</v>
          </cell>
          <cell r="K1824">
            <v>255.04</v>
          </cell>
          <cell r="L1824">
            <v>455.62</v>
          </cell>
          <cell r="M1824">
            <v>80.87</v>
          </cell>
          <cell r="N1824" t="str">
            <v/>
          </cell>
          <cell r="O1824" t="str">
            <v/>
          </cell>
          <cell r="P1824" t="str">
            <v/>
          </cell>
          <cell r="Q1824" t="str">
            <v/>
          </cell>
          <cell r="R1824">
            <v>791.53</v>
          </cell>
        </row>
        <row r="1825">
          <cell r="A1825">
            <v>35674</v>
          </cell>
          <cell r="B1825" t="str">
            <v>NI-B-18</v>
          </cell>
          <cell r="C1825">
            <v>1</v>
          </cell>
          <cell r="D1825">
            <v>0</v>
          </cell>
          <cell r="E1825">
            <v>2</v>
          </cell>
          <cell r="G1825" t="str">
            <v>35674NI-B-18</v>
          </cell>
          <cell r="H1825" t="str">
            <v>NI</v>
          </cell>
          <cell r="I1825" t="str">
            <v>B</v>
          </cell>
          <cell r="J1825">
            <v>18</v>
          </cell>
          <cell r="K1825">
            <v>266.77999999999997</v>
          </cell>
          <cell r="L1825">
            <v>476.75</v>
          </cell>
          <cell r="M1825">
            <v>85.13</v>
          </cell>
          <cell r="N1825" t="str">
            <v/>
          </cell>
          <cell r="O1825" t="str">
            <v/>
          </cell>
          <cell r="P1825" t="str">
            <v/>
          </cell>
          <cell r="Q1825" t="str">
            <v/>
          </cell>
          <cell r="R1825">
            <v>828.66</v>
          </cell>
        </row>
        <row r="1826">
          <cell r="A1826">
            <v>35674</v>
          </cell>
          <cell r="B1826" t="str">
            <v>NI-B-19</v>
          </cell>
          <cell r="C1826">
            <v>1</v>
          </cell>
          <cell r="D1826">
            <v>0</v>
          </cell>
          <cell r="E1826">
            <v>2</v>
          </cell>
          <cell r="G1826" t="str">
            <v>35674NI-B-19</v>
          </cell>
          <cell r="H1826" t="str">
            <v>NI</v>
          </cell>
          <cell r="I1826" t="str">
            <v>B</v>
          </cell>
          <cell r="J1826">
            <v>19</v>
          </cell>
          <cell r="K1826">
            <v>279.08999999999997</v>
          </cell>
          <cell r="L1826">
            <v>498.9</v>
          </cell>
          <cell r="M1826">
            <v>98.61</v>
          </cell>
          <cell r="N1826" t="str">
            <v/>
          </cell>
          <cell r="O1826" t="str">
            <v/>
          </cell>
          <cell r="P1826" t="str">
            <v/>
          </cell>
          <cell r="Q1826" t="str">
            <v/>
          </cell>
          <cell r="R1826">
            <v>876.6</v>
          </cell>
        </row>
        <row r="1827">
          <cell r="A1827">
            <v>35674</v>
          </cell>
          <cell r="B1827" t="str">
            <v>NI-B-20</v>
          </cell>
          <cell r="C1827">
            <v>1</v>
          </cell>
          <cell r="D1827">
            <v>0</v>
          </cell>
          <cell r="E1827">
            <v>2</v>
          </cell>
          <cell r="G1827" t="str">
            <v>35674NI-B-20</v>
          </cell>
          <cell r="H1827" t="str">
            <v>NI</v>
          </cell>
          <cell r="I1827" t="str">
            <v>B</v>
          </cell>
          <cell r="J1827">
            <v>20</v>
          </cell>
          <cell r="K1827">
            <v>291.97000000000003</v>
          </cell>
          <cell r="L1827">
            <v>522.07000000000005</v>
          </cell>
          <cell r="M1827">
            <v>94.33</v>
          </cell>
          <cell r="N1827" t="str">
            <v/>
          </cell>
          <cell r="O1827" t="str">
            <v/>
          </cell>
          <cell r="P1827" t="str">
            <v/>
          </cell>
          <cell r="Q1827" t="str">
            <v/>
          </cell>
          <cell r="R1827">
            <v>908.37</v>
          </cell>
        </row>
        <row r="1828">
          <cell r="A1828">
            <v>35674</v>
          </cell>
          <cell r="B1828" t="str">
            <v>NI-C-21</v>
          </cell>
          <cell r="C1828">
            <v>1</v>
          </cell>
          <cell r="D1828">
            <v>0</v>
          </cell>
          <cell r="E1828">
            <v>2</v>
          </cell>
          <cell r="G1828" t="str">
            <v>35674NI-C-21</v>
          </cell>
          <cell r="H1828" t="str">
            <v>NI</v>
          </cell>
          <cell r="I1828" t="str">
            <v>C</v>
          </cell>
          <cell r="J1828">
            <v>21</v>
          </cell>
          <cell r="K1828">
            <v>305.47000000000003</v>
          </cell>
          <cell r="L1828">
            <v>456.37</v>
          </cell>
          <cell r="M1828">
            <v>99.29</v>
          </cell>
          <cell r="N1828" t="str">
            <v/>
          </cell>
          <cell r="O1828" t="str">
            <v/>
          </cell>
          <cell r="P1828" t="str">
            <v/>
          </cell>
          <cell r="Q1828" t="str">
            <v/>
          </cell>
          <cell r="R1828">
            <v>861.13</v>
          </cell>
        </row>
        <row r="1829">
          <cell r="A1829">
            <v>35674</v>
          </cell>
          <cell r="B1829" t="str">
            <v>NI-C-22</v>
          </cell>
          <cell r="C1829">
            <v>1</v>
          </cell>
          <cell r="D1829">
            <v>0</v>
          </cell>
          <cell r="E1829">
            <v>2</v>
          </cell>
          <cell r="G1829" t="str">
            <v>35674NI-C-22</v>
          </cell>
          <cell r="H1829" t="str">
            <v>NI</v>
          </cell>
          <cell r="I1829" t="str">
            <v>C</v>
          </cell>
          <cell r="J1829">
            <v>22</v>
          </cell>
          <cell r="K1829">
            <v>319.58999999999997</v>
          </cell>
          <cell r="L1829">
            <v>571.80999999999995</v>
          </cell>
          <cell r="M1829">
            <v>104.52</v>
          </cell>
          <cell r="N1829" t="str">
            <v/>
          </cell>
          <cell r="O1829" t="str">
            <v/>
          </cell>
          <cell r="P1829" t="str">
            <v/>
          </cell>
          <cell r="Q1829" t="str">
            <v/>
          </cell>
          <cell r="R1829">
            <v>995.92</v>
          </cell>
        </row>
        <row r="1830">
          <cell r="A1830">
            <v>35674</v>
          </cell>
          <cell r="B1830" t="str">
            <v>NI-C-23</v>
          </cell>
          <cell r="C1830">
            <v>1</v>
          </cell>
          <cell r="D1830">
            <v>0</v>
          </cell>
          <cell r="E1830">
            <v>2</v>
          </cell>
          <cell r="G1830" t="str">
            <v>35674NI-C-23</v>
          </cell>
          <cell r="H1830" t="str">
            <v>NI</v>
          </cell>
          <cell r="I1830" t="str">
            <v>C</v>
          </cell>
          <cell r="J1830">
            <v>23</v>
          </cell>
          <cell r="K1830">
            <v>334.38</v>
          </cell>
          <cell r="L1830">
            <v>598.46</v>
          </cell>
          <cell r="M1830">
            <v>110.02</v>
          </cell>
          <cell r="N1830" t="str">
            <v/>
          </cell>
          <cell r="O1830" t="str">
            <v/>
          </cell>
          <cell r="P1830" t="str">
            <v/>
          </cell>
          <cell r="Q1830" t="str">
            <v/>
          </cell>
          <cell r="R1830">
            <v>1042.8599999999999</v>
          </cell>
        </row>
        <row r="1831">
          <cell r="A1831">
            <v>35674</v>
          </cell>
          <cell r="B1831" t="str">
            <v>NI-C-24</v>
          </cell>
          <cell r="C1831">
            <v>1</v>
          </cell>
          <cell r="D1831">
            <v>0</v>
          </cell>
          <cell r="E1831">
            <v>2</v>
          </cell>
          <cell r="G1831" t="str">
            <v>35674NI-C-24</v>
          </cell>
          <cell r="H1831" t="str">
            <v>NI</v>
          </cell>
          <cell r="I1831" t="str">
            <v>C</v>
          </cell>
          <cell r="J1831">
            <v>24</v>
          </cell>
          <cell r="K1831">
            <v>349.87</v>
          </cell>
          <cell r="L1831">
            <v>626.37</v>
          </cell>
          <cell r="M1831">
            <v>115.81</v>
          </cell>
          <cell r="N1831" t="str">
            <v/>
          </cell>
          <cell r="O1831" t="str">
            <v/>
          </cell>
          <cell r="P1831" t="str">
            <v/>
          </cell>
          <cell r="Q1831" t="str">
            <v/>
          </cell>
          <cell r="R1831">
            <v>1092.05</v>
          </cell>
        </row>
        <row r="1832">
          <cell r="A1832">
            <v>35674</v>
          </cell>
          <cell r="B1832" t="str">
            <v>NI-C-25</v>
          </cell>
          <cell r="C1832">
            <v>1</v>
          </cell>
          <cell r="D1832">
            <v>0</v>
          </cell>
          <cell r="E1832">
            <v>2</v>
          </cell>
          <cell r="G1832" t="str">
            <v>35674NI-C-25</v>
          </cell>
          <cell r="H1832" t="str">
            <v>NI</v>
          </cell>
          <cell r="I1832" t="str">
            <v>C</v>
          </cell>
          <cell r="J1832">
            <v>25</v>
          </cell>
          <cell r="K1832">
            <v>366.1</v>
          </cell>
          <cell r="L1832">
            <v>655.61</v>
          </cell>
          <cell r="M1832">
            <v>121.9</v>
          </cell>
          <cell r="N1832" t="str">
            <v/>
          </cell>
          <cell r="O1832" t="str">
            <v/>
          </cell>
          <cell r="P1832" t="str">
            <v/>
          </cell>
          <cell r="Q1832" t="str">
            <v/>
          </cell>
          <cell r="R1832">
            <v>1143.6099999999999</v>
          </cell>
        </row>
        <row r="1833">
          <cell r="A1833">
            <v>35674</v>
          </cell>
          <cell r="B1833" t="str">
            <v>NS-A-21</v>
          </cell>
          <cell r="C1833">
            <v>1</v>
          </cell>
          <cell r="D1833">
            <v>0</v>
          </cell>
          <cell r="E1833">
            <v>3</v>
          </cell>
          <cell r="G1833" t="str">
            <v>35674NS-A-21</v>
          </cell>
          <cell r="H1833" t="str">
            <v>NS</v>
          </cell>
          <cell r="I1833" t="str">
            <v>A</v>
          </cell>
          <cell r="J1833">
            <v>21</v>
          </cell>
          <cell r="K1833">
            <v>291.75</v>
          </cell>
          <cell r="L1833">
            <v>523.04999999999995</v>
          </cell>
          <cell r="M1833">
            <v>99.29</v>
          </cell>
          <cell r="N1833" t="str">
            <v/>
          </cell>
          <cell r="O1833" t="str">
            <v/>
          </cell>
          <cell r="P1833" t="str">
            <v/>
          </cell>
          <cell r="Q1833" t="str">
            <v/>
          </cell>
          <cell r="R1833">
            <v>914.09</v>
          </cell>
        </row>
        <row r="1834">
          <cell r="A1834">
            <v>35674</v>
          </cell>
          <cell r="B1834" t="str">
            <v>NS-A-22</v>
          </cell>
          <cell r="C1834">
            <v>1</v>
          </cell>
          <cell r="D1834">
            <v>0</v>
          </cell>
          <cell r="E1834">
            <v>3</v>
          </cell>
          <cell r="G1834" t="str">
            <v>35674NS-A-22</v>
          </cell>
          <cell r="H1834" t="str">
            <v>NS</v>
          </cell>
          <cell r="I1834" t="str">
            <v>A</v>
          </cell>
          <cell r="J1834">
            <v>22</v>
          </cell>
          <cell r="K1834">
            <v>308.56</v>
          </cell>
          <cell r="L1834">
            <v>553.04999999999995</v>
          </cell>
          <cell r="M1834">
            <v>104.52</v>
          </cell>
          <cell r="N1834" t="str">
            <v/>
          </cell>
          <cell r="O1834" t="str">
            <v/>
          </cell>
          <cell r="P1834" t="str">
            <v/>
          </cell>
          <cell r="Q1834" t="str">
            <v/>
          </cell>
          <cell r="R1834">
            <v>966.13</v>
          </cell>
        </row>
        <row r="1835">
          <cell r="A1835">
            <v>35674</v>
          </cell>
          <cell r="B1835" t="str">
            <v>NS-A-23</v>
          </cell>
          <cell r="C1835">
            <v>1</v>
          </cell>
          <cell r="D1835">
            <v>0</v>
          </cell>
          <cell r="E1835">
            <v>3</v>
          </cell>
          <cell r="G1835" t="str">
            <v>35674NS-A-23</v>
          </cell>
          <cell r="H1835" t="str">
            <v>NS</v>
          </cell>
          <cell r="I1835" t="str">
            <v>A</v>
          </cell>
          <cell r="J1835">
            <v>23</v>
          </cell>
          <cell r="K1835">
            <v>326.37</v>
          </cell>
          <cell r="L1835">
            <v>584.83000000000004</v>
          </cell>
          <cell r="M1835">
            <v>110.02</v>
          </cell>
          <cell r="N1835" t="str">
            <v/>
          </cell>
          <cell r="O1835" t="str">
            <v/>
          </cell>
          <cell r="P1835" t="str">
            <v/>
          </cell>
          <cell r="Q1835" t="str">
            <v/>
          </cell>
          <cell r="R1835">
            <v>1021.22</v>
          </cell>
        </row>
        <row r="1836">
          <cell r="A1836">
            <v>35674</v>
          </cell>
          <cell r="B1836" t="str">
            <v>NS-A-24</v>
          </cell>
          <cell r="C1836">
            <v>1</v>
          </cell>
          <cell r="D1836">
            <v>0</v>
          </cell>
          <cell r="E1836">
            <v>3</v>
          </cell>
          <cell r="G1836" t="str">
            <v>35674NS-A-24</v>
          </cell>
          <cell r="H1836" t="str">
            <v>NS</v>
          </cell>
          <cell r="I1836" t="str">
            <v>A</v>
          </cell>
          <cell r="J1836">
            <v>24</v>
          </cell>
          <cell r="K1836">
            <v>345.21</v>
          </cell>
          <cell r="L1836">
            <v>618.44000000000005</v>
          </cell>
          <cell r="M1836">
            <v>115.81</v>
          </cell>
          <cell r="N1836" t="str">
            <v/>
          </cell>
          <cell r="O1836" t="str">
            <v/>
          </cell>
          <cell r="P1836" t="str">
            <v/>
          </cell>
          <cell r="Q1836" t="str">
            <v/>
          </cell>
          <cell r="R1836">
            <v>1079.46</v>
          </cell>
        </row>
        <row r="1837">
          <cell r="A1837">
            <v>35674</v>
          </cell>
          <cell r="B1837" t="str">
            <v>NS-A-25</v>
          </cell>
          <cell r="C1837">
            <v>1</v>
          </cell>
          <cell r="D1837">
            <v>0</v>
          </cell>
          <cell r="E1837">
            <v>3</v>
          </cell>
          <cell r="G1837" t="str">
            <v>35674NS-A-25</v>
          </cell>
          <cell r="H1837" t="str">
            <v>NS</v>
          </cell>
          <cell r="I1837" t="str">
            <v>A</v>
          </cell>
          <cell r="J1837">
            <v>25</v>
          </cell>
          <cell r="K1837">
            <v>365.18</v>
          </cell>
          <cell r="L1837">
            <v>654.04999999999995</v>
          </cell>
          <cell r="M1837">
            <v>121.9</v>
          </cell>
          <cell r="N1837" t="str">
            <v/>
          </cell>
          <cell r="O1837" t="str">
            <v/>
          </cell>
          <cell r="P1837" t="str">
            <v/>
          </cell>
          <cell r="Q1837" t="str">
            <v/>
          </cell>
          <cell r="R1837">
            <v>1141.1300000000001</v>
          </cell>
        </row>
        <row r="1838">
          <cell r="A1838">
            <v>35674</v>
          </cell>
          <cell r="B1838" t="str">
            <v>NS-B-26</v>
          </cell>
          <cell r="C1838">
            <v>1</v>
          </cell>
          <cell r="D1838">
            <v>0</v>
          </cell>
          <cell r="E1838">
            <v>3</v>
          </cell>
          <cell r="G1838" t="str">
            <v>35674NS-B-26</v>
          </cell>
          <cell r="H1838" t="str">
            <v>NS</v>
          </cell>
          <cell r="I1838" t="str">
            <v>B</v>
          </cell>
          <cell r="J1838">
            <v>26</v>
          </cell>
          <cell r="K1838">
            <v>386.31</v>
          </cell>
          <cell r="L1838">
            <v>691.72</v>
          </cell>
          <cell r="M1838">
            <v>128.32</v>
          </cell>
          <cell r="N1838" t="str">
            <v/>
          </cell>
          <cell r="O1838" t="str">
            <v/>
          </cell>
          <cell r="P1838" t="str">
            <v/>
          </cell>
          <cell r="Q1838" t="str">
            <v/>
          </cell>
          <cell r="R1838">
            <v>1206.3499999999999</v>
          </cell>
        </row>
        <row r="1839">
          <cell r="A1839">
            <v>35674</v>
          </cell>
          <cell r="B1839" t="str">
            <v>NS-B-27</v>
          </cell>
          <cell r="C1839">
            <v>1</v>
          </cell>
          <cell r="D1839">
            <v>0</v>
          </cell>
          <cell r="E1839">
            <v>3</v>
          </cell>
          <cell r="G1839" t="str">
            <v>35674NS-B-27</v>
          </cell>
          <cell r="H1839" t="str">
            <v>NS</v>
          </cell>
          <cell r="I1839" t="str">
            <v>B</v>
          </cell>
          <cell r="J1839">
            <v>27</v>
          </cell>
          <cell r="K1839">
            <v>400.47</v>
          </cell>
          <cell r="L1839">
            <v>717.64</v>
          </cell>
          <cell r="M1839">
            <v>135.07</v>
          </cell>
          <cell r="N1839" t="str">
            <v/>
          </cell>
          <cell r="O1839" t="str">
            <v/>
          </cell>
          <cell r="P1839" t="str">
            <v/>
          </cell>
          <cell r="Q1839" t="str">
            <v/>
          </cell>
          <cell r="R1839">
            <v>1253.18</v>
          </cell>
        </row>
        <row r="1840">
          <cell r="A1840">
            <v>35674</v>
          </cell>
          <cell r="B1840" t="str">
            <v>NS-B-28</v>
          </cell>
          <cell r="C1840">
            <v>1</v>
          </cell>
          <cell r="D1840">
            <v>0</v>
          </cell>
          <cell r="E1840">
            <v>3</v>
          </cell>
          <cell r="G1840" t="str">
            <v>35674NS-B-28</v>
          </cell>
          <cell r="H1840" t="str">
            <v>NS</v>
          </cell>
          <cell r="I1840" t="str">
            <v>B</v>
          </cell>
          <cell r="J1840">
            <v>28</v>
          </cell>
          <cell r="K1840">
            <v>415.16</v>
          </cell>
          <cell r="L1840">
            <v>744.55</v>
          </cell>
          <cell r="M1840">
            <v>142.18</v>
          </cell>
          <cell r="N1840" t="str">
            <v/>
          </cell>
          <cell r="O1840" t="str">
            <v/>
          </cell>
          <cell r="P1840" t="str">
            <v/>
          </cell>
          <cell r="Q1840" t="str">
            <v/>
          </cell>
          <cell r="R1840">
            <v>1301.8900000000001</v>
          </cell>
        </row>
        <row r="1841">
          <cell r="A1841">
            <v>35674</v>
          </cell>
          <cell r="B1841" t="str">
            <v>NS-B-29</v>
          </cell>
          <cell r="C1841">
            <v>1</v>
          </cell>
          <cell r="D1841">
            <v>0</v>
          </cell>
          <cell r="E1841">
            <v>3</v>
          </cell>
          <cell r="G1841" t="str">
            <v>35674NS-B-29</v>
          </cell>
          <cell r="H1841" t="str">
            <v>NS</v>
          </cell>
          <cell r="I1841" t="str">
            <v>B</v>
          </cell>
          <cell r="J1841">
            <v>29</v>
          </cell>
          <cell r="K1841">
            <v>430.47</v>
          </cell>
          <cell r="L1841">
            <v>772.61</v>
          </cell>
          <cell r="M1841">
            <v>149.66</v>
          </cell>
          <cell r="N1841" t="str">
            <v/>
          </cell>
          <cell r="O1841" t="str">
            <v/>
          </cell>
          <cell r="P1841" t="str">
            <v/>
          </cell>
          <cell r="Q1841" t="str">
            <v/>
          </cell>
          <cell r="R1841">
            <v>1352.74</v>
          </cell>
        </row>
        <row r="1842">
          <cell r="A1842">
            <v>35674</v>
          </cell>
          <cell r="B1842" t="str">
            <v>NS-B-30</v>
          </cell>
          <cell r="C1842">
            <v>1</v>
          </cell>
          <cell r="D1842">
            <v>0</v>
          </cell>
          <cell r="E1842">
            <v>3</v>
          </cell>
          <cell r="G1842" t="str">
            <v>35674NS-B-30</v>
          </cell>
          <cell r="H1842" t="str">
            <v>NS</v>
          </cell>
          <cell r="I1842" t="str">
            <v>B</v>
          </cell>
          <cell r="J1842">
            <v>30</v>
          </cell>
          <cell r="K1842">
            <v>446.37</v>
          </cell>
          <cell r="L1842">
            <v>801.79</v>
          </cell>
          <cell r="M1842">
            <v>157.54</v>
          </cell>
          <cell r="N1842" t="str">
            <v/>
          </cell>
          <cell r="O1842" t="str">
            <v/>
          </cell>
          <cell r="P1842" t="str">
            <v/>
          </cell>
          <cell r="Q1842" t="str">
            <v/>
          </cell>
          <cell r="R1842">
            <v>1405.7</v>
          </cell>
        </row>
        <row r="1843">
          <cell r="A1843">
            <v>35674</v>
          </cell>
          <cell r="B1843" t="str">
            <v>NS-C-31</v>
          </cell>
          <cell r="C1843">
            <v>1</v>
          </cell>
          <cell r="D1843">
            <v>0</v>
          </cell>
          <cell r="E1843">
            <v>3</v>
          </cell>
          <cell r="G1843" t="str">
            <v>35674NS-C-31</v>
          </cell>
          <cell r="H1843" t="str">
            <v>NS</v>
          </cell>
          <cell r="I1843" t="str">
            <v>C</v>
          </cell>
          <cell r="J1843">
            <v>31</v>
          </cell>
          <cell r="K1843">
            <v>462.92</v>
          </cell>
          <cell r="L1843">
            <v>832.19</v>
          </cell>
          <cell r="M1843">
            <v>165.83</v>
          </cell>
          <cell r="N1843" t="str">
            <v/>
          </cell>
          <cell r="O1843" t="str">
            <v/>
          </cell>
          <cell r="P1843" t="str">
            <v/>
          </cell>
          <cell r="Q1843" t="str">
            <v/>
          </cell>
          <cell r="R1843">
            <v>1460.94</v>
          </cell>
        </row>
        <row r="1844">
          <cell r="A1844">
            <v>35674</v>
          </cell>
          <cell r="B1844" t="str">
            <v>NS-C-32</v>
          </cell>
          <cell r="C1844">
            <v>1</v>
          </cell>
          <cell r="D1844">
            <v>0</v>
          </cell>
          <cell r="E1844">
            <v>3</v>
          </cell>
          <cell r="G1844" t="str">
            <v>35674NS-C-32</v>
          </cell>
          <cell r="H1844" t="str">
            <v>NS</v>
          </cell>
          <cell r="I1844" t="str">
            <v>C</v>
          </cell>
          <cell r="J1844">
            <v>32</v>
          </cell>
          <cell r="K1844">
            <v>490.56</v>
          </cell>
          <cell r="L1844">
            <v>881.56</v>
          </cell>
          <cell r="M1844">
            <v>174.56</v>
          </cell>
          <cell r="N1844" t="str">
            <v/>
          </cell>
          <cell r="O1844" t="str">
            <v/>
          </cell>
          <cell r="P1844" t="str">
            <v/>
          </cell>
          <cell r="Q1844" t="str">
            <v/>
          </cell>
          <cell r="R1844">
            <v>1546.68</v>
          </cell>
        </row>
        <row r="1845">
          <cell r="A1845">
            <v>35674</v>
          </cell>
          <cell r="B1845" t="str">
            <v>NS-C-33</v>
          </cell>
          <cell r="C1845">
            <v>1</v>
          </cell>
          <cell r="D1845">
            <v>0</v>
          </cell>
          <cell r="E1845">
            <v>3</v>
          </cell>
          <cell r="G1845" t="str">
            <v>35674NS-C-33</v>
          </cell>
          <cell r="H1845" t="str">
            <v>NS</v>
          </cell>
          <cell r="I1845" t="str">
            <v>C</v>
          </cell>
          <cell r="J1845">
            <v>33</v>
          </cell>
          <cell r="K1845">
            <v>544.63</v>
          </cell>
          <cell r="L1845">
            <v>975.98</v>
          </cell>
          <cell r="M1845">
            <v>183.75</v>
          </cell>
          <cell r="N1845" t="str">
            <v/>
          </cell>
          <cell r="O1845" t="str">
            <v/>
          </cell>
          <cell r="P1845" t="str">
            <v/>
          </cell>
          <cell r="Q1845" t="str">
            <v/>
          </cell>
          <cell r="R1845">
            <v>1704.36</v>
          </cell>
        </row>
        <row r="1846">
          <cell r="A1846">
            <v>35674</v>
          </cell>
          <cell r="B1846" t="str">
            <v>NS-C-34</v>
          </cell>
          <cell r="C1846">
            <v>1</v>
          </cell>
          <cell r="D1846">
            <v>0</v>
          </cell>
          <cell r="E1846">
            <v>3</v>
          </cell>
          <cell r="G1846" t="str">
            <v>35674NS-C-34</v>
          </cell>
          <cell r="H1846" t="str">
            <v>NS</v>
          </cell>
          <cell r="I1846" t="str">
            <v>C</v>
          </cell>
          <cell r="J1846">
            <v>34</v>
          </cell>
          <cell r="K1846">
            <v>579.9</v>
          </cell>
          <cell r="L1846">
            <v>1038.5899999999999</v>
          </cell>
          <cell r="M1846">
            <v>193.42</v>
          </cell>
          <cell r="N1846" t="str">
            <v/>
          </cell>
          <cell r="O1846" t="str">
            <v/>
          </cell>
          <cell r="P1846" t="str">
            <v/>
          </cell>
          <cell r="Q1846" t="str">
            <v/>
          </cell>
          <cell r="R1846">
            <v>1811.91</v>
          </cell>
        </row>
        <row r="1847">
          <cell r="A1847">
            <v>35674</v>
          </cell>
          <cell r="B1847" t="str">
            <v>NS-C-35</v>
          </cell>
          <cell r="C1847">
            <v>1</v>
          </cell>
          <cell r="D1847">
            <v>0</v>
          </cell>
          <cell r="E1847">
            <v>3</v>
          </cell>
          <cell r="G1847" t="str">
            <v>35674NS-C-35</v>
          </cell>
          <cell r="H1847" t="str">
            <v>NS</v>
          </cell>
          <cell r="I1847" t="str">
            <v>C</v>
          </cell>
          <cell r="J1847">
            <v>35</v>
          </cell>
          <cell r="K1847">
            <v>616.92999999999995</v>
          </cell>
          <cell r="L1847">
            <v>1104.3</v>
          </cell>
          <cell r="M1847">
            <v>203.6</v>
          </cell>
          <cell r="N1847" t="str">
            <v/>
          </cell>
          <cell r="O1847" t="str">
            <v/>
          </cell>
          <cell r="P1847" t="str">
            <v/>
          </cell>
          <cell r="Q1847" t="str">
            <v/>
          </cell>
          <cell r="R1847">
            <v>1924.83</v>
          </cell>
        </row>
        <row r="1848">
          <cell r="A1848">
            <v>35704</v>
          </cell>
          <cell r="B1848" t="str">
            <v>NA-A-1</v>
          </cell>
          <cell r="C1848">
            <v>1</v>
          </cell>
          <cell r="D1848">
            <v>1</v>
          </cell>
          <cell r="E1848">
            <v>1</v>
          </cell>
          <cell r="G1848" t="str">
            <v>35704NA-A-1</v>
          </cell>
          <cell r="H1848" t="str">
            <v>NA</v>
          </cell>
          <cell r="I1848" t="str">
            <v>A</v>
          </cell>
          <cell r="J1848">
            <v>1</v>
          </cell>
          <cell r="K1848" t="str">
            <v/>
          </cell>
          <cell r="L1848" t="str">
            <v/>
          </cell>
          <cell r="M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 t="str">
            <v/>
          </cell>
          <cell r="R1848">
            <v>0</v>
          </cell>
        </row>
        <row r="1849">
          <cell r="A1849">
            <v>35704</v>
          </cell>
          <cell r="B1849" t="str">
            <v>NA-A-2</v>
          </cell>
          <cell r="C1849">
            <v>1</v>
          </cell>
          <cell r="D1849">
            <v>1</v>
          </cell>
          <cell r="E1849">
            <v>1</v>
          </cell>
          <cell r="G1849" t="str">
            <v>35704NA-A-2</v>
          </cell>
          <cell r="H1849" t="str">
            <v>NA</v>
          </cell>
          <cell r="I1849" t="str">
            <v>A</v>
          </cell>
          <cell r="J1849">
            <v>2</v>
          </cell>
          <cell r="K1849" t="str">
            <v/>
          </cell>
          <cell r="L1849" t="str">
            <v/>
          </cell>
          <cell r="M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 t="str">
            <v/>
          </cell>
          <cell r="R1849">
            <v>0</v>
          </cell>
        </row>
        <row r="1850">
          <cell r="A1850">
            <v>35704</v>
          </cell>
          <cell r="B1850" t="str">
            <v>NA-A-3</v>
          </cell>
          <cell r="C1850">
            <v>1</v>
          </cell>
          <cell r="D1850">
            <v>1</v>
          </cell>
          <cell r="E1850">
            <v>1</v>
          </cell>
          <cell r="G1850" t="str">
            <v>35704NA-A-3</v>
          </cell>
          <cell r="H1850" t="str">
            <v>NA</v>
          </cell>
          <cell r="I1850" t="str">
            <v>A</v>
          </cell>
          <cell r="J1850">
            <v>3</v>
          </cell>
          <cell r="K1850" t="str">
            <v/>
          </cell>
          <cell r="L1850" t="str">
            <v/>
          </cell>
          <cell r="M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 t="str">
            <v/>
          </cell>
          <cell r="R1850">
            <v>0</v>
          </cell>
        </row>
        <row r="1851">
          <cell r="A1851">
            <v>35704</v>
          </cell>
          <cell r="B1851" t="str">
            <v>NA-A-4</v>
          </cell>
          <cell r="C1851">
            <v>1</v>
          </cell>
          <cell r="D1851">
            <v>1</v>
          </cell>
          <cell r="E1851">
            <v>1</v>
          </cell>
          <cell r="G1851" t="str">
            <v>35704NA-A-4</v>
          </cell>
          <cell r="H1851" t="str">
            <v>NA</v>
          </cell>
          <cell r="I1851" t="str">
            <v>A</v>
          </cell>
          <cell r="J1851">
            <v>4</v>
          </cell>
          <cell r="K1851" t="str">
            <v/>
          </cell>
          <cell r="L1851" t="str">
            <v/>
          </cell>
          <cell r="M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 t="str">
            <v/>
          </cell>
          <cell r="R1851">
            <v>0</v>
          </cell>
        </row>
        <row r="1852">
          <cell r="A1852">
            <v>35704</v>
          </cell>
          <cell r="B1852" t="str">
            <v>NA-A-5</v>
          </cell>
          <cell r="C1852">
            <v>1</v>
          </cell>
          <cell r="D1852">
            <v>1</v>
          </cell>
          <cell r="E1852">
            <v>1</v>
          </cell>
          <cell r="G1852" t="str">
            <v>35704NA-A-5</v>
          </cell>
          <cell r="H1852" t="str">
            <v>NA</v>
          </cell>
          <cell r="I1852" t="str">
            <v>A</v>
          </cell>
          <cell r="J1852">
            <v>5</v>
          </cell>
          <cell r="K1852" t="str">
            <v/>
          </cell>
          <cell r="L1852" t="str">
            <v/>
          </cell>
          <cell r="M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 t="str">
            <v/>
          </cell>
          <cell r="R1852">
            <v>0</v>
          </cell>
        </row>
        <row r="1853">
          <cell r="A1853">
            <v>35704</v>
          </cell>
          <cell r="B1853" t="str">
            <v>NA-B-6</v>
          </cell>
          <cell r="C1853">
            <v>1</v>
          </cell>
          <cell r="D1853">
            <v>1</v>
          </cell>
          <cell r="E1853">
            <v>1</v>
          </cell>
          <cell r="G1853" t="str">
            <v>35704NA-B-6</v>
          </cell>
          <cell r="H1853" t="str">
            <v>NA</v>
          </cell>
          <cell r="I1853" t="str">
            <v>B</v>
          </cell>
          <cell r="J1853">
            <v>6</v>
          </cell>
          <cell r="K1853" t="str">
            <v/>
          </cell>
          <cell r="L1853" t="str">
            <v/>
          </cell>
          <cell r="M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 t="str">
            <v/>
          </cell>
          <cell r="R1853">
            <v>0</v>
          </cell>
        </row>
        <row r="1854">
          <cell r="A1854">
            <v>35704</v>
          </cell>
          <cell r="B1854" t="str">
            <v>NA-B-7</v>
          </cell>
          <cell r="C1854">
            <v>1</v>
          </cell>
          <cell r="D1854">
            <v>1</v>
          </cell>
          <cell r="E1854">
            <v>1</v>
          </cell>
          <cell r="G1854" t="str">
            <v>35704NA-B-7</v>
          </cell>
          <cell r="H1854" t="str">
            <v>NA</v>
          </cell>
          <cell r="I1854" t="str">
            <v>B</v>
          </cell>
          <cell r="J1854">
            <v>7</v>
          </cell>
          <cell r="K1854" t="str">
            <v/>
          </cell>
          <cell r="L1854" t="str">
            <v/>
          </cell>
          <cell r="M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 t="str">
            <v/>
          </cell>
          <cell r="R1854">
            <v>0</v>
          </cell>
        </row>
        <row r="1855">
          <cell r="A1855">
            <v>35704</v>
          </cell>
          <cell r="B1855" t="str">
            <v>NA-B-8</v>
          </cell>
          <cell r="C1855">
            <v>1</v>
          </cell>
          <cell r="D1855">
            <v>1</v>
          </cell>
          <cell r="E1855">
            <v>1</v>
          </cell>
          <cell r="G1855" t="str">
            <v>35704NA-B-8</v>
          </cell>
          <cell r="H1855" t="str">
            <v>NA</v>
          </cell>
          <cell r="I1855" t="str">
            <v>B</v>
          </cell>
          <cell r="J1855">
            <v>8</v>
          </cell>
          <cell r="K1855" t="str">
            <v/>
          </cell>
          <cell r="L1855" t="str">
            <v/>
          </cell>
          <cell r="M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 t="str">
            <v/>
          </cell>
          <cell r="R1855">
            <v>0</v>
          </cell>
        </row>
        <row r="1856">
          <cell r="A1856">
            <v>35704</v>
          </cell>
          <cell r="B1856" t="str">
            <v>NA-B-9</v>
          </cell>
          <cell r="C1856">
            <v>1</v>
          </cell>
          <cell r="D1856">
            <v>1</v>
          </cell>
          <cell r="E1856">
            <v>1</v>
          </cell>
          <cell r="G1856" t="str">
            <v>35704NA-B-9</v>
          </cell>
          <cell r="H1856" t="str">
            <v>NA</v>
          </cell>
          <cell r="I1856" t="str">
            <v>B</v>
          </cell>
          <cell r="J1856">
            <v>9</v>
          </cell>
          <cell r="K1856" t="str">
            <v/>
          </cell>
          <cell r="L1856" t="str">
            <v/>
          </cell>
          <cell r="M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 t="str">
            <v/>
          </cell>
          <cell r="R1856">
            <v>0</v>
          </cell>
        </row>
        <row r="1857">
          <cell r="A1857">
            <v>35704</v>
          </cell>
          <cell r="B1857" t="str">
            <v>NA-B-10</v>
          </cell>
          <cell r="C1857">
            <v>1</v>
          </cell>
          <cell r="D1857">
            <v>1</v>
          </cell>
          <cell r="E1857">
            <v>1</v>
          </cell>
          <cell r="G1857" t="str">
            <v>35704NA-B-10</v>
          </cell>
          <cell r="H1857" t="str">
            <v>NA</v>
          </cell>
          <cell r="I1857" t="str">
            <v>B</v>
          </cell>
          <cell r="J1857">
            <v>10</v>
          </cell>
          <cell r="K1857" t="str">
            <v/>
          </cell>
          <cell r="L1857" t="str">
            <v/>
          </cell>
          <cell r="M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 t="str">
            <v/>
          </cell>
          <cell r="R1857">
            <v>0</v>
          </cell>
        </row>
        <row r="1858">
          <cell r="A1858">
            <v>35704</v>
          </cell>
          <cell r="B1858" t="str">
            <v>NA-C-11</v>
          </cell>
          <cell r="C1858">
            <v>1</v>
          </cell>
          <cell r="D1858">
            <v>1</v>
          </cell>
          <cell r="E1858">
            <v>1</v>
          </cell>
          <cell r="G1858" t="str">
            <v>35704NA-C-11</v>
          </cell>
          <cell r="H1858" t="str">
            <v>NA</v>
          </cell>
          <cell r="I1858" t="str">
            <v>C</v>
          </cell>
          <cell r="J1858">
            <v>11</v>
          </cell>
          <cell r="K1858" t="str">
            <v/>
          </cell>
          <cell r="L1858" t="str">
            <v/>
          </cell>
          <cell r="M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 t="str">
            <v/>
          </cell>
          <cell r="R1858">
            <v>0</v>
          </cell>
        </row>
        <row r="1859">
          <cell r="A1859">
            <v>35704</v>
          </cell>
          <cell r="B1859" t="str">
            <v>NA-C-12</v>
          </cell>
          <cell r="C1859">
            <v>1</v>
          </cell>
          <cell r="D1859">
            <v>1</v>
          </cell>
          <cell r="E1859">
            <v>1</v>
          </cell>
          <cell r="G1859" t="str">
            <v>35704NA-C-12</v>
          </cell>
          <cell r="H1859" t="str">
            <v>NA</v>
          </cell>
          <cell r="I1859" t="str">
            <v>C</v>
          </cell>
          <cell r="J1859">
            <v>12</v>
          </cell>
          <cell r="K1859" t="str">
            <v/>
          </cell>
          <cell r="L1859" t="str">
            <v/>
          </cell>
          <cell r="M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 t="str">
            <v/>
          </cell>
          <cell r="R1859">
            <v>0</v>
          </cell>
        </row>
        <row r="1860">
          <cell r="A1860">
            <v>35704</v>
          </cell>
          <cell r="B1860" t="str">
            <v>NA-C-13</v>
          </cell>
          <cell r="C1860">
            <v>1</v>
          </cell>
          <cell r="D1860">
            <v>1</v>
          </cell>
          <cell r="E1860">
            <v>1</v>
          </cell>
          <cell r="G1860" t="str">
            <v>35704NA-C-13</v>
          </cell>
          <cell r="H1860" t="str">
            <v>NA</v>
          </cell>
          <cell r="I1860" t="str">
            <v>C</v>
          </cell>
          <cell r="J1860">
            <v>13</v>
          </cell>
          <cell r="K1860" t="str">
            <v/>
          </cell>
          <cell r="L1860" t="str">
            <v/>
          </cell>
          <cell r="M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 t="str">
            <v/>
          </cell>
          <cell r="R1860">
            <v>0</v>
          </cell>
        </row>
        <row r="1861">
          <cell r="A1861">
            <v>35704</v>
          </cell>
          <cell r="B1861" t="str">
            <v>NA-C-14</v>
          </cell>
          <cell r="C1861">
            <v>1</v>
          </cell>
          <cell r="D1861">
            <v>1</v>
          </cell>
          <cell r="E1861">
            <v>1</v>
          </cell>
          <cell r="G1861" t="str">
            <v>35704NA-C-14</v>
          </cell>
          <cell r="H1861" t="str">
            <v>NA</v>
          </cell>
          <cell r="I1861" t="str">
            <v>C</v>
          </cell>
          <cell r="J1861">
            <v>14</v>
          </cell>
          <cell r="K1861" t="str">
            <v/>
          </cell>
          <cell r="L1861" t="str">
            <v/>
          </cell>
          <cell r="M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 t="str">
            <v/>
          </cell>
          <cell r="R1861">
            <v>0</v>
          </cell>
        </row>
        <row r="1862">
          <cell r="A1862">
            <v>35704</v>
          </cell>
          <cell r="B1862" t="str">
            <v>NA-C-15</v>
          </cell>
          <cell r="C1862">
            <v>1</v>
          </cell>
          <cell r="D1862">
            <v>1</v>
          </cell>
          <cell r="E1862">
            <v>1</v>
          </cell>
          <cell r="G1862" t="str">
            <v>35704NA-C-15</v>
          </cell>
          <cell r="H1862" t="str">
            <v>NA</v>
          </cell>
          <cell r="I1862" t="str">
            <v>C</v>
          </cell>
          <cell r="J1862">
            <v>15</v>
          </cell>
          <cell r="K1862" t="str">
            <v/>
          </cell>
          <cell r="L1862" t="str">
            <v/>
          </cell>
          <cell r="M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 t="str">
            <v/>
          </cell>
          <cell r="R1862">
            <v>0</v>
          </cell>
        </row>
        <row r="1863">
          <cell r="A1863">
            <v>35704</v>
          </cell>
          <cell r="B1863" t="str">
            <v>NI-A-11</v>
          </cell>
          <cell r="C1863">
            <v>1</v>
          </cell>
          <cell r="D1863">
            <v>1</v>
          </cell>
          <cell r="E1863">
            <v>2</v>
          </cell>
          <cell r="G1863" t="str">
            <v>35704NI-A-11</v>
          </cell>
          <cell r="H1863" t="str">
            <v>NI</v>
          </cell>
          <cell r="I1863" t="str">
            <v>A</v>
          </cell>
          <cell r="J1863">
            <v>11</v>
          </cell>
          <cell r="K1863">
            <v>173.08</v>
          </cell>
          <cell r="L1863">
            <v>310.45</v>
          </cell>
          <cell r="M1863">
            <v>59.45</v>
          </cell>
          <cell r="N1863" t="str">
            <v/>
          </cell>
          <cell r="O1863" t="str">
            <v/>
          </cell>
          <cell r="P1863" t="str">
            <v/>
          </cell>
          <cell r="Q1863" t="str">
            <v/>
          </cell>
          <cell r="R1863">
            <v>542.98</v>
          </cell>
        </row>
        <row r="1864">
          <cell r="A1864">
            <v>35704</v>
          </cell>
          <cell r="B1864" t="str">
            <v>NI-A-12</v>
          </cell>
          <cell r="C1864">
            <v>1</v>
          </cell>
          <cell r="D1864">
            <v>1</v>
          </cell>
          <cell r="E1864">
            <v>2</v>
          </cell>
          <cell r="G1864" t="str">
            <v>35704NI-A-12</v>
          </cell>
          <cell r="H1864" t="str">
            <v>NI</v>
          </cell>
          <cell r="I1864" t="str">
            <v>A</v>
          </cell>
          <cell r="J1864">
            <v>12</v>
          </cell>
          <cell r="K1864">
            <v>186.34</v>
          </cell>
          <cell r="L1864">
            <v>333.84</v>
          </cell>
          <cell r="M1864">
            <v>62.58</v>
          </cell>
          <cell r="N1864" t="str">
            <v/>
          </cell>
          <cell r="O1864" t="str">
            <v/>
          </cell>
          <cell r="P1864" t="str">
            <v/>
          </cell>
          <cell r="Q1864" t="str">
            <v/>
          </cell>
          <cell r="R1864">
            <v>582.76</v>
          </cell>
        </row>
        <row r="1865">
          <cell r="A1865">
            <v>35704</v>
          </cell>
          <cell r="B1865" t="str">
            <v>NI-A-13</v>
          </cell>
          <cell r="C1865">
            <v>1</v>
          </cell>
          <cell r="D1865">
            <v>1</v>
          </cell>
          <cell r="E1865">
            <v>2</v>
          </cell>
          <cell r="G1865" t="str">
            <v>35704NI-A-13</v>
          </cell>
          <cell r="H1865" t="str">
            <v>NI</v>
          </cell>
          <cell r="I1865" t="str">
            <v>A</v>
          </cell>
          <cell r="J1865">
            <v>13</v>
          </cell>
          <cell r="K1865">
            <v>194.91</v>
          </cell>
          <cell r="L1865">
            <v>349.31</v>
          </cell>
          <cell r="M1865">
            <v>65.87</v>
          </cell>
          <cell r="N1865" t="str">
            <v/>
          </cell>
          <cell r="O1865" t="str">
            <v/>
          </cell>
          <cell r="P1865" t="str">
            <v/>
          </cell>
          <cell r="Q1865" t="str">
            <v/>
          </cell>
          <cell r="R1865">
            <v>610.09</v>
          </cell>
        </row>
        <row r="1866">
          <cell r="A1866">
            <v>35704</v>
          </cell>
          <cell r="B1866" t="str">
            <v>NI-A-14</v>
          </cell>
          <cell r="C1866">
            <v>1</v>
          </cell>
          <cell r="D1866">
            <v>1</v>
          </cell>
          <cell r="E1866">
            <v>2</v>
          </cell>
          <cell r="G1866" t="str">
            <v>35704NI-A-14</v>
          </cell>
          <cell r="H1866" t="str">
            <v>NI</v>
          </cell>
          <cell r="I1866" t="str">
            <v>A</v>
          </cell>
          <cell r="J1866">
            <v>14</v>
          </cell>
          <cell r="K1866">
            <v>209.92</v>
          </cell>
          <cell r="L1866">
            <v>375.78</v>
          </cell>
          <cell r="M1866">
            <v>69.34</v>
          </cell>
          <cell r="N1866" t="str">
            <v/>
          </cell>
          <cell r="O1866" t="str">
            <v/>
          </cell>
          <cell r="P1866" t="str">
            <v/>
          </cell>
          <cell r="Q1866" t="str">
            <v/>
          </cell>
          <cell r="R1866">
            <v>655.04</v>
          </cell>
        </row>
        <row r="1867">
          <cell r="A1867">
            <v>35704</v>
          </cell>
          <cell r="B1867" t="str">
            <v>NI-A-15</v>
          </cell>
          <cell r="C1867">
            <v>1</v>
          </cell>
          <cell r="D1867">
            <v>1</v>
          </cell>
          <cell r="E1867">
            <v>2</v>
          </cell>
          <cell r="G1867" t="str">
            <v>35704NI-A-15</v>
          </cell>
          <cell r="H1867" t="str">
            <v>NI</v>
          </cell>
          <cell r="I1867" t="str">
            <v>A</v>
          </cell>
          <cell r="J1867">
            <v>15</v>
          </cell>
          <cell r="K1867">
            <v>226.2</v>
          </cell>
          <cell r="L1867">
            <v>404.44</v>
          </cell>
          <cell r="M1867">
            <v>72.989999999999995</v>
          </cell>
          <cell r="N1867" t="str">
            <v/>
          </cell>
          <cell r="O1867" t="str">
            <v/>
          </cell>
          <cell r="P1867" t="str">
            <v/>
          </cell>
          <cell r="Q1867" t="str">
            <v/>
          </cell>
          <cell r="R1867">
            <v>703.63</v>
          </cell>
        </row>
        <row r="1868">
          <cell r="A1868">
            <v>35704</v>
          </cell>
          <cell r="B1868" t="str">
            <v>NI-B-16</v>
          </cell>
          <cell r="C1868">
            <v>1</v>
          </cell>
          <cell r="D1868">
            <v>1</v>
          </cell>
          <cell r="E1868">
            <v>2</v>
          </cell>
          <cell r="G1868" t="str">
            <v>35704NI-B-16</v>
          </cell>
          <cell r="H1868" t="str">
            <v>NI</v>
          </cell>
          <cell r="I1868" t="str">
            <v>B</v>
          </cell>
          <cell r="J1868">
            <v>16</v>
          </cell>
          <cell r="K1868">
            <v>243.82</v>
          </cell>
          <cell r="L1868">
            <v>435.45</v>
          </cell>
          <cell r="M1868">
            <v>76.83</v>
          </cell>
          <cell r="N1868" t="str">
            <v/>
          </cell>
          <cell r="O1868" t="str">
            <v/>
          </cell>
          <cell r="P1868" t="str">
            <v/>
          </cell>
          <cell r="Q1868" t="str">
            <v/>
          </cell>
          <cell r="R1868">
            <v>756.1</v>
          </cell>
        </row>
        <row r="1869">
          <cell r="A1869">
            <v>35704</v>
          </cell>
          <cell r="B1869" t="str">
            <v>NI-B-17</v>
          </cell>
          <cell r="C1869">
            <v>1</v>
          </cell>
          <cell r="D1869">
            <v>1</v>
          </cell>
          <cell r="E1869">
            <v>2</v>
          </cell>
          <cell r="G1869" t="str">
            <v>35704NI-B-17</v>
          </cell>
          <cell r="H1869" t="str">
            <v>NI</v>
          </cell>
          <cell r="I1869" t="str">
            <v>B</v>
          </cell>
          <cell r="J1869">
            <v>17</v>
          </cell>
          <cell r="K1869">
            <v>255.04</v>
          </cell>
          <cell r="L1869">
            <v>455.62</v>
          </cell>
          <cell r="M1869">
            <v>80.87</v>
          </cell>
          <cell r="N1869" t="str">
            <v/>
          </cell>
          <cell r="O1869" t="str">
            <v/>
          </cell>
          <cell r="P1869" t="str">
            <v/>
          </cell>
          <cell r="Q1869" t="str">
            <v/>
          </cell>
          <cell r="R1869">
            <v>791.53</v>
          </cell>
        </row>
        <row r="1870">
          <cell r="A1870">
            <v>35704</v>
          </cell>
          <cell r="B1870" t="str">
            <v>NI-B-18</v>
          </cell>
          <cell r="C1870">
            <v>1</v>
          </cell>
          <cell r="D1870">
            <v>1</v>
          </cell>
          <cell r="E1870">
            <v>2</v>
          </cell>
          <cell r="G1870" t="str">
            <v>35704NI-B-18</v>
          </cell>
          <cell r="H1870" t="str">
            <v>NI</v>
          </cell>
          <cell r="I1870" t="str">
            <v>B</v>
          </cell>
          <cell r="J1870">
            <v>18</v>
          </cell>
          <cell r="K1870">
            <v>266.77999999999997</v>
          </cell>
          <cell r="L1870">
            <v>476.75</v>
          </cell>
          <cell r="M1870">
            <v>85.13</v>
          </cell>
          <cell r="N1870" t="str">
            <v/>
          </cell>
          <cell r="O1870" t="str">
            <v/>
          </cell>
          <cell r="P1870" t="str">
            <v/>
          </cell>
          <cell r="Q1870" t="str">
            <v/>
          </cell>
          <cell r="R1870">
            <v>828.66</v>
          </cell>
        </row>
        <row r="1871">
          <cell r="A1871">
            <v>35704</v>
          </cell>
          <cell r="B1871" t="str">
            <v>NI-B-19</v>
          </cell>
          <cell r="C1871">
            <v>1</v>
          </cell>
          <cell r="D1871">
            <v>1</v>
          </cell>
          <cell r="E1871">
            <v>2</v>
          </cell>
          <cell r="G1871" t="str">
            <v>35704NI-B-19</v>
          </cell>
          <cell r="H1871" t="str">
            <v>NI</v>
          </cell>
          <cell r="I1871" t="str">
            <v>B</v>
          </cell>
          <cell r="J1871">
            <v>19</v>
          </cell>
          <cell r="K1871">
            <v>279.08999999999997</v>
          </cell>
          <cell r="L1871">
            <v>498.9</v>
          </cell>
          <cell r="M1871">
            <v>98.61</v>
          </cell>
          <cell r="N1871" t="str">
            <v/>
          </cell>
          <cell r="O1871" t="str">
            <v/>
          </cell>
          <cell r="P1871" t="str">
            <v/>
          </cell>
          <cell r="Q1871" t="str">
            <v/>
          </cell>
          <cell r="R1871">
            <v>876.6</v>
          </cell>
        </row>
        <row r="1872">
          <cell r="A1872">
            <v>35704</v>
          </cell>
          <cell r="B1872" t="str">
            <v>NI-B-20</v>
          </cell>
          <cell r="C1872">
            <v>1</v>
          </cell>
          <cell r="D1872">
            <v>1</v>
          </cell>
          <cell r="E1872">
            <v>2</v>
          </cell>
          <cell r="G1872" t="str">
            <v>35704NI-B-20</v>
          </cell>
          <cell r="H1872" t="str">
            <v>NI</v>
          </cell>
          <cell r="I1872" t="str">
            <v>B</v>
          </cell>
          <cell r="J1872">
            <v>20</v>
          </cell>
          <cell r="K1872">
            <v>291.97000000000003</v>
          </cell>
          <cell r="L1872">
            <v>522.07000000000005</v>
          </cell>
          <cell r="M1872">
            <v>94.33</v>
          </cell>
          <cell r="N1872" t="str">
            <v/>
          </cell>
          <cell r="O1872" t="str">
            <v/>
          </cell>
          <cell r="P1872" t="str">
            <v/>
          </cell>
          <cell r="Q1872" t="str">
            <v/>
          </cell>
          <cell r="R1872">
            <v>908.37</v>
          </cell>
        </row>
        <row r="1873">
          <cell r="A1873">
            <v>35704</v>
          </cell>
          <cell r="B1873" t="str">
            <v>NI-C-21</v>
          </cell>
          <cell r="C1873">
            <v>1</v>
          </cell>
          <cell r="D1873">
            <v>1</v>
          </cell>
          <cell r="E1873">
            <v>2</v>
          </cell>
          <cell r="G1873" t="str">
            <v>35704NI-C-21</v>
          </cell>
          <cell r="H1873" t="str">
            <v>NI</v>
          </cell>
          <cell r="I1873" t="str">
            <v>C</v>
          </cell>
          <cell r="J1873">
            <v>21</v>
          </cell>
          <cell r="K1873">
            <v>305.47000000000003</v>
          </cell>
          <cell r="L1873">
            <v>456.37</v>
          </cell>
          <cell r="M1873">
            <v>99.29</v>
          </cell>
          <cell r="N1873" t="str">
            <v/>
          </cell>
          <cell r="O1873" t="str">
            <v/>
          </cell>
          <cell r="P1873" t="str">
            <v/>
          </cell>
          <cell r="Q1873" t="str">
            <v/>
          </cell>
          <cell r="R1873">
            <v>861.13</v>
          </cell>
        </row>
        <row r="1874">
          <cell r="A1874">
            <v>35704</v>
          </cell>
          <cell r="B1874" t="str">
            <v>NI-C-22</v>
          </cell>
          <cell r="C1874">
            <v>1</v>
          </cell>
          <cell r="D1874">
            <v>1</v>
          </cell>
          <cell r="E1874">
            <v>2</v>
          </cell>
          <cell r="G1874" t="str">
            <v>35704NI-C-22</v>
          </cell>
          <cell r="H1874" t="str">
            <v>NI</v>
          </cell>
          <cell r="I1874" t="str">
            <v>C</v>
          </cell>
          <cell r="J1874">
            <v>22</v>
          </cell>
          <cell r="K1874">
            <v>319.58999999999997</v>
          </cell>
          <cell r="L1874">
            <v>571.80999999999995</v>
          </cell>
          <cell r="M1874">
            <v>104.52</v>
          </cell>
          <cell r="N1874" t="str">
            <v/>
          </cell>
          <cell r="O1874" t="str">
            <v/>
          </cell>
          <cell r="P1874" t="str">
            <v/>
          </cell>
          <cell r="Q1874" t="str">
            <v/>
          </cell>
          <cell r="R1874">
            <v>995.92</v>
          </cell>
        </row>
        <row r="1875">
          <cell r="A1875">
            <v>35704</v>
          </cell>
          <cell r="B1875" t="str">
            <v>NI-C-23</v>
          </cell>
          <cell r="C1875">
            <v>1</v>
          </cell>
          <cell r="D1875">
            <v>1</v>
          </cell>
          <cell r="E1875">
            <v>2</v>
          </cell>
          <cell r="G1875" t="str">
            <v>35704NI-C-23</v>
          </cell>
          <cell r="H1875" t="str">
            <v>NI</v>
          </cell>
          <cell r="I1875" t="str">
            <v>C</v>
          </cell>
          <cell r="J1875">
            <v>23</v>
          </cell>
          <cell r="K1875">
            <v>334.38</v>
          </cell>
          <cell r="L1875">
            <v>598.46</v>
          </cell>
          <cell r="M1875">
            <v>110.02</v>
          </cell>
          <cell r="N1875" t="str">
            <v/>
          </cell>
          <cell r="O1875" t="str">
            <v/>
          </cell>
          <cell r="P1875" t="str">
            <v/>
          </cell>
          <cell r="Q1875" t="str">
            <v/>
          </cell>
          <cell r="R1875">
            <v>1042.8599999999999</v>
          </cell>
        </row>
        <row r="1876">
          <cell r="A1876">
            <v>35704</v>
          </cell>
          <cell r="B1876" t="str">
            <v>NI-C-24</v>
          </cell>
          <cell r="C1876">
            <v>1</v>
          </cell>
          <cell r="D1876">
            <v>1</v>
          </cell>
          <cell r="E1876">
            <v>2</v>
          </cell>
          <cell r="G1876" t="str">
            <v>35704NI-C-24</v>
          </cell>
          <cell r="H1876" t="str">
            <v>NI</v>
          </cell>
          <cell r="I1876" t="str">
            <v>C</v>
          </cell>
          <cell r="J1876">
            <v>24</v>
          </cell>
          <cell r="K1876">
            <v>349.87</v>
          </cell>
          <cell r="L1876">
            <v>626.37</v>
          </cell>
          <cell r="M1876">
            <v>115.81</v>
          </cell>
          <cell r="N1876" t="str">
            <v/>
          </cell>
          <cell r="O1876" t="str">
            <v/>
          </cell>
          <cell r="P1876" t="str">
            <v/>
          </cell>
          <cell r="Q1876" t="str">
            <v/>
          </cell>
          <cell r="R1876">
            <v>1092.05</v>
          </cell>
        </row>
        <row r="1877">
          <cell r="A1877">
            <v>35704</v>
          </cell>
          <cell r="B1877" t="str">
            <v>NI-C-25</v>
          </cell>
          <cell r="C1877">
            <v>1</v>
          </cell>
          <cell r="D1877">
            <v>1</v>
          </cell>
          <cell r="E1877">
            <v>2</v>
          </cell>
          <cell r="G1877" t="str">
            <v>35704NI-C-25</v>
          </cell>
          <cell r="H1877" t="str">
            <v>NI</v>
          </cell>
          <cell r="I1877" t="str">
            <v>C</v>
          </cell>
          <cell r="J1877">
            <v>25</v>
          </cell>
          <cell r="K1877">
            <v>366.1</v>
          </cell>
          <cell r="L1877">
            <v>655.61</v>
          </cell>
          <cell r="M1877">
            <v>121.9</v>
          </cell>
          <cell r="N1877" t="str">
            <v/>
          </cell>
          <cell r="O1877" t="str">
            <v/>
          </cell>
          <cell r="P1877" t="str">
            <v/>
          </cell>
          <cell r="Q1877" t="str">
            <v/>
          </cell>
          <cell r="R1877">
            <v>1143.6099999999999</v>
          </cell>
        </row>
        <row r="1878">
          <cell r="A1878">
            <v>35704</v>
          </cell>
          <cell r="B1878" t="str">
            <v>NS-A-21</v>
          </cell>
          <cell r="C1878">
            <v>1</v>
          </cell>
          <cell r="D1878">
            <v>1</v>
          </cell>
          <cell r="E1878">
            <v>3</v>
          </cell>
          <cell r="G1878" t="str">
            <v>35704NS-A-21</v>
          </cell>
          <cell r="H1878" t="str">
            <v>NS</v>
          </cell>
          <cell r="I1878" t="str">
            <v>A</v>
          </cell>
          <cell r="J1878">
            <v>21</v>
          </cell>
          <cell r="K1878">
            <v>291.75</v>
          </cell>
          <cell r="L1878">
            <v>523.04999999999995</v>
          </cell>
          <cell r="M1878">
            <v>99.29</v>
          </cell>
          <cell r="N1878" t="str">
            <v/>
          </cell>
          <cell r="O1878" t="str">
            <v/>
          </cell>
          <cell r="P1878" t="str">
            <v/>
          </cell>
          <cell r="Q1878" t="str">
            <v/>
          </cell>
          <cell r="R1878">
            <v>914.09</v>
          </cell>
        </row>
        <row r="1879">
          <cell r="A1879">
            <v>35704</v>
          </cell>
          <cell r="B1879" t="str">
            <v>NS-A-22</v>
          </cell>
          <cell r="C1879">
            <v>1</v>
          </cell>
          <cell r="D1879">
            <v>1</v>
          </cell>
          <cell r="E1879">
            <v>3</v>
          </cell>
          <cell r="G1879" t="str">
            <v>35704NS-A-22</v>
          </cell>
          <cell r="H1879" t="str">
            <v>NS</v>
          </cell>
          <cell r="I1879" t="str">
            <v>A</v>
          </cell>
          <cell r="J1879">
            <v>22</v>
          </cell>
          <cell r="K1879">
            <v>308.56</v>
          </cell>
          <cell r="L1879">
            <v>553.04999999999995</v>
          </cell>
          <cell r="M1879">
            <v>104.52</v>
          </cell>
          <cell r="N1879" t="str">
            <v/>
          </cell>
          <cell r="O1879" t="str">
            <v/>
          </cell>
          <cell r="P1879" t="str">
            <v/>
          </cell>
          <cell r="Q1879" t="str">
            <v/>
          </cell>
          <cell r="R1879">
            <v>966.13</v>
          </cell>
        </row>
        <row r="1880">
          <cell r="A1880">
            <v>35704</v>
          </cell>
          <cell r="B1880" t="str">
            <v>NS-A-23</v>
          </cell>
          <cell r="C1880">
            <v>1</v>
          </cell>
          <cell r="D1880">
            <v>1</v>
          </cell>
          <cell r="E1880">
            <v>3</v>
          </cell>
          <cell r="G1880" t="str">
            <v>35704NS-A-23</v>
          </cell>
          <cell r="H1880" t="str">
            <v>NS</v>
          </cell>
          <cell r="I1880" t="str">
            <v>A</v>
          </cell>
          <cell r="J1880">
            <v>23</v>
          </cell>
          <cell r="K1880">
            <v>326.37</v>
          </cell>
          <cell r="L1880">
            <v>584.83000000000004</v>
          </cell>
          <cell r="M1880">
            <v>110.02</v>
          </cell>
          <cell r="N1880" t="str">
            <v/>
          </cell>
          <cell r="O1880" t="str">
            <v/>
          </cell>
          <cell r="P1880" t="str">
            <v/>
          </cell>
          <cell r="Q1880" t="str">
            <v/>
          </cell>
          <cell r="R1880">
            <v>1021.22</v>
          </cell>
        </row>
        <row r="1881">
          <cell r="A1881">
            <v>35704</v>
          </cell>
          <cell r="B1881" t="str">
            <v>NS-A-24</v>
          </cell>
          <cell r="C1881">
            <v>1</v>
          </cell>
          <cell r="D1881">
            <v>1</v>
          </cell>
          <cell r="E1881">
            <v>3</v>
          </cell>
          <cell r="G1881" t="str">
            <v>35704NS-A-24</v>
          </cell>
          <cell r="H1881" t="str">
            <v>NS</v>
          </cell>
          <cell r="I1881" t="str">
            <v>A</v>
          </cell>
          <cell r="J1881">
            <v>24</v>
          </cell>
          <cell r="K1881">
            <v>345.21</v>
          </cell>
          <cell r="L1881">
            <v>618.44000000000005</v>
          </cell>
          <cell r="M1881">
            <v>115.81</v>
          </cell>
          <cell r="N1881" t="str">
            <v/>
          </cell>
          <cell r="O1881" t="str">
            <v/>
          </cell>
          <cell r="P1881" t="str">
            <v/>
          </cell>
          <cell r="Q1881" t="str">
            <v/>
          </cell>
          <cell r="R1881">
            <v>1079.46</v>
          </cell>
        </row>
        <row r="1882">
          <cell r="A1882">
            <v>35704</v>
          </cell>
          <cell r="B1882" t="str">
            <v>NS-A-25</v>
          </cell>
          <cell r="C1882">
            <v>1</v>
          </cell>
          <cell r="D1882">
            <v>1</v>
          </cell>
          <cell r="E1882">
            <v>3</v>
          </cell>
          <cell r="G1882" t="str">
            <v>35704NS-A-25</v>
          </cell>
          <cell r="H1882" t="str">
            <v>NS</v>
          </cell>
          <cell r="I1882" t="str">
            <v>A</v>
          </cell>
          <cell r="J1882">
            <v>25</v>
          </cell>
          <cell r="K1882">
            <v>365.18</v>
          </cell>
          <cell r="L1882">
            <v>654.04999999999995</v>
          </cell>
          <cell r="M1882">
            <v>121.9</v>
          </cell>
          <cell r="N1882" t="str">
            <v/>
          </cell>
          <cell r="O1882" t="str">
            <v/>
          </cell>
          <cell r="P1882" t="str">
            <v/>
          </cell>
          <cell r="Q1882" t="str">
            <v/>
          </cell>
          <cell r="R1882">
            <v>1141.1300000000001</v>
          </cell>
        </row>
        <row r="1883">
          <cell r="A1883">
            <v>35704</v>
          </cell>
          <cell r="B1883" t="str">
            <v>NS-B-26</v>
          </cell>
          <cell r="C1883">
            <v>1</v>
          </cell>
          <cell r="D1883">
            <v>1</v>
          </cell>
          <cell r="E1883">
            <v>3</v>
          </cell>
          <cell r="G1883" t="str">
            <v>35704NS-B-26</v>
          </cell>
          <cell r="H1883" t="str">
            <v>NS</v>
          </cell>
          <cell r="I1883" t="str">
            <v>B</v>
          </cell>
          <cell r="J1883">
            <v>26</v>
          </cell>
          <cell r="K1883">
            <v>386.31</v>
          </cell>
          <cell r="L1883">
            <v>691.72</v>
          </cell>
          <cell r="M1883">
            <v>128.32</v>
          </cell>
          <cell r="N1883" t="str">
            <v/>
          </cell>
          <cell r="O1883" t="str">
            <v/>
          </cell>
          <cell r="P1883" t="str">
            <v/>
          </cell>
          <cell r="Q1883" t="str">
            <v/>
          </cell>
          <cell r="R1883">
            <v>1206.3499999999999</v>
          </cell>
        </row>
        <row r="1884">
          <cell r="A1884">
            <v>35704</v>
          </cell>
          <cell r="B1884" t="str">
            <v>NS-B-27</v>
          </cell>
          <cell r="C1884">
            <v>1</v>
          </cell>
          <cell r="D1884">
            <v>1</v>
          </cell>
          <cell r="E1884">
            <v>3</v>
          </cell>
          <cell r="G1884" t="str">
            <v>35704NS-B-27</v>
          </cell>
          <cell r="H1884" t="str">
            <v>NS</v>
          </cell>
          <cell r="I1884" t="str">
            <v>B</v>
          </cell>
          <cell r="J1884">
            <v>27</v>
          </cell>
          <cell r="K1884">
            <v>400.47</v>
          </cell>
          <cell r="L1884">
            <v>717.64</v>
          </cell>
          <cell r="M1884">
            <v>135.07</v>
          </cell>
          <cell r="N1884" t="str">
            <v/>
          </cell>
          <cell r="O1884" t="str">
            <v/>
          </cell>
          <cell r="P1884" t="str">
            <v/>
          </cell>
          <cell r="Q1884" t="str">
            <v/>
          </cell>
          <cell r="R1884">
            <v>1253.18</v>
          </cell>
        </row>
        <row r="1885">
          <cell r="A1885">
            <v>35704</v>
          </cell>
          <cell r="B1885" t="str">
            <v>NS-B-28</v>
          </cell>
          <cell r="C1885">
            <v>1</v>
          </cell>
          <cell r="D1885">
            <v>1</v>
          </cell>
          <cell r="E1885">
            <v>3</v>
          </cell>
          <cell r="G1885" t="str">
            <v>35704NS-B-28</v>
          </cell>
          <cell r="H1885" t="str">
            <v>NS</v>
          </cell>
          <cell r="I1885" t="str">
            <v>B</v>
          </cell>
          <cell r="J1885">
            <v>28</v>
          </cell>
          <cell r="K1885">
            <v>415.16</v>
          </cell>
          <cell r="L1885">
            <v>744.55</v>
          </cell>
          <cell r="M1885">
            <v>142.18</v>
          </cell>
          <cell r="N1885" t="str">
            <v/>
          </cell>
          <cell r="O1885" t="str">
            <v/>
          </cell>
          <cell r="P1885" t="str">
            <v/>
          </cell>
          <cell r="Q1885" t="str">
            <v/>
          </cell>
          <cell r="R1885">
            <v>1301.8900000000001</v>
          </cell>
        </row>
        <row r="1886">
          <cell r="A1886">
            <v>35704</v>
          </cell>
          <cell r="B1886" t="str">
            <v>NS-B-29</v>
          </cell>
          <cell r="C1886">
            <v>1</v>
          </cell>
          <cell r="D1886">
            <v>1</v>
          </cell>
          <cell r="E1886">
            <v>3</v>
          </cell>
          <cell r="G1886" t="str">
            <v>35704NS-B-29</v>
          </cell>
          <cell r="H1886" t="str">
            <v>NS</v>
          </cell>
          <cell r="I1886" t="str">
            <v>B</v>
          </cell>
          <cell r="J1886">
            <v>29</v>
          </cell>
          <cell r="K1886">
            <v>430.47</v>
          </cell>
          <cell r="L1886">
            <v>772.61</v>
          </cell>
          <cell r="M1886">
            <v>149.66</v>
          </cell>
          <cell r="N1886" t="str">
            <v/>
          </cell>
          <cell r="O1886" t="str">
            <v/>
          </cell>
          <cell r="P1886" t="str">
            <v/>
          </cell>
          <cell r="Q1886" t="str">
            <v/>
          </cell>
          <cell r="R1886">
            <v>1352.74</v>
          </cell>
        </row>
        <row r="1887">
          <cell r="A1887">
            <v>35704</v>
          </cell>
          <cell r="B1887" t="str">
            <v>NS-B-30</v>
          </cell>
          <cell r="C1887">
            <v>1</v>
          </cell>
          <cell r="D1887">
            <v>1</v>
          </cell>
          <cell r="E1887">
            <v>3</v>
          </cell>
          <cell r="G1887" t="str">
            <v>35704NS-B-30</v>
          </cell>
          <cell r="H1887" t="str">
            <v>NS</v>
          </cell>
          <cell r="I1887" t="str">
            <v>B</v>
          </cell>
          <cell r="J1887">
            <v>30</v>
          </cell>
          <cell r="K1887">
            <v>446.37</v>
          </cell>
          <cell r="L1887">
            <v>801.79</v>
          </cell>
          <cell r="M1887">
            <v>157.54</v>
          </cell>
          <cell r="N1887" t="str">
            <v/>
          </cell>
          <cell r="O1887" t="str">
            <v/>
          </cell>
          <cell r="P1887" t="str">
            <v/>
          </cell>
          <cell r="Q1887" t="str">
            <v/>
          </cell>
          <cell r="R1887">
            <v>1405.7</v>
          </cell>
        </row>
        <row r="1888">
          <cell r="A1888">
            <v>35704</v>
          </cell>
          <cell r="B1888" t="str">
            <v>NS-C-31</v>
          </cell>
          <cell r="C1888">
            <v>1</v>
          </cell>
          <cell r="D1888">
            <v>1</v>
          </cell>
          <cell r="E1888">
            <v>3</v>
          </cell>
          <cell r="G1888" t="str">
            <v>35704NS-C-31</v>
          </cell>
          <cell r="H1888" t="str">
            <v>NS</v>
          </cell>
          <cell r="I1888" t="str">
            <v>C</v>
          </cell>
          <cell r="J1888">
            <v>31</v>
          </cell>
          <cell r="K1888">
            <v>462.92</v>
          </cell>
          <cell r="L1888">
            <v>832.19</v>
          </cell>
          <cell r="M1888">
            <v>165.83</v>
          </cell>
          <cell r="N1888" t="str">
            <v/>
          </cell>
          <cell r="O1888" t="str">
            <v/>
          </cell>
          <cell r="P1888" t="str">
            <v/>
          </cell>
          <cell r="Q1888" t="str">
            <v/>
          </cell>
          <cell r="R1888">
            <v>1460.94</v>
          </cell>
        </row>
        <row r="1889">
          <cell r="A1889">
            <v>35704</v>
          </cell>
          <cell r="B1889" t="str">
            <v>NS-C-32</v>
          </cell>
          <cell r="C1889">
            <v>1</v>
          </cell>
          <cell r="D1889">
            <v>1</v>
          </cell>
          <cell r="E1889">
            <v>3</v>
          </cell>
          <cell r="G1889" t="str">
            <v>35704NS-C-32</v>
          </cell>
          <cell r="H1889" t="str">
            <v>NS</v>
          </cell>
          <cell r="I1889" t="str">
            <v>C</v>
          </cell>
          <cell r="J1889">
            <v>32</v>
          </cell>
          <cell r="K1889">
            <v>490.56</v>
          </cell>
          <cell r="L1889">
            <v>881.56</v>
          </cell>
          <cell r="M1889">
            <v>174.56</v>
          </cell>
          <cell r="N1889" t="str">
            <v/>
          </cell>
          <cell r="O1889" t="str">
            <v/>
          </cell>
          <cell r="P1889" t="str">
            <v/>
          </cell>
          <cell r="Q1889" t="str">
            <v/>
          </cell>
          <cell r="R1889">
            <v>1546.68</v>
          </cell>
        </row>
        <row r="1890">
          <cell r="A1890">
            <v>35704</v>
          </cell>
          <cell r="B1890" t="str">
            <v>NS-C-33</v>
          </cell>
          <cell r="C1890">
            <v>1</v>
          </cell>
          <cell r="D1890">
            <v>1</v>
          </cell>
          <cell r="E1890">
            <v>3</v>
          </cell>
          <cell r="G1890" t="str">
            <v>35704NS-C-33</v>
          </cell>
          <cell r="H1890" t="str">
            <v>NS</v>
          </cell>
          <cell r="I1890" t="str">
            <v>C</v>
          </cell>
          <cell r="J1890">
            <v>33</v>
          </cell>
          <cell r="K1890">
            <v>544.63</v>
          </cell>
          <cell r="L1890">
            <v>975.98</v>
          </cell>
          <cell r="M1890">
            <v>183.75</v>
          </cell>
          <cell r="N1890" t="str">
            <v/>
          </cell>
          <cell r="O1890" t="str">
            <v/>
          </cell>
          <cell r="P1890" t="str">
            <v/>
          </cell>
          <cell r="Q1890" t="str">
            <v/>
          </cell>
          <cell r="R1890">
            <v>1704.36</v>
          </cell>
        </row>
        <row r="1891">
          <cell r="A1891">
            <v>35704</v>
          </cell>
          <cell r="B1891" t="str">
            <v>NS-C-34</v>
          </cell>
          <cell r="C1891">
            <v>1</v>
          </cell>
          <cell r="D1891">
            <v>1</v>
          </cell>
          <cell r="E1891">
            <v>3</v>
          </cell>
          <cell r="G1891" t="str">
            <v>35704NS-C-34</v>
          </cell>
          <cell r="H1891" t="str">
            <v>NS</v>
          </cell>
          <cell r="I1891" t="str">
            <v>C</v>
          </cell>
          <cell r="J1891">
            <v>34</v>
          </cell>
          <cell r="K1891">
            <v>579.9</v>
          </cell>
          <cell r="L1891">
            <v>1038.5899999999999</v>
          </cell>
          <cell r="M1891">
            <v>193.42</v>
          </cell>
          <cell r="N1891" t="str">
            <v/>
          </cell>
          <cell r="O1891" t="str">
            <v/>
          </cell>
          <cell r="P1891" t="str">
            <v/>
          </cell>
          <cell r="Q1891" t="str">
            <v/>
          </cell>
          <cell r="R1891">
            <v>1811.91</v>
          </cell>
        </row>
        <row r="1892">
          <cell r="A1892">
            <v>35704</v>
          </cell>
          <cell r="B1892" t="str">
            <v>NS-C-35</v>
          </cell>
          <cell r="C1892">
            <v>1</v>
          </cell>
          <cell r="D1892">
            <v>1</v>
          </cell>
          <cell r="E1892">
            <v>3</v>
          </cell>
          <cell r="G1892" t="str">
            <v>35704NS-C-35</v>
          </cell>
          <cell r="H1892" t="str">
            <v>NS</v>
          </cell>
          <cell r="I1892" t="str">
            <v>C</v>
          </cell>
          <cell r="J1892">
            <v>35</v>
          </cell>
          <cell r="K1892">
            <v>616.92999999999995</v>
          </cell>
          <cell r="L1892">
            <v>1104.3</v>
          </cell>
          <cell r="M1892">
            <v>203.6</v>
          </cell>
          <cell r="N1892" t="str">
            <v/>
          </cell>
          <cell r="O1892" t="str">
            <v/>
          </cell>
          <cell r="P1892" t="str">
            <v/>
          </cell>
          <cell r="Q1892" t="str">
            <v/>
          </cell>
          <cell r="R1892">
            <v>1924.83</v>
          </cell>
        </row>
        <row r="1893">
          <cell r="A1893">
            <v>35735</v>
          </cell>
          <cell r="B1893" t="str">
            <v>NA-A-1</v>
          </cell>
          <cell r="C1893">
            <v>1</v>
          </cell>
          <cell r="D1893">
            <v>0</v>
          </cell>
          <cell r="E1893">
            <v>1</v>
          </cell>
          <cell r="G1893" t="str">
            <v>35735NA-A-1</v>
          </cell>
          <cell r="H1893" t="str">
            <v>NA</v>
          </cell>
          <cell r="I1893" t="str">
            <v>A</v>
          </cell>
          <cell r="J1893">
            <v>1</v>
          </cell>
          <cell r="K1893" t="str">
            <v/>
          </cell>
          <cell r="L1893" t="str">
            <v/>
          </cell>
          <cell r="M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 t="str">
            <v/>
          </cell>
          <cell r="R1893">
            <v>0</v>
          </cell>
        </row>
        <row r="1894">
          <cell r="A1894">
            <v>35735</v>
          </cell>
          <cell r="B1894" t="str">
            <v>NA-A-2</v>
          </cell>
          <cell r="C1894">
            <v>1</v>
          </cell>
          <cell r="D1894">
            <v>0</v>
          </cell>
          <cell r="E1894">
            <v>1</v>
          </cell>
          <cell r="G1894" t="str">
            <v>35735NA-A-2</v>
          </cell>
          <cell r="H1894" t="str">
            <v>NA</v>
          </cell>
          <cell r="I1894" t="str">
            <v>A</v>
          </cell>
          <cell r="J1894">
            <v>2</v>
          </cell>
          <cell r="K1894" t="str">
            <v/>
          </cell>
          <cell r="L1894" t="str">
            <v/>
          </cell>
          <cell r="M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 t="str">
            <v/>
          </cell>
          <cell r="R1894">
            <v>0</v>
          </cell>
        </row>
        <row r="1895">
          <cell r="A1895">
            <v>35735</v>
          </cell>
          <cell r="B1895" t="str">
            <v>NA-A-3</v>
          </cell>
          <cell r="C1895">
            <v>1</v>
          </cell>
          <cell r="D1895">
            <v>0</v>
          </cell>
          <cell r="E1895">
            <v>1</v>
          </cell>
          <cell r="G1895" t="str">
            <v>35735NA-A-3</v>
          </cell>
          <cell r="H1895" t="str">
            <v>NA</v>
          </cell>
          <cell r="I1895" t="str">
            <v>A</v>
          </cell>
          <cell r="J1895">
            <v>3</v>
          </cell>
          <cell r="K1895" t="str">
            <v/>
          </cell>
          <cell r="L1895" t="str">
            <v/>
          </cell>
          <cell r="M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 t="str">
            <v/>
          </cell>
          <cell r="R1895">
            <v>0</v>
          </cell>
        </row>
        <row r="1896">
          <cell r="A1896">
            <v>35735</v>
          </cell>
          <cell r="B1896" t="str">
            <v>NA-A-4</v>
          </cell>
          <cell r="C1896">
            <v>1</v>
          </cell>
          <cell r="D1896">
            <v>0</v>
          </cell>
          <cell r="E1896">
            <v>1</v>
          </cell>
          <cell r="G1896" t="str">
            <v>35735NA-A-4</v>
          </cell>
          <cell r="H1896" t="str">
            <v>NA</v>
          </cell>
          <cell r="I1896" t="str">
            <v>A</v>
          </cell>
          <cell r="J1896">
            <v>4</v>
          </cell>
          <cell r="K1896" t="str">
            <v/>
          </cell>
          <cell r="L1896" t="str">
            <v/>
          </cell>
          <cell r="M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 t="str">
            <v/>
          </cell>
          <cell r="R1896">
            <v>0</v>
          </cell>
        </row>
        <row r="1897">
          <cell r="A1897">
            <v>35735</v>
          </cell>
          <cell r="B1897" t="str">
            <v>NA-A-5</v>
          </cell>
          <cell r="C1897">
            <v>1</v>
          </cell>
          <cell r="D1897">
            <v>0</v>
          </cell>
          <cell r="E1897">
            <v>1</v>
          </cell>
          <cell r="G1897" t="str">
            <v>35735NA-A-5</v>
          </cell>
          <cell r="H1897" t="str">
            <v>NA</v>
          </cell>
          <cell r="I1897" t="str">
            <v>A</v>
          </cell>
          <cell r="J1897">
            <v>5</v>
          </cell>
          <cell r="K1897" t="str">
            <v/>
          </cell>
          <cell r="L1897" t="str">
            <v/>
          </cell>
          <cell r="M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 t="str">
            <v/>
          </cell>
          <cell r="R1897">
            <v>0</v>
          </cell>
        </row>
        <row r="1898">
          <cell r="A1898">
            <v>35735</v>
          </cell>
          <cell r="B1898" t="str">
            <v>NA-B-6</v>
          </cell>
          <cell r="C1898">
            <v>1</v>
          </cell>
          <cell r="D1898">
            <v>0</v>
          </cell>
          <cell r="E1898">
            <v>1</v>
          </cell>
          <cell r="G1898" t="str">
            <v>35735NA-B-6</v>
          </cell>
          <cell r="H1898" t="str">
            <v>NA</v>
          </cell>
          <cell r="I1898" t="str">
            <v>B</v>
          </cell>
          <cell r="J1898">
            <v>6</v>
          </cell>
          <cell r="K1898" t="str">
            <v/>
          </cell>
          <cell r="L1898" t="str">
            <v/>
          </cell>
          <cell r="M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 t="str">
            <v/>
          </cell>
          <cell r="R1898">
            <v>0</v>
          </cell>
        </row>
        <row r="1899">
          <cell r="A1899">
            <v>35735</v>
          </cell>
          <cell r="B1899" t="str">
            <v>NA-B-7</v>
          </cell>
          <cell r="C1899">
            <v>1</v>
          </cell>
          <cell r="D1899">
            <v>0</v>
          </cell>
          <cell r="E1899">
            <v>1</v>
          </cell>
          <cell r="G1899" t="str">
            <v>35735NA-B-7</v>
          </cell>
          <cell r="H1899" t="str">
            <v>NA</v>
          </cell>
          <cell r="I1899" t="str">
            <v>B</v>
          </cell>
          <cell r="J1899">
            <v>7</v>
          </cell>
          <cell r="K1899" t="str">
            <v/>
          </cell>
          <cell r="L1899" t="str">
            <v/>
          </cell>
          <cell r="M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 t="str">
            <v/>
          </cell>
          <cell r="R1899">
            <v>0</v>
          </cell>
        </row>
        <row r="1900">
          <cell r="A1900">
            <v>35735</v>
          </cell>
          <cell r="B1900" t="str">
            <v>NA-B-8</v>
          </cell>
          <cell r="C1900">
            <v>1</v>
          </cell>
          <cell r="D1900">
            <v>0</v>
          </cell>
          <cell r="E1900">
            <v>1</v>
          </cell>
          <cell r="G1900" t="str">
            <v>35735NA-B-8</v>
          </cell>
          <cell r="H1900" t="str">
            <v>NA</v>
          </cell>
          <cell r="I1900" t="str">
            <v>B</v>
          </cell>
          <cell r="J1900">
            <v>8</v>
          </cell>
          <cell r="K1900" t="str">
            <v/>
          </cell>
          <cell r="L1900" t="str">
            <v/>
          </cell>
          <cell r="M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 t="str">
            <v/>
          </cell>
          <cell r="R1900">
            <v>0</v>
          </cell>
        </row>
        <row r="1901">
          <cell r="A1901">
            <v>35735</v>
          </cell>
          <cell r="B1901" t="str">
            <v>NA-B-9</v>
          </cell>
          <cell r="C1901">
            <v>1</v>
          </cell>
          <cell r="D1901">
            <v>0</v>
          </cell>
          <cell r="E1901">
            <v>1</v>
          </cell>
          <cell r="G1901" t="str">
            <v>35735NA-B-9</v>
          </cell>
          <cell r="H1901" t="str">
            <v>NA</v>
          </cell>
          <cell r="I1901" t="str">
            <v>B</v>
          </cell>
          <cell r="J1901">
            <v>9</v>
          </cell>
          <cell r="K1901" t="str">
            <v/>
          </cell>
          <cell r="L1901" t="str">
            <v/>
          </cell>
          <cell r="M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 t="str">
            <v/>
          </cell>
          <cell r="R1901">
            <v>0</v>
          </cell>
        </row>
        <row r="1902">
          <cell r="A1902">
            <v>35735</v>
          </cell>
          <cell r="B1902" t="str">
            <v>NA-B-10</v>
          </cell>
          <cell r="C1902">
            <v>1</v>
          </cell>
          <cell r="D1902">
            <v>0</v>
          </cell>
          <cell r="E1902">
            <v>1</v>
          </cell>
          <cell r="G1902" t="str">
            <v>35735NA-B-10</v>
          </cell>
          <cell r="H1902" t="str">
            <v>NA</v>
          </cell>
          <cell r="I1902" t="str">
            <v>B</v>
          </cell>
          <cell r="J1902">
            <v>10</v>
          </cell>
          <cell r="K1902" t="str">
            <v/>
          </cell>
          <cell r="L1902" t="str">
            <v/>
          </cell>
          <cell r="M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 t="str">
            <v/>
          </cell>
          <cell r="R1902">
            <v>0</v>
          </cell>
        </row>
        <row r="1903">
          <cell r="A1903">
            <v>35735</v>
          </cell>
          <cell r="B1903" t="str">
            <v>NA-C-11</v>
          </cell>
          <cell r="C1903">
            <v>1</v>
          </cell>
          <cell r="D1903">
            <v>0</v>
          </cell>
          <cell r="E1903">
            <v>1</v>
          </cell>
          <cell r="G1903" t="str">
            <v>35735NA-C-11</v>
          </cell>
          <cell r="H1903" t="str">
            <v>NA</v>
          </cell>
          <cell r="I1903" t="str">
            <v>C</v>
          </cell>
          <cell r="J1903">
            <v>11</v>
          </cell>
          <cell r="K1903" t="str">
            <v/>
          </cell>
          <cell r="L1903" t="str">
            <v/>
          </cell>
          <cell r="M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 t="str">
            <v/>
          </cell>
          <cell r="R1903">
            <v>0</v>
          </cell>
        </row>
        <row r="1904">
          <cell r="A1904">
            <v>35735</v>
          </cell>
          <cell r="B1904" t="str">
            <v>NA-C-12</v>
          </cell>
          <cell r="C1904">
            <v>1</v>
          </cell>
          <cell r="D1904">
            <v>0</v>
          </cell>
          <cell r="E1904">
            <v>1</v>
          </cell>
          <cell r="G1904" t="str">
            <v>35735NA-C-12</v>
          </cell>
          <cell r="H1904" t="str">
            <v>NA</v>
          </cell>
          <cell r="I1904" t="str">
            <v>C</v>
          </cell>
          <cell r="J1904">
            <v>12</v>
          </cell>
          <cell r="K1904" t="str">
            <v/>
          </cell>
          <cell r="L1904" t="str">
            <v/>
          </cell>
          <cell r="M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 t="str">
            <v/>
          </cell>
          <cell r="R1904">
            <v>0</v>
          </cell>
        </row>
        <row r="1905">
          <cell r="A1905">
            <v>35735</v>
          </cell>
          <cell r="B1905" t="str">
            <v>NA-C-13</v>
          </cell>
          <cell r="C1905">
            <v>1</v>
          </cell>
          <cell r="D1905">
            <v>0</v>
          </cell>
          <cell r="E1905">
            <v>1</v>
          </cell>
          <cell r="G1905" t="str">
            <v>35735NA-C-13</v>
          </cell>
          <cell r="H1905" t="str">
            <v>NA</v>
          </cell>
          <cell r="I1905" t="str">
            <v>C</v>
          </cell>
          <cell r="J1905">
            <v>13</v>
          </cell>
          <cell r="K1905" t="str">
            <v/>
          </cell>
          <cell r="L1905" t="str">
            <v/>
          </cell>
          <cell r="M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 t="str">
            <v/>
          </cell>
          <cell r="R1905">
            <v>0</v>
          </cell>
        </row>
        <row r="1906">
          <cell r="A1906">
            <v>35735</v>
          </cell>
          <cell r="B1906" t="str">
            <v>NA-C-14</v>
          </cell>
          <cell r="C1906">
            <v>1</v>
          </cell>
          <cell r="D1906">
            <v>0</v>
          </cell>
          <cell r="E1906">
            <v>1</v>
          </cell>
          <cell r="G1906" t="str">
            <v>35735NA-C-14</v>
          </cell>
          <cell r="H1906" t="str">
            <v>NA</v>
          </cell>
          <cell r="I1906" t="str">
            <v>C</v>
          </cell>
          <cell r="J1906">
            <v>14</v>
          </cell>
          <cell r="K1906" t="str">
            <v/>
          </cell>
          <cell r="L1906" t="str">
            <v/>
          </cell>
          <cell r="M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 t="str">
            <v/>
          </cell>
          <cell r="R1906">
            <v>0</v>
          </cell>
        </row>
        <row r="1907">
          <cell r="A1907">
            <v>35735</v>
          </cell>
          <cell r="B1907" t="str">
            <v>NA-C-15</v>
          </cell>
          <cell r="C1907">
            <v>1</v>
          </cell>
          <cell r="D1907">
            <v>0</v>
          </cell>
          <cell r="E1907">
            <v>1</v>
          </cell>
          <cell r="G1907" t="str">
            <v>35735NA-C-15</v>
          </cell>
          <cell r="H1907" t="str">
            <v>NA</v>
          </cell>
          <cell r="I1907" t="str">
            <v>C</v>
          </cell>
          <cell r="J1907">
            <v>15</v>
          </cell>
          <cell r="K1907" t="str">
            <v/>
          </cell>
          <cell r="L1907" t="str">
            <v/>
          </cell>
          <cell r="M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 t="str">
            <v/>
          </cell>
          <cell r="R1907">
            <v>0</v>
          </cell>
        </row>
        <row r="1908">
          <cell r="A1908">
            <v>35735</v>
          </cell>
          <cell r="B1908" t="str">
            <v>NI-A-11</v>
          </cell>
          <cell r="C1908">
            <v>1</v>
          </cell>
          <cell r="D1908">
            <v>0</v>
          </cell>
          <cell r="E1908">
            <v>2</v>
          </cell>
          <cell r="G1908" t="str">
            <v>35735NI-A-11</v>
          </cell>
          <cell r="H1908" t="str">
            <v>NI</v>
          </cell>
          <cell r="I1908" t="str">
            <v>A</v>
          </cell>
          <cell r="J1908">
            <v>11</v>
          </cell>
          <cell r="K1908">
            <v>173.08</v>
          </cell>
          <cell r="L1908">
            <v>310.45</v>
          </cell>
          <cell r="M1908">
            <v>59.45</v>
          </cell>
          <cell r="N1908" t="str">
            <v/>
          </cell>
          <cell r="O1908" t="str">
            <v/>
          </cell>
          <cell r="P1908" t="str">
            <v/>
          </cell>
          <cell r="Q1908" t="str">
            <v/>
          </cell>
          <cell r="R1908">
            <v>542.98</v>
          </cell>
        </row>
        <row r="1909">
          <cell r="A1909">
            <v>35735</v>
          </cell>
          <cell r="B1909" t="str">
            <v>NI-A-12</v>
          </cell>
          <cell r="C1909">
            <v>1</v>
          </cell>
          <cell r="D1909">
            <v>0</v>
          </cell>
          <cell r="E1909">
            <v>2</v>
          </cell>
          <cell r="G1909" t="str">
            <v>35735NI-A-12</v>
          </cell>
          <cell r="H1909" t="str">
            <v>NI</v>
          </cell>
          <cell r="I1909" t="str">
            <v>A</v>
          </cell>
          <cell r="J1909">
            <v>12</v>
          </cell>
          <cell r="K1909">
            <v>186.34</v>
          </cell>
          <cell r="L1909">
            <v>333.84</v>
          </cell>
          <cell r="M1909">
            <v>62.58</v>
          </cell>
          <cell r="N1909" t="str">
            <v/>
          </cell>
          <cell r="O1909" t="str">
            <v/>
          </cell>
          <cell r="P1909" t="str">
            <v/>
          </cell>
          <cell r="Q1909" t="str">
            <v/>
          </cell>
          <cell r="R1909">
            <v>582.76</v>
          </cell>
        </row>
        <row r="1910">
          <cell r="A1910">
            <v>35735</v>
          </cell>
          <cell r="B1910" t="str">
            <v>NI-A-13</v>
          </cell>
          <cell r="C1910">
            <v>1</v>
          </cell>
          <cell r="D1910">
            <v>0</v>
          </cell>
          <cell r="E1910">
            <v>2</v>
          </cell>
          <cell r="G1910" t="str">
            <v>35735NI-A-13</v>
          </cell>
          <cell r="H1910" t="str">
            <v>NI</v>
          </cell>
          <cell r="I1910" t="str">
            <v>A</v>
          </cell>
          <cell r="J1910">
            <v>13</v>
          </cell>
          <cell r="K1910">
            <v>194.91</v>
          </cell>
          <cell r="L1910">
            <v>349.31</v>
          </cell>
          <cell r="M1910">
            <v>65.87</v>
          </cell>
          <cell r="N1910" t="str">
            <v/>
          </cell>
          <cell r="O1910" t="str">
            <v/>
          </cell>
          <cell r="P1910" t="str">
            <v/>
          </cell>
          <cell r="Q1910" t="str">
            <v/>
          </cell>
          <cell r="R1910">
            <v>610.09</v>
          </cell>
        </row>
        <row r="1911">
          <cell r="A1911">
            <v>35735</v>
          </cell>
          <cell r="B1911" t="str">
            <v>NI-A-14</v>
          </cell>
          <cell r="C1911">
            <v>1</v>
          </cell>
          <cell r="D1911">
            <v>0</v>
          </cell>
          <cell r="E1911">
            <v>2</v>
          </cell>
          <cell r="G1911" t="str">
            <v>35735NI-A-14</v>
          </cell>
          <cell r="H1911" t="str">
            <v>NI</v>
          </cell>
          <cell r="I1911" t="str">
            <v>A</v>
          </cell>
          <cell r="J1911">
            <v>14</v>
          </cell>
          <cell r="K1911">
            <v>209.92</v>
          </cell>
          <cell r="L1911">
            <v>375.78</v>
          </cell>
          <cell r="M1911">
            <v>69.34</v>
          </cell>
          <cell r="N1911" t="str">
            <v/>
          </cell>
          <cell r="O1911" t="str">
            <v/>
          </cell>
          <cell r="P1911" t="str">
            <v/>
          </cell>
          <cell r="Q1911" t="str">
            <v/>
          </cell>
          <cell r="R1911">
            <v>655.04</v>
          </cell>
        </row>
        <row r="1912">
          <cell r="A1912">
            <v>35735</v>
          </cell>
          <cell r="B1912" t="str">
            <v>NI-A-15</v>
          </cell>
          <cell r="C1912">
            <v>1</v>
          </cell>
          <cell r="D1912">
            <v>0</v>
          </cell>
          <cell r="E1912">
            <v>2</v>
          </cell>
          <cell r="G1912" t="str">
            <v>35735NI-A-15</v>
          </cell>
          <cell r="H1912" t="str">
            <v>NI</v>
          </cell>
          <cell r="I1912" t="str">
            <v>A</v>
          </cell>
          <cell r="J1912">
            <v>15</v>
          </cell>
          <cell r="K1912">
            <v>226.2</v>
          </cell>
          <cell r="L1912">
            <v>404.44</v>
          </cell>
          <cell r="M1912">
            <v>72.989999999999995</v>
          </cell>
          <cell r="N1912" t="str">
            <v/>
          </cell>
          <cell r="O1912" t="str">
            <v/>
          </cell>
          <cell r="P1912" t="str">
            <v/>
          </cell>
          <cell r="Q1912" t="str">
            <v/>
          </cell>
          <cell r="R1912">
            <v>703.63</v>
          </cell>
        </row>
        <row r="1913">
          <cell r="A1913">
            <v>35735</v>
          </cell>
          <cell r="B1913" t="str">
            <v>NI-B-16</v>
          </cell>
          <cell r="C1913">
            <v>1</v>
          </cell>
          <cell r="D1913">
            <v>0</v>
          </cell>
          <cell r="E1913">
            <v>2</v>
          </cell>
          <cell r="G1913" t="str">
            <v>35735NI-B-16</v>
          </cell>
          <cell r="H1913" t="str">
            <v>NI</v>
          </cell>
          <cell r="I1913" t="str">
            <v>B</v>
          </cell>
          <cell r="J1913">
            <v>16</v>
          </cell>
          <cell r="K1913">
            <v>243.82</v>
          </cell>
          <cell r="L1913">
            <v>435.45</v>
          </cell>
          <cell r="M1913">
            <v>76.83</v>
          </cell>
          <cell r="N1913" t="str">
            <v/>
          </cell>
          <cell r="O1913" t="str">
            <v/>
          </cell>
          <cell r="P1913" t="str">
            <v/>
          </cell>
          <cell r="Q1913" t="str">
            <v/>
          </cell>
          <cell r="R1913">
            <v>756.1</v>
          </cell>
        </row>
        <row r="1914">
          <cell r="A1914">
            <v>35735</v>
          </cell>
          <cell r="B1914" t="str">
            <v>NI-B-17</v>
          </cell>
          <cell r="C1914">
            <v>1</v>
          </cell>
          <cell r="D1914">
            <v>0</v>
          </cell>
          <cell r="E1914">
            <v>2</v>
          </cell>
          <cell r="G1914" t="str">
            <v>35735NI-B-17</v>
          </cell>
          <cell r="H1914" t="str">
            <v>NI</v>
          </cell>
          <cell r="I1914" t="str">
            <v>B</v>
          </cell>
          <cell r="J1914">
            <v>17</v>
          </cell>
          <cell r="K1914">
            <v>255.04</v>
          </cell>
          <cell r="L1914">
            <v>455.62</v>
          </cell>
          <cell r="M1914">
            <v>80.87</v>
          </cell>
          <cell r="N1914" t="str">
            <v/>
          </cell>
          <cell r="O1914" t="str">
            <v/>
          </cell>
          <cell r="P1914" t="str">
            <v/>
          </cell>
          <cell r="Q1914" t="str">
            <v/>
          </cell>
          <cell r="R1914">
            <v>791.53</v>
          </cell>
        </row>
        <row r="1915">
          <cell r="A1915">
            <v>35735</v>
          </cell>
          <cell r="B1915" t="str">
            <v>NI-B-18</v>
          </cell>
          <cell r="C1915">
            <v>1</v>
          </cell>
          <cell r="D1915">
            <v>0</v>
          </cell>
          <cell r="E1915">
            <v>2</v>
          </cell>
          <cell r="G1915" t="str">
            <v>35735NI-B-18</v>
          </cell>
          <cell r="H1915" t="str">
            <v>NI</v>
          </cell>
          <cell r="I1915" t="str">
            <v>B</v>
          </cell>
          <cell r="J1915">
            <v>18</v>
          </cell>
          <cell r="K1915">
            <v>266.77999999999997</v>
          </cell>
          <cell r="L1915">
            <v>476.75</v>
          </cell>
          <cell r="M1915">
            <v>85.13</v>
          </cell>
          <cell r="N1915" t="str">
            <v/>
          </cell>
          <cell r="O1915" t="str">
            <v/>
          </cell>
          <cell r="P1915" t="str">
            <v/>
          </cell>
          <cell r="Q1915" t="str">
            <v/>
          </cell>
          <cell r="R1915">
            <v>828.66</v>
          </cell>
        </row>
        <row r="1916">
          <cell r="A1916">
            <v>35735</v>
          </cell>
          <cell r="B1916" t="str">
            <v>NI-B-19</v>
          </cell>
          <cell r="C1916">
            <v>1</v>
          </cell>
          <cell r="D1916">
            <v>0</v>
          </cell>
          <cell r="E1916">
            <v>2</v>
          </cell>
          <cell r="G1916" t="str">
            <v>35735NI-B-19</v>
          </cell>
          <cell r="H1916" t="str">
            <v>NI</v>
          </cell>
          <cell r="I1916" t="str">
            <v>B</v>
          </cell>
          <cell r="J1916">
            <v>19</v>
          </cell>
          <cell r="K1916">
            <v>279.08999999999997</v>
          </cell>
          <cell r="L1916">
            <v>498.9</v>
          </cell>
          <cell r="M1916">
            <v>98.61</v>
          </cell>
          <cell r="N1916" t="str">
            <v/>
          </cell>
          <cell r="O1916" t="str">
            <v/>
          </cell>
          <cell r="P1916" t="str">
            <v/>
          </cell>
          <cell r="Q1916" t="str">
            <v/>
          </cell>
          <cell r="R1916">
            <v>876.6</v>
          </cell>
        </row>
        <row r="1917">
          <cell r="A1917">
            <v>35735</v>
          </cell>
          <cell r="B1917" t="str">
            <v>NI-B-20</v>
          </cell>
          <cell r="C1917">
            <v>1</v>
          </cell>
          <cell r="D1917">
            <v>0</v>
          </cell>
          <cell r="E1917">
            <v>2</v>
          </cell>
          <cell r="G1917" t="str">
            <v>35735NI-B-20</v>
          </cell>
          <cell r="H1917" t="str">
            <v>NI</v>
          </cell>
          <cell r="I1917" t="str">
            <v>B</v>
          </cell>
          <cell r="J1917">
            <v>20</v>
          </cell>
          <cell r="K1917">
            <v>291.97000000000003</v>
          </cell>
          <cell r="L1917">
            <v>522.07000000000005</v>
          </cell>
          <cell r="M1917">
            <v>94.33</v>
          </cell>
          <cell r="N1917" t="str">
            <v/>
          </cell>
          <cell r="O1917" t="str">
            <v/>
          </cell>
          <cell r="P1917" t="str">
            <v/>
          </cell>
          <cell r="Q1917" t="str">
            <v/>
          </cell>
          <cell r="R1917">
            <v>908.37</v>
          </cell>
        </row>
        <row r="1918">
          <cell r="A1918">
            <v>35735</v>
          </cell>
          <cell r="B1918" t="str">
            <v>NI-C-21</v>
          </cell>
          <cell r="C1918">
            <v>1</v>
          </cell>
          <cell r="D1918">
            <v>0</v>
          </cell>
          <cell r="E1918">
            <v>2</v>
          </cell>
          <cell r="G1918" t="str">
            <v>35735NI-C-21</v>
          </cell>
          <cell r="H1918" t="str">
            <v>NI</v>
          </cell>
          <cell r="I1918" t="str">
            <v>C</v>
          </cell>
          <cell r="J1918">
            <v>21</v>
          </cell>
          <cell r="K1918">
            <v>305.47000000000003</v>
          </cell>
          <cell r="L1918">
            <v>456.37</v>
          </cell>
          <cell r="M1918">
            <v>99.29</v>
          </cell>
          <cell r="N1918" t="str">
            <v/>
          </cell>
          <cell r="O1918" t="str">
            <v/>
          </cell>
          <cell r="P1918" t="str">
            <v/>
          </cell>
          <cell r="Q1918" t="str">
            <v/>
          </cell>
          <cell r="R1918">
            <v>861.13</v>
          </cell>
        </row>
        <row r="1919">
          <cell r="A1919">
            <v>35735</v>
          </cell>
          <cell r="B1919" t="str">
            <v>NI-C-22</v>
          </cell>
          <cell r="C1919">
            <v>1</v>
          </cell>
          <cell r="D1919">
            <v>0</v>
          </cell>
          <cell r="E1919">
            <v>2</v>
          </cell>
          <cell r="G1919" t="str">
            <v>35735NI-C-22</v>
          </cell>
          <cell r="H1919" t="str">
            <v>NI</v>
          </cell>
          <cell r="I1919" t="str">
            <v>C</v>
          </cell>
          <cell r="J1919">
            <v>22</v>
          </cell>
          <cell r="K1919">
            <v>319.58999999999997</v>
          </cell>
          <cell r="L1919">
            <v>571.80999999999995</v>
          </cell>
          <cell r="M1919">
            <v>104.52</v>
          </cell>
          <cell r="N1919" t="str">
            <v/>
          </cell>
          <cell r="O1919" t="str">
            <v/>
          </cell>
          <cell r="P1919" t="str">
            <v/>
          </cell>
          <cell r="Q1919" t="str">
            <v/>
          </cell>
          <cell r="R1919">
            <v>995.92</v>
          </cell>
        </row>
        <row r="1920">
          <cell r="A1920">
            <v>35735</v>
          </cell>
          <cell r="B1920" t="str">
            <v>NI-C-23</v>
          </cell>
          <cell r="C1920">
            <v>1</v>
          </cell>
          <cell r="D1920">
            <v>0</v>
          </cell>
          <cell r="E1920">
            <v>2</v>
          </cell>
          <cell r="G1920" t="str">
            <v>35735NI-C-23</v>
          </cell>
          <cell r="H1920" t="str">
            <v>NI</v>
          </cell>
          <cell r="I1920" t="str">
            <v>C</v>
          </cell>
          <cell r="J1920">
            <v>23</v>
          </cell>
          <cell r="K1920">
            <v>334.38</v>
          </cell>
          <cell r="L1920">
            <v>598.46</v>
          </cell>
          <cell r="M1920">
            <v>110.02</v>
          </cell>
          <cell r="N1920" t="str">
            <v/>
          </cell>
          <cell r="O1920" t="str">
            <v/>
          </cell>
          <cell r="P1920" t="str">
            <v/>
          </cell>
          <cell r="Q1920" t="str">
            <v/>
          </cell>
          <cell r="R1920">
            <v>1042.8599999999999</v>
          </cell>
        </row>
        <row r="1921">
          <cell r="A1921">
            <v>35735</v>
          </cell>
          <cell r="B1921" t="str">
            <v>NI-C-24</v>
          </cell>
          <cell r="C1921">
            <v>1</v>
          </cell>
          <cell r="D1921">
            <v>0</v>
          </cell>
          <cell r="E1921">
            <v>2</v>
          </cell>
          <cell r="G1921" t="str">
            <v>35735NI-C-24</v>
          </cell>
          <cell r="H1921" t="str">
            <v>NI</v>
          </cell>
          <cell r="I1921" t="str">
            <v>C</v>
          </cell>
          <cell r="J1921">
            <v>24</v>
          </cell>
          <cell r="K1921">
            <v>349.87</v>
          </cell>
          <cell r="L1921">
            <v>626.37</v>
          </cell>
          <cell r="M1921">
            <v>115.81</v>
          </cell>
          <cell r="N1921" t="str">
            <v/>
          </cell>
          <cell r="O1921" t="str">
            <v/>
          </cell>
          <cell r="P1921" t="str">
            <v/>
          </cell>
          <cell r="Q1921" t="str">
            <v/>
          </cell>
          <cell r="R1921">
            <v>1092.05</v>
          </cell>
        </row>
        <row r="1922">
          <cell r="A1922">
            <v>35735</v>
          </cell>
          <cell r="B1922" t="str">
            <v>NI-C-25</v>
          </cell>
          <cell r="C1922">
            <v>1</v>
          </cell>
          <cell r="D1922">
            <v>0</v>
          </cell>
          <cell r="E1922">
            <v>2</v>
          </cell>
          <cell r="G1922" t="str">
            <v>35735NI-C-25</v>
          </cell>
          <cell r="H1922" t="str">
            <v>NI</v>
          </cell>
          <cell r="I1922" t="str">
            <v>C</v>
          </cell>
          <cell r="J1922">
            <v>25</v>
          </cell>
          <cell r="K1922">
            <v>366.1</v>
          </cell>
          <cell r="L1922">
            <v>655.61</v>
          </cell>
          <cell r="M1922">
            <v>121.9</v>
          </cell>
          <cell r="N1922" t="str">
            <v/>
          </cell>
          <cell r="O1922" t="str">
            <v/>
          </cell>
          <cell r="P1922" t="str">
            <v/>
          </cell>
          <cell r="Q1922" t="str">
            <v/>
          </cell>
          <cell r="R1922">
            <v>1143.6099999999999</v>
          </cell>
        </row>
        <row r="1923">
          <cell r="A1923">
            <v>35735</v>
          </cell>
          <cell r="B1923" t="str">
            <v>NS-A-21</v>
          </cell>
          <cell r="C1923">
            <v>1</v>
          </cell>
          <cell r="D1923">
            <v>0</v>
          </cell>
          <cell r="E1923">
            <v>3</v>
          </cell>
          <cell r="G1923" t="str">
            <v>35735NS-A-21</v>
          </cell>
          <cell r="H1923" t="str">
            <v>NS</v>
          </cell>
          <cell r="I1923" t="str">
            <v>A</v>
          </cell>
          <cell r="J1923">
            <v>21</v>
          </cell>
          <cell r="K1923">
            <v>291.75</v>
          </cell>
          <cell r="L1923">
            <v>523.04999999999995</v>
          </cell>
          <cell r="M1923">
            <v>99.29</v>
          </cell>
          <cell r="N1923" t="str">
            <v/>
          </cell>
          <cell r="O1923" t="str">
            <v/>
          </cell>
          <cell r="P1923" t="str">
            <v/>
          </cell>
          <cell r="Q1923" t="str">
            <v/>
          </cell>
          <cell r="R1923">
            <v>914.09</v>
          </cell>
        </row>
        <row r="1924">
          <cell r="A1924">
            <v>35735</v>
          </cell>
          <cell r="B1924" t="str">
            <v>NS-A-22</v>
          </cell>
          <cell r="C1924">
            <v>1</v>
          </cell>
          <cell r="D1924">
            <v>0</v>
          </cell>
          <cell r="E1924">
            <v>3</v>
          </cell>
          <cell r="G1924" t="str">
            <v>35735NS-A-22</v>
          </cell>
          <cell r="H1924" t="str">
            <v>NS</v>
          </cell>
          <cell r="I1924" t="str">
            <v>A</v>
          </cell>
          <cell r="J1924">
            <v>22</v>
          </cell>
          <cell r="K1924">
            <v>308.56</v>
          </cell>
          <cell r="L1924">
            <v>553.04999999999995</v>
          </cell>
          <cell r="M1924">
            <v>104.52</v>
          </cell>
          <cell r="N1924" t="str">
            <v/>
          </cell>
          <cell r="O1924" t="str">
            <v/>
          </cell>
          <cell r="P1924" t="str">
            <v/>
          </cell>
          <cell r="Q1924" t="str">
            <v/>
          </cell>
          <cell r="R1924">
            <v>966.13</v>
          </cell>
        </row>
        <row r="1925">
          <cell r="A1925">
            <v>35735</v>
          </cell>
          <cell r="B1925" t="str">
            <v>NS-A-23</v>
          </cell>
          <cell r="C1925">
            <v>1</v>
          </cell>
          <cell r="D1925">
            <v>0</v>
          </cell>
          <cell r="E1925">
            <v>3</v>
          </cell>
          <cell r="G1925" t="str">
            <v>35735NS-A-23</v>
          </cell>
          <cell r="H1925" t="str">
            <v>NS</v>
          </cell>
          <cell r="I1925" t="str">
            <v>A</v>
          </cell>
          <cell r="J1925">
            <v>23</v>
          </cell>
          <cell r="K1925">
            <v>326.37</v>
          </cell>
          <cell r="L1925">
            <v>584.83000000000004</v>
          </cell>
          <cell r="M1925">
            <v>110.02</v>
          </cell>
          <cell r="N1925" t="str">
            <v/>
          </cell>
          <cell r="O1925" t="str">
            <v/>
          </cell>
          <cell r="P1925" t="str">
            <v/>
          </cell>
          <cell r="Q1925" t="str">
            <v/>
          </cell>
          <cell r="R1925">
            <v>1021.22</v>
          </cell>
        </row>
        <row r="1926">
          <cell r="A1926">
            <v>35735</v>
          </cell>
          <cell r="B1926" t="str">
            <v>NS-A-24</v>
          </cell>
          <cell r="C1926">
            <v>1</v>
          </cell>
          <cell r="D1926">
            <v>0</v>
          </cell>
          <cell r="E1926">
            <v>3</v>
          </cell>
          <cell r="G1926" t="str">
            <v>35735NS-A-24</v>
          </cell>
          <cell r="H1926" t="str">
            <v>NS</v>
          </cell>
          <cell r="I1926" t="str">
            <v>A</v>
          </cell>
          <cell r="J1926">
            <v>24</v>
          </cell>
          <cell r="K1926">
            <v>345.21</v>
          </cell>
          <cell r="L1926">
            <v>618.44000000000005</v>
          </cell>
          <cell r="M1926">
            <v>115.81</v>
          </cell>
          <cell r="N1926" t="str">
            <v/>
          </cell>
          <cell r="O1926" t="str">
            <v/>
          </cell>
          <cell r="P1926" t="str">
            <v/>
          </cell>
          <cell r="Q1926" t="str">
            <v/>
          </cell>
          <cell r="R1926">
            <v>1079.46</v>
          </cell>
        </row>
        <row r="1927">
          <cell r="A1927">
            <v>35735</v>
          </cell>
          <cell r="B1927" t="str">
            <v>NS-A-25</v>
          </cell>
          <cell r="C1927">
            <v>1</v>
          </cell>
          <cell r="D1927">
            <v>0</v>
          </cell>
          <cell r="E1927">
            <v>3</v>
          </cell>
          <cell r="G1927" t="str">
            <v>35735NS-A-25</v>
          </cell>
          <cell r="H1927" t="str">
            <v>NS</v>
          </cell>
          <cell r="I1927" t="str">
            <v>A</v>
          </cell>
          <cell r="J1927">
            <v>25</v>
          </cell>
          <cell r="K1927">
            <v>365.18</v>
          </cell>
          <cell r="L1927">
            <v>654.04999999999995</v>
          </cell>
          <cell r="M1927">
            <v>121.9</v>
          </cell>
          <cell r="N1927" t="str">
            <v/>
          </cell>
          <cell r="O1927" t="str">
            <v/>
          </cell>
          <cell r="P1927" t="str">
            <v/>
          </cell>
          <cell r="Q1927" t="str">
            <v/>
          </cell>
          <cell r="R1927">
            <v>1141.1300000000001</v>
          </cell>
        </row>
        <row r="1928">
          <cell r="A1928">
            <v>35735</v>
          </cell>
          <cell r="B1928" t="str">
            <v>NS-B-26</v>
          </cell>
          <cell r="C1928">
            <v>1</v>
          </cell>
          <cell r="D1928">
            <v>0</v>
          </cell>
          <cell r="E1928">
            <v>3</v>
          </cell>
          <cell r="G1928" t="str">
            <v>35735NS-B-26</v>
          </cell>
          <cell r="H1928" t="str">
            <v>NS</v>
          </cell>
          <cell r="I1928" t="str">
            <v>B</v>
          </cell>
          <cell r="J1928">
            <v>26</v>
          </cell>
          <cell r="K1928">
            <v>386.31</v>
          </cell>
          <cell r="L1928">
            <v>691.72</v>
          </cell>
          <cell r="M1928">
            <v>128.32</v>
          </cell>
          <cell r="N1928" t="str">
            <v/>
          </cell>
          <cell r="O1928" t="str">
            <v/>
          </cell>
          <cell r="P1928" t="str">
            <v/>
          </cell>
          <cell r="Q1928" t="str">
            <v/>
          </cell>
          <cell r="R1928">
            <v>1206.3499999999999</v>
          </cell>
        </row>
        <row r="1929">
          <cell r="A1929">
            <v>35735</v>
          </cell>
          <cell r="B1929" t="str">
            <v>NS-B-27</v>
          </cell>
          <cell r="C1929">
            <v>1</v>
          </cell>
          <cell r="D1929">
            <v>0</v>
          </cell>
          <cell r="E1929">
            <v>3</v>
          </cell>
          <cell r="G1929" t="str">
            <v>35735NS-B-27</v>
          </cell>
          <cell r="H1929" t="str">
            <v>NS</v>
          </cell>
          <cell r="I1929" t="str">
            <v>B</v>
          </cell>
          <cell r="J1929">
            <v>27</v>
          </cell>
          <cell r="K1929">
            <v>400.47</v>
          </cell>
          <cell r="L1929">
            <v>717.64</v>
          </cell>
          <cell r="M1929">
            <v>135.07</v>
          </cell>
          <cell r="N1929" t="str">
            <v/>
          </cell>
          <cell r="O1929" t="str">
            <v/>
          </cell>
          <cell r="P1929" t="str">
            <v/>
          </cell>
          <cell r="Q1929" t="str">
            <v/>
          </cell>
          <cell r="R1929">
            <v>1253.18</v>
          </cell>
        </row>
        <row r="1930">
          <cell r="A1930">
            <v>35735</v>
          </cell>
          <cell r="B1930" t="str">
            <v>NS-B-28</v>
          </cell>
          <cell r="C1930">
            <v>1</v>
          </cell>
          <cell r="D1930">
            <v>0</v>
          </cell>
          <cell r="E1930">
            <v>3</v>
          </cell>
          <cell r="G1930" t="str">
            <v>35735NS-B-28</v>
          </cell>
          <cell r="H1930" t="str">
            <v>NS</v>
          </cell>
          <cell r="I1930" t="str">
            <v>B</v>
          </cell>
          <cell r="J1930">
            <v>28</v>
          </cell>
          <cell r="K1930">
            <v>415.16</v>
          </cell>
          <cell r="L1930">
            <v>744.55</v>
          </cell>
          <cell r="M1930">
            <v>142.18</v>
          </cell>
          <cell r="N1930" t="str">
            <v/>
          </cell>
          <cell r="O1930" t="str">
            <v/>
          </cell>
          <cell r="P1930" t="str">
            <v/>
          </cell>
          <cell r="Q1930" t="str">
            <v/>
          </cell>
          <cell r="R1930">
            <v>1301.8900000000001</v>
          </cell>
        </row>
        <row r="1931">
          <cell r="A1931">
            <v>35735</v>
          </cell>
          <cell r="B1931" t="str">
            <v>NS-B-29</v>
          </cell>
          <cell r="C1931">
            <v>1</v>
          </cell>
          <cell r="D1931">
            <v>0</v>
          </cell>
          <cell r="E1931">
            <v>3</v>
          </cell>
          <cell r="G1931" t="str">
            <v>35735NS-B-29</v>
          </cell>
          <cell r="H1931" t="str">
            <v>NS</v>
          </cell>
          <cell r="I1931" t="str">
            <v>B</v>
          </cell>
          <cell r="J1931">
            <v>29</v>
          </cell>
          <cell r="K1931">
            <v>430.47</v>
          </cell>
          <cell r="L1931">
            <v>772.61</v>
          </cell>
          <cell r="M1931">
            <v>149.66</v>
          </cell>
          <cell r="N1931" t="str">
            <v/>
          </cell>
          <cell r="O1931" t="str">
            <v/>
          </cell>
          <cell r="P1931" t="str">
            <v/>
          </cell>
          <cell r="Q1931" t="str">
            <v/>
          </cell>
          <cell r="R1931">
            <v>1352.74</v>
          </cell>
        </row>
        <row r="1932">
          <cell r="A1932">
            <v>35735</v>
          </cell>
          <cell r="B1932" t="str">
            <v>NS-B-30</v>
          </cell>
          <cell r="C1932">
            <v>1</v>
          </cell>
          <cell r="D1932">
            <v>0</v>
          </cell>
          <cell r="E1932">
            <v>3</v>
          </cell>
          <cell r="G1932" t="str">
            <v>35735NS-B-30</v>
          </cell>
          <cell r="H1932" t="str">
            <v>NS</v>
          </cell>
          <cell r="I1932" t="str">
            <v>B</v>
          </cell>
          <cell r="J1932">
            <v>30</v>
          </cell>
          <cell r="K1932">
            <v>446.37</v>
          </cell>
          <cell r="L1932">
            <v>801.79</v>
          </cell>
          <cell r="M1932">
            <v>157.54</v>
          </cell>
          <cell r="N1932" t="str">
            <v/>
          </cell>
          <cell r="O1932" t="str">
            <v/>
          </cell>
          <cell r="P1932" t="str">
            <v/>
          </cell>
          <cell r="Q1932" t="str">
            <v/>
          </cell>
          <cell r="R1932">
            <v>1405.7</v>
          </cell>
        </row>
        <row r="1933">
          <cell r="A1933">
            <v>35735</v>
          </cell>
          <cell r="B1933" t="str">
            <v>NS-C-31</v>
          </cell>
          <cell r="C1933">
            <v>1</v>
          </cell>
          <cell r="D1933">
            <v>0</v>
          </cell>
          <cell r="E1933">
            <v>3</v>
          </cell>
          <cell r="G1933" t="str">
            <v>35735NS-C-31</v>
          </cell>
          <cell r="H1933" t="str">
            <v>NS</v>
          </cell>
          <cell r="I1933" t="str">
            <v>C</v>
          </cell>
          <cell r="J1933">
            <v>31</v>
          </cell>
          <cell r="K1933">
            <v>462.92</v>
          </cell>
          <cell r="L1933">
            <v>832.19</v>
          </cell>
          <cell r="M1933">
            <v>165.83</v>
          </cell>
          <cell r="N1933" t="str">
            <v/>
          </cell>
          <cell r="O1933" t="str">
            <v/>
          </cell>
          <cell r="P1933" t="str">
            <v/>
          </cell>
          <cell r="Q1933" t="str">
            <v/>
          </cell>
          <cell r="R1933">
            <v>1460.94</v>
          </cell>
        </row>
        <row r="1934">
          <cell r="A1934">
            <v>35735</v>
          </cell>
          <cell r="B1934" t="str">
            <v>NS-C-32</v>
          </cell>
          <cell r="C1934">
            <v>1</v>
          </cell>
          <cell r="D1934">
            <v>0</v>
          </cell>
          <cell r="E1934">
            <v>3</v>
          </cell>
          <cell r="G1934" t="str">
            <v>35735NS-C-32</v>
          </cell>
          <cell r="H1934" t="str">
            <v>NS</v>
          </cell>
          <cell r="I1934" t="str">
            <v>C</v>
          </cell>
          <cell r="J1934">
            <v>32</v>
          </cell>
          <cell r="K1934">
            <v>490.56</v>
          </cell>
          <cell r="L1934">
            <v>881.56</v>
          </cell>
          <cell r="M1934">
            <v>174.56</v>
          </cell>
          <cell r="N1934" t="str">
            <v/>
          </cell>
          <cell r="O1934" t="str">
            <v/>
          </cell>
          <cell r="P1934" t="str">
            <v/>
          </cell>
          <cell r="Q1934" t="str">
            <v/>
          </cell>
          <cell r="R1934">
            <v>1546.68</v>
          </cell>
        </row>
        <row r="1935">
          <cell r="A1935">
            <v>35735</v>
          </cell>
          <cell r="B1935" t="str">
            <v>NS-C-33</v>
          </cell>
          <cell r="C1935">
            <v>1</v>
          </cell>
          <cell r="D1935">
            <v>0</v>
          </cell>
          <cell r="E1935">
            <v>3</v>
          </cell>
          <cell r="G1935" t="str">
            <v>35735NS-C-33</v>
          </cell>
          <cell r="H1935" t="str">
            <v>NS</v>
          </cell>
          <cell r="I1935" t="str">
            <v>C</v>
          </cell>
          <cell r="J1935">
            <v>33</v>
          </cell>
          <cell r="K1935">
            <v>544.63</v>
          </cell>
          <cell r="L1935">
            <v>975.98</v>
          </cell>
          <cell r="M1935">
            <v>183.75</v>
          </cell>
          <cell r="N1935" t="str">
            <v/>
          </cell>
          <cell r="O1935" t="str">
            <v/>
          </cell>
          <cell r="P1935" t="str">
            <v/>
          </cell>
          <cell r="Q1935" t="str">
            <v/>
          </cell>
          <cell r="R1935">
            <v>1704.36</v>
          </cell>
        </row>
        <row r="1936">
          <cell r="A1936">
            <v>35735</v>
          </cell>
          <cell r="B1936" t="str">
            <v>NS-C-34</v>
          </cell>
          <cell r="C1936">
            <v>1</v>
          </cell>
          <cell r="D1936">
            <v>0</v>
          </cell>
          <cell r="E1936">
            <v>3</v>
          </cell>
          <cell r="G1936" t="str">
            <v>35735NS-C-34</v>
          </cell>
          <cell r="H1936" t="str">
            <v>NS</v>
          </cell>
          <cell r="I1936" t="str">
            <v>C</v>
          </cell>
          <cell r="J1936">
            <v>34</v>
          </cell>
          <cell r="K1936">
            <v>579.9</v>
          </cell>
          <cell r="L1936">
            <v>1038.5899999999999</v>
          </cell>
          <cell r="M1936">
            <v>193.42</v>
          </cell>
          <cell r="N1936" t="str">
            <v/>
          </cell>
          <cell r="O1936" t="str">
            <v/>
          </cell>
          <cell r="P1936" t="str">
            <v/>
          </cell>
          <cell r="Q1936" t="str">
            <v/>
          </cell>
          <cell r="R1936">
            <v>1811.91</v>
          </cell>
        </row>
        <row r="1937">
          <cell r="A1937">
            <v>35735</v>
          </cell>
          <cell r="B1937" t="str">
            <v>NS-C-35</v>
          </cell>
          <cell r="C1937">
            <v>1</v>
          </cell>
          <cell r="D1937">
            <v>0</v>
          </cell>
          <cell r="E1937">
            <v>3</v>
          </cell>
          <cell r="G1937" t="str">
            <v>35735NS-C-35</v>
          </cell>
          <cell r="H1937" t="str">
            <v>NS</v>
          </cell>
          <cell r="I1937" t="str">
            <v>C</v>
          </cell>
          <cell r="J1937">
            <v>35</v>
          </cell>
          <cell r="K1937">
            <v>616.92999999999995</v>
          </cell>
          <cell r="L1937">
            <v>1104.3</v>
          </cell>
          <cell r="M1937">
            <v>203.6</v>
          </cell>
          <cell r="N1937" t="str">
            <v/>
          </cell>
          <cell r="O1937" t="str">
            <v/>
          </cell>
          <cell r="P1937" t="str">
            <v/>
          </cell>
          <cell r="Q1937" t="str">
            <v/>
          </cell>
          <cell r="R1937">
            <v>1924.83</v>
          </cell>
        </row>
        <row r="1938">
          <cell r="A1938">
            <v>35765</v>
          </cell>
          <cell r="B1938" t="str">
            <v>NA-A-1</v>
          </cell>
          <cell r="C1938">
            <v>1</v>
          </cell>
          <cell r="D1938">
            <v>1</v>
          </cell>
          <cell r="E1938">
            <v>1</v>
          </cell>
          <cell r="G1938" t="str">
            <v>35765NA-A-1</v>
          </cell>
          <cell r="H1938" t="str">
            <v>NA</v>
          </cell>
          <cell r="I1938" t="str">
            <v>A</v>
          </cell>
          <cell r="J1938">
            <v>1</v>
          </cell>
          <cell r="K1938" t="str">
            <v/>
          </cell>
          <cell r="L1938" t="str">
            <v/>
          </cell>
          <cell r="M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 t="str">
            <v/>
          </cell>
          <cell r="R1938">
            <v>0</v>
          </cell>
        </row>
        <row r="1939">
          <cell r="A1939">
            <v>35765</v>
          </cell>
          <cell r="B1939" t="str">
            <v>NA-A-2</v>
          </cell>
          <cell r="C1939">
            <v>1</v>
          </cell>
          <cell r="D1939">
            <v>1</v>
          </cell>
          <cell r="E1939">
            <v>1</v>
          </cell>
          <cell r="G1939" t="str">
            <v>35765NA-A-2</v>
          </cell>
          <cell r="H1939" t="str">
            <v>NA</v>
          </cell>
          <cell r="I1939" t="str">
            <v>A</v>
          </cell>
          <cell r="J1939">
            <v>2</v>
          </cell>
          <cell r="K1939" t="str">
            <v/>
          </cell>
          <cell r="L1939" t="str">
            <v/>
          </cell>
          <cell r="M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 t="str">
            <v/>
          </cell>
          <cell r="R1939">
            <v>0</v>
          </cell>
        </row>
        <row r="1940">
          <cell r="A1940">
            <v>35765</v>
          </cell>
          <cell r="B1940" t="str">
            <v>NA-A-3</v>
          </cell>
          <cell r="C1940">
            <v>1</v>
          </cell>
          <cell r="D1940">
            <v>1</v>
          </cell>
          <cell r="E1940">
            <v>1</v>
          </cell>
          <cell r="G1940" t="str">
            <v>35765NA-A-3</v>
          </cell>
          <cell r="H1940" t="str">
            <v>NA</v>
          </cell>
          <cell r="I1940" t="str">
            <v>A</v>
          </cell>
          <cell r="J1940">
            <v>3</v>
          </cell>
          <cell r="K1940" t="str">
            <v/>
          </cell>
          <cell r="L1940" t="str">
            <v/>
          </cell>
          <cell r="M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 t="str">
            <v/>
          </cell>
          <cell r="R1940">
            <v>0</v>
          </cell>
        </row>
        <row r="1941">
          <cell r="A1941">
            <v>35765</v>
          </cell>
          <cell r="B1941" t="str">
            <v>NA-A-4</v>
          </cell>
          <cell r="C1941">
            <v>1</v>
          </cell>
          <cell r="D1941">
            <v>1</v>
          </cell>
          <cell r="E1941">
            <v>1</v>
          </cell>
          <cell r="G1941" t="str">
            <v>35765NA-A-4</v>
          </cell>
          <cell r="H1941" t="str">
            <v>NA</v>
          </cell>
          <cell r="I1941" t="str">
            <v>A</v>
          </cell>
          <cell r="J1941">
            <v>4</v>
          </cell>
          <cell r="K1941" t="str">
            <v/>
          </cell>
          <cell r="L1941" t="str">
            <v/>
          </cell>
          <cell r="M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 t="str">
            <v/>
          </cell>
          <cell r="R1941">
            <v>0</v>
          </cell>
        </row>
        <row r="1942">
          <cell r="A1942">
            <v>35765</v>
          </cell>
          <cell r="B1942" t="str">
            <v>NA-A-5</v>
          </cell>
          <cell r="C1942">
            <v>1</v>
          </cell>
          <cell r="D1942">
            <v>1</v>
          </cell>
          <cell r="E1942">
            <v>1</v>
          </cell>
          <cell r="G1942" t="str">
            <v>35765NA-A-5</v>
          </cell>
          <cell r="H1942" t="str">
            <v>NA</v>
          </cell>
          <cell r="I1942" t="str">
            <v>A</v>
          </cell>
          <cell r="J1942">
            <v>5</v>
          </cell>
          <cell r="K1942" t="str">
            <v/>
          </cell>
          <cell r="L1942" t="str">
            <v/>
          </cell>
          <cell r="M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 t="str">
            <v/>
          </cell>
          <cell r="R1942">
            <v>0</v>
          </cell>
        </row>
        <row r="1943">
          <cell r="A1943">
            <v>35765</v>
          </cell>
          <cell r="B1943" t="str">
            <v>NA-B-6</v>
          </cell>
          <cell r="C1943">
            <v>1</v>
          </cell>
          <cell r="D1943">
            <v>1</v>
          </cell>
          <cell r="E1943">
            <v>1</v>
          </cell>
          <cell r="G1943" t="str">
            <v>35765NA-B-6</v>
          </cell>
          <cell r="H1943" t="str">
            <v>NA</v>
          </cell>
          <cell r="I1943" t="str">
            <v>B</v>
          </cell>
          <cell r="J1943">
            <v>6</v>
          </cell>
          <cell r="K1943" t="str">
            <v/>
          </cell>
          <cell r="L1943" t="str">
            <v/>
          </cell>
          <cell r="M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 t="str">
            <v/>
          </cell>
          <cell r="R1943">
            <v>0</v>
          </cell>
        </row>
        <row r="1944">
          <cell r="A1944">
            <v>35765</v>
          </cell>
          <cell r="B1944" t="str">
            <v>NA-B-7</v>
          </cell>
          <cell r="C1944">
            <v>1</v>
          </cell>
          <cell r="D1944">
            <v>1</v>
          </cell>
          <cell r="E1944">
            <v>1</v>
          </cell>
          <cell r="G1944" t="str">
            <v>35765NA-B-7</v>
          </cell>
          <cell r="H1944" t="str">
            <v>NA</v>
          </cell>
          <cell r="I1944" t="str">
            <v>B</v>
          </cell>
          <cell r="J1944">
            <v>7</v>
          </cell>
          <cell r="K1944" t="str">
            <v/>
          </cell>
          <cell r="L1944" t="str">
            <v/>
          </cell>
          <cell r="M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 t="str">
            <v/>
          </cell>
          <cell r="R1944">
            <v>0</v>
          </cell>
        </row>
        <row r="1945">
          <cell r="A1945">
            <v>35765</v>
          </cell>
          <cell r="B1945" t="str">
            <v>NA-B-8</v>
          </cell>
          <cell r="C1945">
            <v>1</v>
          </cell>
          <cell r="D1945">
            <v>1</v>
          </cell>
          <cell r="E1945">
            <v>1</v>
          </cell>
          <cell r="G1945" t="str">
            <v>35765NA-B-8</v>
          </cell>
          <cell r="H1945" t="str">
            <v>NA</v>
          </cell>
          <cell r="I1945" t="str">
            <v>B</v>
          </cell>
          <cell r="J1945">
            <v>8</v>
          </cell>
          <cell r="K1945" t="str">
            <v/>
          </cell>
          <cell r="L1945" t="str">
            <v/>
          </cell>
          <cell r="M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 t="str">
            <v/>
          </cell>
          <cell r="R1945">
            <v>0</v>
          </cell>
        </row>
        <row r="1946">
          <cell r="A1946">
            <v>35765</v>
          </cell>
          <cell r="B1946" t="str">
            <v>NA-B-9</v>
          </cell>
          <cell r="C1946">
            <v>1</v>
          </cell>
          <cell r="D1946">
            <v>1</v>
          </cell>
          <cell r="E1946">
            <v>1</v>
          </cell>
          <cell r="G1946" t="str">
            <v>35765NA-B-9</v>
          </cell>
          <cell r="H1946" t="str">
            <v>NA</v>
          </cell>
          <cell r="I1946" t="str">
            <v>B</v>
          </cell>
          <cell r="J1946">
            <v>9</v>
          </cell>
          <cell r="K1946" t="str">
            <v/>
          </cell>
          <cell r="L1946" t="str">
            <v/>
          </cell>
          <cell r="M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 t="str">
            <v/>
          </cell>
          <cell r="R1946">
            <v>0</v>
          </cell>
        </row>
        <row r="1947">
          <cell r="A1947">
            <v>35765</v>
          </cell>
          <cell r="B1947" t="str">
            <v>NA-B-10</v>
          </cell>
          <cell r="C1947">
            <v>1</v>
          </cell>
          <cell r="D1947">
            <v>1</v>
          </cell>
          <cell r="E1947">
            <v>1</v>
          </cell>
          <cell r="G1947" t="str">
            <v>35765NA-B-10</v>
          </cell>
          <cell r="H1947" t="str">
            <v>NA</v>
          </cell>
          <cell r="I1947" t="str">
            <v>B</v>
          </cell>
          <cell r="J1947">
            <v>10</v>
          </cell>
          <cell r="K1947" t="str">
            <v/>
          </cell>
          <cell r="L1947" t="str">
            <v/>
          </cell>
          <cell r="M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 t="str">
            <v/>
          </cell>
          <cell r="R1947">
            <v>0</v>
          </cell>
        </row>
        <row r="1948">
          <cell r="A1948">
            <v>35765</v>
          </cell>
          <cell r="B1948" t="str">
            <v>NA-C-11</v>
          </cell>
          <cell r="C1948">
            <v>1</v>
          </cell>
          <cell r="D1948">
            <v>1</v>
          </cell>
          <cell r="E1948">
            <v>1</v>
          </cell>
          <cell r="G1948" t="str">
            <v>35765NA-C-11</v>
          </cell>
          <cell r="H1948" t="str">
            <v>NA</v>
          </cell>
          <cell r="I1948" t="str">
            <v>C</v>
          </cell>
          <cell r="J1948">
            <v>11</v>
          </cell>
          <cell r="K1948" t="str">
            <v/>
          </cell>
          <cell r="L1948" t="str">
            <v/>
          </cell>
          <cell r="M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 t="str">
            <v/>
          </cell>
          <cell r="R1948">
            <v>0</v>
          </cell>
        </row>
        <row r="1949">
          <cell r="A1949">
            <v>35765</v>
          </cell>
          <cell r="B1949" t="str">
            <v>NA-C-12</v>
          </cell>
          <cell r="C1949">
            <v>1</v>
          </cell>
          <cell r="D1949">
            <v>1</v>
          </cell>
          <cell r="E1949">
            <v>1</v>
          </cell>
          <cell r="G1949" t="str">
            <v>35765NA-C-12</v>
          </cell>
          <cell r="H1949" t="str">
            <v>NA</v>
          </cell>
          <cell r="I1949" t="str">
            <v>C</v>
          </cell>
          <cell r="J1949">
            <v>12</v>
          </cell>
          <cell r="K1949" t="str">
            <v/>
          </cell>
          <cell r="L1949" t="str">
            <v/>
          </cell>
          <cell r="M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 t="str">
            <v/>
          </cell>
          <cell r="R1949">
            <v>0</v>
          </cell>
        </row>
        <row r="1950">
          <cell r="A1950">
            <v>35765</v>
          </cell>
          <cell r="B1950" t="str">
            <v>NA-C-13</v>
          </cell>
          <cell r="C1950">
            <v>1</v>
          </cell>
          <cell r="D1950">
            <v>1</v>
          </cell>
          <cell r="E1950">
            <v>1</v>
          </cell>
          <cell r="G1950" t="str">
            <v>35765NA-C-13</v>
          </cell>
          <cell r="H1950" t="str">
            <v>NA</v>
          </cell>
          <cell r="I1950" t="str">
            <v>C</v>
          </cell>
          <cell r="J1950">
            <v>13</v>
          </cell>
          <cell r="K1950" t="str">
            <v/>
          </cell>
          <cell r="L1950" t="str">
            <v/>
          </cell>
          <cell r="M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 t="str">
            <v/>
          </cell>
          <cell r="R1950">
            <v>0</v>
          </cell>
        </row>
        <row r="1951">
          <cell r="A1951">
            <v>35765</v>
          </cell>
          <cell r="B1951" t="str">
            <v>NA-C-14</v>
          </cell>
          <cell r="C1951">
            <v>1</v>
          </cell>
          <cell r="D1951">
            <v>1</v>
          </cell>
          <cell r="E1951">
            <v>1</v>
          </cell>
          <cell r="G1951" t="str">
            <v>35765NA-C-14</v>
          </cell>
          <cell r="H1951" t="str">
            <v>NA</v>
          </cell>
          <cell r="I1951" t="str">
            <v>C</v>
          </cell>
          <cell r="J1951">
            <v>14</v>
          </cell>
          <cell r="K1951" t="str">
            <v/>
          </cell>
          <cell r="L1951" t="str">
            <v/>
          </cell>
          <cell r="M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 t="str">
            <v/>
          </cell>
          <cell r="R1951">
            <v>0</v>
          </cell>
        </row>
        <row r="1952">
          <cell r="A1952">
            <v>35765</v>
          </cell>
          <cell r="B1952" t="str">
            <v>NA-C-15</v>
          </cell>
          <cell r="C1952">
            <v>1</v>
          </cell>
          <cell r="D1952">
            <v>1</v>
          </cell>
          <cell r="E1952">
            <v>1</v>
          </cell>
          <cell r="G1952" t="str">
            <v>35765NA-C-15</v>
          </cell>
          <cell r="H1952" t="str">
            <v>NA</v>
          </cell>
          <cell r="I1952" t="str">
            <v>C</v>
          </cell>
          <cell r="J1952">
            <v>15</v>
          </cell>
          <cell r="K1952" t="str">
            <v/>
          </cell>
          <cell r="L1952" t="str">
            <v/>
          </cell>
          <cell r="M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 t="str">
            <v/>
          </cell>
          <cell r="R1952">
            <v>0</v>
          </cell>
        </row>
        <row r="1953">
          <cell r="A1953">
            <v>35765</v>
          </cell>
          <cell r="B1953" t="str">
            <v>NI-A-11</v>
          </cell>
          <cell r="C1953">
            <v>1</v>
          </cell>
          <cell r="D1953">
            <v>1</v>
          </cell>
          <cell r="E1953">
            <v>2</v>
          </cell>
          <cell r="G1953" t="str">
            <v>35765NI-A-11</v>
          </cell>
          <cell r="H1953" t="str">
            <v>NI</v>
          </cell>
          <cell r="I1953" t="str">
            <v>A</v>
          </cell>
          <cell r="J1953">
            <v>11</v>
          </cell>
          <cell r="K1953">
            <v>173.08</v>
          </cell>
          <cell r="L1953">
            <v>310.45</v>
          </cell>
          <cell r="M1953">
            <v>59.45</v>
          </cell>
          <cell r="N1953" t="str">
            <v/>
          </cell>
          <cell r="O1953" t="str">
            <v/>
          </cell>
          <cell r="P1953" t="str">
            <v/>
          </cell>
          <cell r="Q1953" t="str">
            <v/>
          </cell>
          <cell r="R1953">
            <v>542.98</v>
          </cell>
        </row>
        <row r="1954">
          <cell r="A1954">
            <v>35765</v>
          </cell>
          <cell r="B1954" t="str">
            <v>NI-A-12</v>
          </cell>
          <cell r="C1954">
            <v>1</v>
          </cell>
          <cell r="D1954">
            <v>1</v>
          </cell>
          <cell r="E1954">
            <v>2</v>
          </cell>
          <cell r="G1954" t="str">
            <v>35765NI-A-12</v>
          </cell>
          <cell r="H1954" t="str">
            <v>NI</v>
          </cell>
          <cell r="I1954" t="str">
            <v>A</v>
          </cell>
          <cell r="J1954">
            <v>12</v>
          </cell>
          <cell r="K1954">
            <v>186.34</v>
          </cell>
          <cell r="L1954">
            <v>333.84</v>
          </cell>
          <cell r="M1954">
            <v>62.58</v>
          </cell>
          <cell r="N1954" t="str">
            <v/>
          </cell>
          <cell r="O1954" t="str">
            <v/>
          </cell>
          <cell r="P1954" t="str">
            <v/>
          </cell>
          <cell r="Q1954" t="str">
            <v/>
          </cell>
          <cell r="R1954">
            <v>582.76</v>
          </cell>
        </row>
        <row r="1955">
          <cell r="A1955">
            <v>35765</v>
          </cell>
          <cell r="B1955" t="str">
            <v>NI-A-13</v>
          </cell>
          <cell r="C1955">
            <v>1</v>
          </cell>
          <cell r="D1955">
            <v>1</v>
          </cell>
          <cell r="E1955">
            <v>2</v>
          </cell>
          <cell r="G1955" t="str">
            <v>35765NI-A-13</v>
          </cell>
          <cell r="H1955" t="str">
            <v>NI</v>
          </cell>
          <cell r="I1955" t="str">
            <v>A</v>
          </cell>
          <cell r="J1955">
            <v>13</v>
          </cell>
          <cell r="K1955">
            <v>194.91</v>
          </cell>
          <cell r="L1955">
            <v>349.31</v>
          </cell>
          <cell r="M1955">
            <v>65.87</v>
          </cell>
          <cell r="N1955" t="str">
            <v/>
          </cell>
          <cell r="O1955" t="str">
            <v/>
          </cell>
          <cell r="P1955" t="str">
            <v/>
          </cell>
          <cell r="Q1955" t="str">
            <v/>
          </cell>
          <cell r="R1955">
            <v>610.09</v>
          </cell>
        </row>
        <row r="1956">
          <cell r="A1956">
            <v>35765</v>
          </cell>
          <cell r="B1956" t="str">
            <v>NI-A-14</v>
          </cell>
          <cell r="C1956">
            <v>1</v>
          </cell>
          <cell r="D1956">
            <v>1</v>
          </cell>
          <cell r="E1956">
            <v>2</v>
          </cell>
          <cell r="G1956" t="str">
            <v>35765NI-A-14</v>
          </cell>
          <cell r="H1956" t="str">
            <v>NI</v>
          </cell>
          <cell r="I1956" t="str">
            <v>A</v>
          </cell>
          <cell r="J1956">
            <v>14</v>
          </cell>
          <cell r="K1956">
            <v>209.92</v>
          </cell>
          <cell r="L1956">
            <v>375.78</v>
          </cell>
          <cell r="M1956">
            <v>69.34</v>
          </cell>
          <cell r="N1956" t="str">
            <v/>
          </cell>
          <cell r="O1956" t="str">
            <v/>
          </cell>
          <cell r="P1956" t="str">
            <v/>
          </cell>
          <cell r="Q1956" t="str">
            <v/>
          </cell>
          <cell r="R1956">
            <v>655.04</v>
          </cell>
        </row>
        <row r="1957">
          <cell r="A1957">
            <v>35765</v>
          </cell>
          <cell r="B1957" t="str">
            <v>NI-A-15</v>
          </cell>
          <cell r="C1957">
            <v>1</v>
          </cell>
          <cell r="D1957">
            <v>1</v>
          </cell>
          <cell r="E1957">
            <v>2</v>
          </cell>
          <cell r="G1957" t="str">
            <v>35765NI-A-15</v>
          </cell>
          <cell r="H1957" t="str">
            <v>NI</v>
          </cell>
          <cell r="I1957" t="str">
            <v>A</v>
          </cell>
          <cell r="J1957">
            <v>15</v>
          </cell>
          <cell r="K1957">
            <v>226.2</v>
          </cell>
          <cell r="L1957">
            <v>404.44</v>
          </cell>
          <cell r="M1957">
            <v>72.989999999999995</v>
          </cell>
          <cell r="N1957" t="str">
            <v/>
          </cell>
          <cell r="O1957" t="str">
            <v/>
          </cell>
          <cell r="P1957" t="str">
            <v/>
          </cell>
          <cell r="Q1957" t="str">
            <v/>
          </cell>
          <cell r="R1957">
            <v>703.63</v>
          </cell>
        </row>
        <row r="1958">
          <cell r="A1958">
            <v>35765</v>
          </cell>
          <cell r="B1958" t="str">
            <v>NI-B-16</v>
          </cell>
          <cell r="C1958">
            <v>1</v>
          </cell>
          <cell r="D1958">
            <v>1</v>
          </cell>
          <cell r="E1958">
            <v>2</v>
          </cell>
          <cell r="G1958" t="str">
            <v>35765NI-B-16</v>
          </cell>
          <cell r="H1958" t="str">
            <v>NI</v>
          </cell>
          <cell r="I1958" t="str">
            <v>B</v>
          </cell>
          <cell r="J1958">
            <v>16</v>
          </cell>
          <cell r="K1958">
            <v>243.82</v>
          </cell>
          <cell r="L1958">
            <v>435.45</v>
          </cell>
          <cell r="M1958">
            <v>76.83</v>
          </cell>
          <cell r="N1958" t="str">
            <v/>
          </cell>
          <cell r="O1958" t="str">
            <v/>
          </cell>
          <cell r="P1958" t="str">
            <v/>
          </cell>
          <cell r="Q1958" t="str">
            <v/>
          </cell>
          <cell r="R1958">
            <v>756.1</v>
          </cell>
        </row>
        <row r="1959">
          <cell r="A1959">
            <v>35765</v>
          </cell>
          <cell r="B1959" t="str">
            <v>NI-B-17</v>
          </cell>
          <cell r="C1959">
            <v>1</v>
          </cell>
          <cell r="D1959">
            <v>1</v>
          </cell>
          <cell r="E1959">
            <v>2</v>
          </cell>
          <cell r="G1959" t="str">
            <v>35765NI-B-17</v>
          </cell>
          <cell r="H1959" t="str">
            <v>NI</v>
          </cell>
          <cell r="I1959" t="str">
            <v>B</v>
          </cell>
          <cell r="J1959">
            <v>17</v>
          </cell>
          <cell r="K1959">
            <v>255.04</v>
          </cell>
          <cell r="L1959">
            <v>455.62</v>
          </cell>
          <cell r="M1959">
            <v>80.87</v>
          </cell>
          <cell r="N1959" t="str">
            <v/>
          </cell>
          <cell r="O1959" t="str">
            <v/>
          </cell>
          <cell r="P1959" t="str">
            <v/>
          </cell>
          <cell r="Q1959" t="str">
            <v/>
          </cell>
          <cell r="R1959">
            <v>791.53</v>
          </cell>
        </row>
        <row r="1960">
          <cell r="A1960">
            <v>35765</v>
          </cell>
          <cell r="B1960" t="str">
            <v>NI-B-18</v>
          </cell>
          <cell r="C1960">
            <v>1</v>
          </cell>
          <cell r="D1960">
            <v>1</v>
          </cell>
          <cell r="E1960">
            <v>2</v>
          </cell>
          <cell r="G1960" t="str">
            <v>35765NI-B-18</v>
          </cell>
          <cell r="H1960" t="str">
            <v>NI</v>
          </cell>
          <cell r="I1960" t="str">
            <v>B</v>
          </cell>
          <cell r="J1960">
            <v>18</v>
          </cell>
          <cell r="K1960">
            <v>266.77999999999997</v>
          </cell>
          <cell r="L1960">
            <v>476.75</v>
          </cell>
          <cell r="M1960">
            <v>85.13</v>
          </cell>
          <cell r="N1960" t="str">
            <v/>
          </cell>
          <cell r="O1960" t="str">
            <v/>
          </cell>
          <cell r="P1960" t="str">
            <v/>
          </cell>
          <cell r="Q1960" t="str">
            <v/>
          </cell>
          <cell r="R1960">
            <v>828.66</v>
          </cell>
        </row>
        <row r="1961">
          <cell r="A1961">
            <v>35765</v>
          </cell>
          <cell r="B1961" t="str">
            <v>NI-B-19</v>
          </cell>
          <cell r="C1961">
            <v>1</v>
          </cell>
          <cell r="D1961">
            <v>1</v>
          </cell>
          <cell r="E1961">
            <v>2</v>
          </cell>
          <cell r="G1961" t="str">
            <v>35765NI-B-19</v>
          </cell>
          <cell r="H1961" t="str">
            <v>NI</v>
          </cell>
          <cell r="I1961" t="str">
            <v>B</v>
          </cell>
          <cell r="J1961">
            <v>19</v>
          </cell>
          <cell r="K1961">
            <v>279.08999999999997</v>
          </cell>
          <cell r="L1961">
            <v>498.9</v>
          </cell>
          <cell r="M1961">
            <v>98.61</v>
          </cell>
          <cell r="N1961" t="str">
            <v/>
          </cell>
          <cell r="O1961" t="str">
            <v/>
          </cell>
          <cell r="P1961" t="str">
            <v/>
          </cell>
          <cell r="Q1961" t="str">
            <v/>
          </cell>
          <cell r="R1961">
            <v>876.6</v>
          </cell>
        </row>
        <row r="1962">
          <cell r="A1962">
            <v>35765</v>
          </cell>
          <cell r="B1962" t="str">
            <v>NI-B-20</v>
          </cell>
          <cell r="C1962">
            <v>1</v>
          </cell>
          <cell r="D1962">
            <v>1</v>
          </cell>
          <cell r="E1962">
            <v>2</v>
          </cell>
          <cell r="G1962" t="str">
            <v>35765NI-B-20</v>
          </cell>
          <cell r="H1962" t="str">
            <v>NI</v>
          </cell>
          <cell r="I1962" t="str">
            <v>B</v>
          </cell>
          <cell r="J1962">
            <v>20</v>
          </cell>
          <cell r="K1962">
            <v>291.97000000000003</v>
          </cell>
          <cell r="L1962">
            <v>522.07000000000005</v>
          </cell>
          <cell r="M1962">
            <v>94.33</v>
          </cell>
          <cell r="N1962" t="str">
            <v/>
          </cell>
          <cell r="O1962" t="str">
            <v/>
          </cell>
          <cell r="P1962" t="str">
            <v/>
          </cell>
          <cell r="Q1962" t="str">
            <v/>
          </cell>
          <cell r="R1962">
            <v>908.37</v>
          </cell>
        </row>
        <row r="1963">
          <cell r="A1963">
            <v>35765</v>
          </cell>
          <cell r="B1963" t="str">
            <v>NI-C-21</v>
          </cell>
          <cell r="C1963">
            <v>1</v>
          </cell>
          <cell r="D1963">
            <v>1</v>
          </cell>
          <cell r="E1963">
            <v>2</v>
          </cell>
          <cell r="G1963" t="str">
            <v>35765NI-C-21</v>
          </cell>
          <cell r="H1963" t="str">
            <v>NI</v>
          </cell>
          <cell r="I1963" t="str">
            <v>C</v>
          </cell>
          <cell r="J1963">
            <v>21</v>
          </cell>
          <cell r="K1963">
            <v>305.47000000000003</v>
          </cell>
          <cell r="L1963">
            <v>456.37</v>
          </cell>
          <cell r="M1963">
            <v>99.29</v>
          </cell>
          <cell r="N1963" t="str">
            <v/>
          </cell>
          <cell r="O1963" t="str">
            <v/>
          </cell>
          <cell r="P1963" t="str">
            <v/>
          </cell>
          <cell r="Q1963" t="str">
            <v/>
          </cell>
          <cell r="R1963">
            <v>861.13</v>
          </cell>
        </row>
        <row r="1964">
          <cell r="A1964">
            <v>35765</v>
          </cell>
          <cell r="B1964" t="str">
            <v>NI-C-22</v>
          </cell>
          <cell r="C1964">
            <v>1</v>
          </cell>
          <cell r="D1964">
            <v>1</v>
          </cell>
          <cell r="E1964">
            <v>2</v>
          </cell>
          <cell r="G1964" t="str">
            <v>35765NI-C-22</v>
          </cell>
          <cell r="H1964" t="str">
            <v>NI</v>
          </cell>
          <cell r="I1964" t="str">
            <v>C</v>
          </cell>
          <cell r="J1964">
            <v>22</v>
          </cell>
          <cell r="K1964">
            <v>319.58999999999997</v>
          </cell>
          <cell r="L1964">
            <v>571.80999999999995</v>
          </cell>
          <cell r="M1964">
            <v>104.52</v>
          </cell>
          <cell r="N1964" t="str">
            <v/>
          </cell>
          <cell r="O1964" t="str">
            <v/>
          </cell>
          <cell r="P1964" t="str">
            <v/>
          </cell>
          <cell r="Q1964" t="str">
            <v/>
          </cell>
          <cell r="R1964">
            <v>995.92</v>
          </cell>
        </row>
        <row r="1965">
          <cell r="A1965">
            <v>35765</v>
          </cell>
          <cell r="B1965" t="str">
            <v>NI-C-23</v>
          </cell>
          <cell r="C1965">
            <v>1</v>
          </cell>
          <cell r="D1965">
            <v>1</v>
          </cell>
          <cell r="E1965">
            <v>2</v>
          </cell>
          <cell r="G1965" t="str">
            <v>35765NI-C-23</v>
          </cell>
          <cell r="H1965" t="str">
            <v>NI</v>
          </cell>
          <cell r="I1965" t="str">
            <v>C</v>
          </cell>
          <cell r="J1965">
            <v>23</v>
          </cell>
          <cell r="K1965">
            <v>334.38</v>
          </cell>
          <cell r="L1965">
            <v>598.46</v>
          </cell>
          <cell r="M1965">
            <v>110.02</v>
          </cell>
          <cell r="N1965" t="str">
            <v/>
          </cell>
          <cell r="O1965" t="str">
            <v/>
          </cell>
          <cell r="P1965" t="str">
            <v/>
          </cell>
          <cell r="Q1965" t="str">
            <v/>
          </cell>
          <cell r="R1965">
            <v>1042.8599999999999</v>
          </cell>
        </row>
        <row r="1966">
          <cell r="A1966">
            <v>35765</v>
          </cell>
          <cell r="B1966" t="str">
            <v>NI-C-24</v>
          </cell>
          <cell r="C1966">
            <v>1</v>
          </cell>
          <cell r="D1966">
            <v>1</v>
          </cell>
          <cell r="E1966">
            <v>2</v>
          </cell>
          <cell r="G1966" t="str">
            <v>35765NI-C-24</v>
          </cell>
          <cell r="H1966" t="str">
            <v>NI</v>
          </cell>
          <cell r="I1966" t="str">
            <v>C</v>
          </cell>
          <cell r="J1966">
            <v>24</v>
          </cell>
          <cell r="K1966">
            <v>349.87</v>
          </cell>
          <cell r="L1966">
            <v>626.37</v>
          </cell>
          <cell r="M1966">
            <v>115.81</v>
          </cell>
          <cell r="N1966" t="str">
            <v/>
          </cell>
          <cell r="O1966" t="str">
            <v/>
          </cell>
          <cell r="P1966" t="str">
            <v/>
          </cell>
          <cell r="Q1966" t="str">
            <v/>
          </cell>
          <cell r="R1966">
            <v>1092.05</v>
          </cell>
        </row>
        <row r="1967">
          <cell r="A1967">
            <v>35765</v>
          </cell>
          <cell r="B1967" t="str">
            <v>NI-C-25</v>
          </cell>
          <cell r="C1967">
            <v>1</v>
          </cell>
          <cell r="D1967">
            <v>1</v>
          </cell>
          <cell r="E1967">
            <v>2</v>
          </cell>
          <cell r="G1967" t="str">
            <v>35765NI-C-25</v>
          </cell>
          <cell r="H1967" t="str">
            <v>NI</v>
          </cell>
          <cell r="I1967" t="str">
            <v>C</v>
          </cell>
          <cell r="J1967">
            <v>25</v>
          </cell>
          <cell r="K1967">
            <v>366.1</v>
          </cell>
          <cell r="L1967">
            <v>655.61</v>
          </cell>
          <cell r="M1967">
            <v>121.9</v>
          </cell>
          <cell r="N1967" t="str">
            <v/>
          </cell>
          <cell r="O1967" t="str">
            <v/>
          </cell>
          <cell r="P1967" t="str">
            <v/>
          </cell>
          <cell r="Q1967" t="str">
            <v/>
          </cell>
          <cell r="R1967">
            <v>1143.6099999999999</v>
          </cell>
        </row>
        <row r="1968">
          <cell r="A1968">
            <v>35765</v>
          </cell>
          <cell r="B1968" t="str">
            <v>NS-A-21</v>
          </cell>
          <cell r="C1968">
            <v>1</v>
          </cell>
          <cell r="D1968">
            <v>1</v>
          </cell>
          <cell r="E1968">
            <v>3</v>
          </cell>
          <cell r="G1968" t="str">
            <v>35765NS-A-21</v>
          </cell>
          <cell r="H1968" t="str">
            <v>NS</v>
          </cell>
          <cell r="I1968" t="str">
            <v>A</v>
          </cell>
          <cell r="J1968">
            <v>21</v>
          </cell>
          <cell r="K1968">
            <v>291.75</v>
          </cell>
          <cell r="L1968">
            <v>523.04999999999995</v>
          </cell>
          <cell r="M1968">
            <v>99.29</v>
          </cell>
          <cell r="N1968" t="str">
            <v/>
          </cell>
          <cell r="O1968" t="str">
            <v/>
          </cell>
          <cell r="P1968" t="str">
            <v/>
          </cell>
          <cell r="Q1968" t="str">
            <v/>
          </cell>
          <cell r="R1968">
            <v>914.09</v>
          </cell>
        </row>
        <row r="1969">
          <cell r="A1969">
            <v>35765</v>
          </cell>
          <cell r="B1969" t="str">
            <v>NS-A-22</v>
          </cell>
          <cell r="C1969">
            <v>1</v>
          </cell>
          <cell r="D1969">
            <v>1</v>
          </cell>
          <cell r="E1969">
            <v>3</v>
          </cell>
          <cell r="G1969" t="str">
            <v>35765NS-A-22</v>
          </cell>
          <cell r="H1969" t="str">
            <v>NS</v>
          </cell>
          <cell r="I1969" t="str">
            <v>A</v>
          </cell>
          <cell r="J1969">
            <v>22</v>
          </cell>
          <cell r="K1969">
            <v>308.56</v>
          </cell>
          <cell r="L1969">
            <v>553.04999999999995</v>
          </cell>
          <cell r="M1969">
            <v>104.52</v>
          </cell>
          <cell r="N1969" t="str">
            <v/>
          </cell>
          <cell r="O1969" t="str">
            <v/>
          </cell>
          <cell r="P1969" t="str">
            <v/>
          </cell>
          <cell r="Q1969" t="str">
            <v/>
          </cell>
          <cell r="R1969">
            <v>966.13</v>
          </cell>
        </row>
        <row r="1970">
          <cell r="A1970">
            <v>35765</v>
          </cell>
          <cell r="B1970" t="str">
            <v>NS-A-23</v>
          </cell>
          <cell r="C1970">
            <v>1</v>
          </cell>
          <cell r="D1970">
            <v>1</v>
          </cell>
          <cell r="E1970">
            <v>3</v>
          </cell>
          <cell r="G1970" t="str">
            <v>35765NS-A-23</v>
          </cell>
          <cell r="H1970" t="str">
            <v>NS</v>
          </cell>
          <cell r="I1970" t="str">
            <v>A</v>
          </cell>
          <cell r="J1970">
            <v>23</v>
          </cell>
          <cell r="K1970">
            <v>326.37</v>
          </cell>
          <cell r="L1970">
            <v>584.83000000000004</v>
          </cell>
          <cell r="M1970">
            <v>110.02</v>
          </cell>
          <cell r="N1970" t="str">
            <v/>
          </cell>
          <cell r="O1970" t="str">
            <v/>
          </cell>
          <cell r="P1970" t="str">
            <v/>
          </cell>
          <cell r="Q1970" t="str">
            <v/>
          </cell>
          <cell r="R1970">
            <v>1021.22</v>
          </cell>
        </row>
        <row r="1971">
          <cell r="A1971">
            <v>35765</v>
          </cell>
          <cell r="B1971" t="str">
            <v>NS-A-24</v>
          </cell>
          <cell r="C1971">
            <v>1</v>
          </cell>
          <cell r="D1971">
            <v>1</v>
          </cell>
          <cell r="E1971">
            <v>3</v>
          </cell>
          <cell r="G1971" t="str">
            <v>35765NS-A-24</v>
          </cell>
          <cell r="H1971" t="str">
            <v>NS</v>
          </cell>
          <cell r="I1971" t="str">
            <v>A</v>
          </cell>
          <cell r="J1971">
            <v>24</v>
          </cell>
          <cell r="K1971">
            <v>345.21</v>
          </cell>
          <cell r="L1971">
            <v>618.44000000000005</v>
          </cell>
          <cell r="M1971">
            <v>115.81</v>
          </cell>
          <cell r="N1971" t="str">
            <v/>
          </cell>
          <cell r="O1971" t="str">
            <v/>
          </cell>
          <cell r="P1971" t="str">
            <v/>
          </cell>
          <cell r="Q1971" t="str">
            <v/>
          </cell>
          <cell r="R1971">
            <v>1079.46</v>
          </cell>
        </row>
        <row r="1972">
          <cell r="A1972">
            <v>35765</v>
          </cell>
          <cell r="B1972" t="str">
            <v>NS-A-25</v>
          </cell>
          <cell r="C1972">
            <v>1</v>
          </cell>
          <cell r="D1972">
            <v>1</v>
          </cell>
          <cell r="E1972">
            <v>3</v>
          </cell>
          <cell r="G1972" t="str">
            <v>35765NS-A-25</v>
          </cell>
          <cell r="H1972" t="str">
            <v>NS</v>
          </cell>
          <cell r="I1972" t="str">
            <v>A</v>
          </cell>
          <cell r="J1972">
            <v>25</v>
          </cell>
          <cell r="K1972">
            <v>365.18</v>
          </cell>
          <cell r="L1972">
            <v>654.04999999999995</v>
          </cell>
          <cell r="M1972">
            <v>121.9</v>
          </cell>
          <cell r="N1972" t="str">
            <v/>
          </cell>
          <cell r="O1972" t="str">
            <v/>
          </cell>
          <cell r="P1972" t="str">
            <v/>
          </cell>
          <cell r="Q1972" t="str">
            <v/>
          </cell>
          <cell r="R1972">
            <v>1141.1300000000001</v>
          </cell>
        </row>
        <row r="1973">
          <cell r="A1973">
            <v>35765</v>
          </cell>
          <cell r="B1973" t="str">
            <v>NS-B-26</v>
          </cell>
          <cell r="C1973">
            <v>1</v>
          </cell>
          <cell r="D1973">
            <v>1</v>
          </cell>
          <cell r="E1973">
            <v>3</v>
          </cell>
          <cell r="G1973" t="str">
            <v>35765NS-B-26</v>
          </cell>
          <cell r="H1973" t="str">
            <v>NS</v>
          </cell>
          <cell r="I1973" t="str">
            <v>B</v>
          </cell>
          <cell r="J1973">
            <v>26</v>
          </cell>
          <cell r="K1973">
            <v>386.31</v>
          </cell>
          <cell r="L1973">
            <v>691.72</v>
          </cell>
          <cell r="M1973">
            <v>128.32</v>
          </cell>
          <cell r="N1973" t="str">
            <v/>
          </cell>
          <cell r="O1973" t="str">
            <v/>
          </cell>
          <cell r="P1973" t="str">
            <v/>
          </cell>
          <cell r="Q1973" t="str">
            <v/>
          </cell>
          <cell r="R1973">
            <v>1206.3499999999999</v>
          </cell>
        </row>
        <row r="1974">
          <cell r="A1974">
            <v>35765</v>
          </cell>
          <cell r="B1974" t="str">
            <v>NS-B-27</v>
          </cell>
          <cell r="C1974">
            <v>1</v>
          </cell>
          <cell r="D1974">
            <v>1</v>
          </cell>
          <cell r="E1974">
            <v>3</v>
          </cell>
          <cell r="G1974" t="str">
            <v>35765NS-B-27</v>
          </cell>
          <cell r="H1974" t="str">
            <v>NS</v>
          </cell>
          <cell r="I1974" t="str">
            <v>B</v>
          </cell>
          <cell r="J1974">
            <v>27</v>
          </cell>
          <cell r="K1974">
            <v>400.47</v>
          </cell>
          <cell r="L1974">
            <v>717.64</v>
          </cell>
          <cell r="M1974">
            <v>135.07</v>
          </cell>
          <cell r="N1974" t="str">
            <v/>
          </cell>
          <cell r="O1974" t="str">
            <v/>
          </cell>
          <cell r="P1974" t="str">
            <v/>
          </cell>
          <cell r="Q1974" t="str">
            <v/>
          </cell>
          <cell r="R1974">
            <v>1253.18</v>
          </cell>
        </row>
        <row r="1975">
          <cell r="A1975">
            <v>35765</v>
          </cell>
          <cell r="B1975" t="str">
            <v>NS-B-28</v>
          </cell>
          <cell r="C1975">
            <v>1</v>
          </cell>
          <cell r="D1975">
            <v>1</v>
          </cell>
          <cell r="E1975">
            <v>3</v>
          </cell>
          <cell r="G1975" t="str">
            <v>35765NS-B-28</v>
          </cell>
          <cell r="H1975" t="str">
            <v>NS</v>
          </cell>
          <cell r="I1975" t="str">
            <v>B</v>
          </cell>
          <cell r="J1975">
            <v>28</v>
          </cell>
          <cell r="K1975">
            <v>415.16</v>
          </cell>
          <cell r="L1975">
            <v>744.55</v>
          </cell>
          <cell r="M1975">
            <v>142.18</v>
          </cell>
          <cell r="N1975" t="str">
            <v/>
          </cell>
          <cell r="O1975" t="str">
            <v/>
          </cell>
          <cell r="P1975" t="str">
            <v/>
          </cell>
          <cell r="Q1975" t="str">
            <v/>
          </cell>
          <cell r="R1975">
            <v>1301.8900000000001</v>
          </cell>
        </row>
        <row r="1976">
          <cell r="A1976">
            <v>35765</v>
          </cell>
          <cell r="B1976" t="str">
            <v>NS-B-29</v>
          </cell>
          <cell r="C1976">
            <v>1</v>
          </cell>
          <cell r="D1976">
            <v>1</v>
          </cell>
          <cell r="E1976">
            <v>3</v>
          </cell>
          <cell r="G1976" t="str">
            <v>35765NS-B-29</v>
          </cell>
          <cell r="H1976" t="str">
            <v>NS</v>
          </cell>
          <cell r="I1976" t="str">
            <v>B</v>
          </cell>
          <cell r="J1976">
            <v>29</v>
          </cell>
          <cell r="K1976">
            <v>430.47</v>
          </cell>
          <cell r="L1976">
            <v>772.61</v>
          </cell>
          <cell r="M1976">
            <v>149.66</v>
          </cell>
          <cell r="N1976" t="str">
            <v/>
          </cell>
          <cell r="O1976" t="str">
            <v/>
          </cell>
          <cell r="P1976" t="str">
            <v/>
          </cell>
          <cell r="Q1976" t="str">
            <v/>
          </cell>
          <cell r="R1976">
            <v>1352.74</v>
          </cell>
        </row>
        <row r="1977">
          <cell r="A1977">
            <v>35765</v>
          </cell>
          <cell r="B1977" t="str">
            <v>NS-B-30</v>
          </cell>
          <cell r="C1977">
            <v>1</v>
          </cell>
          <cell r="D1977">
            <v>1</v>
          </cell>
          <cell r="E1977">
            <v>3</v>
          </cell>
          <cell r="G1977" t="str">
            <v>35765NS-B-30</v>
          </cell>
          <cell r="H1977" t="str">
            <v>NS</v>
          </cell>
          <cell r="I1977" t="str">
            <v>B</v>
          </cell>
          <cell r="J1977">
            <v>30</v>
          </cell>
          <cell r="K1977">
            <v>446.37</v>
          </cell>
          <cell r="L1977">
            <v>801.79</v>
          </cell>
          <cell r="M1977">
            <v>157.54</v>
          </cell>
          <cell r="N1977" t="str">
            <v/>
          </cell>
          <cell r="O1977" t="str">
            <v/>
          </cell>
          <cell r="P1977" t="str">
            <v/>
          </cell>
          <cell r="Q1977" t="str">
            <v/>
          </cell>
          <cell r="R1977">
            <v>1405.7</v>
          </cell>
        </row>
        <row r="1978">
          <cell r="A1978">
            <v>35765</v>
          </cell>
          <cell r="B1978" t="str">
            <v>NS-C-31</v>
          </cell>
          <cell r="C1978">
            <v>1</v>
          </cell>
          <cell r="D1978">
            <v>1</v>
          </cell>
          <cell r="E1978">
            <v>3</v>
          </cell>
          <cell r="G1978" t="str">
            <v>35765NS-C-31</v>
          </cell>
          <cell r="H1978" t="str">
            <v>NS</v>
          </cell>
          <cell r="I1978" t="str">
            <v>C</v>
          </cell>
          <cell r="J1978">
            <v>31</v>
          </cell>
          <cell r="K1978">
            <v>462.92</v>
          </cell>
          <cell r="L1978">
            <v>832.19</v>
          </cell>
          <cell r="M1978">
            <v>165.83</v>
          </cell>
          <cell r="N1978" t="str">
            <v/>
          </cell>
          <cell r="O1978" t="str">
            <v/>
          </cell>
          <cell r="P1978" t="str">
            <v/>
          </cell>
          <cell r="Q1978" t="str">
            <v/>
          </cell>
          <cell r="R1978">
            <v>1460.94</v>
          </cell>
        </row>
        <row r="1979">
          <cell r="A1979">
            <v>35765</v>
          </cell>
          <cell r="B1979" t="str">
            <v>NS-C-32</v>
          </cell>
          <cell r="C1979">
            <v>1</v>
          </cell>
          <cell r="D1979">
            <v>1</v>
          </cell>
          <cell r="E1979">
            <v>3</v>
          </cell>
          <cell r="G1979" t="str">
            <v>35765NS-C-32</v>
          </cell>
          <cell r="H1979" t="str">
            <v>NS</v>
          </cell>
          <cell r="I1979" t="str">
            <v>C</v>
          </cell>
          <cell r="J1979">
            <v>32</v>
          </cell>
          <cell r="K1979">
            <v>490.56</v>
          </cell>
          <cell r="L1979">
            <v>881.56</v>
          </cell>
          <cell r="M1979">
            <v>174.56</v>
          </cell>
          <cell r="N1979" t="str">
            <v/>
          </cell>
          <cell r="O1979" t="str">
            <v/>
          </cell>
          <cell r="P1979" t="str">
            <v/>
          </cell>
          <cell r="Q1979" t="str">
            <v/>
          </cell>
          <cell r="R1979">
            <v>1546.68</v>
          </cell>
        </row>
        <row r="1980">
          <cell r="A1980">
            <v>35765</v>
          </cell>
          <cell r="B1980" t="str">
            <v>NS-C-33</v>
          </cell>
          <cell r="C1980">
            <v>1</v>
          </cell>
          <cell r="D1980">
            <v>1</v>
          </cell>
          <cell r="E1980">
            <v>3</v>
          </cell>
          <cell r="G1980" t="str">
            <v>35765NS-C-33</v>
          </cell>
          <cell r="H1980" t="str">
            <v>NS</v>
          </cell>
          <cell r="I1980" t="str">
            <v>C</v>
          </cell>
          <cell r="J1980">
            <v>33</v>
          </cell>
          <cell r="K1980">
            <v>544.63</v>
          </cell>
          <cell r="L1980">
            <v>975.98</v>
          </cell>
          <cell r="M1980">
            <v>183.75</v>
          </cell>
          <cell r="N1980" t="str">
            <v/>
          </cell>
          <cell r="O1980" t="str">
            <v/>
          </cell>
          <cell r="P1980" t="str">
            <v/>
          </cell>
          <cell r="Q1980" t="str">
            <v/>
          </cell>
          <cell r="R1980">
            <v>1704.36</v>
          </cell>
        </row>
        <row r="1981">
          <cell r="A1981">
            <v>35765</v>
          </cell>
          <cell r="B1981" t="str">
            <v>NS-C-34</v>
          </cell>
          <cell r="C1981">
            <v>1</v>
          </cell>
          <cell r="D1981">
            <v>1</v>
          </cell>
          <cell r="E1981">
            <v>3</v>
          </cell>
          <cell r="G1981" t="str">
            <v>35765NS-C-34</v>
          </cell>
          <cell r="H1981" t="str">
            <v>NS</v>
          </cell>
          <cell r="I1981" t="str">
            <v>C</v>
          </cell>
          <cell r="J1981">
            <v>34</v>
          </cell>
          <cell r="K1981">
            <v>579.9</v>
          </cell>
          <cell r="L1981">
            <v>1038.5899999999999</v>
          </cell>
          <cell r="M1981">
            <v>193.42</v>
          </cell>
          <cell r="N1981" t="str">
            <v/>
          </cell>
          <cell r="O1981" t="str">
            <v/>
          </cell>
          <cell r="P1981" t="str">
            <v/>
          </cell>
          <cell r="Q1981" t="str">
            <v/>
          </cell>
          <cell r="R1981">
            <v>1811.91</v>
          </cell>
        </row>
        <row r="1982">
          <cell r="A1982">
            <v>35765</v>
          </cell>
          <cell r="B1982" t="str">
            <v>NS-C-35</v>
          </cell>
          <cell r="C1982">
            <v>1</v>
          </cell>
          <cell r="D1982">
            <v>1</v>
          </cell>
          <cell r="E1982">
            <v>3</v>
          </cell>
          <cell r="G1982" t="str">
            <v>35765NS-C-35</v>
          </cell>
          <cell r="H1982" t="str">
            <v>NS</v>
          </cell>
          <cell r="I1982" t="str">
            <v>C</v>
          </cell>
          <cell r="J1982">
            <v>35</v>
          </cell>
          <cell r="K1982">
            <v>616.92999999999995</v>
          </cell>
          <cell r="L1982">
            <v>1104.3</v>
          </cell>
          <cell r="M1982">
            <v>203.6</v>
          </cell>
          <cell r="N1982" t="str">
            <v/>
          </cell>
          <cell r="O1982" t="str">
            <v/>
          </cell>
          <cell r="P1982" t="str">
            <v/>
          </cell>
          <cell r="Q1982" t="str">
            <v/>
          </cell>
          <cell r="R1982">
            <v>1924.83</v>
          </cell>
        </row>
        <row r="1983">
          <cell r="A1983">
            <v>35796</v>
          </cell>
          <cell r="B1983" t="str">
            <v>NA-A-1</v>
          </cell>
          <cell r="C1983">
            <v>0</v>
          </cell>
          <cell r="D1983">
            <v>0</v>
          </cell>
          <cell r="E1983">
            <v>1</v>
          </cell>
          <cell r="G1983" t="str">
            <v>35796NA-A-1</v>
          </cell>
          <cell r="H1983" t="str">
            <v>NA</v>
          </cell>
          <cell r="I1983" t="str">
            <v>A</v>
          </cell>
          <cell r="J1983">
            <v>1</v>
          </cell>
          <cell r="K1983" t="str">
            <v/>
          </cell>
          <cell r="L1983" t="str">
            <v/>
          </cell>
          <cell r="M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 t="str">
            <v/>
          </cell>
          <cell r="R1983">
            <v>0</v>
          </cell>
        </row>
        <row r="1984">
          <cell r="A1984">
            <v>35796</v>
          </cell>
          <cell r="B1984" t="str">
            <v>NA-A-2</v>
          </cell>
          <cell r="C1984">
            <v>0</v>
          </cell>
          <cell r="D1984">
            <v>0</v>
          </cell>
          <cell r="E1984">
            <v>1</v>
          </cell>
          <cell r="G1984" t="str">
            <v>35796NA-A-2</v>
          </cell>
          <cell r="H1984" t="str">
            <v>NA</v>
          </cell>
          <cell r="I1984" t="str">
            <v>A</v>
          </cell>
          <cell r="J1984">
            <v>2</v>
          </cell>
          <cell r="K1984" t="str">
            <v/>
          </cell>
          <cell r="L1984" t="str">
            <v/>
          </cell>
          <cell r="M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 t="str">
            <v/>
          </cell>
          <cell r="R1984">
            <v>0</v>
          </cell>
        </row>
        <row r="1985">
          <cell r="A1985">
            <v>35796</v>
          </cell>
          <cell r="B1985" t="str">
            <v>NA-A-3</v>
          </cell>
          <cell r="C1985">
            <v>0</v>
          </cell>
          <cell r="D1985">
            <v>0</v>
          </cell>
          <cell r="E1985">
            <v>1</v>
          </cell>
          <cell r="G1985" t="str">
            <v>35796NA-A-3</v>
          </cell>
          <cell r="H1985" t="str">
            <v>NA</v>
          </cell>
          <cell r="I1985" t="str">
            <v>A</v>
          </cell>
          <cell r="J1985">
            <v>3</v>
          </cell>
          <cell r="K1985" t="str">
            <v/>
          </cell>
          <cell r="L1985" t="str">
            <v/>
          </cell>
          <cell r="M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 t="str">
            <v/>
          </cell>
          <cell r="R1985">
            <v>0</v>
          </cell>
        </row>
        <row r="1986">
          <cell r="A1986">
            <v>35796</v>
          </cell>
          <cell r="B1986" t="str">
            <v>NA-A-4</v>
          </cell>
          <cell r="C1986">
            <v>0</v>
          </cell>
          <cell r="D1986">
            <v>0</v>
          </cell>
          <cell r="E1986">
            <v>1</v>
          </cell>
          <cell r="G1986" t="str">
            <v>35796NA-A-4</v>
          </cell>
          <cell r="H1986" t="str">
            <v>NA</v>
          </cell>
          <cell r="I1986" t="str">
            <v>A</v>
          </cell>
          <cell r="J1986">
            <v>4</v>
          </cell>
          <cell r="K1986" t="str">
            <v/>
          </cell>
          <cell r="L1986" t="str">
            <v/>
          </cell>
          <cell r="M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 t="str">
            <v/>
          </cell>
          <cell r="R1986">
            <v>0</v>
          </cell>
        </row>
        <row r="1987">
          <cell r="A1987">
            <v>35796</v>
          </cell>
          <cell r="B1987" t="str">
            <v>NA-A-5</v>
          </cell>
          <cell r="C1987">
            <v>0</v>
          </cell>
          <cell r="D1987">
            <v>0</v>
          </cell>
          <cell r="E1987">
            <v>1</v>
          </cell>
          <cell r="G1987" t="str">
            <v>35796NA-A-5</v>
          </cell>
          <cell r="H1987" t="str">
            <v>NA</v>
          </cell>
          <cell r="I1987" t="str">
            <v>A</v>
          </cell>
          <cell r="J1987">
            <v>5</v>
          </cell>
          <cell r="K1987" t="str">
            <v/>
          </cell>
          <cell r="L1987" t="str">
            <v/>
          </cell>
          <cell r="M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 t="str">
            <v/>
          </cell>
          <cell r="R1987">
            <v>0</v>
          </cell>
        </row>
        <row r="1988">
          <cell r="A1988">
            <v>35796</v>
          </cell>
          <cell r="B1988" t="str">
            <v>NA-B-6</v>
          </cell>
          <cell r="C1988">
            <v>0</v>
          </cell>
          <cell r="D1988">
            <v>0</v>
          </cell>
          <cell r="E1988">
            <v>1</v>
          </cell>
          <cell r="G1988" t="str">
            <v>35796NA-B-6</v>
          </cell>
          <cell r="H1988" t="str">
            <v>NA</v>
          </cell>
          <cell r="I1988" t="str">
            <v>B</v>
          </cell>
          <cell r="J1988">
            <v>6</v>
          </cell>
          <cell r="K1988" t="str">
            <v/>
          </cell>
          <cell r="L1988" t="str">
            <v/>
          </cell>
          <cell r="M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 t="str">
            <v/>
          </cell>
          <cell r="R1988">
            <v>0</v>
          </cell>
        </row>
        <row r="1989">
          <cell r="A1989">
            <v>35796</v>
          </cell>
          <cell r="B1989" t="str">
            <v>NA-B-7</v>
          </cell>
          <cell r="C1989">
            <v>0</v>
          </cell>
          <cell r="D1989">
            <v>0</v>
          </cell>
          <cell r="E1989">
            <v>1</v>
          </cell>
          <cell r="G1989" t="str">
            <v>35796NA-B-7</v>
          </cell>
          <cell r="H1989" t="str">
            <v>NA</v>
          </cell>
          <cell r="I1989" t="str">
            <v>B</v>
          </cell>
          <cell r="J1989">
            <v>7</v>
          </cell>
          <cell r="K1989" t="str">
            <v/>
          </cell>
          <cell r="L1989" t="str">
            <v/>
          </cell>
          <cell r="M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 t="str">
            <v/>
          </cell>
          <cell r="R1989">
            <v>0</v>
          </cell>
        </row>
        <row r="1990">
          <cell r="A1990">
            <v>35796</v>
          </cell>
          <cell r="B1990" t="str">
            <v>NA-B-8</v>
          </cell>
          <cell r="C1990">
            <v>0</v>
          </cell>
          <cell r="D1990">
            <v>0</v>
          </cell>
          <cell r="E1990">
            <v>1</v>
          </cell>
          <cell r="G1990" t="str">
            <v>35796NA-B-8</v>
          </cell>
          <cell r="H1990" t="str">
            <v>NA</v>
          </cell>
          <cell r="I1990" t="str">
            <v>B</v>
          </cell>
          <cell r="J1990">
            <v>8</v>
          </cell>
          <cell r="K1990" t="str">
            <v/>
          </cell>
          <cell r="L1990" t="str">
            <v/>
          </cell>
          <cell r="M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 t="str">
            <v/>
          </cell>
          <cell r="R1990">
            <v>0</v>
          </cell>
        </row>
        <row r="1991">
          <cell r="A1991">
            <v>35796</v>
          </cell>
          <cell r="B1991" t="str">
            <v>NA-B-9</v>
          </cell>
          <cell r="C1991">
            <v>0</v>
          </cell>
          <cell r="D1991">
            <v>0</v>
          </cell>
          <cell r="E1991">
            <v>1</v>
          </cell>
          <cell r="G1991" t="str">
            <v>35796NA-B-9</v>
          </cell>
          <cell r="H1991" t="str">
            <v>NA</v>
          </cell>
          <cell r="I1991" t="str">
            <v>B</v>
          </cell>
          <cell r="J1991">
            <v>9</v>
          </cell>
          <cell r="K1991" t="str">
            <v/>
          </cell>
          <cell r="L1991" t="str">
            <v/>
          </cell>
          <cell r="M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 t="str">
            <v/>
          </cell>
          <cell r="R1991">
            <v>0</v>
          </cell>
        </row>
        <row r="1992">
          <cell r="A1992">
            <v>35796</v>
          </cell>
          <cell r="B1992" t="str">
            <v>NA-B-10</v>
          </cell>
          <cell r="C1992">
            <v>0</v>
          </cell>
          <cell r="D1992">
            <v>0</v>
          </cell>
          <cell r="E1992">
            <v>1</v>
          </cell>
          <cell r="G1992" t="str">
            <v>35796NA-B-10</v>
          </cell>
          <cell r="H1992" t="str">
            <v>NA</v>
          </cell>
          <cell r="I1992" t="str">
            <v>B</v>
          </cell>
          <cell r="J1992">
            <v>10</v>
          </cell>
          <cell r="K1992" t="str">
            <v/>
          </cell>
          <cell r="L1992" t="str">
            <v/>
          </cell>
          <cell r="M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 t="str">
            <v/>
          </cell>
          <cell r="R1992">
            <v>0</v>
          </cell>
        </row>
        <row r="1993">
          <cell r="A1993">
            <v>35796</v>
          </cell>
          <cell r="B1993" t="str">
            <v>NA-C-11</v>
          </cell>
          <cell r="C1993">
            <v>0</v>
          </cell>
          <cell r="D1993">
            <v>0</v>
          </cell>
          <cell r="E1993">
            <v>1</v>
          </cell>
          <cell r="G1993" t="str">
            <v>35796NA-C-11</v>
          </cell>
          <cell r="H1993" t="str">
            <v>NA</v>
          </cell>
          <cell r="I1993" t="str">
            <v>C</v>
          </cell>
          <cell r="J1993">
            <v>11</v>
          </cell>
          <cell r="K1993" t="str">
            <v/>
          </cell>
          <cell r="L1993" t="str">
            <v/>
          </cell>
          <cell r="M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 t="str">
            <v/>
          </cell>
          <cell r="R1993">
            <v>0</v>
          </cell>
        </row>
        <row r="1994">
          <cell r="A1994">
            <v>35796</v>
          </cell>
          <cell r="B1994" t="str">
            <v>NA-C-12</v>
          </cell>
          <cell r="C1994">
            <v>0</v>
          </cell>
          <cell r="D1994">
            <v>0</v>
          </cell>
          <cell r="E1994">
            <v>1</v>
          </cell>
          <cell r="G1994" t="str">
            <v>35796NA-C-12</v>
          </cell>
          <cell r="H1994" t="str">
            <v>NA</v>
          </cell>
          <cell r="I1994" t="str">
            <v>C</v>
          </cell>
          <cell r="J1994">
            <v>12</v>
          </cell>
          <cell r="K1994" t="str">
            <v/>
          </cell>
          <cell r="L1994" t="str">
            <v/>
          </cell>
          <cell r="M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 t="str">
            <v/>
          </cell>
          <cell r="R1994">
            <v>0</v>
          </cell>
        </row>
        <row r="1995">
          <cell r="A1995">
            <v>35796</v>
          </cell>
          <cell r="B1995" t="str">
            <v>NA-C-13</v>
          </cell>
          <cell r="C1995">
            <v>0</v>
          </cell>
          <cell r="D1995">
            <v>0</v>
          </cell>
          <cell r="E1995">
            <v>1</v>
          </cell>
          <cell r="G1995" t="str">
            <v>35796NA-C-13</v>
          </cell>
          <cell r="H1995" t="str">
            <v>NA</v>
          </cell>
          <cell r="I1995" t="str">
            <v>C</v>
          </cell>
          <cell r="J1995">
            <v>13</v>
          </cell>
          <cell r="K1995" t="str">
            <v/>
          </cell>
          <cell r="L1995" t="str">
            <v/>
          </cell>
          <cell r="M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 t="str">
            <v/>
          </cell>
          <cell r="R1995">
            <v>0</v>
          </cell>
        </row>
        <row r="1996">
          <cell r="A1996">
            <v>35796</v>
          </cell>
          <cell r="B1996" t="str">
            <v>NA-C-14</v>
          </cell>
          <cell r="C1996">
            <v>0</v>
          </cell>
          <cell r="D1996">
            <v>0</v>
          </cell>
          <cell r="E1996">
            <v>1</v>
          </cell>
          <cell r="G1996" t="str">
            <v>35796NA-C-14</v>
          </cell>
          <cell r="H1996" t="str">
            <v>NA</v>
          </cell>
          <cell r="I1996" t="str">
            <v>C</v>
          </cell>
          <cell r="J1996">
            <v>14</v>
          </cell>
          <cell r="K1996" t="str">
            <v/>
          </cell>
          <cell r="L1996" t="str">
            <v/>
          </cell>
          <cell r="M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 t="str">
            <v/>
          </cell>
          <cell r="R1996">
            <v>0</v>
          </cell>
        </row>
        <row r="1997">
          <cell r="A1997">
            <v>35796</v>
          </cell>
          <cell r="B1997" t="str">
            <v>NA-C-15</v>
          </cell>
          <cell r="C1997">
            <v>0</v>
          </cell>
          <cell r="D1997">
            <v>0</v>
          </cell>
          <cell r="E1997">
            <v>1</v>
          </cell>
          <cell r="G1997" t="str">
            <v>35796NA-C-15</v>
          </cell>
          <cell r="H1997" t="str">
            <v>NA</v>
          </cell>
          <cell r="I1997" t="str">
            <v>C</v>
          </cell>
          <cell r="J1997">
            <v>15</v>
          </cell>
          <cell r="K1997" t="str">
            <v/>
          </cell>
          <cell r="L1997" t="str">
            <v/>
          </cell>
          <cell r="M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 t="str">
            <v/>
          </cell>
          <cell r="R1997">
            <v>0</v>
          </cell>
        </row>
        <row r="1998">
          <cell r="A1998">
            <v>35796</v>
          </cell>
          <cell r="B1998" t="str">
            <v>NI-A-11</v>
          </cell>
          <cell r="C1998">
            <v>0</v>
          </cell>
          <cell r="D1998">
            <v>0</v>
          </cell>
          <cell r="E1998">
            <v>2</v>
          </cell>
          <cell r="G1998" t="str">
            <v>35796NI-A-11</v>
          </cell>
          <cell r="H1998" t="str">
            <v>NI</v>
          </cell>
          <cell r="I1998" t="str">
            <v>A</v>
          </cell>
          <cell r="J1998">
            <v>11</v>
          </cell>
          <cell r="K1998">
            <v>176.11</v>
          </cell>
          <cell r="L1998">
            <v>118.9</v>
          </cell>
          <cell r="M1998">
            <v>331.81</v>
          </cell>
          <cell r="N1998" t="str">
            <v/>
          </cell>
          <cell r="O1998" t="str">
            <v/>
          </cell>
          <cell r="P1998" t="str">
            <v/>
          </cell>
          <cell r="Q1998" t="str">
            <v/>
          </cell>
          <cell r="R1998">
            <v>626.82000000000005</v>
          </cell>
        </row>
        <row r="1999">
          <cell r="A1999">
            <v>35796</v>
          </cell>
          <cell r="B1999" t="str">
            <v>NI-A-12</v>
          </cell>
          <cell r="C1999">
            <v>0</v>
          </cell>
          <cell r="D1999">
            <v>0</v>
          </cell>
          <cell r="E1999">
            <v>2</v>
          </cell>
          <cell r="G1999" t="str">
            <v>35796NI-A-12</v>
          </cell>
          <cell r="H1999" t="str">
            <v>NI</v>
          </cell>
          <cell r="I1999" t="str">
            <v>A</v>
          </cell>
          <cell r="J1999">
            <v>12</v>
          </cell>
          <cell r="K1999">
            <v>187.75</v>
          </cell>
          <cell r="L1999">
            <v>125.16</v>
          </cell>
          <cell r="M1999">
            <v>353.31</v>
          </cell>
          <cell r="N1999" t="str">
            <v/>
          </cell>
          <cell r="O1999" t="str">
            <v/>
          </cell>
          <cell r="P1999" t="str">
            <v/>
          </cell>
          <cell r="Q1999" t="str">
            <v/>
          </cell>
          <cell r="R1999">
            <v>666.22</v>
          </cell>
        </row>
        <row r="2000">
          <cell r="A2000">
            <v>35796</v>
          </cell>
          <cell r="B2000" t="str">
            <v>NI-A-13</v>
          </cell>
          <cell r="C2000">
            <v>0</v>
          </cell>
          <cell r="D2000">
            <v>0</v>
          </cell>
          <cell r="E2000">
            <v>2</v>
          </cell>
          <cell r="G2000" t="str">
            <v>35796NI-A-13</v>
          </cell>
          <cell r="H2000" t="str">
            <v>NI</v>
          </cell>
          <cell r="I2000" t="str">
            <v>A</v>
          </cell>
          <cell r="J2000">
            <v>13</v>
          </cell>
          <cell r="K2000">
            <v>196.92</v>
          </cell>
          <cell r="L2000">
            <v>131.74</v>
          </cell>
          <cell r="M2000">
            <v>370.7</v>
          </cell>
          <cell r="N2000" t="str">
            <v/>
          </cell>
          <cell r="O2000" t="str">
            <v/>
          </cell>
          <cell r="P2000" t="str">
            <v/>
          </cell>
          <cell r="Q2000" t="str">
            <v/>
          </cell>
          <cell r="R2000">
            <v>699.36</v>
          </cell>
        </row>
        <row r="2001">
          <cell r="A2001">
            <v>35796</v>
          </cell>
          <cell r="B2001" t="str">
            <v>NI-A-14</v>
          </cell>
          <cell r="C2001">
            <v>0</v>
          </cell>
          <cell r="D2001">
            <v>0</v>
          </cell>
          <cell r="E2001">
            <v>2</v>
          </cell>
          <cell r="G2001" t="str">
            <v>35796NI-A-14</v>
          </cell>
          <cell r="H2001" t="str">
            <v>NI</v>
          </cell>
          <cell r="I2001" t="str">
            <v>A</v>
          </cell>
          <cell r="J2001">
            <v>14</v>
          </cell>
          <cell r="K2001">
            <v>210.01</v>
          </cell>
          <cell r="L2001">
            <v>138.68</v>
          </cell>
          <cell r="M2001">
            <v>394.83</v>
          </cell>
          <cell r="N2001" t="str">
            <v/>
          </cell>
          <cell r="O2001" t="str">
            <v/>
          </cell>
          <cell r="P2001" t="str">
            <v/>
          </cell>
          <cell r="Q2001" t="str">
            <v/>
          </cell>
          <cell r="R2001">
            <v>743.52</v>
          </cell>
        </row>
        <row r="2002">
          <cell r="A2002">
            <v>35796</v>
          </cell>
          <cell r="B2002" t="str">
            <v>NI-A-15</v>
          </cell>
          <cell r="C2002">
            <v>0</v>
          </cell>
          <cell r="D2002">
            <v>0</v>
          </cell>
          <cell r="E2002">
            <v>2</v>
          </cell>
          <cell r="G2002" t="str">
            <v>35796NI-A-15</v>
          </cell>
          <cell r="H2002" t="str">
            <v>NI</v>
          </cell>
          <cell r="I2002" t="str">
            <v>A</v>
          </cell>
          <cell r="J2002">
            <v>15</v>
          </cell>
          <cell r="K2002">
            <v>224.05</v>
          </cell>
          <cell r="L2002">
            <v>145.97999999999999</v>
          </cell>
          <cell r="M2002">
            <v>420.69</v>
          </cell>
          <cell r="N2002" t="str">
            <v/>
          </cell>
          <cell r="O2002" t="str">
            <v/>
          </cell>
          <cell r="P2002" t="str">
            <v/>
          </cell>
          <cell r="Q2002" t="str">
            <v/>
          </cell>
          <cell r="R2002">
            <v>790.72</v>
          </cell>
        </row>
        <row r="2003">
          <cell r="A2003">
            <v>35796</v>
          </cell>
          <cell r="B2003" t="str">
            <v>NI-B-16</v>
          </cell>
          <cell r="C2003">
            <v>0</v>
          </cell>
          <cell r="D2003">
            <v>0</v>
          </cell>
          <cell r="E2003">
            <v>2</v>
          </cell>
          <cell r="G2003" t="str">
            <v>35796NI-B-16</v>
          </cell>
          <cell r="H2003" t="str">
            <v>NI</v>
          </cell>
          <cell r="I2003" t="str">
            <v>B</v>
          </cell>
          <cell r="J2003">
            <v>16</v>
          </cell>
          <cell r="K2003">
            <v>239.11</v>
          </cell>
          <cell r="L2003">
            <v>153.66</v>
          </cell>
          <cell r="M2003">
            <v>448.39</v>
          </cell>
          <cell r="N2003" t="str">
            <v/>
          </cell>
          <cell r="O2003" t="str">
            <v/>
          </cell>
          <cell r="P2003" t="str">
            <v/>
          </cell>
          <cell r="Q2003" t="str">
            <v/>
          </cell>
          <cell r="R2003">
            <v>841.16</v>
          </cell>
        </row>
        <row r="2004">
          <cell r="A2004">
            <v>35796</v>
          </cell>
          <cell r="B2004" t="str">
            <v>NI-B-17</v>
          </cell>
          <cell r="C2004">
            <v>0</v>
          </cell>
          <cell r="D2004">
            <v>0</v>
          </cell>
          <cell r="E2004">
            <v>2</v>
          </cell>
          <cell r="G2004" t="str">
            <v>35796NI-B-17</v>
          </cell>
          <cell r="H2004" t="str">
            <v>NI</v>
          </cell>
          <cell r="I2004" t="str">
            <v>B</v>
          </cell>
          <cell r="J2004">
            <v>17</v>
          </cell>
          <cell r="K2004">
            <v>250.77</v>
          </cell>
          <cell r="L2004">
            <v>161.75</v>
          </cell>
          <cell r="M2004">
            <v>470.41</v>
          </cell>
          <cell r="N2004" t="str">
            <v/>
          </cell>
          <cell r="O2004" t="str">
            <v/>
          </cell>
          <cell r="P2004" t="str">
            <v/>
          </cell>
          <cell r="Q2004" t="str">
            <v/>
          </cell>
          <cell r="R2004">
            <v>882.93</v>
          </cell>
        </row>
        <row r="2005">
          <cell r="A2005">
            <v>35796</v>
          </cell>
          <cell r="B2005" t="str">
            <v>NI-B-18</v>
          </cell>
          <cell r="C2005">
            <v>0</v>
          </cell>
          <cell r="D2005">
            <v>0</v>
          </cell>
          <cell r="E2005">
            <v>2</v>
          </cell>
          <cell r="G2005" t="str">
            <v>35796NI-B-18</v>
          </cell>
          <cell r="H2005" t="str">
            <v>NI</v>
          </cell>
          <cell r="I2005" t="str">
            <v>B</v>
          </cell>
          <cell r="J2005">
            <v>18</v>
          </cell>
          <cell r="K2005">
            <v>263.01</v>
          </cell>
          <cell r="L2005">
            <v>170.26</v>
          </cell>
          <cell r="M2005">
            <v>493.54</v>
          </cell>
          <cell r="N2005" t="str">
            <v/>
          </cell>
          <cell r="O2005" t="str">
            <v/>
          </cell>
          <cell r="P2005" t="str">
            <v/>
          </cell>
          <cell r="Q2005" t="str">
            <v/>
          </cell>
          <cell r="R2005">
            <v>926.81</v>
          </cell>
        </row>
        <row r="2006">
          <cell r="A2006">
            <v>35796</v>
          </cell>
          <cell r="B2006" t="str">
            <v>NI-B-19</v>
          </cell>
          <cell r="C2006">
            <v>0</v>
          </cell>
          <cell r="D2006">
            <v>0</v>
          </cell>
          <cell r="E2006">
            <v>2</v>
          </cell>
          <cell r="G2006" t="str">
            <v>35796NI-B-19</v>
          </cell>
          <cell r="H2006" t="str">
            <v>NI</v>
          </cell>
          <cell r="I2006" t="str">
            <v>B</v>
          </cell>
          <cell r="J2006">
            <v>19</v>
          </cell>
          <cell r="K2006">
            <v>275.86</v>
          </cell>
          <cell r="L2006">
            <v>179.22</v>
          </cell>
          <cell r="M2006">
            <v>517.83000000000004</v>
          </cell>
          <cell r="N2006" t="str">
            <v/>
          </cell>
          <cell r="O2006" t="str">
            <v/>
          </cell>
          <cell r="P2006" t="str">
            <v/>
          </cell>
          <cell r="Q2006" t="str">
            <v/>
          </cell>
          <cell r="R2006">
            <v>972.91</v>
          </cell>
        </row>
        <row r="2007">
          <cell r="A2007">
            <v>35796</v>
          </cell>
          <cell r="B2007" t="str">
            <v>NI-B-20</v>
          </cell>
          <cell r="C2007">
            <v>0</v>
          </cell>
          <cell r="D2007">
            <v>0</v>
          </cell>
          <cell r="E2007">
            <v>2</v>
          </cell>
          <cell r="G2007" t="str">
            <v>35796NI-B-20</v>
          </cell>
          <cell r="H2007" t="str">
            <v>NI</v>
          </cell>
          <cell r="I2007" t="str">
            <v>B</v>
          </cell>
          <cell r="J2007">
            <v>20</v>
          </cell>
          <cell r="K2007">
            <v>289.33999999999997</v>
          </cell>
          <cell r="L2007">
            <v>188.65</v>
          </cell>
          <cell r="M2007">
            <v>543.33000000000004</v>
          </cell>
          <cell r="N2007" t="str">
            <v/>
          </cell>
          <cell r="O2007" t="str">
            <v/>
          </cell>
          <cell r="P2007" t="str">
            <v/>
          </cell>
          <cell r="Q2007" t="str">
            <v/>
          </cell>
          <cell r="R2007">
            <v>1021.32</v>
          </cell>
        </row>
        <row r="2008">
          <cell r="A2008">
            <v>35796</v>
          </cell>
          <cell r="B2008" t="str">
            <v>NI-C-21</v>
          </cell>
          <cell r="C2008">
            <v>0</v>
          </cell>
          <cell r="D2008">
            <v>0</v>
          </cell>
          <cell r="E2008">
            <v>2</v>
          </cell>
          <cell r="G2008" t="str">
            <v>35796NI-C-21</v>
          </cell>
          <cell r="H2008" t="str">
            <v>NI</v>
          </cell>
          <cell r="I2008" t="str">
            <v>C</v>
          </cell>
          <cell r="J2008">
            <v>21</v>
          </cell>
          <cell r="K2008">
            <v>303.5</v>
          </cell>
          <cell r="L2008">
            <v>198.58</v>
          </cell>
          <cell r="M2008">
            <v>570.11</v>
          </cell>
          <cell r="N2008" t="str">
            <v/>
          </cell>
          <cell r="O2008" t="str">
            <v/>
          </cell>
          <cell r="P2008" t="str">
            <v/>
          </cell>
          <cell r="Q2008" t="str">
            <v/>
          </cell>
          <cell r="R2008">
            <v>1072.19</v>
          </cell>
        </row>
        <row r="2009">
          <cell r="A2009">
            <v>35796</v>
          </cell>
          <cell r="B2009" t="str">
            <v>NI-C-22</v>
          </cell>
          <cell r="C2009">
            <v>0</v>
          </cell>
          <cell r="D2009">
            <v>0</v>
          </cell>
          <cell r="E2009">
            <v>2</v>
          </cell>
          <cell r="G2009" t="str">
            <v>35796NI-C-22</v>
          </cell>
          <cell r="H2009" t="str">
            <v>NI</v>
          </cell>
          <cell r="I2009" t="str">
            <v>C</v>
          </cell>
          <cell r="J2009">
            <v>22</v>
          </cell>
          <cell r="K2009">
            <v>318.36</v>
          </cell>
          <cell r="L2009">
            <v>209.04</v>
          </cell>
          <cell r="M2009">
            <v>598.22</v>
          </cell>
          <cell r="N2009" t="str">
            <v/>
          </cell>
          <cell r="O2009" t="str">
            <v/>
          </cell>
          <cell r="P2009" t="str">
            <v/>
          </cell>
          <cell r="Q2009" t="str">
            <v/>
          </cell>
          <cell r="R2009">
            <v>1125.6199999999999</v>
          </cell>
        </row>
        <row r="2010">
          <cell r="A2010">
            <v>35796</v>
          </cell>
          <cell r="B2010" t="str">
            <v>NI-C-23</v>
          </cell>
          <cell r="C2010">
            <v>0</v>
          </cell>
          <cell r="D2010">
            <v>0</v>
          </cell>
          <cell r="E2010">
            <v>2</v>
          </cell>
          <cell r="G2010" t="str">
            <v>35796NI-C-23</v>
          </cell>
          <cell r="H2010" t="str">
            <v>NI</v>
          </cell>
          <cell r="I2010" t="str">
            <v>C</v>
          </cell>
          <cell r="J2010">
            <v>23</v>
          </cell>
          <cell r="K2010">
            <v>333.96</v>
          </cell>
          <cell r="L2010">
            <v>220.04</v>
          </cell>
          <cell r="M2010">
            <v>627.74</v>
          </cell>
          <cell r="N2010" t="str">
            <v/>
          </cell>
          <cell r="O2010" t="str">
            <v/>
          </cell>
          <cell r="P2010" t="str">
            <v/>
          </cell>
          <cell r="Q2010" t="str">
            <v/>
          </cell>
          <cell r="R2010">
            <v>1181.74</v>
          </cell>
        </row>
        <row r="2011">
          <cell r="A2011">
            <v>35796</v>
          </cell>
          <cell r="B2011" t="str">
            <v>NI-C-24</v>
          </cell>
          <cell r="C2011">
            <v>0</v>
          </cell>
          <cell r="D2011">
            <v>0</v>
          </cell>
          <cell r="E2011">
            <v>2</v>
          </cell>
          <cell r="G2011" t="str">
            <v>35796NI-C-24</v>
          </cell>
          <cell r="H2011" t="str">
            <v>NI</v>
          </cell>
          <cell r="I2011" t="str">
            <v>C</v>
          </cell>
          <cell r="J2011">
            <v>24</v>
          </cell>
          <cell r="K2011">
            <v>350.33</v>
          </cell>
          <cell r="L2011">
            <v>231.61</v>
          </cell>
          <cell r="M2011">
            <v>658.72</v>
          </cell>
          <cell r="N2011" t="str">
            <v/>
          </cell>
          <cell r="O2011" t="str">
            <v/>
          </cell>
          <cell r="P2011" t="str">
            <v/>
          </cell>
          <cell r="Q2011" t="str">
            <v/>
          </cell>
          <cell r="R2011">
            <v>1240.6600000000001</v>
          </cell>
        </row>
        <row r="2012">
          <cell r="A2012">
            <v>35796</v>
          </cell>
          <cell r="B2012" t="str">
            <v>NI-C-25</v>
          </cell>
          <cell r="C2012">
            <v>0</v>
          </cell>
          <cell r="D2012">
            <v>0</v>
          </cell>
          <cell r="E2012">
            <v>2</v>
          </cell>
          <cell r="G2012" t="str">
            <v>35796NI-C-25</v>
          </cell>
          <cell r="H2012" t="str">
            <v>NI</v>
          </cell>
          <cell r="I2012" t="str">
            <v>C</v>
          </cell>
          <cell r="J2012">
            <v>25</v>
          </cell>
          <cell r="K2012">
            <v>367.51</v>
          </cell>
          <cell r="L2012">
            <v>243.8</v>
          </cell>
          <cell r="M2012">
            <v>691.26</v>
          </cell>
          <cell r="N2012" t="str">
            <v/>
          </cell>
          <cell r="O2012" t="str">
            <v/>
          </cell>
          <cell r="P2012" t="str">
            <v/>
          </cell>
          <cell r="Q2012" t="str">
            <v/>
          </cell>
          <cell r="R2012">
            <v>1302.57</v>
          </cell>
        </row>
        <row r="2013">
          <cell r="A2013">
            <v>35796</v>
          </cell>
          <cell r="B2013" t="str">
            <v>NS-A-21</v>
          </cell>
          <cell r="C2013">
            <v>0</v>
          </cell>
          <cell r="D2013">
            <v>0</v>
          </cell>
          <cell r="E2013">
            <v>3</v>
          </cell>
          <cell r="G2013" t="str">
            <v>35796NS-A-21</v>
          </cell>
          <cell r="H2013" t="str">
            <v>NS</v>
          </cell>
          <cell r="I2013" t="str">
            <v>A</v>
          </cell>
          <cell r="J2013">
            <v>21</v>
          </cell>
          <cell r="K2013">
            <v>295.66000000000003</v>
          </cell>
          <cell r="L2013">
            <v>198.58</v>
          </cell>
          <cell r="M2013">
            <v>556.78</v>
          </cell>
          <cell r="N2013" t="str">
            <v/>
          </cell>
          <cell r="O2013" t="str">
            <v/>
          </cell>
          <cell r="P2013" t="str">
            <v/>
          </cell>
          <cell r="Q2013" t="str">
            <v/>
          </cell>
          <cell r="R2013">
            <v>1051.02</v>
          </cell>
        </row>
        <row r="2014">
          <cell r="A2014">
            <v>35796</v>
          </cell>
          <cell r="B2014" t="str">
            <v>NS-A-22</v>
          </cell>
          <cell r="C2014">
            <v>0</v>
          </cell>
          <cell r="D2014">
            <v>0</v>
          </cell>
          <cell r="E2014">
            <v>3</v>
          </cell>
          <cell r="G2014" t="str">
            <v>35796NS-A-22</v>
          </cell>
          <cell r="H2014" t="str">
            <v>NS</v>
          </cell>
          <cell r="I2014" t="str">
            <v>A</v>
          </cell>
          <cell r="J2014">
            <v>22</v>
          </cell>
          <cell r="K2014">
            <v>312.06</v>
          </cell>
          <cell r="L2014">
            <v>209.04</v>
          </cell>
          <cell r="M2014">
            <v>578.5</v>
          </cell>
          <cell r="N2014" t="str">
            <v/>
          </cell>
          <cell r="O2014" t="str">
            <v/>
          </cell>
          <cell r="P2014" t="str">
            <v/>
          </cell>
          <cell r="Q2014" t="str">
            <v/>
          </cell>
          <cell r="R2014">
            <v>1099.5999999999999</v>
          </cell>
        </row>
        <row r="2015">
          <cell r="A2015">
            <v>35796</v>
          </cell>
          <cell r="B2015" t="str">
            <v>NS-A-23</v>
          </cell>
          <cell r="C2015">
            <v>0</v>
          </cell>
          <cell r="D2015">
            <v>0</v>
          </cell>
          <cell r="E2015">
            <v>3</v>
          </cell>
          <cell r="G2015" t="str">
            <v>35796NS-A-23</v>
          </cell>
          <cell r="H2015" t="str">
            <v>NS</v>
          </cell>
          <cell r="I2015" t="str">
            <v>A</v>
          </cell>
          <cell r="J2015">
            <v>23</v>
          </cell>
          <cell r="K2015">
            <v>329.38</v>
          </cell>
          <cell r="L2015">
            <v>220.04</v>
          </cell>
          <cell r="M2015">
            <v>619.95000000000005</v>
          </cell>
          <cell r="N2015" t="str">
            <v/>
          </cell>
          <cell r="O2015" t="str">
            <v/>
          </cell>
          <cell r="P2015" t="str">
            <v/>
          </cell>
          <cell r="Q2015" t="str">
            <v/>
          </cell>
          <cell r="R2015">
            <v>1169.3699999999999</v>
          </cell>
        </row>
        <row r="2016">
          <cell r="A2016">
            <v>35796</v>
          </cell>
          <cell r="B2016" t="str">
            <v>NS-A-24</v>
          </cell>
          <cell r="C2016">
            <v>0</v>
          </cell>
          <cell r="D2016">
            <v>0</v>
          </cell>
          <cell r="E2016">
            <v>3</v>
          </cell>
          <cell r="G2016" t="str">
            <v>35796NS-A-24</v>
          </cell>
          <cell r="H2016" t="str">
            <v>NS</v>
          </cell>
          <cell r="I2016" t="str">
            <v>A</v>
          </cell>
          <cell r="J2016">
            <v>24</v>
          </cell>
          <cell r="K2016">
            <v>347.66</v>
          </cell>
          <cell r="L2016">
            <v>231.61</v>
          </cell>
          <cell r="M2016">
            <v>654.19000000000005</v>
          </cell>
          <cell r="N2016" t="str">
            <v/>
          </cell>
          <cell r="O2016" t="str">
            <v/>
          </cell>
          <cell r="P2016" t="str">
            <v/>
          </cell>
          <cell r="Q2016" t="str">
            <v/>
          </cell>
          <cell r="R2016">
            <v>1233.46</v>
          </cell>
        </row>
        <row r="2017">
          <cell r="A2017">
            <v>35796</v>
          </cell>
          <cell r="B2017" t="str">
            <v>NS-A-25</v>
          </cell>
          <cell r="C2017">
            <v>0</v>
          </cell>
          <cell r="D2017">
            <v>0</v>
          </cell>
          <cell r="E2017">
            <v>3</v>
          </cell>
          <cell r="G2017" t="str">
            <v>35796NS-A-25</v>
          </cell>
          <cell r="H2017" t="str">
            <v>NS</v>
          </cell>
          <cell r="I2017" t="str">
            <v>A</v>
          </cell>
          <cell r="J2017">
            <v>25</v>
          </cell>
          <cell r="K2017">
            <v>366.99</v>
          </cell>
          <cell r="L2017">
            <v>243.8</v>
          </cell>
          <cell r="M2017">
            <v>690.37</v>
          </cell>
          <cell r="N2017" t="str">
            <v/>
          </cell>
          <cell r="O2017" t="str">
            <v/>
          </cell>
          <cell r="P2017" t="str">
            <v/>
          </cell>
          <cell r="Q2017" t="str">
            <v/>
          </cell>
          <cell r="R2017">
            <v>1301.1600000000001</v>
          </cell>
        </row>
        <row r="2018">
          <cell r="A2018">
            <v>35796</v>
          </cell>
          <cell r="B2018" t="str">
            <v>NS-B-26</v>
          </cell>
          <cell r="C2018">
            <v>0</v>
          </cell>
          <cell r="D2018">
            <v>0</v>
          </cell>
          <cell r="E2018">
            <v>3</v>
          </cell>
          <cell r="G2018" t="str">
            <v>35796NS-B-26</v>
          </cell>
          <cell r="H2018" t="str">
            <v>NS</v>
          </cell>
          <cell r="I2018" t="str">
            <v>B</v>
          </cell>
          <cell r="J2018">
            <v>26</v>
          </cell>
          <cell r="K2018">
            <v>387.39</v>
          </cell>
          <cell r="L2018">
            <v>256.63</v>
          </cell>
          <cell r="M2018">
            <v>728.56</v>
          </cell>
          <cell r="N2018" t="str">
            <v/>
          </cell>
          <cell r="O2018" t="str">
            <v/>
          </cell>
          <cell r="P2018" t="str">
            <v/>
          </cell>
          <cell r="Q2018" t="str">
            <v/>
          </cell>
          <cell r="R2018">
            <v>1372.58</v>
          </cell>
        </row>
        <row r="2019">
          <cell r="A2019">
            <v>35796</v>
          </cell>
          <cell r="B2019" t="str">
            <v>NS-B-27</v>
          </cell>
          <cell r="C2019">
            <v>0</v>
          </cell>
          <cell r="D2019">
            <v>0</v>
          </cell>
          <cell r="E2019">
            <v>3</v>
          </cell>
          <cell r="G2019" t="str">
            <v>35796NS-B-27</v>
          </cell>
          <cell r="H2019" t="str">
            <v>NS</v>
          </cell>
          <cell r="I2019" t="str">
            <v>B</v>
          </cell>
          <cell r="J2019">
            <v>27</v>
          </cell>
          <cell r="K2019">
            <v>404.26</v>
          </cell>
          <cell r="L2019">
            <v>270.14</v>
          </cell>
          <cell r="M2019">
            <v>760.91</v>
          </cell>
          <cell r="N2019" t="str">
            <v/>
          </cell>
          <cell r="O2019" t="str">
            <v/>
          </cell>
          <cell r="P2019" t="str">
            <v/>
          </cell>
          <cell r="Q2019" t="str">
            <v/>
          </cell>
          <cell r="R2019">
            <v>1435.31</v>
          </cell>
        </row>
        <row r="2020">
          <cell r="A2020">
            <v>35796</v>
          </cell>
          <cell r="B2020" t="str">
            <v>NS-B-28</v>
          </cell>
          <cell r="C2020">
            <v>0</v>
          </cell>
          <cell r="D2020">
            <v>0</v>
          </cell>
          <cell r="E2020">
            <v>3</v>
          </cell>
          <cell r="G2020" t="str">
            <v>35796NS-B-28</v>
          </cell>
          <cell r="H2020" t="str">
            <v>NS</v>
          </cell>
          <cell r="I2020" t="str">
            <v>B</v>
          </cell>
          <cell r="J2020">
            <v>28</v>
          </cell>
          <cell r="K2020">
            <v>421.89</v>
          </cell>
          <cell r="L2020">
            <v>284.36</v>
          </cell>
          <cell r="M2020">
            <v>794.76</v>
          </cell>
          <cell r="N2020" t="str">
            <v/>
          </cell>
          <cell r="O2020" t="str">
            <v/>
          </cell>
          <cell r="P2020" t="str">
            <v/>
          </cell>
          <cell r="Q2020" t="str">
            <v/>
          </cell>
          <cell r="R2020">
            <v>1501.01</v>
          </cell>
        </row>
        <row r="2021">
          <cell r="A2021">
            <v>35796</v>
          </cell>
          <cell r="B2021" t="str">
            <v>NS-B-29</v>
          </cell>
          <cell r="C2021">
            <v>0</v>
          </cell>
          <cell r="D2021">
            <v>0</v>
          </cell>
          <cell r="E2021">
            <v>3</v>
          </cell>
          <cell r="G2021" t="str">
            <v>35796NS-B-29</v>
          </cell>
          <cell r="H2021" t="str">
            <v>NS</v>
          </cell>
          <cell r="I2021" t="str">
            <v>B</v>
          </cell>
          <cell r="J2021">
            <v>29</v>
          </cell>
          <cell r="K2021">
            <v>440.35</v>
          </cell>
          <cell r="L2021">
            <v>299.33</v>
          </cell>
          <cell r="M2021">
            <v>830.23</v>
          </cell>
          <cell r="N2021" t="str">
            <v/>
          </cell>
          <cell r="O2021" t="str">
            <v/>
          </cell>
          <cell r="P2021" t="str">
            <v/>
          </cell>
          <cell r="Q2021" t="str">
            <v/>
          </cell>
          <cell r="R2021">
            <v>1569.91</v>
          </cell>
        </row>
        <row r="2022">
          <cell r="A2022">
            <v>35796</v>
          </cell>
          <cell r="B2022" t="str">
            <v>NS-B-30</v>
          </cell>
          <cell r="C2022">
            <v>0</v>
          </cell>
          <cell r="D2022">
            <v>0</v>
          </cell>
          <cell r="E2022">
            <v>3</v>
          </cell>
          <cell r="G2022" t="str">
            <v>35796NS-B-30</v>
          </cell>
          <cell r="H2022" t="str">
            <v>NS</v>
          </cell>
          <cell r="I2022" t="str">
            <v>B</v>
          </cell>
          <cell r="J2022">
            <v>30</v>
          </cell>
          <cell r="K2022">
            <v>459.67</v>
          </cell>
          <cell r="L2022">
            <v>315.08</v>
          </cell>
          <cell r="M2022">
            <v>867.36</v>
          </cell>
          <cell r="N2022" t="str">
            <v/>
          </cell>
          <cell r="O2022" t="str">
            <v/>
          </cell>
          <cell r="P2022" t="str">
            <v/>
          </cell>
          <cell r="Q2022" t="str">
            <v/>
          </cell>
          <cell r="R2022">
            <v>1642.11</v>
          </cell>
        </row>
        <row r="2023">
          <cell r="A2023">
            <v>35796</v>
          </cell>
          <cell r="B2023" t="str">
            <v>NS-C-31</v>
          </cell>
          <cell r="C2023">
            <v>0</v>
          </cell>
          <cell r="D2023">
            <v>0</v>
          </cell>
          <cell r="E2023">
            <v>3</v>
          </cell>
          <cell r="G2023" t="str">
            <v>35796NS-C-31</v>
          </cell>
          <cell r="H2023" t="str">
            <v>NS</v>
          </cell>
          <cell r="I2023" t="str">
            <v>C</v>
          </cell>
          <cell r="J2023">
            <v>31</v>
          </cell>
          <cell r="K2023">
            <v>479.89</v>
          </cell>
          <cell r="L2023">
            <v>331.67</v>
          </cell>
          <cell r="M2023">
            <v>906.27</v>
          </cell>
          <cell r="N2023" t="str">
            <v/>
          </cell>
          <cell r="O2023" t="str">
            <v/>
          </cell>
          <cell r="P2023" t="str">
            <v/>
          </cell>
          <cell r="Q2023" t="str">
            <v/>
          </cell>
          <cell r="R2023">
            <v>1717.83</v>
          </cell>
        </row>
        <row r="2024">
          <cell r="A2024">
            <v>35796</v>
          </cell>
          <cell r="B2024" t="str">
            <v>NS-C-32</v>
          </cell>
          <cell r="C2024">
            <v>0</v>
          </cell>
          <cell r="D2024">
            <v>0</v>
          </cell>
          <cell r="E2024">
            <v>3</v>
          </cell>
          <cell r="G2024" t="str">
            <v>35796NS-C-32</v>
          </cell>
          <cell r="H2024" t="str">
            <v>NS</v>
          </cell>
          <cell r="I2024" t="str">
            <v>C</v>
          </cell>
          <cell r="J2024">
            <v>32</v>
          </cell>
          <cell r="K2024">
            <v>507.02</v>
          </cell>
          <cell r="L2024">
            <v>349.12</v>
          </cell>
          <cell r="M2024">
            <v>957.15</v>
          </cell>
          <cell r="N2024" t="str">
            <v/>
          </cell>
          <cell r="O2024" t="str">
            <v/>
          </cell>
          <cell r="P2024" t="str">
            <v/>
          </cell>
          <cell r="Q2024" t="str">
            <v/>
          </cell>
          <cell r="R2024">
            <v>1813.29</v>
          </cell>
        </row>
        <row r="2025">
          <cell r="A2025">
            <v>35796</v>
          </cell>
          <cell r="B2025" t="str">
            <v>NS-C-33</v>
          </cell>
          <cell r="C2025">
            <v>0</v>
          </cell>
          <cell r="D2025">
            <v>0</v>
          </cell>
          <cell r="E2025">
            <v>3</v>
          </cell>
          <cell r="G2025" t="str">
            <v>35796NS-C-33</v>
          </cell>
          <cell r="H2025" t="str">
            <v>NS</v>
          </cell>
          <cell r="I2025" t="str">
            <v>C</v>
          </cell>
          <cell r="J2025">
            <v>33</v>
          </cell>
          <cell r="K2025">
            <v>549.85</v>
          </cell>
          <cell r="L2025">
            <v>367.5</v>
          </cell>
          <cell r="M2025">
            <v>1034.98</v>
          </cell>
          <cell r="N2025" t="str">
            <v/>
          </cell>
          <cell r="O2025" t="str">
            <v/>
          </cell>
          <cell r="P2025" t="str">
            <v/>
          </cell>
          <cell r="Q2025" t="str">
            <v/>
          </cell>
          <cell r="R2025">
            <v>1952.33</v>
          </cell>
        </row>
        <row r="2026">
          <cell r="A2026">
            <v>35796</v>
          </cell>
          <cell r="B2026" t="str">
            <v>NS-C-34</v>
          </cell>
          <cell r="C2026">
            <v>0</v>
          </cell>
          <cell r="D2026">
            <v>0</v>
          </cell>
          <cell r="E2026">
            <v>3</v>
          </cell>
          <cell r="G2026" t="str">
            <v>35796NS-C-34</v>
          </cell>
          <cell r="H2026" t="str">
            <v>NS</v>
          </cell>
          <cell r="I2026" t="str">
            <v>C</v>
          </cell>
          <cell r="J2026">
            <v>34</v>
          </cell>
          <cell r="K2026">
            <v>582.57000000000005</v>
          </cell>
          <cell r="L2026">
            <v>386.84</v>
          </cell>
          <cell r="M2026">
            <v>1095.8599999999999</v>
          </cell>
          <cell r="N2026" t="str">
            <v/>
          </cell>
          <cell r="O2026" t="str">
            <v/>
          </cell>
          <cell r="P2026" t="str">
            <v/>
          </cell>
          <cell r="Q2026" t="str">
            <v/>
          </cell>
          <cell r="R2026">
            <v>2065.27</v>
          </cell>
        </row>
        <row r="2027">
          <cell r="A2027">
            <v>35796</v>
          </cell>
          <cell r="B2027" t="str">
            <v>NS-C-35</v>
          </cell>
          <cell r="C2027">
            <v>0</v>
          </cell>
          <cell r="D2027">
            <v>0</v>
          </cell>
          <cell r="E2027">
            <v>3</v>
          </cell>
          <cell r="G2027" t="str">
            <v>35796NS-C-35</v>
          </cell>
          <cell r="H2027" t="str">
            <v>NS</v>
          </cell>
          <cell r="I2027" t="str">
            <v>C</v>
          </cell>
          <cell r="J2027">
            <v>35</v>
          </cell>
          <cell r="K2027">
            <v>616.95000000000005</v>
          </cell>
          <cell r="L2027">
            <v>407.2</v>
          </cell>
          <cell r="M2027">
            <v>1159.8599999999999</v>
          </cell>
          <cell r="N2027" t="str">
            <v/>
          </cell>
          <cell r="O2027" t="str">
            <v/>
          </cell>
          <cell r="P2027" t="str">
            <v/>
          </cell>
          <cell r="Q2027" t="str">
            <v/>
          </cell>
          <cell r="R2027">
            <v>2184.0100000000002</v>
          </cell>
        </row>
        <row r="2028">
          <cell r="A2028">
            <v>35827</v>
          </cell>
          <cell r="B2028" t="str">
            <v>NA-A-1</v>
          </cell>
          <cell r="C2028">
            <v>0</v>
          </cell>
          <cell r="D2028">
            <v>1</v>
          </cell>
          <cell r="E2028">
            <v>1</v>
          </cell>
          <cell r="G2028" t="str">
            <v>35827NA-A-1</v>
          </cell>
          <cell r="H2028" t="str">
            <v>NA</v>
          </cell>
          <cell r="I2028" t="str">
            <v>A</v>
          </cell>
          <cell r="J2028">
            <v>1</v>
          </cell>
          <cell r="K2028" t="str">
            <v/>
          </cell>
          <cell r="L2028" t="str">
            <v/>
          </cell>
          <cell r="M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 t="str">
            <v/>
          </cell>
          <cell r="R2028">
            <v>0</v>
          </cell>
        </row>
        <row r="2029">
          <cell r="A2029">
            <v>35827</v>
          </cell>
          <cell r="B2029" t="str">
            <v>NA-A-2</v>
          </cell>
          <cell r="C2029">
            <v>0</v>
          </cell>
          <cell r="D2029">
            <v>1</v>
          </cell>
          <cell r="E2029">
            <v>1</v>
          </cell>
          <cell r="G2029" t="str">
            <v>35827NA-A-2</v>
          </cell>
          <cell r="H2029" t="str">
            <v>NA</v>
          </cell>
          <cell r="I2029" t="str">
            <v>A</v>
          </cell>
          <cell r="J2029">
            <v>2</v>
          </cell>
          <cell r="K2029" t="str">
            <v/>
          </cell>
          <cell r="L2029" t="str">
            <v/>
          </cell>
          <cell r="M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 t="str">
            <v/>
          </cell>
          <cell r="R2029">
            <v>0</v>
          </cell>
        </row>
        <row r="2030">
          <cell r="A2030">
            <v>35827</v>
          </cell>
          <cell r="B2030" t="str">
            <v>NA-A-3</v>
          </cell>
          <cell r="C2030">
            <v>0</v>
          </cell>
          <cell r="D2030">
            <v>1</v>
          </cell>
          <cell r="E2030">
            <v>1</v>
          </cell>
          <cell r="G2030" t="str">
            <v>35827NA-A-3</v>
          </cell>
          <cell r="H2030" t="str">
            <v>NA</v>
          </cell>
          <cell r="I2030" t="str">
            <v>A</v>
          </cell>
          <cell r="J2030">
            <v>3</v>
          </cell>
          <cell r="K2030" t="str">
            <v/>
          </cell>
          <cell r="L2030" t="str">
            <v/>
          </cell>
          <cell r="M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 t="str">
            <v/>
          </cell>
          <cell r="R2030">
            <v>0</v>
          </cell>
        </row>
        <row r="2031">
          <cell r="A2031">
            <v>35827</v>
          </cell>
          <cell r="B2031" t="str">
            <v>NA-A-4</v>
          </cell>
          <cell r="C2031">
            <v>0</v>
          </cell>
          <cell r="D2031">
            <v>1</v>
          </cell>
          <cell r="E2031">
            <v>1</v>
          </cell>
          <cell r="G2031" t="str">
            <v>35827NA-A-4</v>
          </cell>
          <cell r="H2031" t="str">
            <v>NA</v>
          </cell>
          <cell r="I2031" t="str">
            <v>A</v>
          </cell>
          <cell r="J2031">
            <v>4</v>
          </cell>
          <cell r="K2031" t="str">
            <v/>
          </cell>
          <cell r="L2031" t="str">
            <v/>
          </cell>
          <cell r="M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 t="str">
            <v/>
          </cell>
          <cell r="R2031">
            <v>0</v>
          </cell>
        </row>
        <row r="2032">
          <cell r="A2032">
            <v>35827</v>
          </cell>
          <cell r="B2032" t="str">
            <v>NA-A-5</v>
          </cell>
          <cell r="C2032">
            <v>0</v>
          </cell>
          <cell r="D2032">
            <v>1</v>
          </cell>
          <cell r="E2032">
            <v>1</v>
          </cell>
          <cell r="G2032" t="str">
            <v>35827NA-A-5</v>
          </cell>
          <cell r="H2032" t="str">
            <v>NA</v>
          </cell>
          <cell r="I2032" t="str">
            <v>A</v>
          </cell>
          <cell r="J2032">
            <v>5</v>
          </cell>
          <cell r="K2032" t="str">
            <v/>
          </cell>
          <cell r="L2032" t="str">
            <v/>
          </cell>
          <cell r="M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 t="str">
            <v/>
          </cell>
          <cell r="R2032">
            <v>0</v>
          </cell>
        </row>
        <row r="2033">
          <cell r="A2033">
            <v>35827</v>
          </cell>
          <cell r="B2033" t="str">
            <v>NA-B-6</v>
          </cell>
          <cell r="C2033">
            <v>0</v>
          </cell>
          <cell r="D2033">
            <v>1</v>
          </cell>
          <cell r="E2033">
            <v>1</v>
          </cell>
          <cell r="G2033" t="str">
            <v>35827NA-B-6</v>
          </cell>
          <cell r="H2033" t="str">
            <v>NA</v>
          </cell>
          <cell r="I2033" t="str">
            <v>B</v>
          </cell>
          <cell r="J2033">
            <v>6</v>
          </cell>
          <cell r="K2033" t="str">
            <v/>
          </cell>
          <cell r="L2033" t="str">
            <v/>
          </cell>
          <cell r="M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 t="str">
            <v/>
          </cell>
          <cell r="R2033">
            <v>0</v>
          </cell>
        </row>
        <row r="2034">
          <cell r="A2034">
            <v>35827</v>
          </cell>
          <cell r="B2034" t="str">
            <v>NA-B-7</v>
          </cell>
          <cell r="C2034">
            <v>0</v>
          </cell>
          <cell r="D2034">
            <v>1</v>
          </cell>
          <cell r="E2034">
            <v>1</v>
          </cell>
          <cell r="G2034" t="str">
            <v>35827NA-B-7</v>
          </cell>
          <cell r="H2034" t="str">
            <v>NA</v>
          </cell>
          <cell r="I2034" t="str">
            <v>B</v>
          </cell>
          <cell r="J2034">
            <v>7</v>
          </cell>
          <cell r="K2034" t="str">
            <v/>
          </cell>
          <cell r="L2034" t="str">
            <v/>
          </cell>
          <cell r="M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 t="str">
            <v/>
          </cell>
          <cell r="R2034">
            <v>0</v>
          </cell>
        </row>
        <row r="2035">
          <cell r="A2035">
            <v>35827</v>
          </cell>
          <cell r="B2035" t="str">
            <v>NA-B-8</v>
          </cell>
          <cell r="C2035">
            <v>0</v>
          </cell>
          <cell r="D2035">
            <v>1</v>
          </cell>
          <cell r="E2035">
            <v>1</v>
          </cell>
          <cell r="G2035" t="str">
            <v>35827NA-B-8</v>
          </cell>
          <cell r="H2035" t="str">
            <v>NA</v>
          </cell>
          <cell r="I2035" t="str">
            <v>B</v>
          </cell>
          <cell r="J2035">
            <v>8</v>
          </cell>
          <cell r="K2035" t="str">
            <v/>
          </cell>
          <cell r="L2035" t="str">
            <v/>
          </cell>
          <cell r="M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 t="str">
            <v/>
          </cell>
          <cell r="R2035">
            <v>0</v>
          </cell>
        </row>
        <row r="2036">
          <cell r="A2036">
            <v>35827</v>
          </cell>
          <cell r="B2036" t="str">
            <v>NA-B-9</v>
          </cell>
          <cell r="C2036">
            <v>0</v>
          </cell>
          <cell r="D2036">
            <v>1</v>
          </cell>
          <cell r="E2036">
            <v>1</v>
          </cell>
          <cell r="G2036" t="str">
            <v>35827NA-B-9</v>
          </cell>
          <cell r="H2036" t="str">
            <v>NA</v>
          </cell>
          <cell r="I2036" t="str">
            <v>B</v>
          </cell>
          <cell r="J2036">
            <v>9</v>
          </cell>
          <cell r="K2036" t="str">
            <v/>
          </cell>
          <cell r="L2036" t="str">
            <v/>
          </cell>
          <cell r="M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 t="str">
            <v/>
          </cell>
          <cell r="R2036">
            <v>0</v>
          </cell>
        </row>
        <row r="2037">
          <cell r="A2037">
            <v>35827</v>
          </cell>
          <cell r="B2037" t="str">
            <v>NA-B-10</v>
          </cell>
          <cell r="C2037">
            <v>0</v>
          </cell>
          <cell r="D2037">
            <v>1</v>
          </cell>
          <cell r="E2037">
            <v>1</v>
          </cell>
          <cell r="G2037" t="str">
            <v>35827NA-B-10</v>
          </cell>
          <cell r="H2037" t="str">
            <v>NA</v>
          </cell>
          <cell r="I2037" t="str">
            <v>B</v>
          </cell>
          <cell r="J2037">
            <v>10</v>
          </cell>
          <cell r="K2037" t="str">
            <v/>
          </cell>
          <cell r="L2037" t="str">
            <v/>
          </cell>
          <cell r="M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 t="str">
            <v/>
          </cell>
          <cell r="R2037">
            <v>0</v>
          </cell>
        </row>
        <row r="2038">
          <cell r="A2038">
            <v>35827</v>
          </cell>
          <cell r="B2038" t="str">
            <v>NA-C-11</v>
          </cell>
          <cell r="C2038">
            <v>0</v>
          </cell>
          <cell r="D2038">
            <v>1</v>
          </cell>
          <cell r="E2038">
            <v>1</v>
          </cell>
          <cell r="G2038" t="str">
            <v>35827NA-C-11</v>
          </cell>
          <cell r="H2038" t="str">
            <v>NA</v>
          </cell>
          <cell r="I2038" t="str">
            <v>C</v>
          </cell>
          <cell r="J2038">
            <v>11</v>
          </cell>
          <cell r="K2038" t="str">
            <v/>
          </cell>
          <cell r="L2038" t="str">
            <v/>
          </cell>
          <cell r="M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 t="str">
            <v/>
          </cell>
          <cell r="R2038">
            <v>0</v>
          </cell>
        </row>
        <row r="2039">
          <cell r="A2039">
            <v>35827</v>
          </cell>
          <cell r="B2039" t="str">
            <v>NA-C-12</v>
          </cell>
          <cell r="C2039">
            <v>0</v>
          </cell>
          <cell r="D2039">
            <v>1</v>
          </cell>
          <cell r="E2039">
            <v>1</v>
          </cell>
          <cell r="G2039" t="str">
            <v>35827NA-C-12</v>
          </cell>
          <cell r="H2039" t="str">
            <v>NA</v>
          </cell>
          <cell r="I2039" t="str">
            <v>C</v>
          </cell>
          <cell r="J2039">
            <v>12</v>
          </cell>
          <cell r="K2039" t="str">
            <v/>
          </cell>
          <cell r="L2039" t="str">
            <v/>
          </cell>
          <cell r="M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 t="str">
            <v/>
          </cell>
          <cell r="R2039">
            <v>0</v>
          </cell>
        </row>
        <row r="2040">
          <cell r="A2040">
            <v>35827</v>
          </cell>
          <cell r="B2040" t="str">
            <v>NA-C-13</v>
          </cell>
          <cell r="C2040">
            <v>0</v>
          </cell>
          <cell r="D2040">
            <v>1</v>
          </cell>
          <cell r="E2040">
            <v>1</v>
          </cell>
          <cell r="G2040" t="str">
            <v>35827NA-C-13</v>
          </cell>
          <cell r="H2040" t="str">
            <v>NA</v>
          </cell>
          <cell r="I2040" t="str">
            <v>C</v>
          </cell>
          <cell r="J2040">
            <v>13</v>
          </cell>
          <cell r="K2040" t="str">
            <v/>
          </cell>
          <cell r="L2040" t="str">
            <v/>
          </cell>
          <cell r="M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 t="str">
            <v/>
          </cell>
          <cell r="R2040">
            <v>0</v>
          </cell>
        </row>
        <row r="2041">
          <cell r="A2041">
            <v>35827</v>
          </cell>
          <cell r="B2041" t="str">
            <v>NA-C-14</v>
          </cell>
          <cell r="C2041">
            <v>0</v>
          </cell>
          <cell r="D2041">
            <v>1</v>
          </cell>
          <cell r="E2041">
            <v>1</v>
          </cell>
          <cell r="G2041" t="str">
            <v>35827NA-C-14</v>
          </cell>
          <cell r="H2041" t="str">
            <v>NA</v>
          </cell>
          <cell r="I2041" t="str">
            <v>C</v>
          </cell>
          <cell r="J2041">
            <v>14</v>
          </cell>
          <cell r="K2041" t="str">
            <v/>
          </cell>
          <cell r="L2041" t="str">
            <v/>
          </cell>
          <cell r="M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 t="str">
            <v/>
          </cell>
          <cell r="R2041">
            <v>0</v>
          </cell>
        </row>
        <row r="2042">
          <cell r="A2042">
            <v>35827</v>
          </cell>
          <cell r="B2042" t="str">
            <v>NA-C-15</v>
          </cell>
          <cell r="C2042">
            <v>0</v>
          </cell>
          <cell r="D2042">
            <v>1</v>
          </cell>
          <cell r="E2042">
            <v>1</v>
          </cell>
          <cell r="G2042" t="str">
            <v>35827NA-C-15</v>
          </cell>
          <cell r="H2042" t="str">
            <v>NA</v>
          </cell>
          <cell r="I2042" t="str">
            <v>C</v>
          </cell>
          <cell r="J2042">
            <v>15</v>
          </cell>
          <cell r="K2042" t="str">
            <v/>
          </cell>
          <cell r="L2042" t="str">
            <v/>
          </cell>
          <cell r="M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 t="str">
            <v/>
          </cell>
          <cell r="R2042">
            <v>0</v>
          </cell>
        </row>
        <row r="2043">
          <cell r="A2043">
            <v>35827</v>
          </cell>
          <cell r="B2043" t="str">
            <v>NI-A-11</v>
          </cell>
          <cell r="C2043">
            <v>0</v>
          </cell>
          <cell r="D2043">
            <v>1</v>
          </cell>
          <cell r="E2043">
            <v>2</v>
          </cell>
          <cell r="G2043" t="str">
            <v>35827NI-A-11</v>
          </cell>
          <cell r="H2043" t="str">
            <v>NI</v>
          </cell>
          <cell r="I2043" t="str">
            <v>A</v>
          </cell>
          <cell r="J2043">
            <v>11</v>
          </cell>
          <cell r="K2043">
            <v>176.11</v>
          </cell>
          <cell r="L2043">
            <v>118.9</v>
          </cell>
          <cell r="M2043">
            <v>331.81</v>
          </cell>
          <cell r="N2043" t="str">
            <v/>
          </cell>
          <cell r="O2043" t="str">
            <v/>
          </cell>
          <cell r="P2043" t="str">
            <v/>
          </cell>
          <cell r="Q2043" t="str">
            <v/>
          </cell>
          <cell r="R2043">
            <v>626.82000000000005</v>
          </cell>
        </row>
        <row r="2044">
          <cell r="A2044">
            <v>35827</v>
          </cell>
          <cell r="B2044" t="str">
            <v>NI-A-12</v>
          </cell>
          <cell r="C2044">
            <v>0</v>
          </cell>
          <cell r="D2044">
            <v>1</v>
          </cell>
          <cell r="E2044">
            <v>2</v>
          </cell>
          <cell r="G2044" t="str">
            <v>35827NI-A-12</v>
          </cell>
          <cell r="H2044" t="str">
            <v>NI</v>
          </cell>
          <cell r="I2044" t="str">
            <v>A</v>
          </cell>
          <cell r="J2044">
            <v>12</v>
          </cell>
          <cell r="K2044">
            <v>187.75</v>
          </cell>
          <cell r="L2044">
            <v>125.16</v>
          </cell>
          <cell r="M2044">
            <v>353.31</v>
          </cell>
          <cell r="N2044" t="str">
            <v/>
          </cell>
          <cell r="O2044" t="str">
            <v/>
          </cell>
          <cell r="P2044" t="str">
            <v/>
          </cell>
          <cell r="Q2044" t="str">
            <v/>
          </cell>
          <cell r="R2044">
            <v>666.22</v>
          </cell>
        </row>
        <row r="2045">
          <cell r="A2045">
            <v>35827</v>
          </cell>
          <cell r="B2045" t="str">
            <v>NI-A-13</v>
          </cell>
          <cell r="C2045">
            <v>0</v>
          </cell>
          <cell r="D2045">
            <v>1</v>
          </cell>
          <cell r="E2045">
            <v>2</v>
          </cell>
          <cell r="G2045" t="str">
            <v>35827NI-A-13</v>
          </cell>
          <cell r="H2045" t="str">
            <v>NI</v>
          </cell>
          <cell r="I2045" t="str">
            <v>A</v>
          </cell>
          <cell r="J2045">
            <v>13</v>
          </cell>
          <cell r="K2045">
            <v>196.92</v>
          </cell>
          <cell r="L2045">
            <v>131.74</v>
          </cell>
          <cell r="M2045">
            <v>370.7</v>
          </cell>
          <cell r="N2045" t="str">
            <v/>
          </cell>
          <cell r="O2045" t="str">
            <v/>
          </cell>
          <cell r="P2045" t="str">
            <v/>
          </cell>
          <cell r="Q2045" t="str">
            <v/>
          </cell>
          <cell r="R2045">
            <v>699.36</v>
          </cell>
        </row>
        <row r="2046">
          <cell r="A2046">
            <v>35827</v>
          </cell>
          <cell r="B2046" t="str">
            <v>NI-A-14</v>
          </cell>
          <cell r="C2046">
            <v>0</v>
          </cell>
          <cell r="D2046">
            <v>1</v>
          </cell>
          <cell r="E2046">
            <v>2</v>
          </cell>
          <cell r="G2046" t="str">
            <v>35827NI-A-14</v>
          </cell>
          <cell r="H2046" t="str">
            <v>NI</v>
          </cell>
          <cell r="I2046" t="str">
            <v>A</v>
          </cell>
          <cell r="J2046">
            <v>14</v>
          </cell>
          <cell r="K2046">
            <v>210.01</v>
          </cell>
          <cell r="L2046">
            <v>138.68</v>
          </cell>
          <cell r="M2046">
            <v>394.83</v>
          </cell>
          <cell r="N2046" t="str">
            <v/>
          </cell>
          <cell r="O2046" t="str">
            <v/>
          </cell>
          <cell r="P2046" t="str">
            <v/>
          </cell>
          <cell r="Q2046" t="str">
            <v/>
          </cell>
          <cell r="R2046">
            <v>743.52</v>
          </cell>
        </row>
        <row r="2047">
          <cell r="A2047">
            <v>35827</v>
          </cell>
          <cell r="B2047" t="str">
            <v>NI-A-15</v>
          </cell>
          <cell r="C2047">
            <v>0</v>
          </cell>
          <cell r="D2047">
            <v>1</v>
          </cell>
          <cell r="E2047">
            <v>2</v>
          </cell>
          <cell r="G2047" t="str">
            <v>35827NI-A-15</v>
          </cell>
          <cell r="H2047" t="str">
            <v>NI</v>
          </cell>
          <cell r="I2047" t="str">
            <v>A</v>
          </cell>
          <cell r="J2047">
            <v>15</v>
          </cell>
          <cell r="K2047">
            <v>224.05</v>
          </cell>
          <cell r="L2047">
            <v>145.97999999999999</v>
          </cell>
          <cell r="M2047">
            <v>420.69</v>
          </cell>
          <cell r="N2047" t="str">
            <v/>
          </cell>
          <cell r="O2047" t="str">
            <v/>
          </cell>
          <cell r="P2047" t="str">
            <v/>
          </cell>
          <cell r="Q2047" t="str">
            <v/>
          </cell>
          <cell r="R2047">
            <v>790.72</v>
          </cell>
        </row>
        <row r="2048">
          <cell r="A2048">
            <v>35827</v>
          </cell>
          <cell r="B2048" t="str">
            <v>NI-B-16</v>
          </cell>
          <cell r="C2048">
            <v>0</v>
          </cell>
          <cell r="D2048">
            <v>1</v>
          </cell>
          <cell r="E2048">
            <v>2</v>
          </cell>
          <cell r="G2048" t="str">
            <v>35827NI-B-16</v>
          </cell>
          <cell r="H2048" t="str">
            <v>NI</v>
          </cell>
          <cell r="I2048" t="str">
            <v>B</v>
          </cell>
          <cell r="J2048">
            <v>16</v>
          </cell>
          <cell r="K2048">
            <v>239.11</v>
          </cell>
          <cell r="L2048">
            <v>153.66</v>
          </cell>
          <cell r="M2048">
            <v>448.39</v>
          </cell>
          <cell r="N2048" t="str">
            <v/>
          </cell>
          <cell r="O2048" t="str">
            <v/>
          </cell>
          <cell r="P2048" t="str">
            <v/>
          </cell>
          <cell r="Q2048" t="str">
            <v/>
          </cell>
          <cell r="R2048">
            <v>841.16</v>
          </cell>
        </row>
        <row r="2049">
          <cell r="A2049">
            <v>35827</v>
          </cell>
          <cell r="B2049" t="str">
            <v>NI-B-17</v>
          </cell>
          <cell r="C2049">
            <v>0</v>
          </cell>
          <cell r="D2049">
            <v>1</v>
          </cell>
          <cell r="E2049">
            <v>2</v>
          </cell>
          <cell r="G2049" t="str">
            <v>35827NI-B-17</v>
          </cell>
          <cell r="H2049" t="str">
            <v>NI</v>
          </cell>
          <cell r="I2049" t="str">
            <v>B</v>
          </cell>
          <cell r="J2049">
            <v>17</v>
          </cell>
          <cell r="K2049">
            <v>250.77</v>
          </cell>
          <cell r="L2049">
            <v>161.75</v>
          </cell>
          <cell r="M2049">
            <v>470.41</v>
          </cell>
          <cell r="N2049" t="str">
            <v/>
          </cell>
          <cell r="O2049" t="str">
            <v/>
          </cell>
          <cell r="P2049" t="str">
            <v/>
          </cell>
          <cell r="Q2049" t="str">
            <v/>
          </cell>
          <cell r="R2049">
            <v>882.93</v>
          </cell>
        </row>
        <row r="2050">
          <cell r="A2050">
            <v>35827</v>
          </cell>
          <cell r="B2050" t="str">
            <v>NI-B-18</v>
          </cell>
          <cell r="C2050">
            <v>0</v>
          </cell>
          <cell r="D2050">
            <v>1</v>
          </cell>
          <cell r="E2050">
            <v>2</v>
          </cell>
          <cell r="G2050" t="str">
            <v>35827NI-B-18</v>
          </cell>
          <cell r="H2050" t="str">
            <v>NI</v>
          </cell>
          <cell r="I2050" t="str">
            <v>B</v>
          </cell>
          <cell r="J2050">
            <v>18</v>
          </cell>
          <cell r="K2050">
            <v>263.01</v>
          </cell>
          <cell r="L2050">
            <v>170.26</v>
          </cell>
          <cell r="M2050">
            <v>493.54</v>
          </cell>
          <cell r="N2050" t="str">
            <v/>
          </cell>
          <cell r="O2050" t="str">
            <v/>
          </cell>
          <cell r="P2050" t="str">
            <v/>
          </cell>
          <cell r="Q2050" t="str">
            <v/>
          </cell>
          <cell r="R2050">
            <v>926.81</v>
          </cell>
        </row>
        <row r="2051">
          <cell r="A2051">
            <v>35827</v>
          </cell>
          <cell r="B2051" t="str">
            <v>NI-B-19</v>
          </cell>
          <cell r="C2051">
            <v>0</v>
          </cell>
          <cell r="D2051">
            <v>1</v>
          </cell>
          <cell r="E2051">
            <v>2</v>
          </cell>
          <cell r="G2051" t="str">
            <v>35827NI-B-19</v>
          </cell>
          <cell r="H2051" t="str">
            <v>NI</v>
          </cell>
          <cell r="I2051" t="str">
            <v>B</v>
          </cell>
          <cell r="J2051">
            <v>19</v>
          </cell>
          <cell r="K2051">
            <v>275.86</v>
          </cell>
          <cell r="L2051">
            <v>179.22</v>
          </cell>
          <cell r="M2051">
            <v>517.83000000000004</v>
          </cell>
          <cell r="N2051" t="str">
            <v/>
          </cell>
          <cell r="O2051" t="str">
            <v/>
          </cell>
          <cell r="P2051" t="str">
            <v/>
          </cell>
          <cell r="Q2051" t="str">
            <v/>
          </cell>
          <cell r="R2051">
            <v>972.91</v>
          </cell>
        </row>
        <row r="2052">
          <cell r="A2052">
            <v>35827</v>
          </cell>
          <cell r="B2052" t="str">
            <v>NI-B-20</v>
          </cell>
          <cell r="C2052">
            <v>0</v>
          </cell>
          <cell r="D2052">
            <v>1</v>
          </cell>
          <cell r="E2052">
            <v>2</v>
          </cell>
          <cell r="G2052" t="str">
            <v>35827NI-B-20</v>
          </cell>
          <cell r="H2052" t="str">
            <v>NI</v>
          </cell>
          <cell r="I2052" t="str">
            <v>B</v>
          </cell>
          <cell r="J2052">
            <v>20</v>
          </cell>
          <cell r="K2052">
            <v>289.33999999999997</v>
          </cell>
          <cell r="L2052">
            <v>188.65</v>
          </cell>
          <cell r="M2052">
            <v>543.33000000000004</v>
          </cell>
          <cell r="N2052" t="str">
            <v/>
          </cell>
          <cell r="O2052" t="str">
            <v/>
          </cell>
          <cell r="P2052" t="str">
            <v/>
          </cell>
          <cell r="Q2052" t="str">
            <v/>
          </cell>
          <cell r="R2052">
            <v>1021.32</v>
          </cell>
        </row>
        <row r="2053">
          <cell r="A2053">
            <v>35827</v>
          </cell>
          <cell r="B2053" t="str">
            <v>NI-C-21</v>
          </cell>
          <cell r="C2053">
            <v>0</v>
          </cell>
          <cell r="D2053">
            <v>1</v>
          </cell>
          <cell r="E2053">
            <v>2</v>
          </cell>
          <cell r="G2053" t="str">
            <v>35827NI-C-21</v>
          </cell>
          <cell r="H2053" t="str">
            <v>NI</v>
          </cell>
          <cell r="I2053" t="str">
            <v>C</v>
          </cell>
          <cell r="J2053">
            <v>21</v>
          </cell>
          <cell r="K2053">
            <v>303.5</v>
          </cell>
          <cell r="L2053">
            <v>198.58</v>
          </cell>
          <cell r="M2053">
            <v>570.11</v>
          </cell>
          <cell r="N2053" t="str">
            <v/>
          </cell>
          <cell r="O2053" t="str">
            <v/>
          </cell>
          <cell r="P2053" t="str">
            <v/>
          </cell>
          <cell r="Q2053" t="str">
            <v/>
          </cell>
          <cell r="R2053">
            <v>1072.19</v>
          </cell>
        </row>
        <row r="2054">
          <cell r="A2054">
            <v>35827</v>
          </cell>
          <cell r="B2054" t="str">
            <v>NI-C-22</v>
          </cell>
          <cell r="C2054">
            <v>0</v>
          </cell>
          <cell r="D2054">
            <v>1</v>
          </cell>
          <cell r="E2054">
            <v>2</v>
          </cell>
          <cell r="G2054" t="str">
            <v>35827NI-C-22</v>
          </cell>
          <cell r="H2054" t="str">
            <v>NI</v>
          </cell>
          <cell r="I2054" t="str">
            <v>C</v>
          </cell>
          <cell r="J2054">
            <v>22</v>
          </cell>
          <cell r="K2054">
            <v>318.36</v>
          </cell>
          <cell r="L2054">
            <v>209.04</v>
          </cell>
          <cell r="M2054">
            <v>598.22</v>
          </cell>
          <cell r="N2054" t="str">
            <v/>
          </cell>
          <cell r="O2054" t="str">
            <v/>
          </cell>
          <cell r="P2054" t="str">
            <v/>
          </cell>
          <cell r="Q2054" t="str">
            <v/>
          </cell>
          <cell r="R2054">
            <v>1125.6199999999999</v>
          </cell>
        </row>
        <row r="2055">
          <cell r="A2055">
            <v>35827</v>
          </cell>
          <cell r="B2055" t="str">
            <v>NI-C-23</v>
          </cell>
          <cell r="C2055">
            <v>0</v>
          </cell>
          <cell r="D2055">
            <v>1</v>
          </cell>
          <cell r="E2055">
            <v>2</v>
          </cell>
          <cell r="G2055" t="str">
            <v>35827NI-C-23</v>
          </cell>
          <cell r="H2055" t="str">
            <v>NI</v>
          </cell>
          <cell r="I2055" t="str">
            <v>C</v>
          </cell>
          <cell r="J2055">
            <v>23</v>
          </cell>
          <cell r="K2055">
            <v>333.96</v>
          </cell>
          <cell r="L2055">
            <v>220.04</v>
          </cell>
          <cell r="M2055">
            <v>627.74</v>
          </cell>
          <cell r="N2055" t="str">
            <v/>
          </cell>
          <cell r="O2055" t="str">
            <v/>
          </cell>
          <cell r="P2055" t="str">
            <v/>
          </cell>
          <cell r="Q2055" t="str">
            <v/>
          </cell>
          <cell r="R2055">
            <v>1181.74</v>
          </cell>
        </row>
        <row r="2056">
          <cell r="A2056">
            <v>35827</v>
          </cell>
          <cell r="B2056" t="str">
            <v>NI-C-24</v>
          </cell>
          <cell r="C2056">
            <v>0</v>
          </cell>
          <cell r="D2056">
            <v>1</v>
          </cell>
          <cell r="E2056">
            <v>2</v>
          </cell>
          <cell r="G2056" t="str">
            <v>35827NI-C-24</v>
          </cell>
          <cell r="H2056" t="str">
            <v>NI</v>
          </cell>
          <cell r="I2056" t="str">
            <v>C</v>
          </cell>
          <cell r="J2056">
            <v>24</v>
          </cell>
          <cell r="K2056">
            <v>350.33</v>
          </cell>
          <cell r="L2056">
            <v>231.61</v>
          </cell>
          <cell r="M2056">
            <v>658.72</v>
          </cell>
          <cell r="N2056" t="str">
            <v/>
          </cell>
          <cell r="O2056" t="str">
            <v/>
          </cell>
          <cell r="P2056" t="str">
            <v/>
          </cell>
          <cell r="Q2056" t="str">
            <v/>
          </cell>
          <cell r="R2056">
            <v>1240.6600000000001</v>
          </cell>
        </row>
        <row r="2057">
          <cell r="A2057">
            <v>35827</v>
          </cell>
          <cell r="B2057" t="str">
            <v>NI-C-25</v>
          </cell>
          <cell r="C2057">
            <v>0</v>
          </cell>
          <cell r="D2057">
            <v>1</v>
          </cell>
          <cell r="E2057">
            <v>2</v>
          </cell>
          <cell r="G2057" t="str">
            <v>35827NI-C-25</v>
          </cell>
          <cell r="H2057" t="str">
            <v>NI</v>
          </cell>
          <cell r="I2057" t="str">
            <v>C</v>
          </cell>
          <cell r="J2057">
            <v>25</v>
          </cell>
          <cell r="K2057">
            <v>367.51</v>
          </cell>
          <cell r="L2057">
            <v>243.8</v>
          </cell>
          <cell r="M2057">
            <v>691.26</v>
          </cell>
          <cell r="N2057" t="str">
            <v/>
          </cell>
          <cell r="O2057" t="str">
            <v/>
          </cell>
          <cell r="P2057" t="str">
            <v/>
          </cell>
          <cell r="Q2057" t="str">
            <v/>
          </cell>
          <cell r="R2057">
            <v>1302.57</v>
          </cell>
        </row>
        <row r="2058">
          <cell r="A2058">
            <v>35827</v>
          </cell>
          <cell r="B2058" t="str">
            <v>NS-A-21</v>
          </cell>
          <cell r="C2058">
            <v>0</v>
          </cell>
          <cell r="D2058">
            <v>1</v>
          </cell>
          <cell r="E2058">
            <v>3</v>
          </cell>
          <cell r="G2058" t="str">
            <v>35827NS-A-21</v>
          </cell>
          <cell r="H2058" t="str">
            <v>NS</v>
          </cell>
          <cell r="I2058" t="str">
            <v>A</v>
          </cell>
          <cell r="J2058">
            <v>21</v>
          </cell>
          <cell r="K2058">
            <v>295.66000000000003</v>
          </cell>
          <cell r="L2058">
            <v>198.58</v>
          </cell>
          <cell r="M2058">
            <v>556.78</v>
          </cell>
          <cell r="N2058" t="str">
            <v/>
          </cell>
          <cell r="O2058" t="str">
            <v/>
          </cell>
          <cell r="P2058" t="str">
            <v/>
          </cell>
          <cell r="Q2058" t="str">
            <v/>
          </cell>
          <cell r="R2058">
            <v>1051.02</v>
          </cell>
        </row>
        <row r="2059">
          <cell r="A2059">
            <v>35827</v>
          </cell>
          <cell r="B2059" t="str">
            <v>NS-A-22</v>
          </cell>
          <cell r="C2059">
            <v>0</v>
          </cell>
          <cell r="D2059">
            <v>1</v>
          </cell>
          <cell r="E2059">
            <v>3</v>
          </cell>
          <cell r="G2059" t="str">
            <v>35827NS-A-22</v>
          </cell>
          <cell r="H2059" t="str">
            <v>NS</v>
          </cell>
          <cell r="I2059" t="str">
            <v>A</v>
          </cell>
          <cell r="J2059">
            <v>22</v>
          </cell>
          <cell r="K2059">
            <v>312.06</v>
          </cell>
          <cell r="L2059">
            <v>209.04</v>
          </cell>
          <cell r="M2059">
            <v>578.5</v>
          </cell>
          <cell r="N2059" t="str">
            <v/>
          </cell>
          <cell r="O2059" t="str">
            <v/>
          </cell>
          <cell r="P2059" t="str">
            <v/>
          </cell>
          <cell r="Q2059" t="str">
            <v/>
          </cell>
          <cell r="R2059">
            <v>1099.5999999999999</v>
          </cell>
        </row>
        <row r="2060">
          <cell r="A2060">
            <v>35827</v>
          </cell>
          <cell r="B2060" t="str">
            <v>NS-A-23</v>
          </cell>
          <cell r="C2060">
            <v>0</v>
          </cell>
          <cell r="D2060">
            <v>1</v>
          </cell>
          <cell r="E2060">
            <v>3</v>
          </cell>
          <cell r="G2060" t="str">
            <v>35827NS-A-23</v>
          </cell>
          <cell r="H2060" t="str">
            <v>NS</v>
          </cell>
          <cell r="I2060" t="str">
            <v>A</v>
          </cell>
          <cell r="J2060">
            <v>23</v>
          </cell>
          <cell r="K2060">
            <v>329.38</v>
          </cell>
          <cell r="L2060">
            <v>220.04</v>
          </cell>
          <cell r="M2060">
            <v>619.95000000000005</v>
          </cell>
          <cell r="N2060" t="str">
            <v/>
          </cell>
          <cell r="O2060" t="str">
            <v/>
          </cell>
          <cell r="P2060" t="str">
            <v/>
          </cell>
          <cell r="Q2060" t="str">
            <v/>
          </cell>
          <cell r="R2060">
            <v>1169.3699999999999</v>
          </cell>
        </row>
        <row r="2061">
          <cell r="A2061">
            <v>35827</v>
          </cell>
          <cell r="B2061" t="str">
            <v>NS-A-24</v>
          </cell>
          <cell r="C2061">
            <v>0</v>
          </cell>
          <cell r="D2061">
            <v>1</v>
          </cell>
          <cell r="E2061">
            <v>3</v>
          </cell>
          <cell r="G2061" t="str">
            <v>35827NS-A-24</v>
          </cell>
          <cell r="H2061" t="str">
            <v>NS</v>
          </cell>
          <cell r="I2061" t="str">
            <v>A</v>
          </cell>
          <cell r="J2061">
            <v>24</v>
          </cell>
          <cell r="K2061">
            <v>347.66</v>
          </cell>
          <cell r="L2061">
            <v>231.61</v>
          </cell>
          <cell r="M2061">
            <v>654.19000000000005</v>
          </cell>
          <cell r="N2061" t="str">
            <v/>
          </cell>
          <cell r="O2061" t="str">
            <v/>
          </cell>
          <cell r="P2061" t="str">
            <v/>
          </cell>
          <cell r="Q2061" t="str">
            <v/>
          </cell>
          <cell r="R2061">
            <v>1233.46</v>
          </cell>
        </row>
        <row r="2062">
          <cell r="A2062">
            <v>35827</v>
          </cell>
          <cell r="B2062" t="str">
            <v>NS-A-25</v>
          </cell>
          <cell r="C2062">
            <v>0</v>
          </cell>
          <cell r="D2062">
            <v>1</v>
          </cell>
          <cell r="E2062">
            <v>3</v>
          </cell>
          <cell r="G2062" t="str">
            <v>35827NS-A-25</v>
          </cell>
          <cell r="H2062" t="str">
            <v>NS</v>
          </cell>
          <cell r="I2062" t="str">
            <v>A</v>
          </cell>
          <cell r="J2062">
            <v>25</v>
          </cell>
          <cell r="K2062">
            <v>366.99</v>
          </cell>
          <cell r="L2062">
            <v>243.8</v>
          </cell>
          <cell r="M2062">
            <v>690.37</v>
          </cell>
          <cell r="N2062" t="str">
            <v/>
          </cell>
          <cell r="O2062" t="str">
            <v/>
          </cell>
          <cell r="P2062" t="str">
            <v/>
          </cell>
          <cell r="Q2062" t="str">
            <v/>
          </cell>
          <cell r="R2062">
            <v>1301.1600000000001</v>
          </cell>
        </row>
        <row r="2063">
          <cell r="A2063">
            <v>35827</v>
          </cell>
          <cell r="B2063" t="str">
            <v>NS-B-26</v>
          </cell>
          <cell r="C2063">
            <v>0</v>
          </cell>
          <cell r="D2063">
            <v>1</v>
          </cell>
          <cell r="E2063">
            <v>3</v>
          </cell>
          <cell r="G2063" t="str">
            <v>35827NS-B-26</v>
          </cell>
          <cell r="H2063" t="str">
            <v>NS</v>
          </cell>
          <cell r="I2063" t="str">
            <v>B</v>
          </cell>
          <cell r="J2063">
            <v>26</v>
          </cell>
          <cell r="K2063">
            <v>387.39</v>
          </cell>
          <cell r="L2063">
            <v>256.63</v>
          </cell>
          <cell r="M2063">
            <v>728.56</v>
          </cell>
          <cell r="N2063" t="str">
            <v/>
          </cell>
          <cell r="O2063" t="str">
            <v/>
          </cell>
          <cell r="P2063" t="str">
            <v/>
          </cell>
          <cell r="Q2063" t="str">
            <v/>
          </cell>
          <cell r="R2063">
            <v>1372.58</v>
          </cell>
        </row>
        <row r="2064">
          <cell r="A2064">
            <v>35827</v>
          </cell>
          <cell r="B2064" t="str">
            <v>NS-B-27</v>
          </cell>
          <cell r="C2064">
            <v>0</v>
          </cell>
          <cell r="D2064">
            <v>1</v>
          </cell>
          <cell r="E2064">
            <v>3</v>
          </cell>
          <cell r="G2064" t="str">
            <v>35827NS-B-27</v>
          </cell>
          <cell r="H2064" t="str">
            <v>NS</v>
          </cell>
          <cell r="I2064" t="str">
            <v>B</v>
          </cell>
          <cell r="J2064">
            <v>27</v>
          </cell>
          <cell r="K2064">
            <v>404.26</v>
          </cell>
          <cell r="L2064">
            <v>270.14</v>
          </cell>
          <cell r="M2064">
            <v>760.91</v>
          </cell>
          <cell r="N2064" t="str">
            <v/>
          </cell>
          <cell r="O2064" t="str">
            <v/>
          </cell>
          <cell r="P2064" t="str">
            <v/>
          </cell>
          <cell r="Q2064" t="str">
            <v/>
          </cell>
          <cell r="R2064">
            <v>1435.31</v>
          </cell>
        </row>
        <row r="2065">
          <cell r="A2065">
            <v>35827</v>
          </cell>
          <cell r="B2065" t="str">
            <v>NS-B-28</v>
          </cell>
          <cell r="C2065">
            <v>0</v>
          </cell>
          <cell r="D2065">
            <v>1</v>
          </cell>
          <cell r="E2065">
            <v>3</v>
          </cell>
          <cell r="G2065" t="str">
            <v>35827NS-B-28</v>
          </cell>
          <cell r="H2065" t="str">
            <v>NS</v>
          </cell>
          <cell r="I2065" t="str">
            <v>B</v>
          </cell>
          <cell r="J2065">
            <v>28</v>
          </cell>
          <cell r="K2065">
            <v>421.89</v>
          </cell>
          <cell r="L2065">
            <v>284.36</v>
          </cell>
          <cell r="M2065">
            <v>794.76</v>
          </cell>
          <cell r="N2065" t="str">
            <v/>
          </cell>
          <cell r="O2065" t="str">
            <v/>
          </cell>
          <cell r="P2065" t="str">
            <v/>
          </cell>
          <cell r="Q2065" t="str">
            <v/>
          </cell>
          <cell r="R2065">
            <v>1501.01</v>
          </cell>
        </row>
        <row r="2066">
          <cell r="A2066">
            <v>35827</v>
          </cell>
          <cell r="B2066" t="str">
            <v>NS-B-29</v>
          </cell>
          <cell r="C2066">
            <v>0</v>
          </cell>
          <cell r="D2066">
            <v>1</v>
          </cell>
          <cell r="E2066">
            <v>3</v>
          </cell>
          <cell r="G2066" t="str">
            <v>35827NS-B-29</v>
          </cell>
          <cell r="H2066" t="str">
            <v>NS</v>
          </cell>
          <cell r="I2066" t="str">
            <v>B</v>
          </cell>
          <cell r="J2066">
            <v>29</v>
          </cell>
          <cell r="K2066">
            <v>440.35</v>
          </cell>
          <cell r="L2066">
            <v>299.33</v>
          </cell>
          <cell r="M2066">
            <v>830.23</v>
          </cell>
          <cell r="N2066" t="str">
            <v/>
          </cell>
          <cell r="O2066" t="str">
            <v/>
          </cell>
          <cell r="P2066" t="str">
            <v/>
          </cell>
          <cell r="Q2066" t="str">
            <v/>
          </cell>
          <cell r="R2066">
            <v>1569.91</v>
          </cell>
        </row>
        <row r="2067">
          <cell r="A2067">
            <v>35827</v>
          </cell>
          <cell r="B2067" t="str">
            <v>NS-B-30</v>
          </cell>
          <cell r="C2067">
            <v>0</v>
          </cell>
          <cell r="D2067">
            <v>1</v>
          </cell>
          <cell r="E2067">
            <v>3</v>
          </cell>
          <cell r="G2067" t="str">
            <v>35827NS-B-30</v>
          </cell>
          <cell r="H2067" t="str">
            <v>NS</v>
          </cell>
          <cell r="I2067" t="str">
            <v>B</v>
          </cell>
          <cell r="J2067">
            <v>30</v>
          </cell>
          <cell r="K2067">
            <v>459.67</v>
          </cell>
          <cell r="L2067">
            <v>315.08</v>
          </cell>
          <cell r="M2067">
            <v>867.36</v>
          </cell>
          <cell r="N2067" t="str">
            <v/>
          </cell>
          <cell r="O2067" t="str">
            <v/>
          </cell>
          <cell r="P2067" t="str">
            <v/>
          </cell>
          <cell r="Q2067" t="str">
            <v/>
          </cell>
          <cell r="R2067">
            <v>1642.11</v>
          </cell>
        </row>
        <row r="2068">
          <cell r="A2068">
            <v>35827</v>
          </cell>
          <cell r="B2068" t="str">
            <v>NS-C-31</v>
          </cell>
          <cell r="C2068">
            <v>0</v>
          </cell>
          <cell r="D2068">
            <v>1</v>
          </cell>
          <cell r="E2068">
            <v>3</v>
          </cell>
          <cell r="G2068" t="str">
            <v>35827NS-C-31</v>
          </cell>
          <cell r="H2068" t="str">
            <v>NS</v>
          </cell>
          <cell r="I2068" t="str">
            <v>C</v>
          </cell>
          <cell r="J2068">
            <v>31</v>
          </cell>
          <cell r="K2068">
            <v>479.89</v>
          </cell>
          <cell r="L2068">
            <v>331.67</v>
          </cell>
          <cell r="M2068">
            <v>906.27</v>
          </cell>
          <cell r="N2068" t="str">
            <v/>
          </cell>
          <cell r="O2068" t="str">
            <v/>
          </cell>
          <cell r="P2068" t="str">
            <v/>
          </cell>
          <cell r="Q2068" t="str">
            <v/>
          </cell>
          <cell r="R2068">
            <v>1717.83</v>
          </cell>
        </row>
        <row r="2069">
          <cell r="A2069">
            <v>35827</v>
          </cell>
          <cell r="B2069" t="str">
            <v>NS-C-32</v>
          </cell>
          <cell r="C2069">
            <v>0</v>
          </cell>
          <cell r="D2069">
            <v>1</v>
          </cell>
          <cell r="E2069">
            <v>3</v>
          </cell>
          <cell r="G2069" t="str">
            <v>35827NS-C-32</v>
          </cell>
          <cell r="H2069" t="str">
            <v>NS</v>
          </cell>
          <cell r="I2069" t="str">
            <v>C</v>
          </cell>
          <cell r="J2069">
            <v>32</v>
          </cell>
          <cell r="K2069">
            <v>507.02</v>
          </cell>
          <cell r="L2069">
            <v>349.12</v>
          </cell>
          <cell r="M2069">
            <v>957.15</v>
          </cell>
          <cell r="N2069" t="str">
            <v/>
          </cell>
          <cell r="O2069" t="str">
            <v/>
          </cell>
          <cell r="P2069" t="str">
            <v/>
          </cell>
          <cell r="Q2069" t="str">
            <v/>
          </cell>
          <cell r="R2069">
            <v>1813.29</v>
          </cell>
        </row>
        <row r="2070">
          <cell r="A2070">
            <v>35827</v>
          </cell>
          <cell r="B2070" t="str">
            <v>NS-C-33</v>
          </cell>
          <cell r="C2070">
            <v>0</v>
          </cell>
          <cell r="D2070">
            <v>1</v>
          </cell>
          <cell r="E2070">
            <v>3</v>
          </cell>
          <cell r="G2070" t="str">
            <v>35827NS-C-33</v>
          </cell>
          <cell r="H2070" t="str">
            <v>NS</v>
          </cell>
          <cell r="I2070" t="str">
            <v>C</v>
          </cell>
          <cell r="J2070">
            <v>33</v>
          </cell>
          <cell r="K2070">
            <v>549.85</v>
          </cell>
          <cell r="L2070">
            <v>367.5</v>
          </cell>
          <cell r="M2070">
            <v>1034.98</v>
          </cell>
          <cell r="N2070" t="str">
            <v/>
          </cell>
          <cell r="O2070" t="str">
            <v/>
          </cell>
          <cell r="P2070" t="str">
            <v/>
          </cell>
          <cell r="Q2070" t="str">
            <v/>
          </cell>
          <cell r="R2070">
            <v>1952.33</v>
          </cell>
        </row>
        <row r="2071">
          <cell r="A2071">
            <v>35827</v>
          </cell>
          <cell r="B2071" t="str">
            <v>NS-C-34</v>
          </cell>
          <cell r="C2071">
            <v>0</v>
          </cell>
          <cell r="D2071">
            <v>1</v>
          </cell>
          <cell r="E2071">
            <v>3</v>
          </cell>
          <cell r="G2071" t="str">
            <v>35827NS-C-34</v>
          </cell>
          <cell r="H2071" t="str">
            <v>NS</v>
          </cell>
          <cell r="I2071" t="str">
            <v>C</v>
          </cell>
          <cell r="J2071">
            <v>34</v>
          </cell>
          <cell r="K2071">
            <v>582.57000000000005</v>
          </cell>
          <cell r="L2071">
            <v>386.84</v>
          </cell>
          <cell r="M2071">
            <v>1095.8599999999999</v>
          </cell>
          <cell r="N2071" t="str">
            <v/>
          </cell>
          <cell r="O2071" t="str">
            <v/>
          </cell>
          <cell r="P2071" t="str">
            <v/>
          </cell>
          <cell r="Q2071" t="str">
            <v/>
          </cell>
          <cell r="R2071">
            <v>2065.27</v>
          </cell>
        </row>
        <row r="2072">
          <cell r="A2072">
            <v>35827</v>
          </cell>
          <cell r="B2072" t="str">
            <v>NS-C-35</v>
          </cell>
          <cell r="C2072">
            <v>0</v>
          </cell>
          <cell r="D2072">
            <v>1</v>
          </cell>
          <cell r="E2072">
            <v>3</v>
          </cell>
          <cell r="G2072" t="str">
            <v>35827NS-C-35</v>
          </cell>
          <cell r="H2072" t="str">
            <v>NS</v>
          </cell>
          <cell r="I2072" t="str">
            <v>C</v>
          </cell>
          <cell r="J2072">
            <v>35</v>
          </cell>
          <cell r="K2072">
            <v>616.95000000000005</v>
          </cell>
          <cell r="L2072">
            <v>407.2</v>
          </cell>
          <cell r="M2072">
            <v>1159.8599999999999</v>
          </cell>
          <cell r="N2072" t="str">
            <v/>
          </cell>
          <cell r="O2072" t="str">
            <v/>
          </cell>
          <cell r="P2072" t="str">
            <v/>
          </cell>
          <cell r="Q2072" t="str">
            <v/>
          </cell>
          <cell r="R2072">
            <v>2184.0100000000002</v>
          </cell>
        </row>
        <row r="2073">
          <cell r="A2073">
            <v>35855</v>
          </cell>
          <cell r="B2073" t="str">
            <v>NA-A-1</v>
          </cell>
          <cell r="C2073">
            <v>0</v>
          </cell>
          <cell r="D2073">
            <v>0</v>
          </cell>
          <cell r="E2073">
            <v>1</v>
          </cell>
          <cell r="G2073" t="str">
            <v>35855NA-A-1</v>
          </cell>
          <cell r="H2073" t="str">
            <v>NA</v>
          </cell>
          <cell r="I2073" t="str">
            <v>A</v>
          </cell>
          <cell r="J2073">
            <v>1</v>
          </cell>
          <cell r="K2073" t="str">
            <v/>
          </cell>
          <cell r="L2073" t="str">
            <v/>
          </cell>
          <cell r="M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 t="str">
            <v/>
          </cell>
          <cell r="R2073">
            <v>0</v>
          </cell>
        </row>
        <row r="2074">
          <cell r="A2074">
            <v>35855</v>
          </cell>
          <cell r="B2074" t="str">
            <v>NA-A-2</v>
          </cell>
          <cell r="C2074">
            <v>0</v>
          </cell>
          <cell r="D2074">
            <v>0</v>
          </cell>
          <cell r="E2074">
            <v>1</v>
          </cell>
          <cell r="G2074" t="str">
            <v>35855NA-A-2</v>
          </cell>
          <cell r="H2074" t="str">
            <v>NA</v>
          </cell>
          <cell r="I2074" t="str">
            <v>A</v>
          </cell>
          <cell r="J2074">
            <v>2</v>
          </cell>
          <cell r="K2074" t="str">
            <v/>
          </cell>
          <cell r="L2074" t="str">
            <v/>
          </cell>
          <cell r="M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 t="str">
            <v/>
          </cell>
          <cell r="R2074">
            <v>0</v>
          </cell>
        </row>
        <row r="2075">
          <cell r="A2075">
            <v>35855</v>
          </cell>
          <cell r="B2075" t="str">
            <v>NA-A-3</v>
          </cell>
          <cell r="C2075">
            <v>0</v>
          </cell>
          <cell r="D2075">
            <v>0</v>
          </cell>
          <cell r="E2075">
            <v>1</v>
          </cell>
          <cell r="G2075" t="str">
            <v>35855NA-A-3</v>
          </cell>
          <cell r="H2075" t="str">
            <v>NA</v>
          </cell>
          <cell r="I2075" t="str">
            <v>A</v>
          </cell>
          <cell r="J2075">
            <v>3</v>
          </cell>
          <cell r="K2075" t="str">
            <v/>
          </cell>
          <cell r="L2075" t="str">
            <v/>
          </cell>
          <cell r="M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 t="str">
            <v/>
          </cell>
          <cell r="R2075">
            <v>0</v>
          </cell>
        </row>
        <row r="2076">
          <cell r="A2076">
            <v>35855</v>
          </cell>
          <cell r="B2076" t="str">
            <v>NA-A-4</v>
          </cell>
          <cell r="C2076">
            <v>0</v>
          </cell>
          <cell r="D2076">
            <v>0</v>
          </cell>
          <cell r="E2076">
            <v>1</v>
          </cell>
          <cell r="G2076" t="str">
            <v>35855NA-A-4</v>
          </cell>
          <cell r="H2076" t="str">
            <v>NA</v>
          </cell>
          <cell r="I2076" t="str">
            <v>A</v>
          </cell>
          <cell r="J2076">
            <v>4</v>
          </cell>
          <cell r="K2076" t="str">
            <v/>
          </cell>
          <cell r="L2076" t="str">
            <v/>
          </cell>
          <cell r="M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 t="str">
            <v/>
          </cell>
          <cell r="R2076">
            <v>0</v>
          </cell>
        </row>
        <row r="2077">
          <cell r="A2077">
            <v>35855</v>
          </cell>
          <cell r="B2077" t="str">
            <v>NA-A-5</v>
          </cell>
          <cell r="C2077">
            <v>0</v>
          </cell>
          <cell r="D2077">
            <v>0</v>
          </cell>
          <cell r="E2077">
            <v>1</v>
          </cell>
          <cell r="G2077" t="str">
            <v>35855NA-A-5</v>
          </cell>
          <cell r="H2077" t="str">
            <v>NA</v>
          </cell>
          <cell r="I2077" t="str">
            <v>A</v>
          </cell>
          <cell r="J2077">
            <v>5</v>
          </cell>
          <cell r="K2077" t="str">
            <v/>
          </cell>
          <cell r="L2077" t="str">
            <v/>
          </cell>
          <cell r="M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 t="str">
            <v/>
          </cell>
          <cell r="R2077">
            <v>0</v>
          </cell>
        </row>
        <row r="2078">
          <cell r="A2078">
            <v>35855</v>
          </cell>
          <cell r="B2078" t="str">
            <v>NA-B-6</v>
          </cell>
          <cell r="C2078">
            <v>0</v>
          </cell>
          <cell r="D2078">
            <v>0</v>
          </cell>
          <cell r="E2078">
            <v>1</v>
          </cell>
          <cell r="G2078" t="str">
            <v>35855NA-B-6</v>
          </cell>
          <cell r="H2078" t="str">
            <v>NA</v>
          </cell>
          <cell r="I2078" t="str">
            <v>B</v>
          </cell>
          <cell r="J2078">
            <v>6</v>
          </cell>
          <cell r="K2078" t="str">
            <v/>
          </cell>
          <cell r="L2078" t="str">
            <v/>
          </cell>
          <cell r="M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 t="str">
            <v/>
          </cell>
          <cell r="R2078">
            <v>0</v>
          </cell>
        </row>
        <row r="2079">
          <cell r="A2079">
            <v>35855</v>
          </cell>
          <cell r="B2079" t="str">
            <v>NA-B-7</v>
          </cell>
          <cell r="C2079">
            <v>0</v>
          </cell>
          <cell r="D2079">
            <v>0</v>
          </cell>
          <cell r="E2079">
            <v>1</v>
          </cell>
          <cell r="G2079" t="str">
            <v>35855NA-B-7</v>
          </cell>
          <cell r="H2079" t="str">
            <v>NA</v>
          </cell>
          <cell r="I2079" t="str">
            <v>B</v>
          </cell>
          <cell r="J2079">
            <v>7</v>
          </cell>
          <cell r="K2079" t="str">
            <v/>
          </cell>
          <cell r="L2079" t="str">
            <v/>
          </cell>
          <cell r="M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 t="str">
            <v/>
          </cell>
          <cell r="R2079">
            <v>0</v>
          </cell>
        </row>
        <row r="2080">
          <cell r="A2080">
            <v>35855</v>
          </cell>
          <cell r="B2080" t="str">
            <v>NA-B-8</v>
          </cell>
          <cell r="C2080">
            <v>0</v>
          </cell>
          <cell r="D2080">
            <v>0</v>
          </cell>
          <cell r="E2080">
            <v>1</v>
          </cell>
          <cell r="G2080" t="str">
            <v>35855NA-B-8</v>
          </cell>
          <cell r="H2080" t="str">
            <v>NA</v>
          </cell>
          <cell r="I2080" t="str">
            <v>B</v>
          </cell>
          <cell r="J2080">
            <v>8</v>
          </cell>
          <cell r="K2080" t="str">
            <v/>
          </cell>
          <cell r="L2080" t="str">
            <v/>
          </cell>
          <cell r="M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 t="str">
            <v/>
          </cell>
          <cell r="R2080">
            <v>0</v>
          </cell>
        </row>
        <row r="2081">
          <cell r="A2081">
            <v>35855</v>
          </cell>
          <cell r="B2081" t="str">
            <v>NA-B-9</v>
          </cell>
          <cell r="C2081">
            <v>0</v>
          </cell>
          <cell r="D2081">
            <v>0</v>
          </cell>
          <cell r="E2081">
            <v>1</v>
          </cell>
          <cell r="G2081" t="str">
            <v>35855NA-B-9</v>
          </cell>
          <cell r="H2081" t="str">
            <v>NA</v>
          </cell>
          <cell r="I2081" t="str">
            <v>B</v>
          </cell>
          <cell r="J2081">
            <v>9</v>
          </cell>
          <cell r="K2081" t="str">
            <v/>
          </cell>
          <cell r="L2081" t="str">
            <v/>
          </cell>
          <cell r="M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 t="str">
            <v/>
          </cell>
          <cell r="R2081">
            <v>0</v>
          </cell>
        </row>
        <row r="2082">
          <cell r="A2082">
            <v>35855</v>
          </cell>
          <cell r="B2082" t="str">
            <v>NA-B-10</v>
          </cell>
          <cell r="C2082">
            <v>0</v>
          </cell>
          <cell r="D2082">
            <v>0</v>
          </cell>
          <cell r="E2082">
            <v>1</v>
          </cell>
          <cell r="G2082" t="str">
            <v>35855NA-B-10</v>
          </cell>
          <cell r="H2082" t="str">
            <v>NA</v>
          </cell>
          <cell r="I2082" t="str">
            <v>B</v>
          </cell>
          <cell r="J2082">
            <v>10</v>
          </cell>
          <cell r="K2082" t="str">
            <v/>
          </cell>
          <cell r="L2082" t="str">
            <v/>
          </cell>
          <cell r="M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 t="str">
            <v/>
          </cell>
          <cell r="R2082">
            <v>0</v>
          </cell>
        </row>
        <row r="2083">
          <cell r="A2083">
            <v>35855</v>
          </cell>
          <cell r="B2083" t="str">
            <v>NA-C-11</v>
          </cell>
          <cell r="C2083">
            <v>0</v>
          </cell>
          <cell r="D2083">
            <v>0</v>
          </cell>
          <cell r="E2083">
            <v>1</v>
          </cell>
          <cell r="G2083" t="str">
            <v>35855NA-C-11</v>
          </cell>
          <cell r="H2083" t="str">
            <v>NA</v>
          </cell>
          <cell r="I2083" t="str">
            <v>C</v>
          </cell>
          <cell r="J2083">
            <v>11</v>
          </cell>
          <cell r="K2083" t="str">
            <v/>
          </cell>
          <cell r="L2083" t="str">
            <v/>
          </cell>
          <cell r="M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 t="str">
            <v/>
          </cell>
          <cell r="R2083">
            <v>0</v>
          </cell>
        </row>
        <row r="2084">
          <cell r="A2084">
            <v>35855</v>
          </cell>
          <cell r="B2084" t="str">
            <v>NA-C-12</v>
          </cell>
          <cell r="C2084">
            <v>0</v>
          </cell>
          <cell r="D2084">
            <v>0</v>
          </cell>
          <cell r="E2084">
            <v>1</v>
          </cell>
          <cell r="G2084" t="str">
            <v>35855NA-C-12</v>
          </cell>
          <cell r="H2084" t="str">
            <v>NA</v>
          </cell>
          <cell r="I2084" t="str">
            <v>C</v>
          </cell>
          <cell r="J2084">
            <v>12</v>
          </cell>
          <cell r="K2084" t="str">
            <v/>
          </cell>
          <cell r="L2084" t="str">
            <v/>
          </cell>
          <cell r="M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 t="str">
            <v/>
          </cell>
          <cell r="R2084">
            <v>0</v>
          </cell>
        </row>
        <row r="2085">
          <cell r="A2085">
            <v>35855</v>
          </cell>
          <cell r="B2085" t="str">
            <v>NA-C-13</v>
          </cell>
          <cell r="C2085">
            <v>0</v>
          </cell>
          <cell r="D2085">
            <v>0</v>
          </cell>
          <cell r="E2085">
            <v>1</v>
          </cell>
          <cell r="G2085" t="str">
            <v>35855NA-C-13</v>
          </cell>
          <cell r="H2085" t="str">
            <v>NA</v>
          </cell>
          <cell r="I2085" t="str">
            <v>C</v>
          </cell>
          <cell r="J2085">
            <v>13</v>
          </cell>
          <cell r="K2085" t="str">
            <v/>
          </cell>
          <cell r="L2085" t="str">
            <v/>
          </cell>
          <cell r="M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 t="str">
            <v/>
          </cell>
          <cell r="R2085">
            <v>0</v>
          </cell>
        </row>
        <row r="2086">
          <cell r="A2086">
            <v>35855</v>
          </cell>
          <cell r="B2086" t="str">
            <v>NA-C-14</v>
          </cell>
          <cell r="C2086">
            <v>0</v>
          </cell>
          <cell r="D2086">
            <v>0</v>
          </cell>
          <cell r="E2086">
            <v>1</v>
          </cell>
          <cell r="G2086" t="str">
            <v>35855NA-C-14</v>
          </cell>
          <cell r="H2086" t="str">
            <v>NA</v>
          </cell>
          <cell r="I2086" t="str">
            <v>C</v>
          </cell>
          <cell r="J2086">
            <v>14</v>
          </cell>
          <cell r="K2086" t="str">
            <v/>
          </cell>
          <cell r="L2086" t="str">
            <v/>
          </cell>
          <cell r="M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 t="str">
            <v/>
          </cell>
          <cell r="R2086">
            <v>0</v>
          </cell>
        </row>
        <row r="2087">
          <cell r="A2087">
            <v>35855</v>
          </cell>
          <cell r="B2087" t="str">
            <v>NA-C-15</v>
          </cell>
          <cell r="C2087">
            <v>0</v>
          </cell>
          <cell r="D2087">
            <v>0</v>
          </cell>
          <cell r="E2087">
            <v>1</v>
          </cell>
          <cell r="G2087" t="str">
            <v>35855NA-C-15</v>
          </cell>
          <cell r="H2087" t="str">
            <v>NA</v>
          </cell>
          <cell r="I2087" t="str">
            <v>C</v>
          </cell>
          <cell r="J2087">
            <v>15</v>
          </cell>
          <cell r="K2087" t="str">
            <v/>
          </cell>
          <cell r="L2087" t="str">
            <v/>
          </cell>
          <cell r="M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 t="str">
            <v/>
          </cell>
          <cell r="R2087">
            <v>0</v>
          </cell>
        </row>
        <row r="2088">
          <cell r="A2088">
            <v>35855</v>
          </cell>
          <cell r="B2088" t="str">
            <v>NI-A-11</v>
          </cell>
          <cell r="C2088">
            <v>0</v>
          </cell>
          <cell r="D2088">
            <v>0</v>
          </cell>
          <cell r="E2088">
            <v>2</v>
          </cell>
          <cell r="G2088" t="str">
            <v>35855NI-A-11</v>
          </cell>
          <cell r="H2088" t="str">
            <v>NI</v>
          </cell>
          <cell r="I2088" t="str">
            <v>A</v>
          </cell>
          <cell r="J2088">
            <v>11</v>
          </cell>
          <cell r="K2088">
            <v>176.11</v>
          </cell>
          <cell r="L2088">
            <v>118.9</v>
          </cell>
          <cell r="M2088">
            <v>331.81</v>
          </cell>
          <cell r="N2088" t="str">
            <v/>
          </cell>
          <cell r="O2088" t="str">
            <v/>
          </cell>
          <cell r="P2088" t="str">
            <v/>
          </cell>
          <cell r="Q2088" t="str">
            <v/>
          </cell>
          <cell r="R2088">
            <v>626.82000000000005</v>
          </cell>
        </row>
        <row r="2089">
          <cell r="A2089">
            <v>35855</v>
          </cell>
          <cell r="B2089" t="str">
            <v>NI-A-12</v>
          </cell>
          <cell r="C2089">
            <v>0</v>
          </cell>
          <cell r="D2089">
            <v>0</v>
          </cell>
          <cell r="E2089">
            <v>2</v>
          </cell>
          <cell r="G2089" t="str">
            <v>35855NI-A-12</v>
          </cell>
          <cell r="H2089" t="str">
            <v>NI</v>
          </cell>
          <cell r="I2089" t="str">
            <v>A</v>
          </cell>
          <cell r="J2089">
            <v>12</v>
          </cell>
          <cell r="K2089">
            <v>187.75</v>
          </cell>
          <cell r="L2089">
            <v>125.16</v>
          </cell>
          <cell r="M2089">
            <v>353.31</v>
          </cell>
          <cell r="N2089" t="str">
            <v/>
          </cell>
          <cell r="O2089" t="str">
            <v/>
          </cell>
          <cell r="P2089" t="str">
            <v/>
          </cell>
          <cell r="Q2089" t="str">
            <v/>
          </cell>
          <cell r="R2089">
            <v>666.22</v>
          </cell>
        </row>
        <row r="2090">
          <cell r="A2090">
            <v>35855</v>
          </cell>
          <cell r="B2090" t="str">
            <v>NI-A-13</v>
          </cell>
          <cell r="C2090">
            <v>0</v>
          </cell>
          <cell r="D2090">
            <v>0</v>
          </cell>
          <cell r="E2090">
            <v>2</v>
          </cell>
          <cell r="G2090" t="str">
            <v>35855NI-A-13</v>
          </cell>
          <cell r="H2090" t="str">
            <v>NI</v>
          </cell>
          <cell r="I2090" t="str">
            <v>A</v>
          </cell>
          <cell r="J2090">
            <v>13</v>
          </cell>
          <cell r="K2090">
            <v>196.92</v>
          </cell>
          <cell r="L2090">
            <v>131.74</v>
          </cell>
          <cell r="M2090">
            <v>370.7</v>
          </cell>
          <cell r="N2090" t="str">
            <v/>
          </cell>
          <cell r="O2090" t="str">
            <v/>
          </cell>
          <cell r="P2090" t="str">
            <v/>
          </cell>
          <cell r="Q2090" t="str">
            <v/>
          </cell>
          <cell r="R2090">
            <v>699.36</v>
          </cell>
        </row>
        <row r="2091">
          <cell r="A2091">
            <v>35855</v>
          </cell>
          <cell r="B2091" t="str">
            <v>NI-A-14</v>
          </cell>
          <cell r="C2091">
            <v>0</v>
          </cell>
          <cell r="D2091">
            <v>0</v>
          </cell>
          <cell r="E2091">
            <v>2</v>
          </cell>
          <cell r="G2091" t="str">
            <v>35855NI-A-14</v>
          </cell>
          <cell r="H2091" t="str">
            <v>NI</v>
          </cell>
          <cell r="I2091" t="str">
            <v>A</v>
          </cell>
          <cell r="J2091">
            <v>14</v>
          </cell>
          <cell r="K2091">
            <v>210.01</v>
          </cell>
          <cell r="L2091">
            <v>138.68</v>
          </cell>
          <cell r="M2091">
            <v>394.83</v>
          </cell>
          <cell r="N2091" t="str">
            <v/>
          </cell>
          <cell r="O2091" t="str">
            <v/>
          </cell>
          <cell r="P2091" t="str">
            <v/>
          </cell>
          <cell r="Q2091" t="str">
            <v/>
          </cell>
          <cell r="R2091">
            <v>743.52</v>
          </cell>
        </row>
        <row r="2092">
          <cell r="A2092">
            <v>35855</v>
          </cell>
          <cell r="B2092" t="str">
            <v>NI-A-15</v>
          </cell>
          <cell r="C2092">
            <v>0</v>
          </cell>
          <cell r="D2092">
            <v>0</v>
          </cell>
          <cell r="E2092">
            <v>2</v>
          </cell>
          <cell r="G2092" t="str">
            <v>35855NI-A-15</v>
          </cell>
          <cell r="H2092" t="str">
            <v>NI</v>
          </cell>
          <cell r="I2092" t="str">
            <v>A</v>
          </cell>
          <cell r="J2092">
            <v>15</v>
          </cell>
          <cell r="K2092">
            <v>224.05</v>
          </cell>
          <cell r="L2092">
            <v>145.97999999999999</v>
          </cell>
          <cell r="M2092">
            <v>420.69</v>
          </cell>
          <cell r="N2092" t="str">
            <v/>
          </cell>
          <cell r="O2092" t="str">
            <v/>
          </cell>
          <cell r="P2092" t="str">
            <v/>
          </cell>
          <cell r="Q2092" t="str">
            <v/>
          </cell>
          <cell r="R2092">
            <v>790.72</v>
          </cell>
        </row>
        <row r="2093">
          <cell r="A2093">
            <v>35855</v>
          </cell>
          <cell r="B2093" t="str">
            <v>NI-B-16</v>
          </cell>
          <cell r="C2093">
            <v>0</v>
          </cell>
          <cell r="D2093">
            <v>0</v>
          </cell>
          <cell r="E2093">
            <v>2</v>
          </cell>
          <cell r="G2093" t="str">
            <v>35855NI-B-16</v>
          </cell>
          <cell r="H2093" t="str">
            <v>NI</v>
          </cell>
          <cell r="I2093" t="str">
            <v>B</v>
          </cell>
          <cell r="J2093">
            <v>16</v>
          </cell>
          <cell r="K2093">
            <v>239.11</v>
          </cell>
          <cell r="L2093">
            <v>153.66</v>
          </cell>
          <cell r="M2093">
            <v>448.39</v>
          </cell>
          <cell r="N2093" t="str">
            <v/>
          </cell>
          <cell r="O2093" t="str">
            <v/>
          </cell>
          <cell r="P2093" t="str">
            <v/>
          </cell>
          <cell r="Q2093" t="str">
            <v/>
          </cell>
          <cell r="R2093">
            <v>841.16</v>
          </cell>
        </row>
        <row r="2094">
          <cell r="A2094">
            <v>35855</v>
          </cell>
          <cell r="B2094" t="str">
            <v>NI-B-17</v>
          </cell>
          <cell r="C2094">
            <v>0</v>
          </cell>
          <cell r="D2094">
            <v>0</v>
          </cell>
          <cell r="E2094">
            <v>2</v>
          </cell>
          <cell r="G2094" t="str">
            <v>35855NI-B-17</v>
          </cell>
          <cell r="H2094" t="str">
            <v>NI</v>
          </cell>
          <cell r="I2094" t="str">
            <v>B</v>
          </cell>
          <cell r="J2094">
            <v>17</v>
          </cell>
          <cell r="K2094">
            <v>250.77</v>
          </cell>
          <cell r="L2094">
            <v>161.75</v>
          </cell>
          <cell r="M2094">
            <v>470.41</v>
          </cell>
          <cell r="N2094" t="str">
            <v/>
          </cell>
          <cell r="O2094" t="str">
            <v/>
          </cell>
          <cell r="P2094" t="str">
            <v/>
          </cell>
          <cell r="Q2094" t="str">
            <v/>
          </cell>
          <cell r="R2094">
            <v>882.93</v>
          </cell>
        </row>
        <row r="2095">
          <cell r="A2095">
            <v>35855</v>
          </cell>
          <cell r="B2095" t="str">
            <v>NI-B-18</v>
          </cell>
          <cell r="C2095">
            <v>0</v>
          </cell>
          <cell r="D2095">
            <v>0</v>
          </cell>
          <cell r="E2095">
            <v>2</v>
          </cell>
          <cell r="G2095" t="str">
            <v>35855NI-B-18</v>
          </cell>
          <cell r="H2095" t="str">
            <v>NI</v>
          </cell>
          <cell r="I2095" t="str">
            <v>B</v>
          </cell>
          <cell r="J2095">
            <v>18</v>
          </cell>
          <cell r="K2095">
            <v>263.01</v>
          </cell>
          <cell r="L2095">
            <v>170.26</v>
          </cell>
          <cell r="M2095">
            <v>493.54</v>
          </cell>
          <cell r="N2095" t="str">
            <v/>
          </cell>
          <cell r="O2095" t="str">
            <v/>
          </cell>
          <cell r="P2095" t="str">
            <v/>
          </cell>
          <cell r="Q2095" t="str">
            <v/>
          </cell>
          <cell r="R2095">
            <v>926.81</v>
          </cell>
        </row>
        <row r="2096">
          <cell r="A2096">
            <v>35855</v>
          </cell>
          <cell r="B2096" t="str">
            <v>NI-B-19</v>
          </cell>
          <cell r="C2096">
            <v>0</v>
          </cell>
          <cell r="D2096">
            <v>0</v>
          </cell>
          <cell r="E2096">
            <v>2</v>
          </cell>
          <cell r="G2096" t="str">
            <v>35855NI-B-19</v>
          </cell>
          <cell r="H2096" t="str">
            <v>NI</v>
          </cell>
          <cell r="I2096" t="str">
            <v>B</v>
          </cell>
          <cell r="J2096">
            <v>19</v>
          </cell>
          <cell r="K2096">
            <v>275.86</v>
          </cell>
          <cell r="L2096">
            <v>179.22</v>
          </cell>
          <cell r="M2096">
            <v>517.83000000000004</v>
          </cell>
          <cell r="N2096" t="str">
            <v/>
          </cell>
          <cell r="O2096" t="str">
            <v/>
          </cell>
          <cell r="P2096" t="str">
            <v/>
          </cell>
          <cell r="Q2096" t="str">
            <v/>
          </cell>
          <cell r="R2096">
            <v>972.91</v>
          </cell>
        </row>
        <row r="2097">
          <cell r="A2097">
            <v>35855</v>
          </cell>
          <cell r="B2097" t="str">
            <v>NI-B-20</v>
          </cell>
          <cell r="C2097">
            <v>0</v>
          </cell>
          <cell r="D2097">
            <v>0</v>
          </cell>
          <cell r="E2097">
            <v>2</v>
          </cell>
          <cell r="G2097" t="str">
            <v>35855NI-B-20</v>
          </cell>
          <cell r="H2097" t="str">
            <v>NI</v>
          </cell>
          <cell r="I2097" t="str">
            <v>B</v>
          </cell>
          <cell r="J2097">
            <v>20</v>
          </cell>
          <cell r="K2097">
            <v>289.33999999999997</v>
          </cell>
          <cell r="L2097">
            <v>188.65</v>
          </cell>
          <cell r="M2097">
            <v>543.33000000000004</v>
          </cell>
          <cell r="N2097" t="str">
            <v/>
          </cell>
          <cell r="O2097" t="str">
            <v/>
          </cell>
          <cell r="P2097" t="str">
            <v/>
          </cell>
          <cell r="Q2097" t="str">
            <v/>
          </cell>
          <cell r="R2097">
            <v>1021.32</v>
          </cell>
        </row>
        <row r="2098">
          <cell r="A2098">
            <v>35855</v>
          </cell>
          <cell r="B2098" t="str">
            <v>NI-C-21</v>
          </cell>
          <cell r="C2098">
            <v>0</v>
          </cell>
          <cell r="D2098">
            <v>0</v>
          </cell>
          <cell r="E2098">
            <v>2</v>
          </cell>
          <cell r="G2098" t="str">
            <v>35855NI-C-21</v>
          </cell>
          <cell r="H2098" t="str">
            <v>NI</v>
          </cell>
          <cell r="I2098" t="str">
            <v>C</v>
          </cell>
          <cell r="J2098">
            <v>21</v>
          </cell>
          <cell r="K2098">
            <v>303.5</v>
          </cell>
          <cell r="L2098">
            <v>198.58</v>
          </cell>
          <cell r="M2098">
            <v>570.11</v>
          </cell>
          <cell r="N2098" t="str">
            <v/>
          </cell>
          <cell r="O2098" t="str">
            <v/>
          </cell>
          <cell r="P2098" t="str">
            <v/>
          </cell>
          <cell r="Q2098" t="str">
            <v/>
          </cell>
          <cell r="R2098">
            <v>1072.19</v>
          </cell>
        </row>
        <row r="2099">
          <cell r="A2099">
            <v>35855</v>
          </cell>
          <cell r="B2099" t="str">
            <v>NI-C-22</v>
          </cell>
          <cell r="C2099">
            <v>0</v>
          </cell>
          <cell r="D2099">
            <v>0</v>
          </cell>
          <cell r="E2099">
            <v>2</v>
          </cell>
          <cell r="G2099" t="str">
            <v>35855NI-C-22</v>
          </cell>
          <cell r="H2099" t="str">
            <v>NI</v>
          </cell>
          <cell r="I2099" t="str">
            <v>C</v>
          </cell>
          <cell r="J2099">
            <v>22</v>
          </cell>
          <cell r="K2099">
            <v>318.36</v>
          </cell>
          <cell r="L2099">
            <v>209.04</v>
          </cell>
          <cell r="M2099">
            <v>598.22</v>
          </cell>
          <cell r="N2099" t="str">
            <v/>
          </cell>
          <cell r="O2099" t="str">
            <v/>
          </cell>
          <cell r="P2099" t="str">
            <v/>
          </cell>
          <cell r="Q2099" t="str">
            <v/>
          </cell>
          <cell r="R2099">
            <v>1125.6199999999999</v>
          </cell>
        </row>
        <row r="2100">
          <cell r="A2100">
            <v>35855</v>
          </cell>
          <cell r="B2100" t="str">
            <v>NI-C-23</v>
          </cell>
          <cell r="C2100">
            <v>0</v>
          </cell>
          <cell r="D2100">
            <v>0</v>
          </cell>
          <cell r="E2100">
            <v>2</v>
          </cell>
          <cell r="G2100" t="str">
            <v>35855NI-C-23</v>
          </cell>
          <cell r="H2100" t="str">
            <v>NI</v>
          </cell>
          <cell r="I2100" t="str">
            <v>C</v>
          </cell>
          <cell r="J2100">
            <v>23</v>
          </cell>
          <cell r="K2100">
            <v>333.96</v>
          </cell>
          <cell r="L2100">
            <v>220.04</v>
          </cell>
          <cell r="M2100">
            <v>627.74</v>
          </cell>
          <cell r="N2100" t="str">
            <v/>
          </cell>
          <cell r="O2100" t="str">
            <v/>
          </cell>
          <cell r="P2100" t="str">
            <v/>
          </cell>
          <cell r="Q2100" t="str">
            <v/>
          </cell>
          <cell r="R2100">
            <v>1181.74</v>
          </cell>
        </row>
        <row r="2101">
          <cell r="A2101">
            <v>35855</v>
          </cell>
          <cell r="B2101" t="str">
            <v>NI-C-24</v>
          </cell>
          <cell r="C2101">
            <v>0</v>
          </cell>
          <cell r="D2101">
            <v>0</v>
          </cell>
          <cell r="E2101">
            <v>2</v>
          </cell>
          <cell r="G2101" t="str">
            <v>35855NI-C-24</v>
          </cell>
          <cell r="H2101" t="str">
            <v>NI</v>
          </cell>
          <cell r="I2101" t="str">
            <v>C</v>
          </cell>
          <cell r="J2101">
            <v>24</v>
          </cell>
          <cell r="K2101">
            <v>350.33</v>
          </cell>
          <cell r="L2101">
            <v>231.61</v>
          </cell>
          <cell r="M2101">
            <v>658.72</v>
          </cell>
          <cell r="N2101" t="str">
            <v/>
          </cell>
          <cell r="O2101" t="str">
            <v/>
          </cell>
          <cell r="P2101" t="str">
            <v/>
          </cell>
          <cell r="Q2101" t="str">
            <v/>
          </cell>
          <cell r="R2101">
            <v>1240.6600000000001</v>
          </cell>
        </row>
        <row r="2102">
          <cell r="A2102">
            <v>35855</v>
          </cell>
          <cell r="B2102" t="str">
            <v>NI-C-25</v>
          </cell>
          <cell r="C2102">
            <v>0</v>
          </cell>
          <cell r="D2102">
            <v>0</v>
          </cell>
          <cell r="E2102">
            <v>2</v>
          </cell>
          <cell r="G2102" t="str">
            <v>35855NI-C-25</v>
          </cell>
          <cell r="H2102" t="str">
            <v>NI</v>
          </cell>
          <cell r="I2102" t="str">
            <v>C</v>
          </cell>
          <cell r="J2102">
            <v>25</v>
          </cell>
          <cell r="K2102">
            <v>367.51</v>
          </cell>
          <cell r="L2102">
            <v>243.8</v>
          </cell>
          <cell r="M2102">
            <v>691.26</v>
          </cell>
          <cell r="N2102" t="str">
            <v/>
          </cell>
          <cell r="O2102" t="str">
            <v/>
          </cell>
          <cell r="P2102" t="str">
            <v/>
          </cell>
          <cell r="Q2102" t="str">
            <v/>
          </cell>
          <cell r="R2102">
            <v>1302.57</v>
          </cell>
        </row>
        <row r="2103">
          <cell r="A2103">
            <v>35855</v>
          </cell>
          <cell r="B2103" t="str">
            <v>NS-A-21</v>
          </cell>
          <cell r="C2103">
            <v>0</v>
          </cell>
          <cell r="D2103">
            <v>0</v>
          </cell>
          <cell r="E2103">
            <v>3</v>
          </cell>
          <cell r="G2103" t="str">
            <v>35855NS-A-21</v>
          </cell>
          <cell r="H2103" t="str">
            <v>NS</v>
          </cell>
          <cell r="I2103" t="str">
            <v>A</v>
          </cell>
          <cell r="J2103">
            <v>21</v>
          </cell>
          <cell r="K2103">
            <v>295.66000000000003</v>
          </cell>
          <cell r="L2103">
            <v>198.58</v>
          </cell>
          <cell r="M2103">
            <v>556.78</v>
          </cell>
          <cell r="N2103" t="str">
            <v/>
          </cell>
          <cell r="O2103" t="str">
            <v/>
          </cell>
          <cell r="P2103" t="str">
            <v/>
          </cell>
          <cell r="Q2103" t="str">
            <v/>
          </cell>
          <cell r="R2103">
            <v>1051.02</v>
          </cell>
        </row>
        <row r="2104">
          <cell r="A2104">
            <v>35855</v>
          </cell>
          <cell r="B2104" t="str">
            <v>NS-A-22</v>
          </cell>
          <cell r="C2104">
            <v>0</v>
          </cell>
          <cell r="D2104">
            <v>0</v>
          </cell>
          <cell r="E2104">
            <v>3</v>
          </cell>
          <cell r="G2104" t="str">
            <v>35855NS-A-22</v>
          </cell>
          <cell r="H2104" t="str">
            <v>NS</v>
          </cell>
          <cell r="I2104" t="str">
            <v>A</v>
          </cell>
          <cell r="J2104">
            <v>22</v>
          </cell>
          <cell r="K2104">
            <v>312.06</v>
          </cell>
          <cell r="L2104">
            <v>209.04</v>
          </cell>
          <cell r="M2104">
            <v>578.5</v>
          </cell>
          <cell r="N2104" t="str">
            <v/>
          </cell>
          <cell r="O2104" t="str">
            <v/>
          </cell>
          <cell r="P2104" t="str">
            <v/>
          </cell>
          <cell r="Q2104" t="str">
            <v/>
          </cell>
          <cell r="R2104">
            <v>1099.5999999999999</v>
          </cell>
        </row>
        <row r="2105">
          <cell r="A2105">
            <v>35855</v>
          </cell>
          <cell r="B2105" t="str">
            <v>NS-A-23</v>
          </cell>
          <cell r="C2105">
            <v>0</v>
          </cell>
          <cell r="D2105">
            <v>0</v>
          </cell>
          <cell r="E2105">
            <v>3</v>
          </cell>
          <cell r="G2105" t="str">
            <v>35855NS-A-23</v>
          </cell>
          <cell r="H2105" t="str">
            <v>NS</v>
          </cell>
          <cell r="I2105" t="str">
            <v>A</v>
          </cell>
          <cell r="J2105">
            <v>23</v>
          </cell>
          <cell r="K2105">
            <v>329.38</v>
          </cell>
          <cell r="L2105">
            <v>220.04</v>
          </cell>
          <cell r="M2105">
            <v>619.95000000000005</v>
          </cell>
          <cell r="N2105" t="str">
            <v/>
          </cell>
          <cell r="O2105" t="str">
            <v/>
          </cell>
          <cell r="P2105" t="str">
            <v/>
          </cell>
          <cell r="Q2105" t="str">
            <v/>
          </cell>
          <cell r="R2105">
            <v>1169.3699999999999</v>
          </cell>
        </row>
        <row r="2106">
          <cell r="A2106">
            <v>35855</v>
          </cell>
          <cell r="B2106" t="str">
            <v>NS-A-24</v>
          </cell>
          <cell r="C2106">
            <v>0</v>
          </cell>
          <cell r="D2106">
            <v>0</v>
          </cell>
          <cell r="E2106">
            <v>3</v>
          </cell>
          <cell r="G2106" t="str">
            <v>35855NS-A-24</v>
          </cell>
          <cell r="H2106" t="str">
            <v>NS</v>
          </cell>
          <cell r="I2106" t="str">
            <v>A</v>
          </cell>
          <cell r="J2106">
            <v>24</v>
          </cell>
          <cell r="K2106">
            <v>347.66</v>
          </cell>
          <cell r="L2106">
            <v>231.61</v>
          </cell>
          <cell r="M2106">
            <v>654.19000000000005</v>
          </cell>
          <cell r="N2106" t="str">
            <v/>
          </cell>
          <cell r="O2106" t="str">
            <v/>
          </cell>
          <cell r="P2106" t="str">
            <v/>
          </cell>
          <cell r="Q2106" t="str">
            <v/>
          </cell>
          <cell r="R2106">
            <v>1233.46</v>
          </cell>
        </row>
        <row r="2107">
          <cell r="A2107">
            <v>35855</v>
          </cell>
          <cell r="B2107" t="str">
            <v>NS-A-25</v>
          </cell>
          <cell r="C2107">
            <v>0</v>
          </cell>
          <cell r="D2107">
            <v>0</v>
          </cell>
          <cell r="E2107">
            <v>3</v>
          </cell>
          <cell r="G2107" t="str">
            <v>35855NS-A-25</v>
          </cell>
          <cell r="H2107" t="str">
            <v>NS</v>
          </cell>
          <cell r="I2107" t="str">
            <v>A</v>
          </cell>
          <cell r="J2107">
            <v>25</v>
          </cell>
          <cell r="K2107">
            <v>366.99</v>
          </cell>
          <cell r="L2107">
            <v>243.8</v>
          </cell>
          <cell r="M2107">
            <v>690.37</v>
          </cell>
          <cell r="N2107" t="str">
            <v/>
          </cell>
          <cell r="O2107" t="str">
            <v/>
          </cell>
          <cell r="P2107" t="str">
            <v/>
          </cell>
          <cell r="Q2107" t="str">
            <v/>
          </cell>
          <cell r="R2107">
            <v>1301.1600000000001</v>
          </cell>
        </row>
        <row r="2108">
          <cell r="A2108">
            <v>35855</v>
          </cell>
          <cell r="B2108" t="str">
            <v>NS-B-26</v>
          </cell>
          <cell r="C2108">
            <v>0</v>
          </cell>
          <cell r="D2108">
            <v>0</v>
          </cell>
          <cell r="E2108">
            <v>3</v>
          </cell>
          <cell r="G2108" t="str">
            <v>35855NS-B-26</v>
          </cell>
          <cell r="H2108" t="str">
            <v>NS</v>
          </cell>
          <cell r="I2108" t="str">
            <v>B</v>
          </cell>
          <cell r="J2108">
            <v>26</v>
          </cell>
          <cell r="K2108">
            <v>387.39</v>
          </cell>
          <cell r="L2108">
            <v>256.63</v>
          </cell>
          <cell r="M2108">
            <v>728.56</v>
          </cell>
          <cell r="N2108" t="str">
            <v/>
          </cell>
          <cell r="O2108" t="str">
            <v/>
          </cell>
          <cell r="P2108" t="str">
            <v/>
          </cell>
          <cell r="Q2108" t="str">
            <v/>
          </cell>
          <cell r="R2108">
            <v>1372.58</v>
          </cell>
        </row>
        <row r="2109">
          <cell r="A2109">
            <v>35855</v>
          </cell>
          <cell r="B2109" t="str">
            <v>NS-B-27</v>
          </cell>
          <cell r="C2109">
            <v>0</v>
          </cell>
          <cell r="D2109">
            <v>0</v>
          </cell>
          <cell r="E2109">
            <v>3</v>
          </cell>
          <cell r="G2109" t="str">
            <v>35855NS-B-27</v>
          </cell>
          <cell r="H2109" t="str">
            <v>NS</v>
          </cell>
          <cell r="I2109" t="str">
            <v>B</v>
          </cell>
          <cell r="J2109">
            <v>27</v>
          </cell>
          <cell r="K2109">
            <v>404.26</v>
          </cell>
          <cell r="L2109">
            <v>270.14</v>
          </cell>
          <cell r="M2109">
            <v>760.91</v>
          </cell>
          <cell r="N2109" t="str">
            <v/>
          </cell>
          <cell r="O2109" t="str">
            <v/>
          </cell>
          <cell r="P2109" t="str">
            <v/>
          </cell>
          <cell r="Q2109" t="str">
            <v/>
          </cell>
          <cell r="R2109">
            <v>1435.31</v>
          </cell>
        </row>
        <row r="2110">
          <cell r="A2110">
            <v>35855</v>
          </cell>
          <cell r="B2110" t="str">
            <v>NS-B-28</v>
          </cell>
          <cell r="C2110">
            <v>0</v>
          </cell>
          <cell r="D2110">
            <v>0</v>
          </cell>
          <cell r="E2110">
            <v>3</v>
          </cell>
          <cell r="G2110" t="str">
            <v>35855NS-B-28</v>
          </cell>
          <cell r="H2110" t="str">
            <v>NS</v>
          </cell>
          <cell r="I2110" t="str">
            <v>B</v>
          </cell>
          <cell r="J2110">
            <v>28</v>
          </cell>
          <cell r="K2110">
            <v>421.89</v>
          </cell>
          <cell r="L2110">
            <v>284.36</v>
          </cell>
          <cell r="M2110">
            <v>794.76</v>
          </cell>
          <cell r="N2110" t="str">
            <v/>
          </cell>
          <cell r="O2110" t="str">
            <v/>
          </cell>
          <cell r="P2110" t="str">
            <v/>
          </cell>
          <cell r="Q2110" t="str">
            <v/>
          </cell>
          <cell r="R2110">
            <v>1501.01</v>
          </cell>
        </row>
        <row r="2111">
          <cell r="A2111">
            <v>35855</v>
          </cell>
          <cell r="B2111" t="str">
            <v>NS-B-29</v>
          </cell>
          <cell r="C2111">
            <v>0</v>
          </cell>
          <cell r="D2111">
            <v>0</v>
          </cell>
          <cell r="E2111">
            <v>3</v>
          </cell>
          <cell r="G2111" t="str">
            <v>35855NS-B-29</v>
          </cell>
          <cell r="H2111" t="str">
            <v>NS</v>
          </cell>
          <cell r="I2111" t="str">
            <v>B</v>
          </cell>
          <cell r="J2111">
            <v>29</v>
          </cell>
          <cell r="K2111">
            <v>440.35</v>
          </cell>
          <cell r="L2111">
            <v>299.33</v>
          </cell>
          <cell r="M2111">
            <v>830.23</v>
          </cell>
          <cell r="N2111" t="str">
            <v/>
          </cell>
          <cell r="O2111" t="str">
            <v/>
          </cell>
          <cell r="P2111" t="str">
            <v/>
          </cell>
          <cell r="Q2111" t="str">
            <v/>
          </cell>
          <cell r="R2111">
            <v>1569.91</v>
          </cell>
        </row>
        <row r="2112">
          <cell r="A2112">
            <v>35855</v>
          </cell>
          <cell r="B2112" t="str">
            <v>NS-B-30</v>
          </cell>
          <cell r="C2112">
            <v>0</v>
          </cell>
          <cell r="D2112">
            <v>0</v>
          </cell>
          <cell r="E2112">
            <v>3</v>
          </cell>
          <cell r="G2112" t="str">
            <v>35855NS-B-30</v>
          </cell>
          <cell r="H2112" t="str">
            <v>NS</v>
          </cell>
          <cell r="I2112" t="str">
            <v>B</v>
          </cell>
          <cell r="J2112">
            <v>30</v>
          </cell>
          <cell r="K2112">
            <v>459.67</v>
          </cell>
          <cell r="L2112">
            <v>315.08</v>
          </cell>
          <cell r="M2112">
            <v>867.36</v>
          </cell>
          <cell r="N2112" t="str">
            <v/>
          </cell>
          <cell r="O2112" t="str">
            <v/>
          </cell>
          <cell r="P2112" t="str">
            <v/>
          </cell>
          <cell r="Q2112" t="str">
            <v/>
          </cell>
          <cell r="R2112">
            <v>1642.11</v>
          </cell>
        </row>
        <row r="2113">
          <cell r="A2113">
            <v>35855</v>
          </cell>
          <cell r="B2113" t="str">
            <v>NS-C-31</v>
          </cell>
          <cell r="C2113">
            <v>0</v>
          </cell>
          <cell r="D2113">
            <v>0</v>
          </cell>
          <cell r="E2113">
            <v>3</v>
          </cell>
          <cell r="G2113" t="str">
            <v>35855NS-C-31</v>
          </cell>
          <cell r="H2113" t="str">
            <v>NS</v>
          </cell>
          <cell r="I2113" t="str">
            <v>C</v>
          </cell>
          <cell r="J2113">
            <v>31</v>
          </cell>
          <cell r="K2113">
            <v>479.89</v>
          </cell>
          <cell r="L2113">
            <v>331.67</v>
          </cell>
          <cell r="M2113">
            <v>906.27</v>
          </cell>
          <cell r="N2113" t="str">
            <v/>
          </cell>
          <cell r="O2113" t="str">
            <v/>
          </cell>
          <cell r="P2113" t="str">
            <v/>
          </cell>
          <cell r="Q2113" t="str">
            <v/>
          </cell>
          <cell r="R2113">
            <v>1717.83</v>
          </cell>
        </row>
        <row r="2114">
          <cell r="A2114">
            <v>35855</v>
          </cell>
          <cell r="B2114" t="str">
            <v>NS-C-32</v>
          </cell>
          <cell r="C2114">
            <v>0</v>
          </cell>
          <cell r="D2114">
            <v>0</v>
          </cell>
          <cell r="E2114">
            <v>3</v>
          </cell>
          <cell r="G2114" t="str">
            <v>35855NS-C-32</v>
          </cell>
          <cell r="H2114" t="str">
            <v>NS</v>
          </cell>
          <cell r="I2114" t="str">
            <v>C</v>
          </cell>
          <cell r="J2114">
            <v>32</v>
          </cell>
          <cell r="K2114">
            <v>507.02</v>
          </cell>
          <cell r="L2114">
            <v>349.12</v>
          </cell>
          <cell r="M2114">
            <v>957.15</v>
          </cell>
          <cell r="N2114" t="str">
            <v/>
          </cell>
          <cell r="O2114" t="str">
            <v/>
          </cell>
          <cell r="P2114" t="str">
            <v/>
          </cell>
          <cell r="Q2114" t="str">
            <v/>
          </cell>
          <cell r="R2114">
            <v>1813.29</v>
          </cell>
        </row>
        <row r="2115">
          <cell r="A2115">
            <v>35855</v>
          </cell>
          <cell r="B2115" t="str">
            <v>NS-C-33</v>
          </cell>
          <cell r="C2115">
            <v>0</v>
          </cell>
          <cell r="D2115">
            <v>0</v>
          </cell>
          <cell r="E2115">
            <v>3</v>
          </cell>
          <cell r="G2115" t="str">
            <v>35855NS-C-33</v>
          </cell>
          <cell r="H2115" t="str">
            <v>NS</v>
          </cell>
          <cell r="I2115" t="str">
            <v>C</v>
          </cell>
          <cell r="J2115">
            <v>33</v>
          </cell>
          <cell r="K2115">
            <v>549.85</v>
          </cell>
          <cell r="L2115">
            <v>367.5</v>
          </cell>
          <cell r="M2115">
            <v>1034.98</v>
          </cell>
          <cell r="N2115" t="str">
            <v/>
          </cell>
          <cell r="O2115" t="str">
            <v/>
          </cell>
          <cell r="P2115" t="str">
            <v/>
          </cell>
          <cell r="Q2115" t="str">
            <v/>
          </cell>
          <cell r="R2115">
            <v>1952.33</v>
          </cell>
        </row>
        <row r="2116">
          <cell r="A2116">
            <v>35855</v>
          </cell>
          <cell r="B2116" t="str">
            <v>NS-C-34</v>
          </cell>
          <cell r="C2116">
            <v>0</v>
          </cell>
          <cell r="D2116">
            <v>0</v>
          </cell>
          <cell r="E2116">
            <v>3</v>
          </cell>
          <cell r="G2116" t="str">
            <v>35855NS-C-34</v>
          </cell>
          <cell r="H2116" t="str">
            <v>NS</v>
          </cell>
          <cell r="I2116" t="str">
            <v>C</v>
          </cell>
          <cell r="J2116">
            <v>34</v>
          </cell>
          <cell r="K2116">
            <v>582.57000000000005</v>
          </cell>
          <cell r="L2116">
            <v>386.84</v>
          </cell>
          <cell r="M2116">
            <v>1095.8599999999999</v>
          </cell>
          <cell r="N2116" t="str">
            <v/>
          </cell>
          <cell r="O2116" t="str">
            <v/>
          </cell>
          <cell r="P2116" t="str">
            <v/>
          </cell>
          <cell r="Q2116" t="str">
            <v/>
          </cell>
          <cell r="R2116">
            <v>2065.27</v>
          </cell>
        </row>
        <row r="2117">
          <cell r="A2117">
            <v>35855</v>
          </cell>
          <cell r="B2117" t="str">
            <v>NS-C-35</v>
          </cell>
          <cell r="C2117">
            <v>0</v>
          </cell>
          <cell r="D2117">
            <v>0</v>
          </cell>
          <cell r="E2117">
            <v>3</v>
          </cell>
          <cell r="G2117" t="str">
            <v>35855NS-C-35</v>
          </cell>
          <cell r="H2117" t="str">
            <v>NS</v>
          </cell>
          <cell r="I2117" t="str">
            <v>C</v>
          </cell>
          <cell r="J2117">
            <v>35</v>
          </cell>
          <cell r="K2117">
            <v>616.95000000000005</v>
          </cell>
          <cell r="L2117">
            <v>407.2</v>
          </cell>
          <cell r="M2117">
            <v>1159.8599999999999</v>
          </cell>
          <cell r="N2117" t="str">
            <v/>
          </cell>
          <cell r="O2117" t="str">
            <v/>
          </cell>
          <cell r="P2117" t="str">
            <v/>
          </cell>
          <cell r="Q2117" t="str">
            <v/>
          </cell>
          <cell r="R2117">
            <v>2184.0100000000002</v>
          </cell>
        </row>
        <row r="2118">
          <cell r="A2118">
            <v>35886</v>
          </cell>
          <cell r="B2118" t="str">
            <v>NA-A-1</v>
          </cell>
          <cell r="C2118">
            <v>0</v>
          </cell>
          <cell r="D2118">
            <v>1</v>
          </cell>
          <cell r="E2118">
            <v>1</v>
          </cell>
          <cell r="G2118" t="str">
            <v>35886NA-A-1</v>
          </cell>
          <cell r="H2118" t="str">
            <v>NA</v>
          </cell>
          <cell r="I2118" t="str">
            <v>A</v>
          </cell>
          <cell r="J2118">
            <v>1</v>
          </cell>
          <cell r="K2118" t="str">
            <v/>
          </cell>
          <cell r="L2118" t="str">
            <v/>
          </cell>
          <cell r="M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 t="str">
            <v/>
          </cell>
          <cell r="R2118">
            <v>0</v>
          </cell>
        </row>
        <row r="2119">
          <cell r="A2119">
            <v>35886</v>
          </cell>
          <cell r="B2119" t="str">
            <v>NA-A-2</v>
          </cell>
          <cell r="C2119">
            <v>0</v>
          </cell>
          <cell r="D2119">
            <v>1</v>
          </cell>
          <cell r="E2119">
            <v>1</v>
          </cell>
          <cell r="G2119" t="str">
            <v>35886NA-A-2</v>
          </cell>
          <cell r="H2119" t="str">
            <v>NA</v>
          </cell>
          <cell r="I2119" t="str">
            <v>A</v>
          </cell>
          <cell r="J2119">
            <v>2</v>
          </cell>
          <cell r="K2119" t="str">
            <v/>
          </cell>
          <cell r="L2119" t="str">
            <v/>
          </cell>
          <cell r="M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 t="str">
            <v/>
          </cell>
          <cell r="R2119">
            <v>0</v>
          </cell>
        </row>
        <row r="2120">
          <cell r="A2120">
            <v>35886</v>
          </cell>
          <cell r="B2120" t="str">
            <v>NA-A-3</v>
          </cell>
          <cell r="C2120">
            <v>0</v>
          </cell>
          <cell r="D2120">
            <v>1</v>
          </cell>
          <cell r="E2120">
            <v>1</v>
          </cell>
          <cell r="G2120" t="str">
            <v>35886NA-A-3</v>
          </cell>
          <cell r="H2120" t="str">
            <v>NA</v>
          </cell>
          <cell r="I2120" t="str">
            <v>A</v>
          </cell>
          <cell r="J2120">
            <v>3</v>
          </cell>
          <cell r="K2120" t="str">
            <v/>
          </cell>
          <cell r="L2120" t="str">
            <v/>
          </cell>
          <cell r="M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 t="str">
            <v/>
          </cell>
          <cell r="R2120">
            <v>0</v>
          </cell>
        </row>
        <row r="2121">
          <cell r="A2121">
            <v>35886</v>
          </cell>
          <cell r="B2121" t="str">
            <v>NA-A-4</v>
          </cell>
          <cell r="C2121">
            <v>0</v>
          </cell>
          <cell r="D2121">
            <v>1</v>
          </cell>
          <cell r="E2121">
            <v>1</v>
          </cell>
          <cell r="G2121" t="str">
            <v>35886NA-A-4</v>
          </cell>
          <cell r="H2121" t="str">
            <v>NA</v>
          </cell>
          <cell r="I2121" t="str">
            <v>A</v>
          </cell>
          <cell r="J2121">
            <v>4</v>
          </cell>
          <cell r="K2121" t="str">
            <v/>
          </cell>
          <cell r="L2121" t="str">
            <v/>
          </cell>
          <cell r="M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 t="str">
            <v/>
          </cell>
          <cell r="R2121">
            <v>0</v>
          </cell>
        </row>
        <row r="2122">
          <cell r="A2122">
            <v>35886</v>
          </cell>
          <cell r="B2122" t="str">
            <v>NA-A-5</v>
          </cell>
          <cell r="C2122">
            <v>0</v>
          </cell>
          <cell r="D2122">
            <v>1</v>
          </cell>
          <cell r="E2122">
            <v>1</v>
          </cell>
          <cell r="G2122" t="str">
            <v>35886NA-A-5</v>
          </cell>
          <cell r="H2122" t="str">
            <v>NA</v>
          </cell>
          <cell r="I2122" t="str">
            <v>A</v>
          </cell>
          <cell r="J2122">
            <v>5</v>
          </cell>
          <cell r="K2122" t="str">
            <v/>
          </cell>
          <cell r="L2122" t="str">
            <v/>
          </cell>
          <cell r="M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 t="str">
            <v/>
          </cell>
          <cell r="R2122">
            <v>0</v>
          </cell>
        </row>
        <row r="2123">
          <cell r="A2123">
            <v>35886</v>
          </cell>
          <cell r="B2123" t="str">
            <v>NA-B-6</v>
          </cell>
          <cell r="C2123">
            <v>0</v>
          </cell>
          <cell r="D2123">
            <v>1</v>
          </cell>
          <cell r="E2123">
            <v>1</v>
          </cell>
          <cell r="G2123" t="str">
            <v>35886NA-B-6</v>
          </cell>
          <cell r="H2123" t="str">
            <v>NA</v>
          </cell>
          <cell r="I2123" t="str">
            <v>B</v>
          </cell>
          <cell r="J2123">
            <v>6</v>
          </cell>
          <cell r="K2123" t="str">
            <v/>
          </cell>
          <cell r="L2123" t="str">
            <v/>
          </cell>
          <cell r="M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 t="str">
            <v/>
          </cell>
          <cell r="R2123">
            <v>0</v>
          </cell>
        </row>
        <row r="2124">
          <cell r="A2124">
            <v>35886</v>
          </cell>
          <cell r="B2124" t="str">
            <v>NA-B-7</v>
          </cell>
          <cell r="C2124">
            <v>0</v>
          </cell>
          <cell r="D2124">
            <v>1</v>
          </cell>
          <cell r="E2124">
            <v>1</v>
          </cell>
          <cell r="G2124" t="str">
            <v>35886NA-B-7</v>
          </cell>
          <cell r="H2124" t="str">
            <v>NA</v>
          </cell>
          <cell r="I2124" t="str">
            <v>B</v>
          </cell>
          <cell r="J2124">
            <v>7</v>
          </cell>
          <cell r="K2124" t="str">
            <v/>
          </cell>
          <cell r="L2124" t="str">
            <v/>
          </cell>
          <cell r="M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 t="str">
            <v/>
          </cell>
          <cell r="R2124">
            <v>0</v>
          </cell>
        </row>
        <row r="2125">
          <cell r="A2125">
            <v>35886</v>
          </cell>
          <cell r="B2125" t="str">
            <v>NA-B-8</v>
          </cell>
          <cell r="C2125">
            <v>0</v>
          </cell>
          <cell r="D2125">
            <v>1</v>
          </cell>
          <cell r="E2125">
            <v>1</v>
          </cell>
          <cell r="G2125" t="str">
            <v>35886NA-B-8</v>
          </cell>
          <cell r="H2125" t="str">
            <v>NA</v>
          </cell>
          <cell r="I2125" t="str">
            <v>B</v>
          </cell>
          <cell r="J2125">
            <v>8</v>
          </cell>
          <cell r="K2125" t="str">
            <v/>
          </cell>
          <cell r="L2125" t="str">
            <v/>
          </cell>
          <cell r="M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 t="str">
            <v/>
          </cell>
          <cell r="R2125">
            <v>0</v>
          </cell>
        </row>
        <row r="2126">
          <cell r="A2126">
            <v>35886</v>
          </cell>
          <cell r="B2126" t="str">
            <v>NA-B-9</v>
          </cell>
          <cell r="C2126">
            <v>0</v>
          </cell>
          <cell r="D2126">
            <v>1</v>
          </cell>
          <cell r="E2126">
            <v>1</v>
          </cell>
          <cell r="G2126" t="str">
            <v>35886NA-B-9</v>
          </cell>
          <cell r="H2126" t="str">
            <v>NA</v>
          </cell>
          <cell r="I2126" t="str">
            <v>B</v>
          </cell>
          <cell r="J2126">
            <v>9</v>
          </cell>
          <cell r="K2126" t="str">
            <v/>
          </cell>
          <cell r="L2126" t="str">
            <v/>
          </cell>
          <cell r="M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 t="str">
            <v/>
          </cell>
          <cell r="R2126">
            <v>0</v>
          </cell>
        </row>
        <row r="2127">
          <cell r="A2127">
            <v>35886</v>
          </cell>
          <cell r="B2127" t="str">
            <v>NA-B-10</v>
          </cell>
          <cell r="C2127">
            <v>0</v>
          </cell>
          <cell r="D2127">
            <v>1</v>
          </cell>
          <cell r="E2127">
            <v>1</v>
          </cell>
          <cell r="G2127" t="str">
            <v>35886NA-B-10</v>
          </cell>
          <cell r="H2127" t="str">
            <v>NA</v>
          </cell>
          <cell r="I2127" t="str">
            <v>B</v>
          </cell>
          <cell r="J2127">
            <v>10</v>
          </cell>
          <cell r="K2127" t="str">
            <v/>
          </cell>
          <cell r="L2127" t="str">
            <v/>
          </cell>
          <cell r="M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 t="str">
            <v/>
          </cell>
          <cell r="R2127">
            <v>0</v>
          </cell>
        </row>
        <row r="2128">
          <cell r="A2128">
            <v>35886</v>
          </cell>
          <cell r="B2128" t="str">
            <v>NA-C-11</v>
          </cell>
          <cell r="C2128">
            <v>0</v>
          </cell>
          <cell r="D2128">
            <v>1</v>
          </cell>
          <cell r="E2128">
            <v>1</v>
          </cell>
          <cell r="G2128" t="str">
            <v>35886NA-C-11</v>
          </cell>
          <cell r="H2128" t="str">
            <v>NA</v>
          </cell>
          <cell r="I2128" t="str">
            <v>C</v>
          </cell>
          <cell r="J2128">
            <v>11</v>
          </cell>
          <cell r="K2128" t="str">
            <v/>
          </cell>
          <cell r="L2128" t="str">
            <v/>
          </cell>
          <cell r="M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 t="str">
            <v/>
          </cell>
          <cell r="R2128">
            <v>0</v>
          </cell>
        </row>
        <row r="2129">
          <cell r="A2129">
            <v>35886</v>
          </cell>
          <cell r="B2129" t="str">
            <v>NA-C-12</v>
          </cell>
          <cell r="C2129">
            <v>0</v>
          </cell>
          <cell r="D2129">
            <v>1</v>
          </cell>
          <cell r="E2129">
            <v>1</v>
          </cell>
          <cell r="G2129" t="str">
            <v>35886NA-C-12</v>
          </cell>
          <cell r="H2129" t="str">
            <v>NA</v>
          </cell>
          <cell r="I2129" t="str">
            <v>C</v>
          </cell>
          <cell r="J2129">
            <v>12</v>
          </cell>
          <cell r="K2129" t="str">
            <v/>
          </cell>
          <cell r="L2129" t="str">
            <v/>
          </cell>
          <cell r="M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 t="str">
            <v/>
          </cell>
          <cell r="R2129">
            <v>0</v>
          </cell>
        </row>
        <row r="2130">
          <cell r="A2130">
            <v>35886</v>
          </cell>
          <cell r="B2130" t="str">
            <v>NA-C-13</v>
          </cell>
          <cell r="C2130">
            <v>0</v>
          </cell>
          <cell r="D2130">
            <v>1</v>
          </cell>
          <cell r="E2130">
            <v>1</v>
          </cell>
          <cell r="G2130" t="str">
            <v>35886NA-C-13</v>
          </cell>
          <cell r="H2130" t="str">
            <v>NA</v>
          </cell>
          <cell r="I2130" t="str">
            <v>C</v>
          </cell>
          <cell r="J2130">
            <v>13</v>
          </cell>
          <cell r="K2130" t="str">
            <v/>
          </cell>
          <cell r="L2130" t="str">
            <v/>
          </cell>
          <cell r="M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 t="str">
            <v/>
          </cell>
          <cell r="R2130">
            <v>0</v>
          </cell>
        </row>
        <row r="2131">
          <cell r="A2131">
            <v>35886</v>
          </cell>
          <cell r="B2131" t="str">
            <v>NA-C-14</v>
          </cell>
          <cell r="C2131">
            <v>0</v>
          </cell>
          <cell r="D2131">
            <v>1</v>
          </cell>
          <cell r="E2131">
            <v>1</v>
          </cell>
          <cell r="G2131" t="str">
            <v>35886NA-C-14</v>
          </cell>
          <cell r="H2131" t="str">
            <v>NA</v>
          </cell>
          <cell r="I2131" t="str">
            <v>C</v>
          </cell>
          <cell r="J2131">
            <v>14</v>
          </cell>
          <cell r="K2131" t="str">
            <v/>
          </cell>
          <cell r="L2131" t="str">
            <v/>
          </cell>
          <cell r="M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 t="str">
            <v/>
          </cell>
          <cell r="R2131">
            <v>0</v>
          </cell>
        </row>
        <row r="2132">
          <cell r="A2132">
            <v>35886</v>
          </cell>
          <cell r="B2132" t="str">
            <v>NA-C-15</v>
          </cell>
          <cell r="C2132">
            <v>0</v>
          </cell>
          <cell r="D2132">
            <v>1</v>
          </cell>
          <cell r="E2132">
            <v>1</v>
          </cell>
          <cell r="G2132" t="str">
            <v>35886NA-C-15</v>
          </cell>
          <cell r="H2132" t="str">
            <v>NA</v>
          </cell>
          <cell r="I2132" t="str">
            <v>C</v>
          </cell>
          <cell r="J2132">
            <v>15</v>
          </cell>
          <cell r="K2132" t="str">
            <v/>
          </cell>
          <cell r="L2132" t="str">
            <v/>
          </cell>
          <cell r="M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 t="str">
            <v/>
          </cell>
          <cell r="R2132">
            <v>0</v>
          </cell>
        </row>
        <row r="2133">
          <cell r="A2133">
            <v>35886</v>
          </cell>
          <cell r="B2133" t="str">
            <v>NI-A-11</v>
          </cell>
          <cell r="C2133">
            <v>0</v>
          </cell>
          <cell r="D2133">
            <v>1</v>
          </cell>
          <cell r="E2133">
            <v>2</v>
          </cell>
          <cell r="G2133" t="str">
            <v>35886NI-A-11</v>
          </cell>
          <cell r="H2133" t="str">
            <v>NI</v>
          </cell>
          <cell r="I2133" t="str">
            <v>A</v>
          </cell>
          <cell r="J2133">
            <v>11</v>
          </cell>
          <cell r="K2133">
            <v>176.11</v>
          </cell>
          <cell r="L2133">
            <v>118.9</v>
          </cell>
          <cell r="M2133">
            <v>331.81</v>
          </cell>
          <cell r="N2133" t="str">
            <v/>
          </cell>
          <cell r="O2133" t="str">
            <v/>
          </cell>
          <cell r="P2133" t="str">
            <v/>
          </cell>
          <cell r="Q2133" t="str">
            <v/>
          </cell>
          <cell r="R2133">
            <v>626.82000000000005</v>
          </cell>
        </row>
        <row r="2134">
          <cell r="A2134">
            <v>35886</v>
          </cell>
          <cell r="B2134" t="str">
            <v>NI-A-12</v>
          </cell>
          <cell r="C2134">
            <v>0</v>
          </cell>
          <cell r="D2134">
            <v>1</v>
          </cell>
          <cell r="E2134">
            <v>2</v>
          </cell>
          <cell r="G2134" t="str">
            <v>35886NI-A-12</v>
          </cell>
          <cell r="H2134" t="str">
            <v>NI</v>
          </cell>
          <cell r="I2134" t="str">
            <v>A</v>
          </cell>
          <cell r="J2134">
            <v>12</v>
          </cell>
          <cell r="K2134">
            <v>187.75</v>
          </cell>
          <cell r="L2134">
            <v>125.16</v>
          </cell>
          <cell r="M2134">
            <v>353.31</v>
          </cell>
          <cell r="N2134" t="str">
            <v/>
          </cell>
          <cell r="O2134" t="str">
            <v/>
          </cell>
          <cell r="P2134" t="str">
            <v/>
          </cell>
          <cell r="Q2134" t="str">
            <v/>
          </cell>
          <cell r="R2134">
            <v>666.22</v>
          </cell>
        </row>
        <row r="2135">
          <cell r="A2135">
            <v>35886</v>
          </cell>
          <cell r="B2135" t="str">
            <v>NI-A-13</v>
          </cell>
          <cell r="C2135">
            <v>0</v>
          </cell>
          <cell r="D2135">
            <v>1</v>
          </cell>
          <cell r="E2135">
            <v>2</v>
          </cell>
          <cell r="G2135" t="str">
            <v>35886NI-A-13</v>
          </cell>
          <cell r="H2135" t="str">
            <v>NI</v>
          </cell>
          <cell r="I2135" t="str">
            <v>A</v>
          </cell>
          <cell r="J2135">
            <v>13</v>
          </cell>
          <cell r="K2135">
            <v>196.92</v>
          </cell>
          <cell r="L2135">
            <v>131.74</v>
          </cell>
          <cell r="M2135">
            <v>370.7</v>
          </cell>
          <cell r="N2135" t="str">
            <v/>
          </cell>
          <cell r="O2135" t="str">
            <v/>
          </cell>
          <cell r="P2135" t="str">
            <v/>
          </cell>
          <cell r="Q2135" t="str">
            <v/>
          </cell>
          <cell r="R2135">
            <v>699.36</v>
          </cell>
        </row>
        <row r="2136">
          <cell r="A2136">
            <v>35886</v>
          </cell>
          <cell r="B2136" t="str">
            <v>NI-A-14</v>
          </cell>
          <cell r="C2136">
            <v>0</v>
          </cell>
          <cell r="D2136">
            <v>1</v>
          </cell>
          <cell r="E2136">
            <v>2</v>
          </cell>
          <cell r="G2136" t="str">
            <v>35886NI-A-14</v>
          </cell>
          <cell r="H2136" t="str">
            <v>NI</v>
          </cell>
          <cell r="I2136" t="str">
            <v>A</v>
          </cell>
          <cell r="J2136">
            <v>14</v>
          </cell>
          <cell r="K2136">
            <v>210.01</v>
          </cell>
          <cell r="L2136">
            <v>138.68</v>
          </cell>
          <cell r="M2136">
            <v>394.83</v>
          </cell>
          <cell r="N2136" t="str">
            <v/>
          </cell>
          <cell r="O2136" t="str">
            <v/>
          </cell>
          <cell r="P2136" t="str">
            <v/>
          </cell>
          <cell r="Q2136" t="str">
            <v/>
          </cell>
          <cell r="R2136">
            <v>743.52</v>
          </cell>
        </row>
        <row r="2137">
          <cell r="A2137">
            <v>35886</v>
          </cell>
          <cell r="B2137" t="str">
            <v>NI-A-15</v>
          </cell>
          <cell r="C2137">
            <v>0</v>
          </cell>
          <cell r="D2137">
            <v>1</v>
          </cell>
          <cell r="E2137">
            <v>2</v>
          </cell>
          <cell r="G2137" t="str">
            <v>35886NI-A-15</v>
          </cell>
          <cell r="H2137" t="str">
            <v>NI</v>
          </cell>
          <cell r="I2137" t="str">
            <v>A</v>
          </cell>
          <cell r="J2137">
            <v>15</v>
          </cell>
          <cell r="K2137">
            <v>224.05</v>
          </cell>
          <cell r="L2137">
            <v>145.97999999999999</v>
          </cell>
          <cell r="M2137">
            <v>420.69</v>
          </cell>
          <cell r="N2137" t="str">
            <v/>
          </cell>
          <cell r="O2137" t="str">
            <v/>
          </cell>
          <cell r="P2137" t="str">
            <v/>
          </cell>
          <cell r="Q2137" t="str">
            <v/>
          </cell>
          <cell r="R2137">
            <v>790.72</v>
          </cell>
        </row>
        <row r="2138">
          <cell r="A2138">
            <v>35886</v>
          </cell>
          <cell r="B2138" t="str">
            <v>NI-B-16</v>
          </cell>
          <cell r="C2138">
            <v>0</v>
          </cell>
          <cell r="D2138">
            <v>1</v>
          </cell>
          <cell r="E2138">
            <v>2</v>
          </cell>
          <cell r="G2138" t="str">
            <v>35886NI-B-16</v>
          </cell>
          <cell r="H2138" t="str">
            <v>NI</v>
          </cell>
          <cell r="I2138" t="str">
            <v>B</v>
          </cell>
          <cell r="J2138">
            <v>16</v>
          </cell>
          <cell r="K2138">
            <v>239.11</v>
          </cell>
          <cell r="L2138">
            <v>153.66</v>
          </cell>
          <cell r="M2138">
            <v>448.39</v>
          </cell>
          <cell r="N2138" t="str">
            <v/>
          </cell>
          <cell r="O2138" t="str">
            <v/>
          </cell>
          <cell r="P2138" t="str">
            <v/>
          </cell>
          <cell r="Q2138" t="str">
            <v/>
          </cell>
          <cell r="R2138">
            <v>841.16</v>
          </cell>
        </row>
        <row r="2139">
          <cell r="A2139">
            <v>35886</v>
          </cell>
          <cell r="B2139" t="str">
            <v>NI-B-17</v>
          </cell>
          <cell r="C2139">
            <v>0</v>
          </cell>
          <cell r="D2139">
            <v>1</v>
          </cell>
          <cell r="E2139">
            <v>2</v>
          </cell>
          <cell r="G2139" t="str">
            <v>35886NI-B-17</v>
          </cell>
          <cell r="H2139" t="str">
            <v>NI</v>
          </cell>
          <cell r="I2139" t="str">
            <v>B</v>
          </cell>
          <cell r="J2139">
            <v>17</v>
          </cell>
          <cell r="K2139">
            <v>250.77</v>
          </cell>
          <cell r="L2139">
            <v>161.75</v>
          </cell>
          <cell r="M2139">
            <v>470.41</v>
          </cell>
          <cell r="N2139" t="str">
            <v/>
          </cell>
          <cell r="O2139" t="str">
            <v/>
          </cell>
          <cell r="P2139" t="str">
            <v/>
          </cell>
          <cell r="Q2139" t="str">
            <v/>
          </cell>
          <cell r="R2139">
            <v>882.93</v>
          </cell>
        </row>
        <row r="2140">
          <cell r="A2140">
            <v>35886</v>
          </cell>
          <cell r="B2140" t="str">
            <v>NI-B-18</v>
          </cell>
          <cell r="C2140">
            <v>0</v>
          </cell>
          <cell r="D2140">
            <v>1</v>
          </cell>
          <cell r="E2140">
            <v>2</v>
          </cell>
          <cell r="G2140" t="str">
            <v>35886NI-B-18</v>
          </cell>
          <cell r="H2140" t="str">
            <v>NI</v>
          </cell>
          <cell r="I2140" t="str">
            <v>B</v>
          </cell>
          <cell r="J2140">
            <v>18</v>
          </cell>
          <cell r="K2140">
            <v>263.01</v>
          </cell>
          <cell r="L2140">
            <v>170.26</v>
          </cell>
          <cell r="M2140">
            <v>493.54</v>
          </cell>
          <cell r="N2140" t="str">
            <v/>
          </cell>
          <cell r="O2140" t="str">
            <v/>
          </cell>
          <cell r="P2140" t="str">
            <v/>
          </cell>
          <cell r="Q2140" t="str">
            <v/>
          </cell>
          <cell r="R2140">
            <v>926.81</v>
          </cell>
        </row>
        <row r="2141">
          <cell r="A2141">
            <v>35886</v>
          </cell>
          <cell r="B2141" t="str">
            <v>NI-B-19</v>
          </cell>
          <cell r="C2141">
            <v>0</v>
          </cell>
          <cell r="D2141">
            <v>1</v>
          </cell>
          <cell r="E2141">
            <v>2</v>
          </cell>
          <cell r="G2141" t="str">
            <v>35886NI-B-19</v>
          </cell>
          <cell r="H2141" t="str">
            <v>NI</v>
          </cell>
          <cell r="I2141" t="str">
            <v>B</v>
          </cell>
          <cell r="J2141">
            <v>19</v>
          </cell>
          <cell r="K2141">
            <v>275.86</v>
          </cell>
          <cell r="L2141">
            <v>179.22</v>
          </cell>
          <cell r="M2141">
            <v>517.83000000000004</v>
          </cell>
          <cell r="N2141" t="str">
            <v/>
          </cell>
          <cell r="O2141" t="str">
            <v/>
          </cell>
          <cell r="P2141" t="str">
            <v/>
          </cell>
          <cell r="Q2141" t="str">
            <v/>
          </cell>
          <cell r="R2141">
            <v>972.91</v>
          </cell>
        </row>
        <row r="2142">
          <cell r="A2142">
            <v>35886</v>
          </cell>
          <cell r="B2142" t="str">
            <v>NI-B-20</v>
          </cell>
          <cell r="C2142">
            <v>0</v>
          </cell>
          <cell r="D2142">
            <v>1</v>
          </cell>
          <cell r="E2142">
            <v>2</v>
          </cell>
          <cell r="G2142" t="str">
            <v>35886NI-B-20</v>
          </cell>
          <cell r="H2142" t="str">
            <v>NI</v>
          </cell>
          <cell r="I2142" t="str">
            <v>B</v>
          </cell>
          <cell r="J2142">
            <v>20</v>
          </cell>
          <cell r="K2142">
            <v>289.33999999999997</v>
          </cell>
          <cell r="L2142">
            <v>188.65</v>
          </cell>
          <cell r="M2142">
            <v>543.33000000000004</v>
          </cell>
          <cell r="N2142" t="str">
            <v/>
          </cell>
          <cell r="O2142" t="str">
            <v/>
          </cell>
          <cell r="P2142" t="str">
            <v/>
          </cell>
          <cell r="Q2142" t="str">
            <v/>
          </cell>
          <cell r="R2142">
            <v>1021.32</v>
          </cell>
        </row>
        <row r="2143">
          <cell r="A2143">
            <v>35886</v>
          </cell>
          <cell r="B2143" t="str">
            <v>NI-C-21</v>
          </cell>
          <cell r="C2143">
            <v>0</v>
          </cell>
          <cell r="D2143">
            <v>1</v>
          </cell>
          <cell r="E2143">
            <v>2</v>
          </cell>
          <cell r="G2143" t="str">
            <v>35886NI-C-21</v>
          </cell>
          <cell r="H2143" t="str">
            <v>NI</v>
          </cell>
          <cell r="I2143" t="str">
            <v>C</v>
          </cell>
          <cell r="J2143">
            <v>21</v>
          </cell>
          <cell r="K2143">
            <v>303.5</v>
          </cell>
          <cell r="L2143">
            <v>198.58</v>
          </cell>
          <cell r="M2143">
            <v>570.11</v>
          </cell>
          <cell r="N2143" t="str">
            <v/>
          </cell>
          <cell r="O2143" t="str">
            <v/>
          </cell>
          <cell r="P2143" t="str">
            <v/>
          </cell>
          <cell r="Q2143" t="str">
            <v/>
          </cell>
          <cell r="R2143">
            <v>1072.19</v>
          </cell>
        </row>
        <row r="2144">
          <cell r="A2144">
            <v>35886</v>
          </cell>
          <cell r="B2144" t="str">
            <v>NI-C-22</v>
          </cell>
          <cell r="C2144">
            <v>0</v>
          </cell>
          <cell r="D2144">
            <v>1</v>
          </cell>
          <cell r="E2144">
            <v>2</v>
          </cell>
          <cell r="G2144" t="str">
            <v>35886NI-C-22</v>
          </cell>
          <cell r="H2144" t="str">
            <v>NI</v>
          </cell>
          <cell r="I2144" t="str">
            <v>C</v>
          </cell>
          <cell r="J2144">
            <v>22</v>
          </cell>
          <cell r="K2144">
            <v>318.36</v>
          </cell>
          <cell r="L2144">
            <v>209.04</v>
          </cell>
          <cell r="M2144">
            <v>598.22</v>
          </cell>
          <cell r="N2144" t="str">
            <v/>
          </cell>
          <cell r="O2144" t="str">
            <v/>
          </cell>
          <cell r="P2144" t="str">
            <v/>
          </cell>
          <cell r="Q2144" t="str">
            <v/>
          </cell>
          <cell r="R2144">
            <v>1125.6199999999999</v>
          </cell>
        </row>
        <row r="2145">
          <cell r="A2145">
            <v>35886</v>
          </cell>
          <cell r="B2145" t="str">
            <v>NI-C-23</v>
          </cell>
          <cell r="C2145">
            <v>0</v>
          </cell>
          <cell r="D2145">
            <v>1</v>
          </cell>
          <cell r="E2145">
            <v>2</v>
          </cell>
          <cell r="G2145" t="str">
            <v>35886NI-C-23</v>
          </cell>
          <cell r="H2145" t="str">
            <v>NI</v>
          </cell>
          <cell r="I2145" t="str">
            <v>C</v>
          </cell>
          <cell r="J2145">
            <v>23</v>
          </cell>
          <cell r="K2145">
            <v>333.96</v>
          </cell>
          <cell r="L2145">
            <v>220.04</v>
          </cell>
          <cell r="M2145">
            <v>627.74</v>
          </cell>
          <cell r="N2145" t="str">
            <v/>
          </cell>
          <cell r="O2145" t="str">
            <v/>
          </cell>
          <cell r="P2145" t="str">
            <v/>
          </cell>
          <cell r="Q2145" t="str">
            <v/>
          </cell>
          <cell r="R2145">
            <v>1181.74</v>
          </cell>
        </row>
        <row r="2146">
          <cell r="A2146">
            <v>35886</v>
          </cell>
          <cell r="B2146" t="str">
            <v>NI-C-24</v>
          </cell>
          <cell r="C2146">
            <v>0</v>
          </cell>
          <cell r="D2146">
            <v>1</v>
          </cell>
          <cell r="E2146">
            <v>2</v>
          </cell>
          <cell r="G2146" t="str">
            <v>35886NI-C-24</v>
          </cell>
          <cell r="H2146" t="str">
            <v>NI</v>
          </cell>
          <cell r="I2146" t="str">
            <v>C</v>
          </cell>
          <cell r="J2146">
            <v>24</v>
          </cell>
          <cell r="K2146">
            <v>350.33</v>
          </cell>
          <cell r="L2146">
            <v>231.61</v>
          </cell>
          <cell r="M2146">
            <v>658.72</v>
          </cell>
          <cell r="N2146" t="str">
            <v/>
          </cell>
          <cell r="O2146" t="str">
            <v/>
          </cell>
          <cell r="P2146" t="str">
            <v/>
          </cell>
          <cell r="Q2146" t="str">
            <v/>
          </cell>
          <cell r="R2146">
            <v>1240.6600000000001</v>
          </cell>
        </row>
        <row r="2147">
          <cell r="A2147">
            <v>35886</v>
          </cell>
          <cell r="B2147" t="str">
            <v>NI-C-25</v>
          </cell>
          <cell r="C2147">
            <v>0</v>
          </cell>
          <cell r="D2147">
            <v>1</v>
          </cell>
          <cell r="E2147">
            <v>2</v>
          </cell>
          <cell r="G2147" t="str">
            <v>35886NI-C-25</v>
          </cell>
          <cell r="H2147" t="str">
            <v>NI</v>
          </cell>
          <cell r="I2147" t="str">
            <v>C</v>
          </cell>
          <cell r="J2147">
            <v>25</v>
          </cell>
          <cell r="K2147">
            <v>367.51</v>
          </cell>
          <cell r="L2147">
            <v>243.8</v>
          </cell>
          <cell r="M2147">
            <v>691.26</v>
          </cell>
          <cell r="N2147" t="str">
            <v/>
          </cell>
          <cell r="O2147" t="str">
            <v/>
          </cell>
          <cell r="P2147" t="str">
            <v/>
          </cell>
          <cell r="Q2147" t="str">
            <v/>
          </cell>
          <cell r="R2147">
            <v>1302.57</v>
          </cell>
        </row>
        <row r="2148">
          <cell r="A2148">
            <v>35886</v>
          </cell>
          <cell r="B2148" t="str">
            <v>NS-A-21</v>
          </cell>
          <cell r="C2148">
            <v>0</v>
          </cell>
          <cell r="D2148">
            <v>1</v>
          </cell>
          <cell r="E2148">
            <v>3</v>
          </cell>
          <cell r="G2148" t="str">
            <v>35886NS-A-21</v>
          </cell>
          <cell r="H2148" t="str">
            <v>NS</v>
          </cell>
          <cell r="I2148" t="str">
            <v>A</v>
          </cell>
          <cell r="J2148">
            <v>21</v>
          </cell>
          <cell r="K2148">
            <v>295.66000000000003</v>
          </cell>
          <cell r="L2148">
            <v>198.58</v>
          </cell>
          <cell r="M2148">
            <v>556.78</v>
          </cell>
          <cell r="N2148" t="str">
            <v/>
          </cell>
          <cell r="O2148" t="str">
            <v/>
          </cell>
          <cell r="P2148" t="str">
            <v/>
          </cell>
          <cell r="Q2148" t="str">
            <v/>
          </cell>
          <cell r="R2148">
            <v>1051.02</v>
          </cell>
        </row>
        <row r="2149">
          <cell r="A2149">
            <v>35886</v>
          </cell>
          <cell r="B2149" t="str">
            <v>NS-A-22</v>
          </cell>
          <cell r="C2149">
            <v>0</v>
          </cell>
          <cell r="D2149">
            <v>1</v>
          </cell>
          <cell r="E2149">
            <v>3</v>
          </cell>
          <cell r="G2149" t="str">
            <v>35886NS-A-22</v>
          </cell>
          <cell r="H2149" t="str">
            <v>NS</v>
          </cell>
          <cell r="I2149" t="str">
            <v>A</v>
          </cell>
          <cell r="J2149">
            <v>22</v>
          </cell>
          <cell r="K2149">
            <v>312.06</v>
          </cell>
          <cell r="L2149">
            <v>209.04</v>
          </cell>
          <cell r="M2149">
            <v>578.5</v>
          </cell>
          <cell r="N2149" t="str">
            <v/>
          </cell>
          <cell r="O2149" t="str">
            <v/>
          </cell>
          <cell r="P2149" t="str">
            <v/>
          </cell>
          <cell r="Q2149" t="str">
            <v/>
          </cell>
          <cell r="R2149">
            <v>1099.5999999999999</v>
          </cell>
        </row>
        <row r="2150">
          <cell r="A2150">
            <v>35886</v>
          </cell>
          <cell r="B2150" t="str">
            <v>NS-A-23</v>
          </cell>
          <cell r="C2150">
            <v>0</v>
          </cell>
          <cell r="D2150">
            <v>1</v>
          </cell>
          <cell r="E2150">
            <v>3</v>
          </cell>
          <cell r="G2150" t="str">
            <v>35886NS-A-23</v>
          </cell>
          <cell r="H2150" t="str">
            <v>NS</v>
          </cell>
          <cell r="I2150" t="str">
            <v>A</v>
          </cell>
          <cell r="J2150">
            <v>23</v>
          </cell>
          <cell r="K2150">
            <v>329.38</v>
          </cell>
          <cell r="L2150">
            <v>220.04</v>
          </cell>
          <cell r="M2150">
            <v>619.95000000000005</v>
          </cell>
          <cell r="N2150" t="str">
            <v/>
          </cell>
          <cell r="O2150" t="str">
            <v/>
          </cell>
          <cell r="P2150" t="str">
            <v/>
          </cell>
          <cell r="Q2150" t="str">
            <v/>
          </cell>
          <cell r="R2150">
            <v>1169.3699999999999</v>
          </cell>
        </row>
        <row r="2151">
          <cell r="A2151">
            <v>35886</v>
          </cell>
          <cell r="B2151" t="str">
            <v>NS-A-24</v>
          </cell>
          <cell r="C2151">
            <v>0</v>
          </cell>
          <cell r="D2151">
            <v>1</v>
          </cell>
          <cell r="E2151">
            <v>3</v>
          </cell>
          <cell r="G2151" t="str">
            <v>35886NS-A-24</v>
          </cell>
          <cell r="H2151" t="str">
            <v>NS</v>
          </cell>
          <cell r="I2151" t="str">
            <v>A</v>
          </cell>
          <cell r="J2151">
            <v>24</v>
          </cell>
          <cell r="K2151">
            <v>347.66</v>
          </cell>
          <cell r="L2151">
            <v>231.61</v>
          </cell>
          <cell r="M2151">
            <v>654.19000000000005</v>
          </cell>
          <cell r="N2151" t="str">
            <v/>
          </cell>
          <cell r="O2151" t="str">
            <v/>
          </cell>
          <cell r="P2151" t="str">
            <v/>
          </cell>
          <cell r="Q2151" t="str">
            <v/>
          </cell>
          <cell r="R2151">
            <v>1233.46</v>
          </cell>
        </row>
        <row r="2152">
          <cell r="A2152">
            <v>35886</v>
          </cell>
          <cell r="B2152" t="str">
            <v>NS-A-25</v>
          </cell>
          <cell r="C2152">
            <v>0</v>
          </cell>
          <cell r="D2152">
            <v>1</v>
          </cell>
          <cell r="E2152">
            <v>3</v>
          </cell>
          <cell r="G2152" t="str">
            <v>35886NS-A-25</v>
          </cell>
          <cell r="H2152" t="str">
            <v>NS</v>
          </cell>
          <cell r="I2152" t="str">
            <v>A</v>
          </cell>
          <cell r="J2152">
            <v>25</v>
          </cell>
          <cell r="K2152">
            <v>366.99</v>
          </cell>
          <cell r="L2152">
            <v>243.8</v>
          </cell>
          <cell r="M2152">
            <v>690.37</v>
          </cell>
          <cell r="N2152" t="str">
            <v/>
          </cell>
          <cell r="O2152" t="str">
            <v/>
          </cell>
          <cell r="P2152" t="str">
            <v/>
          </cell>
          <cell r="Q2152" t="str">
            <v/>
          </cell>
          <cell r="R2152">
            <v>1301.1600000000001</v>
          </cell>
        </row>
        <row r="2153">
          <cell r="A2153">
            <v>35886</v>
          </cell>
          <cell r="B2153" t="str">
            <v>NS-B-26</v>
          </cell>
          <cell r="C2153">
            <v>0</v>
          </cell>
          <cell r="D2153">
            <v>1</v>
          </cell>
          <cell r="E2153">
            <v>3</v>
          </cell>
          <cell r="G2153" t="str">
            <v>35886NS-B-26</v>
          </cell>
          <cell r="H2153" t="str">
            <v>NS</v>
          </cell>
          <cell r="I2153" t="str">
            <v>B</v>
          </cell>
          <cell r="J2153">
            <v>26</v>
          </cell>
          <cell r="K2153">
            <v>387.39</v>
          </cell>
          <cell r="L2153">
            <v>256.63</v>
          </cell>
          <cell r="M2153">
            <v>728.56</v>
          </cell>
          <cell r="N2153" t="str">
            <v/>
          </cell>
          <cell r="O2153" t="str">
            <v/>
          </cell>
          <cell r="P2153" t="str">
            <v/>
          </cell>
          <cell r="Q2153" t="str">
            <v/>
          </cell>
          <cell r="R2153">
            <v>1372.58</v>
          </cell>
        </row>
        <row r="2154">
          <cell r="A2154">
            <v>35886</v>
          </cell>
          <cell r="B2154" t="str">
            <v>NS-B-27</v>
          </cell>
          <cell r="C2154">
            <v>0</v>
          </cell>
          <cell r="D2154">
            <v>1</v>
          </cell>
          <cell r="E2154">
            <v>3</v>
          </cell>
          <cell r="G2154" t="str">
            <v>35886NS-B-27</v>
          </cell>
          <cell r="H2154" t="str">
            <v>NS</v>
          </cell>
          <cell r="I2154" t="str">
            <v>B</v>
          </cell>
          <cell r="J2154">
            <v>27</v>
          </cell>
          <cell r="K2154">
            <v>404.26</v>
          </cell>
          <cell r="L2154">
            <v>270.14</v>
          </cell>
          <cell r="M2154">
            <v>760.91</v>
          </cell>
          <cell r="N2154" t="str">
            <v/>
          </cell>
          <cell r="O2154" t="str">
            <v/>
          </cell>
          <cell r="P2154" t="str">
            <v/>
          </cell>
          <cell r="Q2154" t="str">
            <v/>
          </cell>
          <cell r="R2154">
            <v>1435.31</v>
          </cell>
        </row>
        <row r="2155">
          <cell r="A2155">
            <v>35886</v>
          </cell>
          <cell r="B2155" t="str">
            <v>NS-B-28</v>
          </cell>
          <cell r="C2155">
            <v>0</v>
          </cell>
          <cell r="D2155">
            <v>1</v>
          </cell>
          <cell r="E2155">
            <v>3</v>
          </cell>
          <cell r="G2155" t="str">
            <v>35886NS-B-28</v>
          </cell>
          <cell r="H2155" t="str">
            <v>NS</v>
          </cell>
          <cell r="I2155" t="str">
            <v>B</v>
          </cell>
          <cell r="J2155">
            <v>28</v>
          </cell>
          <cell r="K2155">
            <v>421.89</v>
          </cell>
          <cell r="L2155">
            <v>284.36</v>
          </cell>
          <cell r="M2155">
            <v>794.76</v>
          </cell>
          <cell r="N2155" t="str">
            <v/>
          </cell>
          <cell r="O2155" t="str">
            <v/>
          </cell>
          <cell r="P2155" t="str">
            <v/>
          </cell>
          <cell r="Q2155" t="str">
            <v/>
          </cell>
          <cell r="R2155">
            <v>1501.01</v>
          </cell>
        </row>
        <row r="2156">
          <cell r="A2156">
            <v>35886</v>
          </cell>
          <cell r="B2156" t="str">
            <v>NS-B-29</v>
          </cell>
          <cell r="C2156">
            <v>0</v>
          </cell>
          <cell r="D2156">
            <v>1</v>
          </cell>
          <cell r="E2156">
            <v>3</v>
          </cell>
          <cell r="G2156" t="str">
            <v>35886NS-B-29</v>
          </cell>
          <cell r="H2156" t="str">
            <v>NS</v>
          </cell>
          <cell r="I2156" t="str">
            <v>B</v>
          </cell>
          <cell r="J2156">
            <v>29</v>
          </cell>
          <cell r="K2156">
            <v>440.35</v>
          </cell>
          <cell r="L2156">
            <v>299.33</v>
          </cell>
          <cell r="M2156">
            <v>830.23</v>
          </cell>
          <cell r="N2156" t="str">
            <v/>
          </cell>
          <cell r="O2156" t="str">
            <v/>
          </cell>
          <cell r="P2156" t="str">
            <v/>
          </cell>
          <cell r="Q2156" t="str">
            <v/>
          </cell>
          <cell r="R2156">
            <v>1569.91</v>
          </cell>
        </row>
        <row r="2157">
          <cell r="A2157">
            <v>35886</v>
          </cell>
          <cell r="B2157" t="str">
            <v>NS-B-30</v>
          </cell>
          <cell r="C2157">
            <v>0</v>
          </cell>
          <cell r="D2157">
            <v>1</v>
          </cell>
          <cell r="E2157">
            <v>3</v>
          </cell>
          <cell r="G2157" t="str">
            <v>35886NS-B-30</v>
          </cell>
          <cell r="H2157" t="str">
            <v>NS</v>
          </cell>
          <cell r="I2157" t="str">
            <v>B</v>
          </cell>
          <cell r="J2157">
            <v>30</v>
          </cell>
          <cell r="K2157">
            <v>459.67</v>
          </cell>
          <cell r="L2157">
            <v>315.08</v>
          </cell>
          <cell r="M2157">
            <v>867.36</v>
          </cell>
          <cell r="N2157" t="str">
            <v/>
          </cell>
          <cell r="O2157" t="str">
            <v/>
          </cell>
          <cell r="P2157" t="str">
            <v/>
          </cell>
          <cell r="Q2157" t="str">
            <v/>
          </cell>
          <cell r="R2157">
            <v>1642.11</v>
          </cell>
        </row>
        <row r="2158">
          <cell r="A2158">
            <v>35886</v>
          </cell>
          <cell r="B2158" t="str">
            <v>NS-C-31</v>
          </cell>
          <cell r="C2158">
            <v>0</v>
          </cell>
          <cell r="D2158">
            <v>1</v>
          </cell>
          <cell r="E2158">
            <v>3</v>
          </cell>
          <cell r="G2158" t="str">
            <v>35886NS-C-31</v>
          </cell>
          <cell r="H2158" t="str">
            <v>NS</v>
          </cell>
          <cell r="I2158" t="str">
            <v>C</v>
          </cell>
          <cell r="J2158">
            <v>31</v>
          </cell>
          <cell r="K2158">
            <v>479.89</v>
          </cell>
          <cell r="L2158">
            <v>331.67</v>
          </cell>
          <cell r="M2158">
            <v>906.27</v>
          </cell>
          <cell r="N2158" t="str">
            <v/>
          </cell>
          <cell r="O2158" t="str">
            <v/>
          </cell>
          <cell r="P2158" t="str">
            <v/>
          </cell>
          <cell r="Q2158" t="str">
            <v/>
          </cell>
          <cell r="R2158">
            <v>1717.83</v>
          </cell>
        </row>
        <row r="2159">
          <cell r="A2159">
            <v>35886</v>
          </cell>
          <cell r="B2159" t="str">
            <v>NS-C-32</v>
          </cell>
          <cell r="C2159">
            <v>0</v>
          </cell>
          <cell r="D2159">
            <v>1</v>
          </cell>
          <cell r="E2159">
            <v>3</v>
          </cell>
          <cell r="G2159" t="str">
            <v>35886NS-C-32</v>
          </cell>
          <cell r="H2159" t="str">
            <v>NS</v>
          </cell>
          <cell r="I2159" t="str">
            <v>C</v>
          </cell>
          <cell r="J2159">
            <v>32</v>
          </cell>
          <cell r="K2159">
            <v>507.02</v>
          </cell>
          <cell r="L2159">
            <v>349.12</v>
          </cell>
          <cell r="M2159">
            <v>957.15</v>
          </cell>
          <cell r="N2159" t="str">
            <v/>
          </cell>
          <cell r="O2159" t="str">
            <v/>
          </cell>
          <cell r="P2159" t="str">
            <v/>
          </cell>
          <cell r="Q2159" t="str">
            <v/>
          </cell>
          <cell r="R2159">
            <v>1813.29</v>
          </cell>
        </row>
        <row r="2160">
          <cell r="A2160">
            <v>35886</v>
          </cell>
          <cell r="B2160" t="str">
            <v>NS-C-33</v>
          </cell>
          <cell r="C2160">
            <v>0</v>
          </cell>
          <cell r="D2160">
            <v>1</v>
          </cell>
          <cell r="E2160">
            <v>3</v>
          </cell>
          <cell r="G2160" t="str">
            <v>35886NS-C-33</v>
          </cell>
          <cell r="H2160" t="str">
            <v>NS</v>
          </cell>
          <cell r="I2160" t="str">
            <v>C</v>
          </cell>
          <cell r="J2160">
            <v>33</v>
          </cell>
          <cell r="K2160">
            <v>549.85</v>
          </cell>
          <cell r="L2160">
            <v>367.5</v>
          </cell>
          <cell r="M2160">
            <v>1034.98</v>
          </cell>
          <cell r="N2160" t="str">
            <v/>
          </cell>
          <cell r="O2160" t="str">
            <v/>
          </cell>
          <cell r="P2160" t="str">
            <v/>
          </cell>
          <cell r="Q2160" t="str">
            <v/>
          </cell>
          <cell r="R2160">
            <v>1952.33</v>
          </cell>
        </row>
        <row r="2161">
          <cell r="A2161">
            <v>35886</v>
          </cell>
          <cell r="B2161" t="str">
            <v>NS-C-34</v>
          </cell>
          <cell r="C2161">
            <v>0</v>
          </cell>
          <cell r="D2161">
            <v>1</v>
          </cell>
          <cell r="E2161">
            <v>3</v>
          </cell>
          <cell r="G2161" t="str">
            <v>35886NS-C-34</v>
          </cell>
          <cell r="H2161" t="str">
            <v>NS</v>
          </cell>
          <cell r="I2161" t="str">
            <v>C</v>
          </cell>
          <cell r="J2161">
            <v>34</v>
          </cell>
          <cell r="K2161">
            <v>582.57000000000005</v>
          </cell>
          <cell r="L2161">
            <v>386.84</v>
          </cell>
          <cell r="M2161">
            <v>1095.8599999999999</v>
          </cell>
          <cell r="N2161" t="str">
            <v/>
          </cell>
          <cell r="O2161" t="str">
            <v/>
          </cell>
          <cell r="P2161" t="str">
            <v/>
          </cell>
          <cell r="Q2161" t="str">
            <v/>
          </cell>
          <cell r="R2161">
            <v>2065.27</v>
          </cell>
        </row>
        <row r="2162">
          <cell r="A2162">
            <v>35886</v>
          </cell>
          <cell r="B2162" t="str">
            <v>NS-C-35</v>
          </cell>
          <cell r="C2162">
            <v>0</v>
          </cell>
          <cell r="D2162">
            <v>1</v>
          </cell>
          <cell r="E2162">
            <v>3</v>
          </cell>
          <cell r="G2162" t="str">
            <v>35886NS-C-35</v>
          </cell>
          <cell r="H2162" t="str">
            <v>NS</v>
          </cell>
          <cell r="I2162" t="str">
            <v>C</v>
          </cell>
          <cell r="J2162">
            <v>35</v>
          </cell>
          <cell r="K2162">
            <v>616.95000000000005</v>
          </cell>
          <cell r="L2162">
            <v>407.2</v>
          </cell>
          <cell r="M2162">
            <v>1159.8599999999999</v>
          </cell>
          <cell r="N2162" t="str">
            <v/>
          </cell>
          <cell r="O2162" t="str">
            <v/>
          </cell>
          <cell r="P2162" t="str">
            <v/>
          </cell>
          <cell r="Q2162" t="str">
            <v/>
          </cell>
          <cell r="R2162">
            <v>2184.0100000000002</v>
          </cell>
        </row>
        <row r="2163">
          <cell r="A2163">
            <v>35916</v>
          </cell>
          <cell r="B2163" t="str">
            <v>NA-A-1</v>
          </cell>
          <cell r="C2163">
            <v>0</v>
          </cell>
          <cell r="D2163">
            <v>0</v>
          </cell>
          <cell r="E2163">
            <v>1</v>
          </cell>
          <cell r="G2163" t="str">
            <v>35916NA-A-1</v>
          </cell>
          <cell r="H2163" t="str">
            <v>NA</v>
          </cell>
          <cell r="I2163" t="str">
            <v>A</v>
          </cell>
          <cell r="J2163">
            <v>1</v>
          </cell>
          <cell r="K2163" t="str">
            <v/>
          </cell>
          <cell r="L2163" t="str">
            <v/>
          </cell>
          <cell r="M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 t="str">
            <v/>
          </cell>
          <cell r="R2163">
            <v>0</v>
          </cell>
        </row>
        <row r="2164">
          <cell r="A2164">
            <v>35916</v>
          </cell>
          <cell r="B2164" t="str">
            <v>NA-A-2</v>
          </cell>
          <cell r="C2164">
            <v>0</v>
          </cell>
          <cell r="D2164">
            <v>0</v>
          </cell>
          <cell r="E2164">
            <v>1</v>
          </cell>
          <cell r="G2164" t="str">
            <v>35916NA-A-2</v>
          </cell>
          <cell r="H2164" t="str">
            <v>NA</v>
          </cell>
          <cell r="I2164" t="str">
            <v>A</v>
          </cell>
          <cell r="J2164">
            <v>2</v>
          </cell>
          <cell r="K2164" t="str">
            <v/>
          </cell>
          <cell r="L2164" t="str">
            <v/>
          </cell>
          <cell r="M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 t="str">
            <v/>
          </cell>
          <cell r="R2164">
            <v>0</v>
          </cell>
        </row>
        <row r="2165">
          <cell r="A2165">
            <v>35916</v>
          </cell>
          <cell r="B2165" t="str">
            <v>NA-A-3</v>
          </cell>
          <cell r="C2165">
            <v>0</v>
          </cell>
          <cell r="D2165">
            <v>0</v>
          </cell>
          <cell r="E2165">
            <v>1</v>
          </cell>
          <cell r="G2165" t="str">
            <v>35916NA-A-3</v>
          </cell>
          <cell r="H2165" t="str">
            <v>NA</v>
          </cell>
          <cell r="I2165" t="str">
            <v>A</v>
          </cell>
          <cell r="J2165">
            <v>3</v>
          </cell>
          <cell r="K2165" t="str">
            <v/>
          </cell>
          <cell r="L2165" t="str">
            <v/>
          </cell>
          <cell r="M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 t="str">
            <v/>
          </cell>
          <cell r="R2165">
            <v>0</v>
          </cell>
        </row>
        <row r="2166">
          <cell r="A2166">
            <v>35916</v>
          </cell>
          <cell r="B2166" t="str">
            <v>NA-A-4</v>
          </cell>
          <cell r="C2166">
            <v>0</v>
          </cell>
          <cell r="D2166">
            <v>0</v>
          </cell>
          <cell r="E2166">
            <v>1</v>
          </cell>
          <cell r="G2166" t="str">
            <v>35916NA-A-4</v>
          </cell>
          <cell r="H2166" t="str">
            <v>NA</v>
          </cell>
          <cell r="I2166" t="str">
            <v>A</v>
          </cell>
          <cell r="J2166">
            <v>4</v>
          </cell>
          <cell r="K2166" t="str">
            <v/>
          </cell>
          <cell r="L2166" t="str">
            <v/>
          </cell>
          <cell r="M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 t="str">
            <v/>
          </cell>
          <cell r="R2166">
            <v>0</v>
          </cell>
        </row>
        <row r="2167">
          <cell r="A2167">
            <v>35916</v>
          </cell>
          <cell r="B2167" t="str">
            <v>NA-A-5</v>
          </cell>
          <cell r="C2167">
            <v>0</v>
          </cell>
          <cell r="D2167">
            <v>0</v>
          </cell>
          <cell r="E2167">
            <v>1</v>
          </cell>
          <cell r="G2167" t="str">
            <v>35916NA-A-5</v>
          </cell>
          <cell r="H2167" t="str">
            <v>NA</v>
          </cell>
          <cell r="I2167" t="str">
            <v>A</v>
          </cell>
          <cell r="J2167">
            <v>5</v>
          </cell>
          <cell r="K2167" t="str">
            <v/>
          </cell>
          <cell r="L2167" t="str">
            <v/>
          </cell>
          <cell r="M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 t="str">
            <v/>
          </cell>
          <cell r="R2167">
            <v>0</v>
          </cell>
        </row>
        <row r="2168">
          <cell r="A2168">
            <v>35916</v>
          </cell>
          <cell r="B2168" t="str">
            <v>NA-B-6</v>
          </cell>
          <cell r="C2168">
            <v>0</v>
          </cell>
          <cell r="D2168">
            <v>0</v>
          </cell>
          <cell r="E2168">
            <v>1</v>
          </cell>
          <cell r="G2168" t="str">
            <v>35916NA-B-6</v>
          </cell>
          <cell r="H2168" t="str">
            <v>NA</v>
          </cell>
          <cell r="I2168" t="str">
            <v>B</v>
          </cell>
          <cell r="J2168">
            <v>6</v>
          </cell>
          <cell r="K2168" t="str">
            <v/>
          </cell>
          <cell r="L2168" t="str">
            <v/>
          </cell>
          <cell r="M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 t="str">
            <v/>
          </cell>
          <cell r="R2168">
            <v>0</v>
          </cell>
        </row>
        <row r="2169">
          <cell r="A2169">
            <v>35916</v>
          </cell>
          <cell r="B2169" t="str">
            <v>NA-B-7</v>
          </cell>
          <cell r="C2169">
            <v>0</v>
          </cell>
          <cell r="D2169">
            <v>0</v>
          </cell>
          <cell r="E2169">
            <v>1</v>
          </cell>
          <cell r="G2169" t="str">
            <v>35916NA-B-7</v>
          </cell>
          <cell r="H2169" t="str">
            <v>NA</v>
          </cell>
          <cell r="I2169" t="str">
            <v>B</v>
          </cell>
          <cell r="J2169">
            <v>7</v>
          </cell>
          <cell r="K2169" t="str">
            <v/>
          </cell>
          <cell r="L2169" t="str">
            <v/>
          </cell>
          <cell r="M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 t="str">
            <v/>
          </cell>
          <cell r="R2169">
            <v>0</v>
          </cell>
        </row>
        <row r="2170">
          <cell r="A2170">
            <v>35916</v>
          </cell>
          <cell r="B2170" t="str">
            <v>NA-B-8</v>
          </cell>
          <cell r="C2170">
            <v>0</v>
          </cell>
          <cell r="D2170">
            <v>0</v>
          </cell>
          <cell r="E2170">
            <v>1</v>
          </cell>
          <cell r="G2170" t="str">
            <v>35916NA-B-8</v>
          </cell>
          <cell r="H2170" t="str">
            <v>NA</v>
          </cell>
          <cell r="I2170" t="str">
            <v>B</v>
          </cell>
          <cell r="J2170">
            <v>8</v>
          </cell>
          <cell r="K2170" t="str">
            <v/>
          </cell>
          <cell r="L2170" t="str">
            <v/>
          </cell>
          <cell r="M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 t="str">
            <v/>
          </cell>
          <cell r="R2170">
            <v>0</v>
          </cell>
        </row>
        <row r="2171">
          <cell r="A2171">
            <v>35916</v>
          </cell>
          <cell r="B2171" t="str">
            <v>NA-B-9</v>
          </cell>
          <cell r="C2171">
            <v>0</v>
          </cell>
          <cell r="D2171">
            <v>0</v>
          </cell>
          <cell r="E2171">
            <v>1</v>
          </cell>
          <cell r="G2171" t="str">
            <v>35916NA-B-9</v>
          </cell>
          <cell r="H2171" t="str">
            <v>NA</v>
          </cell>
          <cell r="I2171" t="str">
            <v>B</v>
          </cell>
          <cell r="J2171">
            <v>9</v>
          </cell>
          <cell r="K2171" t="str">
            <v/>
          </cell>
          <cell r="L2171" t="str">
            <v/>
          </cell>
          <cell r="M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 t="str">
            <v/>
          </cell>
          <cell r="R2171">
            <v>0</v>
          </cell>
        </row>
        <row r="2172">
          <cell r="A2172">
            <v>35916</v>
          </cell>
          <cell r="B2172" t="str">
            <v>NA-B-10</v>
          </cell>
          <cell r="C2172">
            <v>0</v>
          </cell>
          <cell r="D2172">
            <v>0</v>
          </cell>
          <cell r="E2172">
            <v>1</v>
          </cell>
          <cell r="G2172" t="str">
            <v>35916NA-B-10</v>
          </cell>
          <cell r="H2172" t="str">
            <v>NA</v>
          </cell>
          <cell r="I2172" t="str">
            <v>B</v>
          </cell>
          <cell r="J2172">
            <v>10</v>
          </cell>
          <cell r="K2172" t="str">
            <v/>
          </cell>
          <cell r="L2172" t="str">
            <v/>
          </cell>
          <cell r="M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 t="str">
            <v/>
          </cell>
          <cell r="R2172">
            <v>0</v>
          </cell>
        </row>
        <row r="2173">
          <cell r="A2173">
            <v>35916</v>
          </cell>
          <cell r="B2173" t="str">
            <v>NA-C-11</v>
          </cell>
          <cell r="C2173">
            <v>0</v>
          </cell>
          <cell r="D2173">
            <v>0</v>
          </cell>
          <cell r="E2173">
            <v>1</v>
          </cell>
          <cell r="G2173" t="str">
            <v>35916NA-C-11</v>
          </cell>
          <cell r="H2173" t="str">
            <v>NA</v>
          </cell>
          <cell r="I2173" t="str">
            <v>C</v>
          </cell>
          <cell r="J2173">
            <v>11</v>
          </cell>
          <cell r="K2173" t="str">
            <v/>
          </cell>
          <cell r="L2173" t="str">
            <v/>
          </cell>
          <cell r="M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 t="str">
            <v/>
          </cell>
          <cell r="R2173">
            <v>0</v>
          </cell>
        </row>
        <row r="2174">
          <cell r="A2174">
            <v>35916</v>
          </cell>
          <cell r="B2174" t="str">
            <v>NA-C-12</v>
          </cell>
          <cell r="C2174">
            <v>0</v>
          </cell>
          <cell r="D2174">
            <v>0</v>
          </cell>
          <cell r="E2174">
            <v>1</v>
          </cell>
          <cell r="G2174" t="str">
            <v>35916NA-C-12</v>
          </cell>
          <cell r="H2174" t="str">
            <v>NA</v>
          </cell>
          <cell r="I2174" t="str">
            <v>C</v>
          </cell>
          <cell r="J2174">
            <v>12</v>
          </cell>
          <cell r="K2174" t="str">
            <v/>
          </cell>
          <cell r="L2174" t="str">
            <v/>
          </cell>
          <cell r="M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 t="str">
            <v/>
          </cell>
          <cell r="R2174">
            <v>0</v>
          </cell>
        </row>
        <row r="2175">
          <cell r="A2175">
            <v>35916</v>
          </cell>
          <cell r="B2175" t="str">
            <v>NA-C-13</v>
          </cell>
          <cell r="C2175">
            <v>0</v>
          </cell>
          <cell r="D2175">
            <v>0</v>
          </cell>
          <cell r="E2175">
            <v>1</v>
          </cell>
          <cell r="G2175" t="str">
            <v>35916NA-C-13</v>
          </cell>
          <cell r="H2175" t="str">
            <v>NA</v>
          </cell>
          <cell r="I2175" t="str">
            <v>C</v>
          </cell>
          <cell r="J2175">
            <v>13</v>
          </cell>
          <cell r="K2175" t="str">
            <v/>
          </cell>
          <cell r="L2175" t="str">
            <v/>
          </cell>
          <cell r="M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 t="str">
            <v/>
          </cell>
          <cell r="R2175">
            <v>0</v>
          </cell>
        </row>
        <row r="2176">
          <cell r="A2176">
            <v>35916</v>
          </cell>
          <cell r="B2176" t="str">
            <v>NA-C-14</v>
          </cell>
          <cell r="C2176">
            <v>0</v>
          </cell>
          <cell r="D2176">
            <v>0</v>
          </cell>
          <cell r="E2176">
            <v>1</v>
          </cell>
          <cell r="G2176" t="str">
            <v>35916NA-C-14</v>
          </cell>
          <cell r="H2176" t="str">
            <v>NA</v>
          </cell>
          <cell r="I2176" t="str">
            <v>C</v>
          </cell>
          <cell r="J2176">
            <v>14</v>
          </cell>
          <cell r="K2176" t="str">
            <v/>
          </cell>
          <cell r="L2176" t="str">
            <v/>
          </cell>
          <cell r="M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 t="str">
            <v/>
          </cell>
          <cell r="R2176">
            <v>0</v>
          </cell>
        </row>
        <row r="2177">
          <cell r="A2177">
            <v>35916</v>
          </cell>
          <cell r="B2177" t="str">
            <v>NA-C-15</v>
          </cell>
          <cell r="C2177">
            <v>0</v>
          </cell>
          <cell r="D2177">
            <v>0</v>
          </cell>
          <cell r="E2177">
            <v>1</v>
          </cell>
          <cell r="G2177" t="str">
            <v>35916NA-C-15</v>
          </cell>
          <cell r="H2177" t="str">
            <v>NA</v>
          </cell>
          <cell r="I2177" t="str">
            <v>C</v>
          </cell>
          <cell r="J2177">
            <v>15</v>
          </cell>
          <cell r="K2177" t="str">
            <v/>
          </cell>
          <cell r="L2177" t="str">
            <v/>
          </cell>
          <cell r="M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 t="str">
            <v/>
          </cell>
          <cell r="R2177">
            <v>0</v>
          </cell>
        </row>
        <row r="2178">
          <cell r="A2178">
            <v>35916</v>
          </cell>
          <cell r="B2178" t="str">
            <v>NI-A-11</v>
          </cell>
          <cell r="C2178">
            <v>0</v>
          </cell>
          <cell r="D2178">
            <v>0</v>
          </cell>
          <cell r="E2178">
            <v>2</v>
          </cell>
          <cell r="G2178" t="str">
            <v>35916NI-A-11</v>
          </cell>
          <cell r="H2178" t="str">
            <v>NI</v>
          </cell>
          <cell r="I2178" t="str">
            <v>A</v>
          </cell>
          <cell r="J2178">
            <v>11</v>
          </cell>
          <cell r="K2178">
            <v>176.11</v>
          </cell>
          <cell r="L2178">
            <v>118.9</v>
          </cell>
          <cell r="M2178">
            <v>331.81</v>
          </cell>
          <cell r="N2178" t="str">
            <v/>
          </cell>
          <cell r="O2178" t="str">
            <v/>
          </cell>
          <cell r="P2178" t="str">
            <v/>
          </cell>
          <cell r="Q2178" t="str">
            <v/>
          </cell>
          <cell r="R2178">
            <v>626.82000000000005</v>
          </cell>
        </row>
        <row r="2179">
          <cell r="A2179">
            <v>35916</v>
          </cell>
          <cell r="B2179" t="str">
            <v>NI-A-12</v>
          </cell>
          <cell r="C2179">
            <v>0</v>
          </cell>
          <cell r="D2179">
            <v>0</v>
          </cell>
          <cell r="E2179">
            <v>2</v>
          </cell>
          <cell r="G2179" t="str">
            <v>35916NI-A-12</v>
          </cell>
          <cell r="H2179" t="str">
            <v>NI</v>
          </cell>
          <cell r="I2179" t="str">
            <v>A</v>
          </cell>
          <cell r="J2179">
            <v>12</v>
          </cell>
          <cell r="K2179">
            <v>187.75</v>
          </cell>
          <cell r="L2179">
            <v>125.16</v>
          </cell>
          <cell r="M2179">
            <v>353.31</v>
          </cell>
          <cell r="N2179" t="str">
            <v/>
          </cell>
          <cell r="O2179" t="str">
            <v/>
          </cell>
          <cell r="P2179" t="str">
            <v/>
          </cell>
          <cell r="Q2179" t="str">
            <v/>
          </cell>
          <cell r="R2179">
            <v>666.22</v>
          </cell>
        </row>
        <row r="2180">
          <cell r="A2180">
            <v>35916</v>
          </cell>
          <cell r="B2180" t="str">
            <v>NI-A-13</v>
          </cell>
          <cell r="C2180">
            <v>0</v>
          </cell>
          <cell r="D2180">
            <v>0</v>
          </cell>
          <cell r="E2180">
            <v>2</v>
          </cell>
          <cell r="G2180" t="str">
            <v>35916NI-A-13</v>
          </cell>
          <cell r="H2180" t="str">
            <v>NI</v>
          </cell>
          <cell r="I2180" t="str">
            <v>A</v>
          </cell>
          <cell r="J2180">
            <v>13</v>
          </cell>
          <cell r="K2180">
            <v>196.92</v>
          </cell>
          <cell r="L2180">
            <v>131.74</v>
          </cell>
          <cell r="M2180">
            <v>370.7</v>
          </cell>
          <cell r="N2180" t="str">
            <v/>
          </cell>
          <cell r="O2180" t="str">
            <v/>
          </cell>
          <cell r="P2180" t="str">
            <v/>
          </cell>
          <cell r="Q2180" t="str">
            <v/>
          </cell>
          <cell r="R2180">
            <v>699.36</v>
          </cell>
        </row>
        <row r="2181">
          <cell r="A2181">
            <v>35916</v>
          </cell>
          <cell r="B2181" t="str">
            <v>NI-A-14</v>
          </cell>
          <cell r="C2181">
            <v>0</v>
          </cell>
          <cell r="D2181">
            <v>0</v>
          </cell>
          <cell r="E2181">
            <v>2</v>
          </cell>
          <cell r="G2181" t="str">
            <v>35916NI-A-14</v>
          </cell>
          <cell r="H2181" t="str">
            <v>NI</v>
          </cell>
          <cell r="I2181" t="str">
            <v>A</v>
          </cell>
          <cell r="J2181">
            <v>14</v>
          </cell>
          <cell r="K2181">
            <v>210.01</v>
          </cell>
          <cell r="L2181">
            <v>138.68</v>
          </cell>
          <cell r="M2181">
            <v>394.83</v>
          </cell>
          <cell r="N2181" t="str">
            <v/>
          </cell>
          <cell r="O2181" t="str">
            <v/>
          </cell>
          <cell r="P2181" t="str">
            <v/>
          </cell>
          <cell r="Q2181" t="str">
            <v/>
          </cell>
          <cell r="R2181">
            <v>743.52</v>
          </cell>
        </row>
        <row r="2182">
          <cell r="A2182">
            <v>35916</v>
          </cell>
          <cell r="B2182" t="str">
            <v>NI-A-15</v>
          </cell>
          <cell r="C2182">
            <v>0</v>
          </cell>
          <cell r="D2182">
            <v>0</v>
          </cell>
          <cell r="E2182">
            <v>2</v>
          </cell>
          <cell r="G2182" t="str">
            <v>35916NI-A-15</v>
          </cell>
          <cell r="H2182" t="str">
            <v>NI</v>
          </cell>
          <cell r="I2182" t="str">
            <v>A</v>
          </cell>
          <cell r="J2182">
            <v>15</v>
          </cell>
          <cell r="K2182">
            <v>224.05</v>
          </cell>
          <cell r="L2182">
            <v>145.97999999999999</v>
          </cell>
          <cell r="M2182">
            <v>420.69</v>
          </cell>
          <cell r="N2182" t="str">
            <v/>
          </cell>
          <cell r="O2182" t="str">
            <v/>
          </cell>
          <cell r="P2182" t="str">
            <v/>
          </cell>
          <cell r="Q2182" t="str">
            <v/>
          </cell>
          <cell r="R2182">
            <v>790.72</v>
          </cell>
        </row>
        <row r="2183">
          <cell r="A2183">
            <v>35916</v>
          </cell>
          <cell r="B2183" t="str">
            <v>NI-B-16</v>
          </cell>
          <cell r="C2183">
            <v>0</v>
          </cell>
          <cell r="D2183">
            <v>0</v>
          </cell>
          <cell r="E2183">
            <v>2</v>
          </cell>
          <cell r="G2183" t="str">
            <v>35916NI-B-16</v>
          </cell>
          <cell r="H2183" t="str">
            <v>NI</v>
          </cell>
          <cell r="I2183" t="str">
            <v>B</v>
          </cell>
          <cell r="J2183">
            <v>16</v>
          </cell>
          <cell r="K2183">
            <v>239.11</v>
          </cell>
          <cell r="L2183">
            <v>153.66</v>
          </cell>
          <cell r="M2183">
            <v>448.39</v>
          </cell>
          <cell r="N2183" t="str">
            <v/>
          </cell>
          <cell r="O2183" t="str">
            <v/>
          </cell>
          <cell r="P2183" t="str">
            <v/>
          </cell>
          <cell r="Q2183" t="str">
            <v/>
          </cell>
          <cell r="R2183">
            <v>841.16</v>
          </cell>
        </row>
        <row r="2184">
          <cell r="A2184">
            <v>35916</v>
          </cell>
          <cell r="B2184" t="str">
            <v>NI-B-17</v>
          </cell>
          <cell r="C2184">
            <v>0</v>
          </cell>
          <cell r="D2184">
            <v>0</v>
          </cell>
          <cell r="E2184">
            <v>2</v>
          </cell>
          <cell r="G2184" t="str">
            <v>35916NI-B-17</v>
          </cell>
          <cell r="H2184" t="str">
            <v>NI</v>
          </cell>
          <cell r="I2184" t="str">
            <v>B</v>
          </cell>
          <cell r="J2184">
            <v>17</v>
          </cell>
          <cell r="K2184">
            <v>250.77</v>
          </cell>
          <cell r="L2184">
            <v>161.75</v>
          </cell>
          <cell r="M2184">
            <v>470.41</v>
          </cell>
          <cell r="N2184" t="str">
            <v/>
          </cell>
          <cell r="O2184" t="str">
            <v/>
          </cell>
          <cell r="P2184" t="str">
            <v/>
          </cell>
          <cell r="Q2184" t="str">
            <v/>
          </cell>
          <cell r="R2184">
            <v>882.93</v>
          </cell>
        </row>
        <row r="2185">
          <cell r="A2185">
            <v>35916</v>
          </cell>
          <cell r="B2185" t="str">
            <v>NI-B-18</v>
          </cell>
          <cell r="C2185">
            <v>0</v>
          </cell>
          <cell r="D2185">
            <v>0</v>
          </cell>
          <cell r="E2185">
            <v>2</v>
          </cell>
          <cell r="G2185" t="str">
            <v>35916NI-B-18</v>
          </cell>
          <cell r="H2185" t="str">
            <v>NI</v>
          </cell>
          <cell r="I2185" t="str">
            <v>B</v>
          </cell>
          <cell r="J2185">
            <v>18</v>
          </cell>
          <cell r="K2185">
            <v>263.01</v>
          </cell>
          <cell r="L2185">
            <v>170.26</v>
          </cell>
          <cell r="M2185">
            <v>493.54</v>
          </cell>
          <cell r="N2185" t="str">
            <v/>
          </cell>
          <cell r="O2185" t="str">
            <v/>
          </cell>
          <cell r="P2185" t="str">
            <v/>
          </cell>
          <cell r="Q2185" t="str">
            <v/>
          </cell>
          <cell r="R2185">
            <v>926.81</v>
          </cell>
        </row>
        <row r="2186">
          <cell r="A2186">
            <v>35916</v>
          </cell>
          <cell r="B2186" t="str">
            <v>NI-B-19</v>
          </cell>
          <cell r="C2186">
            <v>0</v>
          </cell>
          <cell r="D2186">
            <v>0</v>
          </cell>
          <cell r="E2186">
            <v>2</v>
          </cell>
          <cell r="G2186" t="str">
            <v>35916NI-B-19</v>
          </cell>
          <cell r="H2186" t="str">
            <v>NI</v>
          </cell>
          <cell r="I2186" t="str">
            <v>B</v>
          </cell>
          <cell r="J2186">
            <v>19</v>
          </cell>
          <cell r="K2186">
            <v>275.86</v>
          </cell>
          <cell r="L2186">
            <v>179.22</v>
          </cell>
          <cell r="M2186">
            <v>517.83000000000004</v>
          </cell>
          <cell r="N2186" t="str">
            <v/>
          </cell>
          <cell r="O2186" t="str">
            <v/>
          </cell>
          <cell r="P2186" t="str">
            <v/>
          </cell>
          <cell r="Q2186" t="str">
            <v/>
          </cell>
          <cell r="R2186">
            <v>972.91</v>
          </cell>
        </row>
        <row r="2187">
          <cell r="A2187">
            <v>35916</v>
          </cell>
          <cell r="B2187" t="str">
            <v>NI-B-20</v>
          </cell>
          <cell r="C2187">
            <v>0</v>
          </cell>
          <cell r="D2187">
            <v>0</v>
          </cell>
          <cell r="E2187">
            <v>2</v>
          </cell>
          <cell r="G2187" t="str">
            <v>35916NI-B-20</v>
          </cell>
          <cell r="H2187" t="str">
            <v>NI</v>
          </cell>
          <cell r="I2187" t="str">
            <v>B</v>
          </cell>
          <cell r="J2187">
            <v>20</v>
          </cell>
          <cell r="K2187">
            <v>289.33999999999997</v>
          </cell>
          <cell r="L2187">
            <v>188.65</v>
          </cell>
          <cell r="M2187">
            <v>543.33000000000004</v>
          </cell>
          <cell r="N2187" t="str">
            <v/>
          </cell>
          <cell r="O2187" t="str">
            <v/>
          </cell>
          <cell r="P2187" t="str">
            <v/>
          </cell>
          <cell r="Q2187" t="str">
            <v/>
          </cell>
          <cell r="R2187">
            <v>1021.32</v>
          </cell>
        </row>
        <row r="2188">
          <cell r="A2188">
            <v>35916</v>
          </cell>
          <cell r="B2188" t="str">
            <v>NI-C-21</v>
          </cell>
          <cell r="C2188">
            <v>0</v>
          </cell>
          <cell r="D2188">
            <v>0</v>
          </cell>
          <cell r="E2188">
            <v>2</v>
          </cell>
          <cell r="G2188" t="str">
            <v>35916NI-C-21</v>
          </cell>
          <cell r="H2188" t="str">
            <v>NI</v>
          </cell>
          <cell r="I2188" t="str">
            <v>C</v>
          </cell>
          <cell r="J2188">
            <v>21</v>
          </cell>
          <cell r="K2188">
            <v>303.5</v>
          </cell>
          <cell r="L2188">
            <v>198.58</v>
          </cell>
          <cell r="M2188">
            <v>570.11</v>
          </cell>
          <cell r="N2188" t="str">
            <v/>
          </cell>
          <cell r="O2188" t="str">
            <v/>
          </cell>
          <cell r="P2188" t="str">
            <v/>
          </cell>
          <cell r="Q2188" t="str">
            <v/>
          </cell>
          <cell r="R2188">
            <v>1072.19</v>
          </cell>
        </row>
        <row r="2189">
          <cell r="A2189">
            <v>35916</v>
          </cell>
          <cell r="B2189" t="str">
            <v>NI-C-22</v>
          </cell>
          <cell r="C2189">
            <v>0</v>
          </cell>
          <cell r="D2189">
            <v>0</v>
          </cell>
          <cell r="E2189">
            <v>2</v>
          </cell>
          <cell r="G2189" t="str">
            <v>35916NI-C-22</v>
          </cell>
          <cell r="H2189" t="str">
            <v>NI</v>
          </cell>
          <cell r="I2189" t="str">
            <v>C</v>
          </cell>
          <cell r="J2189">
            <v>22</v>
          </cell>
          <cell r="K2189">
            <v>318.36</v>
          </cell>
          <cell r="L2189">
            <v>209.04</v>
          </cell>
          <cell r="M2189">
            <v>598.22</v>
          </cell>
          <cell r="N2189" t="str">
            <v/>
          </cell>
          <cell r="O2189" t="str">
            <v/>
          </cell>
          <cell r="P2189" t="str">
            <v/>
          </cell>
          <cell r="Q2189" t="str">
            <v/>
          </cell>
          <cell r="R2189">
            <v>1125.6199999999999</v>
          </cell>
        </row>
        <row r="2190">
          <cell r="A2190">
            <v>35916</v>
          </cell>
          <cell r="B2190" t="str">
            <v>NI-C-23</v>
          </cell>
          <cell r="C2190">
            <v>0</v>
          </cell>
          <cell r="D2190">
            <v>0</v>
          </cell>
          <cell r="E2190">
            <v>2</v>
          </cell>
          <cell r="G2190" t="str">
            <v>35916NI-C-23</v>
          </cell>
          <cell r="H2190" t="str">
            <v>NI</v>
          </cell>
          <cell r="I2190" t="str">
            <v>C</v>
          </cell>
          <cell r="J2190">
            <v>23</v>
          </cell>
          <cell r="K2190">
            <v>333.96</v>
          </cell>
          <cell r="L2190">
            <v>220.04</v>
          </cell>
          <cell r="M2190">
            <v>627.74</v>
          </cell>
          <cell r="N2190" t="str">
            <v/>
          </cell>
          <cell r="O2190" t="str">
            <v/>
          </cell>
          <cell r="P2190" t="str">
            <v/>
          </cell>
          <cell r="Q2190" t="str">
            <v/>
          </cell>
          <cell r="R2190">
            <v>1181.74</v>
          </cell>
        </row>
        <row r="2191">
          <cell r="A2191">
            <v>35916</v>
          </cell>
          <cell r="B2191" t="str">
            <v>NI-C-24</v>
          </cell>
          <cell r="C2191">
            <v>0</v>
          </cell>
          <cell r="D2191">
            <v>0</v>
          </cell>
          <cell r="E2191">
            <v>2</v>
          </cell>
          <cell r="G2191" t="str">
            <v>35916NI-C-24</v>
          </cell>
          <cell r="H2191" t="str">
            <v>NI</v>
          </cell>
          <cell r="I2191" t="str">
            <v>C</v>
          </cell>
          <cell r="J2191">
            <v>24</v>
          </cell>
          <cell r="K2191">
            <v>350.33</v>
          </cell>
          <cell r="L2191">
            <v>231.61</v>
          </cell>
          <cell r="M2191">
            <v>658.72</v>
          </cell>
          <cell r="N2191" t="str">
            <v/>
          </cell>
          <cell r="O2191" t="str">
            <v/>
          </cell>
          <cell r="P2191" t="str">
            <v/>
          </cell>
          <cell r="Q2191" t="str">
            <v/>
          </cell>
          <cell r="R2191">
            <v>1240.6600000000001</v>
          </cell>
        </row>
        <row r="2192">
          <cell r="A2192">
            <v>35916</v>
          </cell>
          <cell r="B2192" t="str">
            <v>NI-C-25</v>
          </cell>
          <cell r="C2192">
            <v>0</v>
          </cell>
          <cell r="D2192">
            <v>0</v>
          </cell>
          <cell r="E2192">
            <v>2</v>
          </cell>
          <cell r="G2192" t="str">
            <v>35916NI-C-25</v>
          </cell>
          <cell r="H2192" t="str">
            <v>NI</v>
          </cell>
          <cell r="I2192" t="str">
            <v>C</v>
          </cell>
          <cell r="J2192">
            <v>25</v>
          </cell>
          <cell r="K2192">
            <v>367.51</v>
          </cell>
          <cell r="L2192">
            <v>243.8</v>
          </cell>
          <cell r="M2192">
            <v>691.26</v>
          </cell>
          <cell r="N2192" t="str">
            <v/>
          </cell>
          <cell r="O2192" t="str">
            <v/>
          </cell>
          <cell r="P2192" t="str">
            <v/>
          </cell>
          <cell r="Q2192" t="str">
            <v/>
          </cell>
          <cell r="R2192">
            <v>1302.57</v>
          </cell>
        </row>
        <row r="2193">
          <cell r="A2193">
            <v>35916</v>
          </cell>
          <cell r="B2193" t="str">
            <v>NS-A-21</v>
          </cell>
          <cell r="C2193">
            <v>0</v>
          </cell>
          <cell r="D2193">
            <v>0</v>
          </cell>
          <cell r="E2193">
            <v>3</v>
          </cell>
          <cell r="G2193" t="str">
            <v>35916NS-A-21</v>
          </cell>
          <cell r="H2193" t="str">
            <v>NS</v>
          </cell>
          <cell r="I2193" t="str">
            <v>A</v>
          </cell>
          <cell r="J2193">
            <v>21</v>
          </cell>
          <cell r="K2193">
            <v>295.66000000000003</v>
          </cell>
          <cell r="L2193">
            <v>198.58</v>
          </cell>
          <cell r="M2193">
            <v>556.78</v>
          </cell>
          <cell r="N2193" t="str">
            <v/>
          </cell>
          <cell r="O2193" t="str">
            <v/>
          </cell>
          <cell r="P2193" t="str">
            <v/>
          </cell>
          <cell r="Q2193" t="str">
            <v/>
          </cell>
          <cell r="R2193">
            <v>1051.02</v>
          </cell>
        </row>
        <row r="2194">
          <cell r="A2194">
            <v>35916</v>
          </cell>
          <cell r="B2194" t="str">
            <v>NS-A-22</v>
          </cell>
          <cell r="C2194">
            <v>0</v>
          </cell>
          <cell r="D2194">
            <v>0</v>
          </cell>
          <cell r="E2194">
            <v>3</v>
          </cell>
          <cell r="G2194" t="str">
            <v>35916NS-A-22</v>
          </cell>
          <cell r="H2194" t="str">
            <v>NS</v>
          </cell>
          <cell r="I2194" t="str">
            <v>A</v>
          </cell>
          <cell r="J2194">
            <v>22</v>
          </cell>
          <cell r="K2194">
            <v>312.06</v>
          </cell>
          <cell r="L2194">
            <v>209.04</v>
          </cell>
          <cell r="M2194">
            <v>578.5</v>
          </cell>
          <cell r="N2194" t="str">
            <v/>
          </cell>
          <cell r="O2194" t="str">
            <v/>
          </cell>
          <cell r="P2194" t="str">
            <v/>
          </cell>
          <cell r="Q2194" t="str">
            <v/>
          </cell>
          <cell r="R2194">
            <v>1099.5999999999999</v>
          </cell>
        </row>
        <row r="2195">
          <cell r="A2195">
            <v>35916</v>
          </cell>
          <cell r="B2195" t="str">
            <v>NS-A-23</v>
          </cell>
          <cell r="C2195">
            <v>0</v>
          </cell>
          <cell r="D2195">
            <v>0</v>
          </cell>
          <cell r="E2195">
            <v>3</v>
          </cell>
          <cell r="G2195" t="str">
            <v>35916NS-A-23</v>
          </cell>
          <cell r="H2195" t="str">
            <v>NS</v>
          </cell>
          <cell r="I2195" t="str">
            <v>A</v>
          </cell>
          <cell r="J2195">
            <v>23</v>
          </cell>
          <cell r="K2195">
            <v>329.38</v>
          </cell>
          <cell r="L2195">
            <v>220.04</v>
          </cell>
          <cell r="M2195">
            <v>619.95000000000005</v>
          </cell>
          <cell r="N2195" t="str">
            <v/>
          </cell>
          <cell r="O2195" t="str">
            <v/>
          </cell>
          <cell r="P2195" t="str">
            <v/>
          </cell>
          <cell r="Q2195" t="str">
            <v/>
          </cell>
          <cell r="R2195">
            <v>1169.3699999999999</v>
          </cell>
        </row>
        <row r="2196">
          <cell r="A2196">
            <v>35916</v>
          </cell>
          <cell r="B2196" t="str">
            <v>NS-A-24</v>
          </cell>
          <cell r="C2196">
            <v>0</v>
          </cell>
          <cell r="D2196">
            <v>0</v>
          </cell>
          <cell r="E2196">
            <v>3</v>
          </cell>
          <cell r="G2196" t="str">
            <v>35916NS-A-24</v>
          </cell>
          <cell r="H2196" t="str">
            <v>NS</v>
          </cell>
          <cell r="I2196" t="str">
            <v>A</v>
          </cell>
          <cell r="J2196">
            <v>24</v>
          </cell>
          <cell r="K2196">
            <v>347.66</v>
          </cell>
          <cell r="L2196">
            <v>231.61</v>
          </cell>
          <cell r="M2196">
            <v>654.19000000000005</v>
          </cell>
          <cell r="N2196" t="str">
            <v/>
          </cell>
          <cell r="O2196" t="str">
            <v/>
          </cell>
          <cell r="P2196" t="str">
            <v/>
          </cell>
          <cell r="Q2196" t="str">
            <v/>
          </cell>
          <cell r="R2196">
            <v>1233.46</v>
          </cell>
        </row>
        <row r="2197">
          <cell r="A2197">
            <v>35916</v>
          </cell>
          <cell r="B2197" t="str">
            <v>NS-A-25</v>
          </cell>
          <cell r="C2197">
            <v>0</v>
          </cell>
          <cell r="D2197">
            <v>0</v>
          </cell>
          <cell r="E2197">
            <v>3</v>
          </cell>
          <cell r="G2197" t="str">
            <v>35916NS-A-25</v>
          </cell>
          <cell r="H2197" t="str">
            <v>NS</v>
          </cell>
          <cell r="I2197" t="str">
            <v>A</v>
          </cell>
          <cell r="J2197">
            <v>25</v>
          </cell>
          <cell r="K2197">
            <v>366.99</v>
          </cell>
          <cell r="L2197">
            <v>243.8</v>
          </cell>
          <cell r="M2197">
            <v>690.37</v>
          </cell>
          <cell r="N2197" t="str">
            <v/>
          </cell>
          <cell r="O2197" t="str">
            <v/>
          </cell>
          <cell r="P2197" t="str">
            <v/>
          </cell>
          <cell r="Q2197" t="str">
            <v/>
          </cell>
          <cell r="R2197">
            <v>1301.1600000000001</v>
          </cell>
        </row>
        <row r="2198">
          <cell r="A2198">
            <v>35916</v>
          </cell>
          <cell r="B2198" t="str">
            <v>NS-B-26</v>
          </cell>
          <cell r="C2198">
            <v>0</v>
          </cell>
          <cell r="D2198">
            <v>0</v>
          </cell>
          <cell r="E2198">
            <v>3</v>
          </cell>
          <cell r="G2198" t="str">
            <v>35916NS-B-26</v>
          </cell>
          <cell r="H2198" t="str">
            <v>NS</v>
          </cell>
          <cell r="I2198" t="str">
            <v>B</v>
          </cell>
          <cell r="J2198">
            <v>26</v>
          </cell>
          <cell r="K2198">
            <v>387.39</v>
          </cell>
          <cell r="L2198">
            <v>256.63</v>
          </cell>
          <cell r="M2198">
            <v>728.56</v>
          </cell>
          <cell r="N2198" t="str">
            <v/>
          </cell>
          <cell r="O2198" t="str">
            <v/>
          </cell>
          <cell r="P2198" t="str">
            <v/>
          </cell>
          <cell r="Q2198" t="str">
            <v/>
          </cell>
          <cell r="R2198">
            <v>1372.58</v>
          </cell>
        </row>
        <row r="2199">
          <cell r="A2199">
            <v>35916</v>
          </cell>
          <cell r="B2199" t="str">
            <v>NS-B-27</v>
          </cell>
          <cell r="C2199">
            <v>0</v>
          </cell>
          <cell r="D2199">
            <v>0</v>
          </cell>
          <cell r="E2199">
            <v>3</v>
          </cell>
          <cell r="G2199" t="str">
            <v>35916NS-B-27</v>
          </cell>
          <cell r="H2199" t="str">
            <v>NS</v>
          </cell>
          <cell r="I2199" t="str">
            <v>B</v>
          </cell>
          <cell r="J2199">
            <v>27</v>
          </cell>
          <cell r="K2199">
            <v>404.26</v>
          </cell>
          <cell r="L2199">
            <v>270.14</v>
          </cell>
          <cell r="M2199">
            <v>760.91</v>
          </cell>
          <cell r="N2199" t="str">
            <v/>
          </cell>
          <cell r="O2199" t="str">
            <v/>
          </cell>
          <cell r="P2199" t="str">
            <v/>
          </cell>
          <cell r="Q2199" t="str">
            <v/>
          </cell>
          <cell r="R2199">
            <v>1435.31</v>
          </cell>
        </row>
        <row r="2200">
          <cell r="A2200">
            <v>35916</v>
          </cell>
          <cell r="B2200" t="str">
            <v>NS-B-28</v>
          </cell>
          <cell r="C2200">
            <v>0</v>
          </cell>
          <cell r="D2200">
            <v>0</v>
          </cell>
          <cell r="E2200">
            <v>3</v>
          </cell>
          <cell r="G2200" t="str">
            <v>35916NS-B-28</v>
          </cell>
          <cell r="H2200" t="str">
            <v>NS</v>
          </cell>
          <cell r="I2200" t="str">
            <v>B</v>
          </cell>
          <cell r="J2200">
            <v>28</v>
          </cell>
          <cell r="K2200">
            <v>421.89</v>
          </cell>
          <cell r="L2200">
            <v>284.36</v>
          </cell>
          <cell r="M2200">
            <v>794.76</v>
          </cell>
          <cell r="N2200" t="str">
            <v/>
          </cell>
          <cell r="O2200" t="str">
            <v/>
          </cell>
          <cell r="P2200" t="str">
            <v/>
          </cell>
          <cell r="Q2200" t="str">
            <v/>
          </cell>
          <cell r="R2200">
            <v>1501.01</v>
          </cell>
        </row>
        <row r="2201">
          <cell r="A2201">
            <v>35916</v>
          </cell>
          <cell r="B2201" t="str">
            <v>NS-B-29</v>
          </cell>
          <cell r="C2201">
            <v>0</v>
          </cell>
          <cell r="D2201">
            <v>0</v>
          </cell>
          <cell r="E2201">
            <v>3</v>
          </cell>
          <cell r="G2201" t="str">
            <v>35916NS-B-29</v>
          </cell>
          <cell r="H2201" t="str">
            <v>NS</v>
          </cell>
          <cell r="I2201" t="str">
            <v>B</v>
          </cell>
          <cell r="J2201">
            <v>29</v>
          </cell>
          <cell r="K2201">
            <v>440.35</v>
          </cell>
          <cell r="L2201">
            <v>299.33</v>
          </cell>
          <cell r="M2201">
            <v>830.23</v>
          </cell>
          <cell r="N2201" t="str">
            <v/>
          </cell>
          <cell r="O2201" t="str">
            <v/>
          </cell>
          <cell r="P2201" t="str">
            <v/>
          </cell>
          <cell r="Q2201" t="str">
            <v/>
          </cell>
          <cell r="R2201">
            <v>1569.91</v>
          </cell>
        </row>
        <row r="2202">
          <cell r="A2202">
            <v>35916</v>
          </cell>
          <cell r="B2202" t="str">
            <v>NS-B-30</v>
          </cell>
          <cell r="C2202">
            <v>0</v>
          </cell>
          <cell r="D2202">
            <v>0</v>
          </cell>
          <cell r="E2202">
            <v>3</v>
          </cell>
          <cell r="G2202" t="str">
            <v>35916NS-B-30</v>
          </cell>
          <cell r="H2202" t="str">
            <v>NS</v>
          </cell>
          <cell r="I2202" t="str">
            <v>B</v>
          </cell>
          <cell r="J2202">
            <v>30</v>
          </cell>
          <cell r="K2202">
            <v>459.67</v>
          </cell>
          <cell r="L2202">
            <v>315.08</v>
          </cell>
          <cell r="M2202">
            <v>867.36</v>
          </cell>
          <cell r="N2202" t="str">
            <v/>
          </cell>
          <cell r="O2202" t="str">
            <v/>
          </cell>
          <cell r="P2202" t="str">
            <v/>
          </cell>
          <cell r="Q2202" t="str">
            <v/>
          </cell>
          <cell r="R2202">
            <v>1642.11</v>
          </cell>
        </row>
        <row r="2203">
          <cell r="A2203">
            <v>35916</v>
          </cell>
          <cell r="B2203" t="str">
            <v>NS-C-31</v>
          </cell>
          <cell r="C2203">
            <v>0</v>
          </cell>
          <cell r="D2203">
            <v>0</v>
          </cell>
          <cell r="E2203">
            <v>3</v>
          </cell>
          <cell r="G2203" t="str">
            <v>35916NS-C-31</v>
          </cell>
          <cell r="H2203" t="str">
            <v>NS</v>
          </cell>
          <cell r="I2203" t="str">
            <v>C</v>
          </cell>
          <cell r="J2203">
            <v>31</v>
          </cell>
          <cell r="K2203">
            <v>479.89</v>
          </cell>
          <cell r="L2203">
            <v>331.67</v>
          </cell>
          <cell r="M2203">
            <v>906.27</v>
          </cell>
          <cell r="N2203" t="str">
            <v/>
          </cell>
          <cell r="O2203" t="str">
            <v/>
          </cell>
          <cell r="P2203" t="str">
            <v/>
          </cell>
          <cell r="Q2203" t="str">
            <v/>
          </cell>
          <cell r="R2203">
            <v>1717.83</v>
          </cell>
        </row>
        <row r="2204">
          <cell r="A2204">
            <v>35916</v>
          </cell>
          <cell r="B2204" t="str">
            <v>NS-C-32</v>
          </cell>
          <cell r="C2204">
            <v>0</v>
          </cell>
          <cell r="D2204">
            <v>0</v>
          </cell>
          <cell r="E2204">
            <v>3</v>
          </cell>
          <cell r="G2204" t="str">
            <v>35916NS-C-32</v>
          </cell>
          <cell r="H2204" t="str">
            <v>NS</v>
          </cell>
          <cell r="I2204" t="str">
            <v>C</v>
          </cell>
          <cell r="J2204">
            <v>32</v>
          </cell>
          <cell r="K2204">
            <v>507.02</v>
          </cell>
          <cell r="L2204">
            <v>349.12</v>
          </cell>
          <cell r="M2204">
            <v>957.15</v>
          </cell>
          <cell r="N2204" t="str">
            <v/>
          </cell>
          <cell r="O2204" t="str">
            <v/>
          </cell>
          <cell r="P2204" t="str">
            <v/>
          </cell>
          <cell r="Q2204" t="str">
            <v/>
          </cell>
          <cell r="R2204">
            <v>1813.29</v>
          </cell>
        </row>
        <row r="2205">
          <cell r="A2205">
            <v>35916</v>
          </cell>
          <cell r="B2205" t="str">
            <v>NS-C-33</v>
          </cell>
          <cell r="C2205">
            <v>0</v>
          </cell>
          <cell r="D2205">
            <v>0</v>
          </cell>
          <cell r="E2205">
            <v>3</v>
          </cell>
          <cell r="G2205" t="str">
            <v>35916NS-C-33</v>
          </cell>
          <cell r="H2205" t="str">
            <v>NS</v>
          </cell>
          <cell r="I2205" t="str">
            <v>C</v>
          </cell>
          <cell r="J2205">
            <v>33</v>
          </cell>
          <cell r="K2205">
            <v>549.85</v>
          </cell>
          <cell r="L2205">
            <v>367.5</v>
          </cell>
          <cell r="M2205">
            <v>1034.98</v>
          </cell>
          <cell r="N2205" t="str">
            <v/>
          </cell>
          <cell r="O2205" t="str">
            <v/>
          </cell>
          <cell r="P2205" t="str">
            <v/>
          </cell>
          <cell r="Q2205" t="str">
            <v/>
          </cell>
          <cell r="R2205">
            <v>1952.33</v>
          </cell>
        </row>
        <row r="2206">
          <cell r="A2206">
            <v>35916</v>
          </cell>
          <cell r="B2206" t="str">
            <v>NS-C-34</v>
          </cell>
          <cell r="C2206">
            <v>0</v>
          </cell>
          <cell r="D2206">
            <v>0</v>
          </cell>
          <cell r="E2206">
            <v>3</v>
          </cell>
          <cell r="G2206" t="str">
            <v>35916NS-C-34</v>
          </cell>
          <cell r="H2206" t="str">
            <v>NS</v>
          </cell>
          <cell r="I2206" t="str">
            <v>C</v>
          </cell>
          <cell r="J2206">
            <v>34</v>
          </cell>
          <cell r="K2206">
            <v>582.57000000000005</v>
          </cell>
          <cell r="L2206">
            <v>386.84</v>
          </cell>
          <cell r="M2206">
            <v>1095.8599999999999</v>
          </cell>
          <cell r="N2206" t="str">
            <v/>
          </cell>
          <cell r="O2206" t="str">
            <v/>
          </cell>
          <cell r="P2206" t="str">
            <v/>
          </cell>
          <cell r="Q2206" t="str">
            <v/>
          </cell>
          <cell r="R2206">
            <v>2065.27</v>
          </cell>
        </row>
        <row r="2207">
          <cell r="A2207">
            <v>35916</v>
          </cell>
          <cell r="B2207" t="str">
            <v>NS-C-35</v>
          </cell>
          <cell r="C2207">
            <v>0</v>
          </cell>
          <cell r="D2207">
            <v>0</v>
          </cell>
          <cell r="E2207">
            <v>3</v>
          </cell>
          <cell r="G2207" t="str">
            <v>35916NS-C-35</v>
          </cell>
          <cell r="H2207" t="str">
            <v>NS</v>
          </cell>
          <cell r="I2207" t="str">
            <v>C</v>
          </cell>
          <cell r="J2207">
            <v>35</v>
          </cell>
          <cell r="K2207">
            <v>616.95000000000005</v>
          </cell>
          <cell r="L2207">
            <v>407.2</v>
          </cell>
          <cell r="M2207">
            <v>1159.8599999999999</v>
          </cell>
          <cell r="N2207" t="str">
            <v/>
          </cell>
          <cell r="O2207" t="str">
            <v/>
          </cell>
          <cell r="P2207" t="str">
            <v/>
          </cell>
          <cell r="Q2207" t="str">
            <v/>
          </cell>
          <cell r="R2207">
            <v>2184.0100000000002</v>
          </cell>
        </row>
        <row r="2208">
          <cell r="A2208">
            <v>35947</v>
          </cell>
          <cell r="B2208" t="str">
            <v>NA-A-1</v>
          </cell>
          <cell r="C2208">
            <v>0</v>
          </cell>
          <cell r="D2208">
            <v>1</v>
          </cell>
          <cell r="E2208">
            <v>1</v>
          </cell>
          <cell r="G2208" t="str">
            <v>35947NA-A-1</v>
          </cell>
          <cell r="H2208" t="str">
            <v>NA</v>
          </cell>
          <cell r="I2208" t="str">
            <v>A</v>
          </cell>
          <cell r="J2208">
            <v>1</v>
          </cell>
          <cell r="K2208" t="str">
            <v/>
          </cell>
          <cell r="L2208" t="str">
            <v/>
          </cell>
          <cell r="M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 t="str">
            <v/>
          </cell>
          <cell r="R2208">
            <v>0</v>
          </cell>
        </row>
        <row r="2209">
          <cell r="A2209">
            <v>35947</v>
          </cell>
          <cell r="B2209" t="str">
            <v>NA-A-2</v>
          </cell>
          <cell r="C2209">
            <v>0</v>
          </cell>
          <cell r="D2209">
            <v>1</v>
          </cell>
          <cell r="E2209">
            <v>1</v>
          </cell>
          <cell r="G2209" t="str">
            <v>35947NA-A-2</v>
          </cell>
          <cell r="H2209" t="str">
            <v>NA</v>
          </cell>
          <cell r="I2209" t="str">
            <v>A</v>
          </cell>
          <cell r="J2209">
            <v>2</v>
          </cell>
          <cell r="K2209" t="str">
            <v/>
          </cell>
          <cell r="L2209" t="str">
            <v/>
          </cell>
          <cell r="M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 t="str">
            <v/>
          </cell>
          <cell r="R2209">
            <v>0</v>
          </cell>
        </row>
        <row r="2210">
          <cell r="A2210">
            <v>35947</v>
          </cell>
          <cell r="B2210" t="str">
            <v>NA-A-3</v>
          </cell>
          <cell r="C2210">
            <v>0</v>
          </cell>
          <cell r="D2210">
            <v>1</v>
          </cell>
          <cell r="E2210">
            <v>1</v>
          </cell>
          <cell r="G2210" t="str">
            <v>35947NA-A-3</v>
          </cell>
          <cell r="H2210" t="str">
            <v>NA</v>
          </cell>
          <cell r="I2210" t="str">
            <v>A</v>
          </cell>
          <cell r="J2210">
            <v>3</v>
          </cell>
          <cell r="K2210" t="str">
            <v/>
          </cell>
          <cell r="L2210" t="str">
            <v/>
          </cell>
          <cell r="M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 t="str">
            <v/>
          </cell>
          <cell r="R2210">
            <v>0</v>
          </cell>
        </row>
        <row r="2211">
          <cell r="A2211">
            <v>35947</v>
          </cell>
          <cell r="B2211" t="str">
            <v>NA-A-4</v>
          </cell>
          <cell r="C2211">
            <v>0</v>
          </cell>
          <cell r="D2211">
            <v>1</v>
          </cell>
          <cell r="E2211">
            <v>1</v>
          </cell>
          <cell r="G2211" t="str">
            <v>35947NA-A-4</v>
          </cell>
          <cell r="H2211" t="str">
            <v>NA</v>
          </cell>
          <cell r="I2211" t="str">
            <v>A</v>
          </cell>
          <cell r="J2211">
            <v>4</v>
          </cell>
          <cell r="K2211" t="str">
            <v/>
          </cell>
          <cell r="L2211" t="str">
            <v/>
          </cell>
          <cell r="M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 t="str">
            <v/>
          </cell>
          <cell r="R2211">
            <v>0</v>
          </cell>
        </row>
        <row r="2212">
          <cell r="A2212">
            <v>35947</v>
          </cell>
          <cell r="B2212" t="str">
            <v>NA-A-5</v>
          </cell>
          <cell r="C2212">
            <v>0</v>
          </cell>
          <cell r="D2212">
            <v>1</v>
          </cell>
          <cell r="E2212">
            <v>1</v>
          </cell>
          <cell r="G2212" t="str">
            <v>35947NA-A-5</v>
          </cell>
          <cell r="H2212" t="str">
            <v>NA</v>
          </cell>
          <cell r="I2212" t="str">
            <v>A</v>
          </cell>
          <cell r="J2212">
            <v>5</v>
          </cell>
          <cell r="K2212" t="str">
            <v/>
          </cell>
          <cell r="L2212" t="str">
            <v/>
          </cell>
          <cell r="M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 t="str">
            <v/>
          </cell>
          <cell r="R2212">
            <v>0</v>
          </cell>
        </row>
        <row r="2213">
          <cell r="A2213">
            <v>35947</v>
          </cell>
          <cell r="B2213" t="str">
            <v>NA-B-6</v>
          </cell>
          <cell r="C2213">
            <v>0</v>
          </cell>
          <cell r="D2213">
            <v>1</v>
          </cell>
          <cell r="E2213">
            <v>1</v>
          </cell>
          <cell r="G2213" t="str">
            <v>35947NA-B-6</v>
          </cell>
          <cell r="H2213" t="str">
            <v>NA</v>
          </cell>
          <cell r="I2213" t="str">
            <v>B</v>
          </cell>
          <cell r="J2213">
            <v>6</v>
          </cell>
          <cell r="K2213" t="str">
            <v/>
          </cell>
          <cell r="L2213" t="str">
            <v/>
          </cell>
          <cell r="M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 t="str">
            <v/>
          </cell>
          <cell r="R2213">
            <v>0</v>
          </cell>
        </row>
        <row r="2214">
          <cell r="A2214">
            <v>35947</v>
          </cell>
          <cell r="B2214" t="str">
            <v>NA-B-7</v>
          </cell>
          <cell r="C2214">
            <v>0</v>
          </cell>
          <cell r="D2214">
            <v>1</v>
          </cell>
          <cell r="E2214">
            <v>1</v>
          </cell>
          <cell r="G2214" t="str">
            <v>35947NA-B-7</v>
          </cell>
          <cell r="H2214" t="str">
            <v>NA</v>
          </cell>
          <cell r="I2214" t="str">
            <v>B</v>
          </cell>
          <cell r="J2214">
            <v>7</v>
          </cell>
          <cell r="K2214" t="str">
            <v/>
          </cell>
          <cell r="L2214" t="str">
            <v/>
          </cell>
          <cell r="M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 t="str">
            <v/>
          </cell>
          <cell r="R2214">
            <v>0</v>
          </cell>
        </row>
        <row r="2215">
          <cell r="A2215">
            <v>35947</v>
          </cell>
          <cell r="B2215" t="str">
            <v>NA-B-8</v>
          </cell>
          <cell r="C2215">
            <v>0</v>
          </cell>
          <cell r="D2215">
            <v>1</v>
          </cell>
          <cell r="E2215">
            <v>1</v>
          </cell>
          <cell r="G2215" t="str">
            <v>35947NA-B-8</v>
          </cell>
          <cell r="H2215" t="str">
            <v>NA</v>
          </cell>
          <cell r="I2215" t="str">
            <v>B</v>
          </cell>
          <cell r="J2215">
            <v>8</v>
          </cell>
          <cell r="K2215" t="str">
            <v/>
          </cell>
          <cell r="L2215" t="str">
            <v/>
          </cell>
          <cell r="M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 t="str">
            <v/>
          </cell>
          <cell r="R2215">
            <v>0</v>
          </cell>
        </row>
        <row r="2216">
          <cell r="A2216">
            <v>35947</v>
          </cell>
          <cell r="B2216" t="str">
            <v>NA-B-9</v>
          </cell>
          <cell r="C2216">
            <v>0</v>
          </cell>
          <cell r="D2216">
            <v>1</v>
          </cell>
          <cell r="E2216">
            <v>1</v>
          </cell>
          <cell r="G2216" t="str">
            <v>35947NA-B-9</v>
          </cell>
          <cell r="H2216" t="str">
            <v>NA</v>
          </cell>
          <cell r="I2216" t="str">
            <v>B</v>
          </cell>
          <cell r="J2216">
            <v>9</v>
          </cell>
          <cell r="K2216" t="str">
            <v/>
          </cell>
          <cell r="L2216" t="str">
            <v/>
          </cell>
          <cell r="M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 t="str">
            <v/>
          </cell>
          <cell r="R2216">
            <v>0</v>
          </cell>
        </row>
        <row r="2217">
          <cell r="A2217">
            <v>35947</v>
          </cell>
          <cell r="B2217" t="str">
            <v>NA-B-10</v>
          </cell>
          <cell r="C2217">
            <v>0</v>
          </cell>
          <cell r="D2217">
            <v>1</v>
          </cell>
          <cell r="E2217">
            <v>1</v>
          </cell>
          <cell r="G2217" t="str">
            <v>35947NA-B-10</v>
          </cell>
          <cell r="H2217" t="str">
            <v>NA</v>
          </cell>
          <cell r="I2217" t="str">
            <v>B</v>
          </cell>
          <cell r="J2217">
            <v>10</v>
          </cell>
          <cell r="K2217" t="str">
            <v/>
          </cell>
          <cell r="L2217" t="str">
            <v/>
          </cell>
          <cell r="M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 t="str">
            <v/>
          </cell>
          <cell r="R2217">
            <v>0</v>
          </cell>
        </row>
        <row r="2218">
          <cell r="A2218">
            <v>35947</v>
          </cell>
          <cell r="B2218" t="str">
            <v>NA-C-11</v>
          </cell>
          <cell r="C2218">
            <v>0</v>
          </cell>
          <cell r="D2218">
            <v>1</v>
          </cell>
          <cell r="E2218">
            <v>1</v>
          </cell>
          <cell r="G2218" t="str">
            <v>35947NA-C-11</v>
          </cell>
          <cell r="H2218" t="str">
            <v>NA</v>
          </cell>
          <cell r="I2218" t="str">
            <v>C</v>
          </cell>
          <cell r="J2218">
            <v>11</v>
          </cell>
          <cell r="K2218" t="str">
            <v/>
          </cell>
          <cell r="L2218" t="str">
            <v/>
          </cell>
          <cell r="M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 t="str">
            <v/>
          </cell>
          <cell r="R2218">
            <v>0</v>
          </cell>
        </row>
        <row r="2219">
          <cell r="A2219">
            <v>35947</v>
          </cell>
          <cell r="B2219" t="str">
            <v>NA-C-12</v>
          </cell>
          <cell r="C2219">
            <v>0</v>
          </cell>
          <cell r="D2219">
            <v>1</v>
          </cell>
          <cell r="E2219">
            <v>1</v>
          </cell>
          <cell r="G2219" t="str">
            <v>35947NA-C-12</v>
          </cell>
          <cell r="H2219" t="str">
            <v>NA</v>
          </cell>
          <cell r="I2219" t="str">
            <v>C</v>
          </cell>
          <cell r="J2219">
            <v>12</v>
          </cell>
          <cell r="K2219" t="str">
            <v/>
          </cell>
          <cell r="L2219" t="str">
            <v/>
          </cell>
          <cell r="M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 t="str">
            <v/>
          </cell>
          <cell r="R2219">
            <v>0</v>
          </cell>
        </row>
        <row r="2220">
          <cell r="A2220">
            <v>35947</v>
          </cell>
          <cell r="B2220" t="str">
            <v>NA-C-13</v>
          </cell>
          <cell r="C2220">
            <v>0</v>
          </cell>
          <cell r="D2220">
            <v>1</v>
          </cell>
          <cell r="E2220">
            <v>1</v>
          </cell>
          <cell r="G2220" t="str">
            <v>35947NA-C-13</v>
          </cell>
          <cell r="H2220" t="str">
            <v>NA</v>
          </cell>
          <cell r="I2220" t="str">
            <v>C</v>
          </cell>
          <cell r="J2220">
            <v>13</v>
          </cell>
          <cell r="K2220" t="str">
            <v/>
          </cell>
          <cell r="L2220" t="str">
            <v/>
          </cell>
          <cell r="M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 t="str">
            <v/>
          </cell>
          <cell r="R2220">
            <v>0</v>
          </cell>
        </row>
        <row r="2221">
          <cell r="A2221">
            <v>35947</v>
          </cell>
          <cell r="B2221" t="str">
            <v>NA-C-14</v>
          </cell>
          <cell r="C2221">
            <v>0</v>
          </cell>
          <cell r="D2221">
            <v>1</v>
          </cell>
          <cell r="E2221">
            <v>1</v>
          </cell>
          <cell r="G2221" t="str">
            <v>35947NA-C-14</v>
          </cell>
          <cell r="H2221" t="str">
            <v>NA</v>
          </cell>
          <cell r="I2221" t="str">
            <v>C</v>
          </cell>
          <cell r="J2221">
            <v>14</v>
          </cell>
          <cell r="K2221" t="str">
            <v/>
          </cell>
          <cell r="L2221" t="str">
            <v/>
          </cell>
          <cell r="M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 t="str">
            <v/>
          </cell>
          <cell r="R2221">
            <v>0</v>
          </cell>
        </row>
        <row r="2222">
          <cell r="A2222">
            <v>35947</v>
          </cell>
          <cell r="B2222" t="str">
            <v>NA-C-15</v>
          </cell>
          <cell r="C2222">
            <v>0</v>
          </cell>
          <cell r="D2222">
            <v>1</v>
          </cell>
          <cell r="E2222">
            <v>1</v>
          </cell>
          <cell r="G2222" t="str">
            <v>35947NA-C-15</v>
          </cell>
          <cell r="H2222" t="str">
            <v>NA</v>
          </cell>
          <cell r="I2222" t="str">
            <v>C</v>
          </cell>
          <cell r="J2222">
            <v>15</v>
          </cell>
          <cell r="K2222" t="str">
            <v/>
          </cell>
          <cell r="L2222" t="str">
            <v/>
          </cell>
          <cell r="M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 t="str">
            <v/>
          </cell>
          <cell r="R2222">
            <v>0</v>
          </cell>
        </row>
        <row r="2223">
          <cell r="A2223">
            <v>35947</v>
          </cell>
          <cell r="B2223" t="str">
            <v>NI-A-11</v>
          </cell>
          <cell r="C2223">
            <v>0</v>
          </cell>
          <cell r="D2223">
            <v>1</v>
          </cell>
          <cell r="E2223">
            <v>2</v>
          </cell>
          <cell r="G2223" t="str">
            <v>35947NI-A-11</v>
          </cell>
          <cell r="H2223" t="str">
            <v>NI</v>
          </cell>
          <cell r="I2223" t="str">
            <v>A</v>
          </cell>
          <cell r="J2223">
            <v>11</v>
          </cell>
          <cell r="K2223">
            <v>176.11</v>
          </cell>
          <cell r="L2223">
            <v>118.9</v>
          </cell>
          <cell r="M2223">
            <v>331.81</v>
          </cell>
          <cell r="N2223" t="str">
            <v/>
          </cell>
          <cell r="O2223" t="str">
            <v/>
          </cell>
          <cell r="P2223" t="str">
            <v/>
          </cell>
          <cell r="Q2223" t="str">
            <v/>
          </cell>
          <cell r="R2223">
            <v>626.82000000000005</v>
          </cell>
        </row>
        <row r="2224">
          <cell r="A2224">
            <v>35947</v>
          </cell>
          <cell r="B2224" t="str">
            <v>NI-A-12</v>
          </cell>
          <cell r="C2224">
            <v>0</v>
          </cell>
          <cell r="D2224">
            <v>1</v>
          </cell>
          <cell r="E2224">
            <v>2</v>
          </cell>
          <cell r="G2224" t="str">
            <v>35947NI-A-12</v>
          </cell>
          <cell r="H2224" t="str">
            <v>NI</v>
          </cell>
          <cell r="I2224" t="str">
            <v>A</v>
          </cell>
          <cell r="J2224">
            <v>12</v>
          </cell>
          <cell r="K2224">
            <v>187.75</v>
          </cell>
          <cell r="L2224">
            <v>125.16</v>
          </cell>
          <cell r="M2224">
            <v>353.31</v>
          </cell>
          <cell r="N2224" t="str">
            <v/>
          </cell>
          <cell r="O2224" t="str">
            <v/>
          </cell>
          <cell r="P2224" t="str">
            <v/>
          </cell>
          <cell r="Q2224" t="str">
            <v/>
          </cell>
          <cell r="R2224">
            <v>666.22</v>
          </cell>
        </row>
        <row r="2225">
          <cell r="A2225">
            <v>35947</v>
          </cell>
          <cell r="B2225" t="str">
            <v>NI-A-13</v>
          </cell>
          <cell r="C2225">
            <v>0</v>
          </cell>
          <cell r="D2225">
            <v>1</v>
          </cell>
          <cell r="E2225">
            <v>2</v>
          </cell>
          <cell r="G2225" t="str">
            <v>35947NI-A-13</v>
          </cell>
          <cell r="H2225" t="str">
            <v>NI</v>
          </cell>
          <cell r="I2225" t="str">
            <v>A</v>
          </cell>
          <cell r="J2225">
            <v>13</v>
          </cell>
          <cell r="K2225">
            <v>196.92</v>
          </cell>
          <cell r="L2225">
            <v>131.74</v>
          </cell>
          <cell r="M2225">
            <v>370.7</v>
          </cell>
          <cell r="N2225" t="str">
            <v/>
          </cell>
          <cell r="O2225" t="str">
            <v/>
          </cell>
          <cell r="P2225" t="str">
            <v/>
          </cell>
          <cell r="Q2225" t="str">
            <v/>
          </cell>
          <cell r="R2225">
            <v>699.36</v>
          </cell>
        </row>
        <row r="2226">
          <cell r="A2226">
            <v>35947</v>
          </cell>
          <cell r="B2226" t="str">
            <v>NI-A-14</v>
          </cell>
          <cell r="C2226">
            <v>0</v>
          </cell>
          <cell r="D2226">
            <v>1</v>
          </cell>
          <cell r="E2226">
            <v>2</v>
          </cell>
          <cell r="G2226" t="str">
            <v>35947NI-A-14</v>
          </cell>
          <cell r="H2226" t="str">
            <v>NI</v>
          </cell>
          <cell r="I2226" t="str">
            <v>A</v>
          </cell>
          <cell r="J2226">
            <v>14</v>
          </cell>
          <cell r="K2226">
            <v>210.01</v>
          </cell>
          <cell r="L2226">
            <v>138.68</v>
          </cell>
          <cell r="M2226">
            <v>394.83</v>
          </cell>
          <cell r="N2226" t="str">
            <v/>
          </cell>
          <cell r="O2226" t="str">
            <v/>
          </cell>
          <cell r="P2226" t="str">
            <v/>
          </cell>
          <cell r="Q2226" t="str">
            <v/>
          </cell>
          <cell r="R2226">
            <v>743.52</v>
          </cell>
        </row>
        <row r="2227">
          <cell r="A2227">
            <v>35947</v>
          </cell>
          <cell r="B2227" t="str">
            <v>NI-A-15</v>
          </cell>
          <cell r="C2227">
            <v>0</v>
          </cell>
          <cell r="D2227">
            <v>1</v>
          </cell>
          <cell r="E2227">
            <v>2</v>
          </cell>
          <cell r="G2227" t="str">
            <v>35947NI-A-15</v>
          </cell>
          <cell r="H2227" t="str">
            <v>NI</v>
          </cell>
          <cell r="I2227" t="str">
            <v>A</v>
          </cell>
          <cell r="J2227">
            <v>15</v>
          </cell>
          <cell r="K2227">
            <v>224.05</v>
          </cell>
          <cell r="L2227">
            <v>145.97999999999999</v>
          </cell>
          <cell r="M2227">
            <v>420.69</v>
          </cell>
          <cell r="N2227" t="str">
            <v/>
          </cell>
          <cell r="O2227" t="str">
            <v/>
          </cell>
          <cell r="P2227" t="str">
            <v/>
          </cell>
          <cell r="Q2227" t="str">
            <v/>
          </cell>
          <cell r="R2227">
            <v>790.72</v>
          </cell>
        </row>
        <row r="2228">
          <cell r="A2228">
            <v>35947</v>
          </cell>
          <cell r="B2228" t="str">
            <v>NI-B-16</v>
          </cell>
          <cell r="C2228">
            <v>0</v>
          </cell>
          <cell r="D2228">
            <v>1</v>
          </cell>
          <cell r="E2228">
            <v>2</v>
          </cell>
          <cell r="G2228" t="str">
            <v>35947NI-B-16</v>
          </cell>
          <cell r="H2228" t="str">
            <v>NI</v>
          </cell>
          <cell r="I2228" t="str">
            <v>B</v>
          </cell>
          <cell r="J2228">
            <v>16</v>
          </cell>
          <cell r="K2228">
            <v>239.11</v>
          </cell>
          <cell r="L2228">
            <v>153.66</v>
          </cell>
          <cell r="M2228">
            <v>448.39</v>
          </cell>
          <cell r="N2228" t="str">
            <v/>
          </cell>
          <cell r="O2228" t="str">
            <v/>
          </cell>
          <cell r="P2228" t="str">
            <v/>
          </cell>
          <cell r="Q2228" t="str">
            <v/>
          </cell>
          <cell r="R2228">
            <v>841.16</v>
          </cell>
        </row>
        <row r="2229">
          <cell r="A2229">
            <v>35947</v>
          </cell>
          <cell r="B2229" t="str">
            <v>NI-B-17</v>
          </cell>
          <cell r="C2229">
            <v>0</v>
          </cell>
          <cell r="D2229">
            <v>1</v>
          </cell>
          <cell r="E2229">
            <v>2</v>
          </cell>
          <cell r="G2229" t="str">
            <v>35947NI-B-17</v>
          </cell>
          <cell r="H2229" t="str">
            <v>NI</v>
          </cell>
          <cell r="I2229" t="str">
            <v>B</v>
          </cell>
          <cell r="J2229">
            <v>17</v>
          </cell>
          <cell r="K2229">
            <v>250.77</v>
          </cell>
          <cell r="L2229">
            <v>161.75</v>
          </cell>
          <cell r="M2229">
            <v>470.41</v>
          </cell>
          <cell r="N2229" t="str">
            <v/>
          </cell>
          <cell r="O2229" t="str">
            <v/>
          </cell>
          <cell r="P2229" t="str">
            <v/>
          </cell>
          <cell r="Q2229" t="str">
            <v/>
          </cell>
          <cell r="R2229">
            <v>882.93</v>
          </cell>
        </row>
        <row r="2230">
          <cell r="A2230">
            <v>35947</v>
          </cell>
          <cell r="B2230" t="str">
            <v>NI-B-18</v>
          </cell>
          <cell r="C2230">
            <v>0</v>
          </cell>
          <cell r="D2230">
            <v>1</v>
          </cell>
          <cell r="E2230">
            <v>2</v>
          </cell>
          <cell r="G2230" t="str">
            <v>35947NI-B-18</v>
          </cell>
          <cell r="H2230" t="str">
            <v>NI</v>
          </cell>
          <cell r="I2230" t="str">
            <v>B</v>
          </cell>
          <cell r="J2230">
            <v>18</v>
          </cell>
          <cell r="K2230">
            <v>263.01</v>
          </cell>
          <cell r="L2230">
            <v>170.26</v>
          </cell>
          <cell r="M2230">
            <v>493.54</v>
          </cell>
          <cell r="N2230" t="str">
            <v/>
          </cell>
          <cell r="O2230" t="str">
            <v/>
          </cell>
          <cell r="P2230" t="str">
            <v/>
          </cell>
          <cell r="Q2230" t="str">
            <v/>
          </cell>
          <cell r="R2230">
            <v>926.81</v>
          </cell>
        </row>
        <row r="2231">
          <cell r="A2231">
            <v>35947</v>
          </cell>
          <cell r="B2231" t="str">
            <v>NI-B-19</v>
          </cell>
          <cell r="C2231">
            <v>0</v>
          </cell>
          <cell r="D2231">
            <v>1</v>
          </cell>
          <cell r="E2231">
            <v>2</v>
          </cell>
          <cell r="G2231" t="str">
            <v>35947NI-B-19</v>
          </cell>
          <cell r="H2231" t="str">
            <v>NI</v>
          </cell>
          <cell r="I2231" t="str">
            <v>B</v>
          </cell>
          <cell r="J2231">
            <v>19</v>
          </cell>
          <cell r="K2231">
            <v>275.86</v>
          </cell>
          <cell r="L2231">
            <v>179.22</v>
          </cell>
          <cell r="M2231">
            <v>517.83000000000004</v>
          </cell>
          <cell r="N2231" t="str">
            <v/>
          </cell>
          <cell r="O2231" t="str">
            <v/>
          </cell>
          <cell r="P2231" t="str">
            <v/>
          </cell>
          <cell r="Q2231" t="str">
            <v/>
          </cell>
          <cell r="R2231">
            <v>972.91</v>
          </cell>
        </row>
        <row r="2232">
          <cell r="A2232">
            <v>35947</v>
          </cell>
          <cell r="B2232" t="str">
            <v>NI-B-20</v>
          </cell>
          <cell r="C2232">
            <v>0</v>
          </cell>
          <cell r="D2232">
            <v>1</v>
          </cell>
          <cell r="E2232">
            <v>2</v>
          </cell>
          <cell r="G2232" t="str">
            <v>35947NI-B-20</v>
          </cell>
          <cell r="H2232" t="str">
            <v>NI</v>
          </cell>
          <cell r="I2232" t="str">
            <v>B</v>
          </cell>
          <cell r="J2232">
            <v>20</v>
          </cell>
          <cell r="K2232">
            <v>289.33999999999997</v>
          </cell>
          <cell r="L2232">
            <v>188.65</v>
          </cell>
          <cell r="M2232">
            <v>543.33000000000004</v>
          </cell>
          <cell r="N2232" t="str">
            <v/>
          </cell>
          <cell r="O2232" t="str">
            <v/>
          </cell>
          <cell r="P2232" t="str">
            <v/>
          </cell>
          <cell r="Q2232" t="str">
            <v/>
          </cell>
          <cell r="R2232">
            <v>1021.32</v>
          </cell>
        </row>
        <row r="2233">
          <cell r="A2233">
            <v>35947</v>
          </cell>
          <cell r="B2233" t="str">
            <v>NI-C-21</v>
          </cell>
          <cell r="C2233">
            <v>0</v>
          </cell>
          <cell r="D2233">
            <v>1</v>
          </cell>
          <cell r="E2233">
            <v>2</v>
          </cell>
          <cell r="G2233" t="str">
            <v>35947NI-C-21</v>
          </cell>
          <cell r="H2233" t="str">
            <v>NI</v>
          </cell>
          <cell r="I2233" t="str">
            <v>C</v>
          </cell>
          <cell r="J2233">
            <v>21</v>
          </cell>
          <cell r="K2233">
            <v>303.5</v>
          </cell>
          <cell r="L2233">
            <v>198.58</v>
          </cell>
          <cell r="M2233">
            <v>570.11</v>
          </cell>
          <cell r="N2233" t="str">
            <v/>
          </cell>
          <cell r="O2233" t="str">
            <v/>
          </cell>
          <cell r="P2233" t="str">
            <v/>
          </cell>
          <cell r="Q2233" t="str">
            <v/>
          </cell>
          <cell r="R2233">
            <v>1072.19</v>
          </cell>
        </row>
        <row r="2234">
          <cell r="A2234">
            <v>35947</v>
          </cell>
          <cell r="B2234" t="str">
            <v>NI-C-22</v>
          </cell>
          <cell r="C2234">
            <v>0</v>
          </cell>
          <cell r="D2234">
            <v>1</v>
          </cell>
          <cell r="E2234">
            <v>2</v>
          </cell>
          <cell r="G2234" t="str">
            <v>35947NI-C-22</v>
          </cell>
          <cell r="H2234" t="str">
            <v>NI</v>
          </cell>
          <cell r="I2234" t="str">
            <v>C</v>
          </cell>
          <cell r="J2234">
            <v>22</v>
          </cell>
          <cell r="K2234">
            <v>318.36</v>
          </cell>
          <cell r="L2234">
            <v>209.04</v>
          </cell>
          <cell r="M2234">
            <v>598.22</v>
          </cell>
          <cell r="N2234" t="str">
            <v/>
          </cell>
          <cell r="O2234" t="str">
            <v/>
          </cell>
          <cell r="P2234" t="str">
            <v/>
          </cell>
          <cell r="Q2234" t="str">
            <v/>
          </cell>
          <cell r="R2234">
            <v>1125.6199999999999</v>
          </cell>
        </row>
        <row r="2235">
          <cell r="A2235">
            <v>35947</v>
          </cell>
          <cell r="B2235" t="str">
            <v>NI-C-23</v>
          </cell>
          <cell r="C2235">
            <v>0</v>
          </cell>
          <cell r="D2235">
            <v>1</v>
          </cell>
          <cell r="E2235">
            <v>2</v>
          </cell>
          <cell r="G2235" t="str">
            <v>35947NI-C-23</v>
          </cell>
          <cell r="H2235" t="str">
            <v>NI</v>
          </cell>
          <cell r="I2235" t="str">
            <v>C</v>
          </cell>
          <cell r="J2235">
            <v>23</v>
          </cell>
          <cell r="K2235">
            <v>333.96</v>
          </cell>
          <cell r="L2235">
            <v>220.04</v>
          </cell>
          <cell r="M2235">
            <v>627.74</v>
          </cell>
          <cell r="N2235" t="str">
            <v/>
          </cell>
          <cell r="O2235" t="str">
            <v/>
          </cell>
          <cell r="P2235" t="str">
            <v/>
          </cell>
          <cell r="Q2235" t="str">
            <v/>
          </cell>
          <cell r="R2235">
            <v>1181.74</v>
          </cell>
        </row>
        <row r="2236">
          <cell r="A2236">
            <v>35947</v>
          </cell>
          <cell r="B2236" t="str">
            <v>NI-C-24</v>
          </cell>
          <cell r="C2236">
            <v>0</v>
          </cell>
          <cell r="D2236">
            <v>1</v>
          </cell>
          <cell r="E2236">
            <v>2</v>
          </cell>
          <cell r="G2236" t="str">
            <v>35947NI-C-24</v>
          </cell>
          <cell r="H2236" t="str">
            <v>NI</v>
          </cell>
          <cell r="I2236" t="str">
            <v>C</v>
          </cell>
          <cell r="J2236">
            <v>24</v>
          </cell>
          <cell r="K2236">
            <v>350.33</v>
          </cell>
          <cell r="L2236">
            <v>231.61</v>
          </cell>
          <cell r="M2236">
            <v>658.72</v>
          </cell>
          <cell r="N2236" t="str">
            <v/>
          </cell>
          <cell r="O2236" t="str">
            <v/>
          </cell>
          <cell r="P2236" t="str">
            <v/>
          </cell>
          <cell r="Q2236" t="str">
            <v/>
          </cell>
          <cell r="R2236">
            <v>1240.6600000000001</v>
          </cell>
        </row>
        <row r="2237">
          <cell r="A2237">
            <v>35947</v>
          </cell>
          <cell r="B2237" t="str">
            <v>NI-C-25</v>
          </cell>
          <cell r="C2237">
            <v>0</v>
          </cell>
          <cell r="D2237">
            <v>1</v>
          </cell>
          <cell r="E2237">
            <v>2</v>
          </cell>
          <cell r="G2237" t="str">
            <v>35947NI-C-25</v>
          </cell>
          <cell r="H2237" t="str">
            <v>NI</v>
          </cell>
          <cell r="I2237" t="str">
            <v>C</v>
          </cell>
          <cell r="J2237">
            <v>25</v>
          </cell>
          <cell r="K2237">
            <v>367.51</v>
          </cell>
          <cell r="L2237">
            <v>243.8</v>
          </cell>
          <cell r="M2237">
            <v>691.26</v>
          </cell>
          <cell r="N2237" t="str">
            <v/>
          </cell>
          <cell r="O2237" t="str">
            <v/>
          </cell>
          <cell r="P2237" t="str">
            <v/>
          </cell>
          <cell r="Q2237" t="str">
            <v/>
          </cell>
          <cell r="R2237">
            <v>1302.57</v>
          </cell>
        </row>
        <row r="2238">
          <cell r="A2238">
            <v>35947</v>
          </cell>
          <cell r="B2238" t="str">
            <v>NS-A-21</v>
          </cell>
          <cell r="C2238">
            <v>0</v>
          </cell>
          <cell r="D2238">
            <v>1</v>
          </cell>
          <cell r="E2238">
            <v>3</v>
          </cell>
          <cell r="G2238" t="str">
            <v>35947NS-A-21</v>
          </cell>
          <cell r="H2238" t="str">
            <v>NS</v>
          </cell>
          <cell r="I2238" t="str">
            <v>A</v>
          </cell>
          <cell r="J2238">
            <v>21</v>
          </cell>
          <cell r="K2238">
            <v>295.66000000000003</v>
          </cell>
          <cell r="L2238">
            <v>198.58</v>
          </cell>
          <cell r="M2238">
            <v>556.78</v>
          </cell>
          <cell r="N2238" t="str">
            <v/>
          </cell>
          <cell r="O2238" t="str">
            <v/>
          </cell>
          <cell r="P2238" t="str">
            <v/>
          </cell>
          <cell r="Q2238" t="str">
            <v/>
          </cell>
          <cell r="R2238">
            <v>1051.02</v>
          </cell>
        </row>
        <row r="2239">
          <cell r="A2239">
            <v>35947</v>
          </cell>
          <cell r="B2239" t="str">
            <v>NS-A-22</v>
          </cell>
          <cell r="C2239">
            <v>0</v>
          </cell>
          <cell r="D2239">
            <v>1</v>
          </cell>
          <cell r="E2239">
            <v>3</v>
          </cell>
          <cell r="G2239" t="str">
            <v>35947NS-A-22</v>
          </cell>
          <cell r="H2239" t="str">
            <v>NS</v>
          </cell>
          <cell r="I2239" t="str">
            <v>A</v>
          </cell>
          <cell r="J2239">
            <v>22</v>
          </cell>
          <cell r="K2239">
            <v>312.06</v>
          </cell>
          <cell r="L2239">
            <v>209.04</v>
          </cell>
          <cell r="M2239">
            <v>578.5</v>
          </cell>
          <cell r="N2239" t="str">
            <v/>
          </cell>
          <cell r="O2239" t="str">
            <v/>
          </cell>
          <cell r="P2239" t="str">
            <v/>
          </cell>
          <cell r="Q2239" t="str">
            <v/>
          </cell>
          <cell r="R2239">
            <v>1099.5999999999999</v>
          </cell>
        </row>
        <row r="2240">
          <cell r="A2240">
            <v>35947</v>
          </cell>
          <cell r="B2240" t="str">
            <v>NS-A-23</v>
          </cell>
          <cell r="C2240">
            <v>0</v>
          </cell>
          <cell r="D2240">
            <v>1</v>
          </cell>
          <cell r="E2240">
            <v>3</v>
          </cell>
          <cell r="G2240" t="str">
            <v>35947NS-A-23</v>
          </cell>
          <cell r="H2240" t="str">
            <v>NS</v>
          </cell>
          <cell r="I2240" t="str">
            <v>A</v>
          </cell>
          <cell r="J2240">
            <v>23</v>
          </cell>
          <cell r="K2240">
            <v>329.38</v>
          </cell>
          <cell r="L2240">
            <v>220.04</v>
          </cell>
          <cell r="M2240">
            <v>619.95000000000005</v>
          </cell>
          <cell r="N2240" t="str">
            <v/>
          </cell>
          <cell r="O2240" t="str">
            <v/>
          </cell>
          <cell r="P2240" t="str">
            <v/>
          </cell>
          <cell r="Q2240" t="str">
            <v/>
          </cell>
          <cell r="R2240">
            <v>1169.3699999999999</v>
          </cell>
        </row>
        <row r="2241">
          <cell r="A2241">
            <v>35947</v>
          </cell>
          <cell r="B2241" t="str">
            <v>NS-A-24</v>
          </cell>
          <cell r="C2241">
            <v>0</v>
          </cell>
          <cell r="D2241">
            <v>1</v>
          </cell>
          <cell r="E2241">
            <v>3</v>
          </cell>
          <cell r="G2241" t="str">
            <v>35947NS-A-24</v>
          </cell>
          <cell r="H2241" t="str">
            <v>NS</v>
          </cell>
          <cell r="I2241" t="str">
            <v>A</v>
          </cell>
          <cell r="J2241">
            <v>24</v>
          </cell>
          <cell r="K2241">
            <v>347.66</v>
          </cell>
          <cell r="L2241">
            <v>231.61</v>
          </cell>
          <cell r="M2241">
            <v>654.19000000000005</v>
          </cell>
          <cell r="N2241" t="str">
            <v/>
          </cell>
          <cell r="O2241" t="str">
            <v/>
          </cell>
          <cell r="P2241" t="str">
            <v/>
          </cell>
          <cell r="Q2241" t="str">
            <v/>
          </cell>
          <cell r="R2241">
            <v>1233.46</v>
          </cell>
        </row>
        <row r="2242">
          <cell r="A2242">
            <v>35947</v>
          </cell>
          <cell r="B2242" t="str">
            <v>NS-A-25</v>
          </cell>
          <cell r="C2242">
            <v>0</v>
          </cell>
          <cell r="D2242">
            <v>1</v>
          </cell>
          <cell r="E2242">
            <v>3</v>
          </cell>
          <cell r="G2242" t="str">
            <v>35947NS-A-25</v>
          </cell>
          <cell r="H2242" t="str">
            <v>NS</v>
          </cell>
          <cell r="I2242" t="str">
            <v>A</v>
          </cell>
          <cell r="J2242">
            <v>25</v>
          </cell>
          <cell r="K2242">
            <v>366.99</v>
          </cell>
          <cell r="L2242">
            <v>243.8</v>
          </cell>
          <cell r="M2242">
            <v>690.37</v>
          </cell>
          <cell r="N2242" t="str">
            <v/>
          </cell>
          <cell r="O2242" t="str">
            <v/>
          </cell>
          <cell r="P2242" t="str">
            <v/>
          </cell>
          <cell r="Q2242" t="str">
            <v/>
          </cell>
          <cell r="R2242">
            <v>1301.1600000000001</v>
          </cell>
        </row>
        <row r="2243">
          <cell r="A2243">
            <v>35947</v>
          </cell>
          <cell r="B2243" t="str">
            <v>NS-B-26</v>
          </cell>
          <cell r="C2243">
            <v>0</v>
          </cell>
          <cell r="D2243">
            <v>1</v>
          </cell>
          <cell r="E2243">
            <v>3</v>
          </cell>
          <cell r="G2243" t="str">
            <v>35947NS-B-26</v>
          </cell>
          <cell r="H2243" t="str">
            <v>NS</v>
          </cell>
          <cell r="I2243" t="str">
            <v>B</v>
          </cell>
          <cell r="J2243">
            <v>26</v>
          </cell>
          <cell r="K2243">
            <v>387.39</v>
          </cell>
          <cell r="L2243">
            <v>256.63</v>
          </cell>
          <cell r="M2243">
            <v>728.56</v>
          </cell>
          <cell r="N2243" t="str">
            <v/>
          </cell>
          <cell r="O2243" t="str">
            <v/>
          </cell>
          <cell r="P2243" t="str">
            <v/>
          </cell>
          <cell r="Q2243" t="str">
            <v/>
          </cell>
          <cell r="R2243">
            <v>1372.58</v>
          </cell>
        </row>
        <row r="2244">
          <cell r="A2244">
            <v>35947</v>
          </cell>
          <cell r="B2244" t="str">
            <v>NS-B-27</v>
          </cell>
          <cell r="C2244">
            <v>0</v>
          </cell>
          <cell r="D2244">
            <v>1</v>
          </cell>
          <cell r="E2244">
            <v>3</v>
          </cell>
          <cell r="G2244" t="str">
            <v>35947NS-B-27</v>
          </cell>
          <cell r="H2244" t="str">
            <v>NS</v>
          </cell>
          <cell r="I2244" t="str">
            <v>B</v>
          </cell>
          <cell r="J2244">
            <v>27</v>
          </cell>
          <cell r="K2244">
            <v>404.26</v>
          </cell>
          <cell r="L2244">
            <v>270.14</v>
          </cell>
          <cell r="M2244">
            <v>760.91</v>
          </cell>
          <cell r="N2244" t="str">
            <v/>
          </cell>
          <cell r="O2244" t="str">
            <v/>
          </cell>
          <cell r="P2244" t="str">
            <v/>
          </cell>
          <cell r="Q2244" t="str">
            <v/>
          </cell>
          <cell r="R2244">
            <v>1435.31</v>
          </cell>
        </row>
        <row r="2245">
          <cell r="A2245">
            <v>35947</v>
          </cell>
          <cell r="B2245" t="str">
            <v>NS-B-28</v>
          </cell>
          <cell r="C2245">
            <v>0</v>
          </cell>
          <cell r="D2245">
            <v>1</v>
          </cell>
          <cell r="E2245">
            <v>3</v>
          </cell>
          <cell r="G2245" t="str">
            <v>35947NS-B-28</v>
          </cell>
          <cell r="H2245" t="str">
            <v>NS</v>
          </cell>
          <cell r="I2245" t="str">
            <v>B</v>
          </cell>
          <cell r="J2245">
            <v>28</v>
          </cell>
          <cell r="K2245">
            <v>421.89</v>
          </cell>
          <cell r="L2245">
            <v>284.36</v>
          </cell>
          <cell r="M2245">
            <v>794.76</v>
          </cell>
          <cell r="N2245" t="str">
            <v/>
          </cell>
          <cell r="O2245" t="str">
            <v/>
          </cell>
          <cell r="P2245" t="str">
            <v/>
          </cell>
          <cell r="Q2245" t="str">
            <v/>
          </cell>
          <cell r="R2245">
            <v>1501.01</v>
          </cell>
        </row>
        <row r="2246">
          <cell r="A2246">
            <v>35947</v>
          </cell>
          <cell r="B2246" t="str">
            <v>NS-B-29</v>
          </cell>
          <cell r="C2246">
            <v>0</v>
          </cell>
          <cell r="D2246">
            <v>1</v>
          </cell>
          <cell r="E2246">
            <v>3</v>
          </cell>
          <cell r="G2246" t="str">
            <v>35947NS-B-29</v>
          </cell>
          <cell r="H2246" t="str">
            <v>NS</v>
          </cell>
          <cell r="I2246" t="str">
            <v>B</v>
          </cell>
          <cell r="J2246">
            <v>29</v>
          </cell>
          <cell r="K2246">
            <v>440.35</v>
          </cell>
          <cell r="L2246">
            <v>299.33</v>
          </cell>
          <cell r="M2246">
            <v>830.23</v>
          </cell>
          <cell r="N2246" t="str">
            <v/>
          </cell>
          <cell r="O2246" t="str">
            <v/>
          </cell>
          <cell r="P2246" t="str">
            <v/>
          </cell>
          <cell r="Q2246" t="str">
            <v/>
          </cell>
          <cell r="R2246">
            <v>1569.91</v>
          </cell>
        </row>
        <row r="2247">
          <cell r="A2247">
            <v>35947</v>
          </cell>
          <cell r="B2247" t="str">
            <v>NS-B-30</v>
          </cell>
          <cell r="C2247">
            <v>0</v>
          </cell>
          <cell r="D2247">
            <v>1</v>
          </cell>
          <cell r="E2247">
            <v>3</v>
          </cell>
          <cell r="G2247" t="str">
            <v>35947NS-B-30</v>
          </cell>
          <cell r="H2247" t="str">
            <v>NS</v>
          </cell>
          <cell r="I2247" t="str">
            <v>B</v>
          </cell>
          <cell r="J2247">
            <v>30</v>
          </cell>
          <cell r="K2247">
            <v>459.67</v>
          </cell>
          <cell r="L2247">
            <v>315.08</v>
          </cell>
          <cell r="M2247">
            <v>867.36</v>
          </cell>
          <cell r="N2247" t="str">
            <v/>
          </cell>
          <cell r="O2247" t="str">
            <v/>
          </cell>
          <cell r="P2247" t="str">
            <v/>
          </cell>
          <cell r="Q2247" t="str">
            <v/>
          </cell>
          <cell r="R2247">
            <v>1642.11</v>
          </cell>
        </row>
        <row r="2248">
          <cell r="A2248">
            <v>35947</v>
          </cell>
          <cell r="B2248" t="str">
            <v>NS-C-31</v>
          </cell>
          <cell r="C2248">
            <v>0</v>
          </cell>
          <cell r="D2248">
            <v>1</v>
          </cell>
          <cell r="E2248">
            <v>3</v>
          </cell>
          <cell r="G2248" t="str">
            <v>35947NS-C-31</v>
          </cell>
          <cell r="H2248" t="str">
            <v>NS</v>
          </cell>
          <cell r="I2248" t="str">
            <v>C</v>
          </cell>
          <cell r="J2248">
            <v>31</v>
          </cell>
          <cell r="K2248">
            <v>479.89</v>
          </cell>
          <cell r="L2248">
            <v>331.67</v>
          </cell>
          <cell r="M2248">
            <v>906.27</v>
          </cell>
          <cell r="N2248" t="str">
            <v/>
          </cell>
          <cell r="O2248" t="str">
            <v/>
          </cell>
          <cell r="P2248" t="str">
            <v/>
          </cell>
          <cell r="Q2248" t="str">
            <v/>
          </cell>
          <cell r="R2248">
            <v>1717.83</v>
          </cell>
        </row>
        <row r="2249">
          <cell r="A2249">
            <v>35947</v>
          </cell>
          <cell r="B2249" t="str">
            <v>NS-C-32</v>
          </cell>
          <cell r="C2249">
            <v>0</v>
          </cell>
          <cell r="D2249">
            <v>1</v>
          </cell>
          <cell r="E2249">
            <v>3</v>
          </cell>
          <cell r="G2249" t="str">
            <v>35947NS-C-32</v>
          </cell>
          <cell r="H2249" t="str">
            <v>NS</v>
          </cell>
          <cell r="I2249" t="str">
            <v>C</v>
          </cell>
          <cell r="J2249">
            <v>32</v>
          </cell>
          <cell r="K2249">
            <v>507.02</v>
          </cell>
          <cell r="L2249">
            <v>349.12</v>
          </cell>
          <cell r="M2249">
            <v>957.15</v>
          </cell>
          <cell r="N2249" t="str">
            <v/>
          </cell>
          <cell r="O2249" t="str">
            <v/>
          </cell>
          <cell r="P2249" t="str">
            <v/>
          </cell>
          <cell r="Q2249" t="str">
            <v/>
          </cell>
          <cell r="R2249">
            <v>1813.29</v>
          </cell>
        </row>
        <row r="2250">
          <cell r="A2250">
            <v>35947</v>
          </cell>
          <cell r="B2250" t="str">
            <v>NS-C-33</v>
          </cell>
          <cell r="C2250">
            <v>0</v>
          </cell>
          <cell r="D2250">
            <v>1</v>
          </cell>
          <cell r="E2250">
            <v>3</v>
          </cell>
          <cell r="G2250" t="str">
            <v>35947NS-C-33</v>
          </cell>
          <cell r="H2250" t="str">
            <v>NS</v>
          </cell>
          <cell r="I2250" t="str">
            <v>C</v>
          </cell>
          <cell r="J2250">
            <v>33</v>
          </cell>
          <cell r="K2250">
            <v>549.85</v>
          </cell>
          <cell r="L2250">
            <v>367.5</v>
          </cell>
          <cell r="M2250">
            <v>1034.98</v>
          </cell>
          <cell r="N2250" t="str">
            <v/>
          </cell>
          <cell r="O2250" t="str">
            <v/>
          </cell>
          <cell r="P2250" t="str">
            <v/>
          </cell>
          <cell r="Q2250" t="str">
            <v/>
          </cell>
          <cell r="R2250">
            <v>1952.33</v>
          </cell>
        </row>
        <row r="2251">
          <cell r="A2251">
            <v>35947</v>
          </cell>
          <cell r="B2251" t="str">
            <v>NS-C-34</v>
          </cell>
          <cell r="C2251">
            <v>0</v>
          </cell>
          <cell r="D2251">
            <v>1</v>
          </cell>
          <cell r="E2251">
            <v>3</v>
          </cell>
          <cell r="G2251" t="str">
            <v>35947NS-C-34</v>
          </cell>
          <cell r="H2251" t="str">
            <v>NS</v>
          </cell>
          <cell r="I2251" t="str">
            <v>C</v>
          </cell>
          <cell r="J2251">
            <v>34</v>
          </cell>
          <cell r="K2251">
            <v>582.57000000000005</v>
          </cell>
          <cell r="L2251">
            <v>386.84</v>
          </cell>
          <cell r="M2251">
            <v>1095.8599999999999</v>
          </cell>
          <cell r="N2251" t="str">
            <v/>
          </cell>
          <cell r="O2251" t="str">
            <v/>
          </cell>
          <cell r="P2251" t="str">
            <v/>
          </cell>
          <cell r="Q2251" t="str">
            <v/>
          </cell>
          <cell r="R2251">
            <v>2065.27</v>
          </cell>
        </row>
        <row r="2252">
          <cell r="A2252">
            <v>35947</v>
          </cell>
          <cell r="B2252" t="str">
            <v>NS-C-35</v>
          </cell>
          <cell r="C2252">
            <v>0</v>
          </cell>
          <cell r="D2252">
            <v>1</v>
          </cell>
          <cell r="E2252">
            <v>3</v>
          </cell>
          <cell r="G2252" t="str">
            <v>35947NS-C-35</v>
          </cell>
          <cell r="H2252" t="str">
            <v>NS</v>
          </cell>
          <cell r="I2252" t="str">
            <v>C</v>
          </cell>
          <cell r="J2252">
            <v>35</v>
          </cell>
          <cell r="K2252">
            <v>616.95000000000005</v>
          </cell>
          <cell r="L2252">
            <v>407.2</v>
          </cell>
          <cell r="M2252">
            <v>1159.8599999999999</v>
          </cell>
          <cell r="N2252" t="str">
            <v/>
          </cell>
          <cell r="O2252" t="str">
            <v/>
          </cell>
          <cell r="P2252" t="str">
            <v/>
          </cell>
          <cell r="Q2252" t="str">
            <v/>
          </cell>
          <cell r="R2252">
            <v>2184.0100000000002</v>
          </cell>
        </row>
        <row r="2253">
          <cell r="A2253">
            <v>35977</v>
          </cell>
          <cell r="B2253" t="str">
            <v>NA-A-1</v>
          </cell>
          <cell r="C2253">
            <v>0</v>
          </cell>
          <cell r="D2253">
            <v>0</v>
          </cell>
          <cell r="E2253">
            <v>1</v>
          </cell>
          <cell r="G2253" t="str">
            <v>35977NA-A-1</v>
          </cell>
          <cell r="H2253" t="str">
            <v>NA</v>
          </cell>
          <cell r="I2253" t="str">
            <v>A</v>
          </cell>
          <cell r="J2253">
            <v>1</v>
          </cell>
          <cell r="K2253" t="str">
            <v/>
          </cell>
          <cell r="L2253" t="str">
            <v/>
          </cell>
          <cell r="M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 t="str">
            <v/>
          </cell>
          <cell r="R2253">
            <v>0</v>
          </cell>
        </row>
        <row r="2254">
          <cell r="A2254">
            <v>35977</v>
          </cell>
          <cell r="B2254" t="str">
            <v>NA-A-2</v>
          </cell>
          <cell r="C2254">
            <v>0</v>
          </cell>
          <cell r="D2254">
            <v>0</v>
          </cell>
          <cell r="E2254">
            <v>1</v>
          </cell>
          <cell r="G2254" t="str">
            <v>35977NA-A-2</v>
          </cell>
          <cell r="H2254" t="str">
            <v>NA</v>
          </cell>
          <cell r="I2254" t="str">
            <v>A</v>
          </cell>
          <cell r="J2254">
            <v>2</v>
          </cell>
          <cell r="K2254" t="str">
            <v/>
          </cell>
          <cell r="L2254" t="str">
            <v/>
          </cell>
          <cell r="M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 t="str">
            <v/>
          </cell>
          <cell r="R2254">
            <v>0</v>
          </cell>
        </row>
        <row r="2255">
          <cell r="A2255">
            <v>35977</v>
          </cell>
          <cell r="B2255" t="str">
            <v>NA-A-3</v>
          </cell>
          <cell r="C2255">
            <v>0</v>
          </cell>
          <cell r="D2255">
            <v>0</v>
          </cell>
          <cell r="E2255">
            <v>1</v>
          </cell>
          <cell r="G2255" t="str">
            <v>35977NA-A-3</v>
          </cell>
          <cell r="H2255" t="str">
            <v>NA</v>
          </cell>
          <cell r="I2255" t="str">
            <v>A</v>
          </cell>
          <cell r="J2255">
            <v>3</v>
          </cell>
          <cell r="K2255" t="str">
            <v/>
          </cell>
          <cell r="L2255" t="str">
            <v/>
          </cell>
          <cell r="M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 t="str">
            <v/>
          </cell>
          <cell r="R2255">
            <v>0</v>
          </cell>
        </row>
        <row r="2256">
          <cell r="A2256">
            <v>35977</v>
          </cell>
          <cell r="B2256" t="str">
            <v>NA-A-4</v>
          </cell>
          <cell r="C2256">
            <v>0</v>
          </cell>
          <cell r="D2256">
            <v>0</v>
          </cell>
          <cell r="E2256">
            <v>1</v>
          </cell>
          <cell r="G2256" t="str">
            <v>35977NA-A-4</v>
          </cell>
          <cell r="H2256" t="str">
            <v>NA</v>
          </cell>
          <cell r="I2256" t="str">
            <v>A</v>
          </cell>
          <cell r="J2256">
            <v>4</v>
          </cell>
          <cell r="K2256" t="str">
            <v/>
          </cell>
          <cell r="L2256" t="str">
            <v/>
          </cell>
          <cell r="M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 t="str">
            <v/>
          </cell>
          <cell r="R2256">
            <v>0</v>
          </cell>
        </row>
        <row r="2257">
          <cell r="A2257">
            <v>35977</v>
          </cell>
          <cell r="B2257" t="str">
            <v>NA-A-5</v>
          </cell>
          <cell r="C2257">
            <v>0</v>
          </cell>
          <cell r="D2257">
            <v>0</v>
          </cell>
          <cell r="E2257">
            <v>1</v>
          </cell>
          <cell r="G2257" t="str">
            <v>35977NA-A-5</v>
          </cell>
          <cell r="H2257" t="str">
            <v>NA</v>
          </cell>
          <cell r="I2257" t="str">
            <v>A</v>
          </cell>
          <cell r="J2257">
            <v>5</v>
          </cell>
          <cell r="K2257" t="str">
            <v/>
          </cell>
          <cell r="L2257" t="str">
            <v/>
          </cell>
          <cell r="M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 t="str">
            <v/>
          </cell>
          <cell r="R2257">
            <v>0</v>
          </cell>
        </row>
        <row r="2258">
          <cell r="A2258">
            <v>35977</v>
          </cell>
          <cell r="B2258" t="str">
            <v>NA-B-6</v>
          </cell>
          <cell r="C2258">
            <v>0</v>
          </cell>
          <cell r="D2258">
            <v>0</v>
          </cell>
          <cell r="E2258">
            <v>1</v>
          </cell>
          <cell r="G2258" t="str">
            <v>35977NA-B-6</v>
          </cell>
          <cell r="H2258" t="str">
            <v>NA</v>
          </cell>
          <cell r="I2258" t="str">
            <v>B</v>
          </cell>
          <cell r="J2258">
            <v>6</v>
          </cell>
          <cell r="K2258" t="str">
            <v/>
          </cell>
          <cell r="L2258" t="str">
            <v/>
          </cell>
          <cell r="M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 t="str">
            <v/>
          </cell>
          <cell r="R2258">
            <v>0</v>
          </cell>
        </row>
        <row r="2259">
          <cell r="A2259">
            <v>35977</v>
          </cell>
          <cell r="B2259" t="str">
            <v>NA-B-7</v>
          </cell>
          <cell r="C2259">
            <v>0</v>
          </cell>
          <cell r="D2259">
            <v>0</v>
          </cell>
          <cell r="E2259">
            <v>1</v>
          </cell>
          <cell r="G2259" t="str">
            <v>35977NA-B-7</v>
          </cell>
          <cell r="H2259" t="str">
            <v>NA</v>
          </cell>
          <cell r="I2259" t="str">
            <v>B</v>
          </cell>
          <cell r="J2259">
            <v>7</v>
          </cell>
          <cell r="K2259" t="str">
            <v/>
          </cell>
          <cell r="L2259" t="str">
            <v/>
          </cell>
          <cell r="M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 t="str">
            <v/>
          </cell>
          <cell r="R2259">
            <v>0</v>
          </cell>
        </row>
        <row r="2260">
          <cell r="A2260">
            <v>35977</v>
          </cell>
          <cell r="B2260" t="str">
            <v>NA-B-8</v>
          </cell>
          <cell r="C2260">
            <v>0</v>
          </cell>
          <cell r="D2260">
            <v>0</v>
          </cell>
          <cell r="E2260">
            <v>1</v>
          </cell>
          <cell r="G2260" t="str">
            <v>35977NA-B-8</v>
          </cell>
          <cell r="H2260" t="str">
            <v>NA</v>
          </cell>
          <cell r="I2260" t="str">
            <v>B</v>
          </cell>
          <cell r="J2260">
            <v>8</v>
          </cell>
          <cell r="K2260" t="str">
            <v/>
          </cell>
          <cell r="L2260" t="str">
            <v/>
          </cell>
          <cell r="M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 t="str">
            <v/>
          </cell>
          <cell r="R2260">
            <v>0</v>
          </cell>
        </row>
        <row r="2261">
          <cell r="A2261">
            <v>35977</v>
          </cell>
          <cell r="B2261" t="str">
            <v>NA-B-9</v>
          </cell>
          <cell r="C2261">
            <v>0</v>
          </cell>
          <cell r="D2261">
            <v>0</v>
          </cell>
          <cell r="E2261">
            <v>1</v>
          </cell>
          <cell r="G2261" t="str">
            <v>35977NA-B-9</v>
          </cell>
          <cell r="H2261" t="str">
            <v>NA</v>
          </cell>
          <cell r="I2261" t="str">
            <v>B</v>
          </cell>
          <cell r="J2261">
            <v>9</v>
          </cell>
          <cell r="K2261" t="str">
            <v/>
          </cell>
          <cell r="L2261" t="str">
            <v/>
          </cell>
          <cell r="M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 t="str">
            <v/>
          </cell>
          <cell r="R2261">
            <v>0</v>
          </cell>
        </row>
        <row r="2262">
          <cell r="A2262">
            <v>35977</v>
          </cell>
          <cell r="B2262" t="str">
            <v>NA-B-10</v>
          </cell>
          <cell r="C2262">
            <v>0</v>
          </cell>
          <cell r="D2262">
            <v>0</v>
          </cell>
          <cell r="E2262">
            <v>1</v>
          </cell>
          <cell r="G2262" t="str">
            <v>35977NA-B-10</v>
          </cell>
          <cell r="H2262" t="str">
            <v>NA</v>
          </cell>
          <cell r="I2262" t="str">
            <v>B</v>
          </cell>
          <cell r="J2262">
            <v>10</v>
          </cell>
          <cell r="K2262" t="str">
            <v/>
          </cell>
          <cell r="L2262" t="str">
            <v/>
          </cell>
          <cell r="M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 t="str">
            <v/>
          </cell>
          <cell r="R2262">
            <v>0</v>
          </cell>
        </row>
        <row r="2263">
          <cell r="A2263">
            <v>35977</v>
          </cell>
          <cell r="B2263" t="str">
            <v>NA-C-11</v>
          </cell>
          <cell r="C2263">
            <v>0</v>
          </cell>
          <cell r="D2263">
            <v>0</v>
          </cell>
          <cell r="E2263">
            <v>1</v>
          </cell>
          <cell r="G2263" t="str">
            <v>35977NA-C-11</v>
          </cell>
          <cell r="H2263" t="str">
            <v>NA</v>
          </cell>
          <cell r="I2263" t="str">
            <v>C</v>
          </cell>
          <cell r="J2263">
            <v>11</v>
          </cell>
          <cell r="K2263" t="str">
            <v/>
          </cell>
          <cell r="L2263" t="str">
            <v/>
          </cell>
          <cell r="M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 t="str">
            <v/>
          </cell>
          <cell r="R2263">
            <v>0</v>
          </cell>
        </row>
        <row r="2264">
          <cell r="A2264">
            <v>35977</v>
          </cell>
          <cell r="B2264" t="str">
            <v>NA-C-12</v>
          </cell>
          <cell r="C2264">
            <v>0</v>
          </cell>
          <cell r="D2264">
            <v>0</v>
          </cell>
          <cell r="E2264">
            <v>1</v>
          </cell>
          <cell r="G2264" t="str">
            <v>35977NA-C-12</v>
          </cell>
          <cell r="H2264" t="str">
            <v>NA</v>
          </cell>
          <cell r="I2264" t="str">
            <v>C</v>
          </cell>
          <cell r="J2264">
            <v>12</v>
          </cell>
          <cell r="K2264" t="str">
            <v/>
          </cell>
          <cell r="L2264" t="str">
            <v/>
          </cell>
          <cell r="M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 t="str">
            <v/>
          </cell>
          <cell r="R2264">
            <v>0</v>
          </cell>
        </row>
        <row r="2265">
          <cell r="A2265">
            <v>35977</v>
          </cell>
          <cell r="B2265" t="str">
            <v>NA-C-13</v>
          </cell>
          <cell r="C2265">
            <v>0</v>
          </cell>
          <cell r="D2265">
            <v>0</v>
          </cell>
          <cell r="E2265">
            <v>1</v>
          </cell>
          <cell r="G2265" t="str">
            <v>35977NA-C-13</v>
          </cell>
          <cell r="H2265" t="str">
            <v>NA</v>
          </cell>
          <cell r="I2265" t="str">
            <v>C</v>
          </cell>
          <cell r="J2265">
            <v>13</v>
          </cell>
          <cell r="K2265" t="str">
            <v/>
          </cell>
          <cell r="L2265" t="str">
            <v/>
          </cell>
          <cell r="M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 t="str">
            <v/>
          </cell>
          <cell r="R2265">
            <v>0</v>
          </cell>
        </row>
        <row r="2266">
          <cell r="A2266">
            <v>35977</v>
          </cell>
          <cell r="B2266" t="str">
            <v>NA-C-14</v>
          </cell>
          <cell r="C2266">
            <v>0</v>
          </cell>
          <cell r="D2266">
            <v>0</v>
          </cell>
          <cell r="E2266">
            <v>1</v>
          </cell>
          <cell r="G2266" t="str">
            <v>35977NA-C-14</v>
          </cell>
          <cell r="H2266" t="str">
            <v>NA</v>
          </cell>
          <cell r="I2266" t="str">
            <v>C</v>
          </cell>
          <cell r="J2266">
            <v>14</v>
          </cell>
          <cell r="K2266" t="str">
            <v/>
          </cell>
          <cell r="L2266" t="str">
            <v/>
          </cell>
          <cell r="M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 t="str">
            <v/>
          </cell>
          <cell r="R2266">
            <v>0</v>
          </cell>
        </row>
        <row r="2267">
          <cell r="A2267">
            <v>35977</v>
          </cell>
          <cell r="B2267" t="str">
            <v>NA-C-15</v>
          </cell>
          <cell r="C2267">
            <v>0</v>
          </cell>
          <cell r="D2267">
            <v>0</v>
          </cell>
          <cell r="E2267">
            <v>1</v>
          </cell>
          <cell r="G2267" t="str">
            <v>35977NA-C-15</v>
          </cell>
          <cell r="H2267" t="str">
            <v>NA</v>
          </cell>
          <cell r="I2267" t="str">
            <v>C</v>
          </cell>
          <cell r="J2267">
            <v>15</v>
          </cell>
          <cell r="K2267" t="str">
            <v/>
          </cell>
          <cell r="L2267" t="str">
            <v/>
          </cell>
          <cell r="M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 t="str">
            <v/>
          </cell>
          <cell r="R2267">
            <v>0</v>
          </cell>
        </row>
        <row r="2268">
          <cell r="A2268">
            <v>35977</v>
          </cell>
          <cell r="B2268" t="str">
            <v>NI-A-11</v>
          </cell>
          <cell r="C2268">
            <v>0</v>
          </cell>
          <cell r="D2268">
            <v>0</v>
          </cell>
          <cell r="E2268">
            <v>2</v>
          </cell>
          <cell r="G2268" t="str">
            <v>35977NI-A-11</v>
          </cell>
          <cell r="H2268" t="str">
            <v>NI</v>
          </cell>
          <cell r="I2268" t="str">
            <v>A</v>
          </cell>
          <cell r="J2268">
            <v>11</v>
          </cell>
          <cell r="K2268">
            <v>176.11</v>
          </cell>
          <cell r="L2268">
            <v>118.9</v>
          </cell>
          <cell r="M2268">
            <v>331.81</v>
          </cell>
          <cell r="N2268" t="str">
            <v/>
          </cell>
          <cell r="O2268" t="str">
            <v/>
          </cell>
          <cell r="P2268" t="str">
            <v/>
          </cell>
          <cell r="Q2268" t="str">
            <v/>
          </cell>
          <cell r="R2268">
            <v>626.82000000000005</v>
          </cell>
        </row>
        <row r="2269">
          <cell r="A2269">
            <v>35977</v>
          </cell>
          <cell r="B2269" t="str">
            <v>NI-A-12</v>
          </cell>
          <cell r="C2269">
            <v>0</v>
          </cell>
          <cell r="D2269">
            <v>0</v>
          </cell>
          <cell r="E2269">
            <v>2</v>
          </cell>
          <cell r="G2269" t="str">
            <v>35977NI-A-12</v>
          </cell>
          <cell r="H2269" t="str">
            <v>NI</v>
          </cell>
          <cell r="I2269" t="str">
            <v>A</v>
          </cell>
          <cell r="J2269">
            <v>12</v>
          </cell>
          <cell r="K2269">
            <v>187.75</v>
          </cell>
          <cell r="L2269">
            <v>125.16</v>
          </cell>
          <cell r="M2269">
            <v>353.31</v>
          </cell>
          <cell r="N2269" t="str">
            <v/>
          </cell>
          <cell r="O2269" t="str">
            <v/>
          </cell>
          <cell r="P2269" t="str">
            <v/>
          </cell>
          <cell r="Q2269" t="str">
            <v/>
          </cell>
          <cell r="R2269">
            <v>666.22</v>
          </cell>
        </row>
        <row r="2270">
          <cell r="A2270">
            <v>35977</v>
          </cell>
          <cell r="B2270" t="str">
            <v>NI-A-13</v>
          </cell>
          <cell r="C2270">
            <v>0</v>
          </cell>
          <cell r="D2270">
            <v>0</v>
          </cell>
          <cell r="E2270">
            <v>2</v>
          </cell>
          <cell r="G2270" t="str">
            <v>35977NI-A-13</v>
          </cell>
          <cell r="H2270" t="str">
            <v>NI</v>
          </cell>
          <cell r="I2270" t="str">
            <v>A</v>
          </cell>
          <cell r="J2270">
            <v>13</v>
          </cell>
          <cell r="K2270">
            <v>196.92</v>
          </cell>
          <cell r="L2270">
            <v>131.74</v>
          </cell>
          <cell r="M2270">
            <v>370.7</v>
          </cell>
          <cell r="N2270" t="str">
            <v/>
          </cell>
          <cell r="O2270" t="str">
            <v/>
          </cell>
          <cell r="P2270" t="str">
            <v/>
          </cell>
          <cell r="Q2270" t="str">
            <v/>
          </cell>
          <cell r="R2270">
            <v>699.36</v>
          </cell>
        </row>
        <row r="2271">
          <cell r="A2271">
            <v>35977</v>
          </cell>
          <cell r="B2271" t="str">
            <v>NI-A-14</v>
          </cell>
          <cell r="C2271">
            <v>0</v>
          </cell>
          <cell r="D2271">
            <v>0</v>
          </cell>
          <cell r="E2271">
            <v>2</v>
          </cell>
          <cell r="G2271" t="str">
            <v>35977NI-A-14</v>
          </cell>
          <cell r="H2271" t="str">
            <v>NI</v>
          </cell>
          <cell r="I2271" t="str">
            <v>A</v>
          </cell>
          <cell r="J2271">
            <v>14</v>
          </cell>
          <cell r="K2271">
            <v>210.01</v>
          </cell>
          <cell r="L2271">
            <v>138.68</v>
          </cell>
          <cell r="M2271">
            <v>394.83</v>
          </cell>
          <cell r="N2271" t="str">
            <v/>
          </cell>
          <cell r="O2271" t="str">
            <v/>
          </cell>
          <cell r="P2271" t="str">
            <v/>
          </cell>
          <cell r="Q2271" t="str">
            <v/>
          </cell>
          <cell r="R2271">
            <v>743.52</v>
          </cell>
        </row>
        <row r="2272">
          <cell r="A2272">
            <v>35977</v>
          </cell>
          <cell r="B2272" t="str">
            <v>NI-A-15</v>
          </cell>
          <cell r="C2272">
            <v>0</v>
          </cell>
          <cell r="D2272">
            <v>0</v>
          </cell>
          <cell r="E2272">
            <v>2</v>
          </cell>
          <cell r="G2272" t="str">
            <v>35977NI-A-15</v>
          </cell>
          <cell r="H2272" t="str">
            <v>NI</v>
          </cell>
          <cell r="I2272" t="str">
            <v>A</v>
          </cell>
          <cell r="J2272">
            <v>15</v>
          </cell>
          <cell r="K2272">
            <v>224.05</v>
          </cell>
          <cell r="L2272">
            <v>145.97999999999999</v>
          </cell>
          <cell r="M2272">
            <v>420.69</v>
          </cell>
          <cell r="N2272" t="str">
            <v/>
          </cell>
          <cell r="O2272" t="str">
            <v/>
          </cell>
          <cell r="P2272" t="str">
            <v/>
          </cell>
          <cell r="Q2272" t="str">
            <v/>
          </cell>
          <cell r="R2272">
            <v>790.72</v>
          </cell>
        </row>
        <row r="2273">
          <cell r="A2273">
            <v>35977</v>
          </cell>
          <cell r="B2273" t="str">
            <v>NI-B-16</v>
          </cell>
          <cell r="C2273">
            <v>0</v>
          </cell>
          <cell r="D2273">
            <v>0</v>
          </cell>
          <cell r="E2273">
            <v>2</v>
          </cell>
          <cell r="G2273" t="str">
            <v>35977NI-B-16</v>
          </cell>
          <cell r="H2273" t="str">
            <v>NI</v>
          </cell>
          <cell r="I2273" t="str">
            <v>B</v>
          </cell>
          <cell r="J2273">
            <v>16</v>
          </cell>
          <cell r="K2273">
            <v>239.11</v>
          </cell>
          <cell r="L2273">
            <v>153.66</v>
          </cell>
          <cell r="M2273">
            <v>448.39</v>
          </cell>
          <cell r="N2273" t="str">
            <v/>
          </cell>
          <cell r="O2273" t="str">
            <v/>
          </cell>
          <cell r="P2273" t="str">
            <v/>
          </cell>
          <cell r="Q2273" t="str">
            <v/>
          </cell>
          <cell r="R2273">
            <v>841.16</v>
          </cell>
        </row>
        <row r="2274">
          <cell r="A2274">
            <v>35977</v>
          </cell>
          <cell r="B2274" t="str">
            <v>NI-B-17</v>
          </cell>
          <cell r="C2274">
            <v>0</v>
          </cell>
          <cell r="D2274">
            <v>0</v>
          </cell>
          <cell r="E2274">
            <v>2</v>
          </cell>
          <cell r="G2274" t="str">
            <v>35977NI-B-17</v>
          </cell>
          <cell r="H2274" t="str">
            <v>NI</v>
          </cell>
          <cell r="I2274" t="str">
            <v>B</v>
          </cell>
          <cell r="J2274">
            <v>17</v>
          </cell>
          <cell r="K2274">
            <v>250.77</v>
          </cell>
          <cell r="L2274">
            <v>161.75</v>
          </cell>
          <cell r="M2274">
            <v>470.41</v>
          </cell>
          <cell r="N2274" t="str">
            <v/>
          </cell>
          <cell r="O2274" t="str">
            <v/>
          </cell>
          <cell r="P2274" t="str">
            <v/>
          </cell>
          <cell r="Q2274" t="str">
            <v/>
          </cell>
          <cell r="R2274">
            <v>882.93</v>
          </cell>
        </row>
        <row r="2275">
          <cell r="A2275">
            <v>35977</v>
          </cell>
          <cell r="B2275" t="str">
            <v>NI-B-18</v>
          </cell>
          <cell r="C2275">
            <v>0</v>
          </cell>
          <cell r="D2275">
            <v>0</v>
          </cell>
          <cell r="E2275">
            <v>2</v>
          </cell>
          <cell r="G2275" t="str">
            <v>35977NI-B-18</v>
          </cell>
          <cell r="H2275" t="str">
            <v>NI</v>
          </cell>
          <cell r="I2275" t="str">
            <v>B</v>
          </cell>
          <cell r="J2275">
            <v>18</v>
          </cell>
          <cell r="K2275">
            <v>263.01</v>
          </cell>
          <cell r="L2275">
            <v>170.26</v>
          </cell>
          <cell r="M2275">
            <v>493.54</v>
          </cell>
          <cell r="N2275" t="str">
            <v/>
          </cell>
          <cell r="O2275" t="str">
            <v/>
          </cell>
          <cell r="P2275" t="str">
            <v/>
          </cell>
          <cell r="Q2275" t="str">
            <v/>
          </cell>
          <cell r="R2275">
            <v>926.81</v>
          </cell>
        </row>
        <row r="2276">
          <cell r="A2276">
            <v>35977</v>
          </cell>
          <cell r="B2276" t="str">
            <v>NI-B-19</v>
          </cell>
          <cell r="C2276">
            <v>0</v>
          </cell>
          <cell r="D2276">
            <v>0</v>
          </cell>
          <cell r="E2276">
            <v>2</v>
          </cell>
          <cell r="G2276" t="str">
            <v>35977NI-B-19</v>
          </cell>
          <cell r="H2276" t="str">
            <v>NI</v>
          </cell>
          <cell r="I2276" t="str">
            <v>B</v>
          </cell>
          <cell r="J2276">
            <v>19</v>
          </cell>
          <cell r="K2276">
            <v>275.86</v>
          </cell>
          <cell r="L2276">
            <v>179.22</v>
          </cell>
          <cell r="M2276">
            <v>517.83000000000004</v>
          </cell>
          <cell r="N2276" t="str">
            <v/>
          </cell>
          <cell r="O2276" t="str">
            <v/>
          </cell>
          <cell r="P2276" t="str">
            <v/>
          </cell>
          <cell r="Q2276" t="str">
            <v/>
          </cell>
          <cell r="R2276">
            <v>972.91</v>
          </cell>
        </row>
        <row r="2277">
          <cell r="A2277">
            <v>35977</v>
          </cell>
          <cell r="B2277" t="str">
            <v>NI-B-20</v>
          </cell>
          <cell r="C2277">
            <v>0</v>
          </cell>
          <cell r="D2277">
            <v>0</v>
          </cell>
          <cell r="E2277">
            <v>2</v>
          </cell>
          <cell r="G2277" t="str">
            <v>35977NI-B-20</v>
          </cell>
          <cell r="H2277" t="str">
            <v>NI</v>
          </cell>
          <cell r="I2277" t="str">
            <v>B</v>
          </cell>
          <cell r="J2277">
            <v>20</v>
          </cell>
          <cell r="K2277">
            <v>289.33999999999997</v>
          </cell>
          <cell r="L2277">
            <v>188.65</v>
          </cell>
          <cell r="M2277">
            <v>543.33000000000004</v>
          </cell>
          <cell r="N2277" t="str">
            <v/>
          </cell>
          <cell r="O2277" t="str">
            <v/>
          </cell>
          <cell r="P2277" t="str">
            <v/>
          </cell>
          <cell r="Q2277" t="str">
            <v/>
          </cell>
          <cell r="R2277">
            <v>1021.32</v>
          </cell>
        </row>
        <row r="2278">
          <cell r="A2278">
            <v>35977</v>
          </cell>
          <cell r="B2278" t="str">
            <v>NI-C-21</v>
          </cell>
          <cell r="C2278">
            <v>0</v>
          </cell>
          <cell r="D2278">
            <v>0</v>
          </cell>
          <cell r="E2278">
            <v>2</v>
          </cell>
          <cell r="G2278" t="str">
            <v>35977NI-C-21</v>
          </cell>
          <cell r="H2278" t="str">
            <v>NI</v>
          </cell>
          <cell r="I2278" t="str">
            <v>C</v>
          </cell>
          <cell r="J2278">
            <v>21</v>
          </cell>
          <cell r="K2278">
            <v>303.5</v>
          </cell>
          <cell r="L2278">
            <v>198.58</v>
          </cell>
          <cell r="M2278">
            <v>570.11</v>
          </cell>
          <cell r="N2278" t="str">
            <v/>
          </cell>
          <cell r="O2278" t="str">
            <v/>
          </cell>
          <cell r="P2278" t="str">
            <v/>
          </cell>
          <cell r="Q2278" t="str">
            <v/>
          </cell>
          <cell r="R2278">
            <v>1072.19</v>
          </cell>
        </row>
        <row r="2279">
          <cell r="A2279">
            <v>35977</v>
          </cell>
          <cell r="B2279" t="str">
            <v>NI-C-22</v>
          </cell>
          <cell r="C2279">
            <v>0</v>
          </cell>
          <cell r="D2279">
            <v>0</v>
          </cell>
          <cell r="E2279">
            <v>2</v>
          </cell>
          <cell r="G2279" t="str">
            <v>35977NI-C-22</v>
          </cell>
          <cell r="H2279" t="str">
            <v>NI</v>
          </cell>
          <cell r="I2279" t="str">
            <v>C</v>
          </cell>
          <cell r="J2279">
            <v>22</v>
          </cell>
          <cell r="K2279">
            <v>318.36</v>
          </cell>
          <cell r="L2279">
            <v>209.04</v>
          </cell>
          <cell r="M2279">
            <v>598.22</v>
          </cell>
          <cell r="N2279" t="str">
            <v/>
          </cell>
          <cell r="O2279" t="str">
            <v/>
          </cell>
          <cell r="P2279" t="str">
            <v/>
          </cell>
          <cell r="Q2279" t="str">
            <v/>
          </cell>
          <cell r="R2279">
            <v>1125.6199999999999</v>
          </cell>
        </row>
        <row r="2280">
          <cell r="A2280">
            <v>35977</v>
          </cell>
          <cell r="B2280" t="str">
            <v>NI-C-23</v>
          </cell>
          <cell r="C2280">
            <v>0</v>
          </cell>
          <cell r="D2280">
            <v>0</v>
          </cell>
          <cell r="E2280">
            <v>2</v>
          </cell>
          <cell r="G2280" t="str">
            <v>35977NI-C-23</v>
          </cell>
          <cell r="H2280" t="str">
            <v>NI</v>
          </cell>
          <cell r="I2280" t="str">
            <v>C</v>
          </cell>
          <cell r="J2280">
            <v>23</v>
          </cell>
          <cell r="K2280">
            <v>333.96</v>
          </cell>
          <cell r="L2280">
            <v>220.04</v>
          </cell>
          <cell r="M2280">
            <v>627.74</v>
          </cell>
          <cell r="N2280" t="str">
            <v/>
          </cell>
          <cell r="O2280" t="str">
            <v/>
          </cell>
          <cell r="P2280" t="str">
            <v/>
          </cell>
          <cell r="Q2280" t="str">
            <v/>
          </cell>
          <cell r="R2280">
            <v>1181.74</v>
          </cell>
        </row>
        <row r="2281">
          <cell r="A2281">
            <v>35977</v>
          </cell>
          <cell r="B2281" t="str">
            <v>NI-C-24</v>
          </cell>
          <cell r="C2281">
            <v>0</v>
          </cell>
          <cell r="D2281">
            <v>0</v>
          </cell>
          <cell r="E2281">
            <v>2</v>
          </cell>
          <cell r="G2281" t="str">
            <v>35977NI-C-24</v>
          </cell>
          <cell r="H2281" t="str">
            <v>NI</v>
          </cell>
          <cell r="I2281" t="str">
            <v>C</v>
          </cell>
          <cell r="J2281">
            <v>24</v>
          </cell>
          <cell r="K2281">
            <v>350.33</v>
          </cell>
          <cell r="L2281">
            <v>231.61</v>
          </cell>
          <cell r="M2281">
            <v>658.72</v>
          </cell>
          <cell r="N2281" t="str">
            <v/>
          </cell>
          <cell r="O2281" t="str">
            <v/>
          </cell>
          <cell r="P2281" t="str">
            <v/>
          </cell>
          <cell r="Q2281" t="str">
            <v/>
          </cell>
          <cell r="R2281">
            <v>1240.6600000000001</v>
          </cell>
        </row>
        <row r="2282">
          <cell r="A2282">
            <v>35977</v>
          </cell>
          <cell r="B2282" t="str">
            <v>NI-C-25</v>
          </cell>
          <cell r="C2282">
            <v>0</v>
          </cell>
          <cell r="D2282">
            <v>0</v>
          </cell>
          <cell r="E2282">
            <v>2</v>
          </cell>
          <cell r="G2282" t="str">
            <v>35977NI-C-25</v>
          </cell>
          <cell r="H2282" t="str">
            <v>NI</v>
          </cell>
          <cell r="I2282" t="str">
            <v>C</v>
          </cell>
          <cell r="J2282">
            <v>25</v>
          </cell>
          <cell r="K2282">
            <v>367.51</v>
          </cell>
          <cell r="L2282">
            <v>243.8</v>
          </cell>
          <cell r="M2282">
            <v>691.26</v>
          </cell>
          <cell r="N2282" t="str">
            <v/>
          </cell>
          <cell r="O2282" t="str">
            <v/>
          </cell>
          <cell r="P2282" t="str">
            <v/>
          </cell>
          <cell r="Q2282" t="str">
            <v/>
          </cell>
          <cell r="R2282">
            <v>1302.57</v>
          </cell>
        </row>
        <row r="2283">
          <cell r="A2283">
            <v>35977</v>
          </cell>
          <cell r="B2283" t="str">
            <v>NS-A-21</v>
          </cell>
          <cell r="C2283">
            <v>0</v>
          </cell>
          <cell r="D2283">
            <v>0</v>
          </cell>
          <cell r="E2283">
            <v>3</v>
          </cell>
          <cell r="G2283" t="str">
            <v>35977NS-A-21</v>
          </cell>
          <cell r="H2283" t="str">
            <v>NS</v>
          </cell>
          <cell r="I2283" t="str">
            <v>A</v>
          </cell>
          <cell r="J2283">
            <v>21</v>
          </cell>
          <cell r="K2283">
            <v>295.66000000000003</v>
          </cell>
          <cell r="L2283">
            <v>198.58</v>
          </cell>
          <cell r="M2283">
            <v>556.78</v>
          </cell>
          <cell r="N2283" t="str">
            <v/>
          </cell>
          <cell r="O2283" t="str">
            <v/>
          </cell>
          <cell r="P2283" t="str">
            <v/>
          </cell>
          <cell r="Q2283" t="str">
            <v/>
          </cell>
          <cell r="R2283">
            <v>1051.02</v>
          </cell>
        </row>
        <row r="2284">
          <cell r="A2284">
            <v>35977</v>
          </cell>
          <cell r="B2284" t="str">
            <v>NS-A-22</v>
          </cell>
          <cell r="C2284">
            <v>0</v>
          </cell>
          <cell r="D2284">
            <v>0</v>
          </cell>
          <cell r="E2284">
            <v>3</v>
          </cell>
          <cell r="G2284" t="str">
            <v>35977NS-A-22</v>
          </cell>
          <cell r="H2284" t="str">
            <v>NS</v>
          </cell>
          <cell r="I2284" t="str">
            <v>A</v>
          </cell>
          <cell r="J2284">
            <v>22</v>
          </cell>
          <cell r="K2284">
            <v>312.06</v>
          </cell>
          <cell r="L2284">
            <v>209.04</v>
          </cell>
          <cell r="M2284">
            <v>578.5</v>
          </cell>
          <cell r="N2284" t="str">
            <v/>
          </cell>
          <cell r="O2284" t="str">
            <v/>
          </cell>
          <cell r="P2284" t="str">
            <v/>
          </cell>
          <cell r="Q2284" t="str">
            <v/>
          </cell>
          <cell r="R2284">
            <v>1099.5999999999999</v>
          </cell>
        </row>
        <row r="2285">
          <cell r="A2285">
            <v>35977</v>
          </cell>
          <cell r="B2285" t="str">
            <v>NS-A-23</v>
          </cell>
          <cell r="C2285">
            <v>0</v>
          </cell>
          <cell r="D2285">
            <v>0</v>
          </cell>
          <cell r="E2285">
            <v>3</v>
          </cell>
          <cell r="G2285" t="str">
            <v>35977NS-A-23</v>
          </cell>
          <cell r="H2285" t="str">
            <v>NS</v>
          </cell>
          <cell r="I2285" t="str">
            <v>A</v>
          </cell>
          <cell r="J2285">
            <v>23</v>
          </cell>
          <cell r="K2285">
            <v>329.38</v>
          </cell>
          <cell r="L2285">
            <v>220.04</v>
          </cell>
          <cell r="M2285">
            <v>619.95000000000005</v>
          </cell>
          <cell r="N2285" t="str">
            <v/>
          </cell>
          <cell r="O2285" t="str">
            <v/>
          </cell>
          <cell r="P2285" t="str">
            <v/>
          </cell>
          <cell r="Q2285" t="str">
            <v/>
          </cell>
          <cell r="R2285">
            <v>1169.3699999999999</v>
          </cell>
        </row>
        <row r="2286">
          <cell r="A2286">
            <v>35977</v>
          </cell>
          <cell r="B2286" t="str">
            <v>NS-A-24</v>
          </cell>
          <cell r="C2286">
            <v>0</v>
          </cell>
          <cell r="D2286">
            <v>0</v>
          </cell>
          <cell r="E2286">
            <v>3</v>
          </cell>
          <cell r="G2286" t="str">
            <v>35977NS-A-24</v>
          </cell>
          <cell r="H2286" t="str">
            <v>NS</v>
          </cell>
          <cell r="I2286" t="str">
            <v>A</v>
          </cell>
          <cell r="J2286">
            <v>24</v>
          </cell>
          <cell r="K2286">
            <v>347.66</v>
          </cell>
          <cell r="L2286">
            <v>231.61</v>
          </cell>
          <cell r="M2286">
            <v>654.19000000000005</v>
          </cell>
          <cell r="N2286" t="str">
            <v/>
          </cell>
          <cell r="O2286" t="str">
            <v/>
          </cell>
          <cell r="P2286" t="str">
            <v/>
          </cell>
          <cell r="Q2286" t="str">
            <v/>
          </cell>
          <cell r="R2286">
            <v>1233.46</v>
          </cell>
        </row>
        <row r="2287">
          <cell r="A2287">
            <v>35977</v>
          </cell>
          <cell r="B2287" t="str">
            <v>NS-A-25</v>
          </cell>
          <cell r="C2287">
            <v>0</v>
          </cell>
          <cell r="D2287">
            <v>0</v>
          </cell>
          <cell r="E2287">
            <v>3</v>
          </cell>
          <cell r="G2287" t="str">
            <v>35977NS-A-25</v>
          </cell>
          <cell r="H2287" t="str">
            <v>NS</v>
          </cell>
          <cell r="I2287" t="str">
            <v>A</v>
          </cell>
          <cell r="J2287">
            <v>25</v>
          </cell>
          <cell r="K2287">
            <v>366.99</v>
          </cell>
          <cell r="L2287">
            <v>243.8</v>
          </cell>
          <cell r="M2287">
            <v>690.37</v>
          </cell>
          <cell r="N2287" t="str">
            <v/>
          </cell>
          <cell r="O2287" t="str">
            <v/>
          </cell>
          <cell r="P2287" t="str">
            <v/>
          </cell>
          <cell r="Q2287" t="str">
            <v/>
          </cell>
          <cell r="R2287">
            <v>1301.1600000000001</v>
          </cell>
        </row>
        <row r="2288">
          <cell r="A2288">
            <v>35977</v>
          </cell>
          <cell r="B2288" t="str">
            <v>NS-B-26</v>
          </cell>
          <cell r="C2288">
            <v>0</v>
          </cell>
          <cell r="D2288">
            <v>0</v>
          </cell>
          <cell r="E2288">
            <v>3</v>
          </cell>
          <cell r="G2288" t="str">
            <v>35977NS-B-26</v>
          </cell>
          <cell r="H2288" t="str">
            <v>NS</v>
          </cell>
          <cell r="I2288" t="str">
            <v>B</v>
          </cell>
          <cell r="J2288">
            <v>26</v>
          </cell>
          <cell r="K2288">
            <v>387.39</v>
          </cell>
          <cell r="L2288">
            <v>256.63</v>
          </cell>
          <cell r="M2288">
            <v>728.56</v>
          </cell>
          <cell r="N2288" t="str">
            <v/>
          </cell>
          <cell r="O2288" t="str">
            <v/>
          </cell>
          <cell r="P2288" t="str">
            <v/>
          </cell>
          <cell r="Q2288" t="str">
            <v/>
          </cell>
          <cell r="R2288">
            <v>1372.58</v>
          </cell>
        </row>
        <row r="2289">
          <cell r="A2289">
            <v>35977</v>
          </cell>
          <cell r="B2289" t="str">
            <v>NS-B-27</v>
          </cell>
          <cell r="C2289">
            <v>0</v>
          </cell>
          <cell r="D2289">
            <v>0</v>
          </cell>
          <cell r="E2289">
            <v>3</v>
          </cell>
          <cell r="G2289" t="str">
            <v>35977NS-B-27</v>
          </cell>
          <cell r="H2289" t="str">
            <v>NS</v>
          </cell>
          <cell r="I2289" t="str">
            <v>B</v>
          </cell>
          <cell r="J2289">
            <v>27</v>
          </cell>
          <cell r="K2289">
            <v>404.26</v>
          </cell>
          <cell r="L2289">
            <v>270.14</v>
          </cell>
          <cell r="M2289">
            <v>760.91</v>
          </cell>
          <cell r="N2289" t="str">
            <v/>
          </cell>
          <cell r="O2289" t="str">
            <v/>
          </cell>
          <cell r="P2289" t="str">
            <v/>
          </cell>
          <cell r="Q2289" t="str">
            <v/>
          </cell>
          <cell r="R2289">
            <v>1435.31</v>
          </cell>
        </row>
        <row r="2290">
          <cell r="A2290">
            <v>35977</v>
          </cell>
          <cell r="B2290" t="str">
            <v>NS-B-28</v>
          </cell>
          <cell r="C2290">
            <v>0</v>
          </cell>
          <cell r="D2290">
            <v>0</v>
          </cell>
          <cell r="E2290">
            <v>3</v>
          </cell>
          <cell r="G2290" t="str">
            <v>35977NS-B-28</v>
          </cell>
          <cell r="H2290" t="str">
            <v>NS</v>
          </cell>
          <cell r="I2290" t="str">
            <v>B</v>
          </cell>
          <cell r="J2290">
            <v>28</v>
          </cell>
          <cell r="K2290">
            <v>421.89</v>
          </cell>
          <cell r="L2290">
            <v>284.36</v>
          </cell>
          <cell r="M2290">
            <v>794.76</v>
          </cell>
          <cell r="N2290" t="str">
            <v/>
          </cell>
          <cell r="O2290" t="str">
            <v/>
          </cell>
          <cell r="P2290" t="str">
            <v/>
          </cell>
          <cell r="Q2290" t="str">
            <v/>
          </cell>
          <cell r="R2290">
            <v>1501.01</v>
          </cell>
        </row>
        <row r="2291">
          <cell r="A2291">
            <v>35977</v>
          </cell>
          <cell r="B2291" t="str">
            <v>NS-B-29</v>
          </cell>
          <cell r="C2291">
            <v>0</v>
          </cell>
          <cell r="D2291">
            <v>0</v>
          </cell>
          <cell r="E2291">
            <v>3</v>
          </cell>
          <cell r="G2291" t="str">
            <v>35977NS-B-29</v>
          </cell>
          <cell r="H2291" t="str">
            <v>NS</v>
          </cell>
          <cell r="I2291" t="str">
            <v>B</v>
          </cell>
          <cell r="J2291">
            <v>29</v>
          </cell>
          <cell r="K2291">
            <v>440.35</v>
          </cell>
          <cell r="L2291">
            <v>299.33</v>
          </cell>
          <cell r="M2291">
            <v>830.23</v>
          </cell>
          <cell r="N2291" t="str">
            <v/>
          </cell>
          <cell r="O2291" t="str">
            <v/>
          </cell>
          <cell r="P2291" t="str">
            <v/>
          </cell>
          <cell r="Q2291" t="str">
            <v/>
          </cell>
          <cell r="R2291">
            <v>1569.91</v>
          </cell>
        </row>
        <row r="2292">
          <cell r="A2292">
            <v>35977</v>
          </cell>
          <cell r="B2292" t="str">
            <v>NS-B-30</v>
          </cell>
          <cell r="C2292">
            <v>0</v>
          </cell>
          <cell r="D2292">
            <v>0</v>
          </cell>
          <cell r="E2292">
            <v>3</v>
          </cell>
          <cell r="G2292" t="str">
            <v>35977NS-B-30</v>
          </cell>
          <cell r="H2292" t="str">
            <v>NS</v>
          </cell>
          <cell r="I2292" t="str">
            <v>B</v>
          </cell>
          <cell r="J2292">
            <v>30</v>
          </cell>
          <cell r="K2292">
            <v>459.67</v>
          </cell>
          <cell r="L2292">
            <v>315.08</v>
          </cell>
          <cell r="M2292">
            <v>867.36</v>
          </cell>
          <cell r="N2292" t="str">
            <v/>
          </cell>
          <cell r="O2292" t="str">
            <v/>
          </cell>
          <cell r="P2292" t="str">
            <v/>
          </cell>
          <cell r="Q2292" t="str">
            <v/>
          </cell>
          <cell r="R2292">
            <v>1642.11</v>
          </cell>
        </row>
        <row r="2293">
          <cell r="A2293">
            <v>35977</v>
          </cell>
          <cell r="B2293" t="str">
            <v>NS-C-31</v>
          </cell>
          <cell r="C2293">
            <v>0</v>
          </cell>
          <cell r="D2293">
            <v>0</v>
          </cell>
          <cell r="E2293">
            <v>3</v>
          </cell>
          <cell r="G2293" t="str">
            <v>35977NS-C-31</v>
          </cell>
          <cell r="H2293" t="str">
            <v>NS</v>
          </cell>
          <cell r="I2293" t="str">
            <v>C</v>
          </cell>
          <cell r="J2293">
            <v>31</v>
          </cell>
          <cell r="K2293">
            <v>479.89</v>
          </cell>
          <cell r="L2293">
            <v>331.67</v>
          </cell>
          <cell r="M2293">
            <v>906.27</v>
          </cell>
          <cell r="N2293" t="str">
            <v/>
          </cell>
          <cell r="O2293" t="str">
            <v/>
          </cell>
          <cell r="P2293" t="str">
            <v/>
          </cell>
          <cell r="Q2293" t="str">
            <v/>
          </cell>
          <cell r="R2293">
            <v>1717.83</v>
          </cell>
        </row>
        <row r="2294">
          <cell r="A2294">
            <v>35977</v>
          </cell>
          <cell r="B2294" t="str">
            <v>NS-C-32</v>
          </cell>
          <cell r="C2294">
            <v>0</v>
          </cell>
          <cell r="D2294">
            <v>0</v>
          </cell>
          <cell r="E2294">
            <v>3</v>
          </cell>
          <cell r="G2294" t="str">
            <v>35977NS-C-32</v>
          </cell>
          <cell r="H2294" t="str">
            <v>NS</v>
          </cell>
          <cell r="I2294" t="str">
            <v>C</v>
          </cell>
          <cell r="J2294">
            <v>32</v>
          </cell>
          <cell r="K2294">
            <v>507.02</v>
          </cell>
          <cell r="L2294">
            <v>349.12</v>
          </cell>
          <cell r="M2294">
            <v>957.15</v>
          </cell>
          <cell r="N2294" t="str">
            <v/>
          </cell>
          <cell r="O2294" t="str">
            <v/>
          </cell>
          <cell r="P2294" t="str">
            <v/>
          </cell>
          <cell r="Q2294" t="str">
            <v/>
          </cell>
          <cell r="R2294">
            <v>1813.29</v>
          </cell>
        </row>
        <row r="2295">
          <cell r="A2295">
            <v>35977</v>
          </cell>
          <cell r="B2295" t="str">
            <v>NS-C-33</v>
          </cell>
          <cell r="C2295">
            <v>0</v>
          </cell>
          <cell r="D2295">
            <v>0</v>
          </cell>
          <cell r="E2295">
            <v>3</v>
          </cell>
          <cell r="G2295" t="str">
            <v>35977NS-C-33</v>
          </cell>
          <cell r="H2295" t="str">
            <v>NS</v>
          </cell>
          <cell r="I2295" t="str">
            <v>C</v>
          </cell>
          <cell r="J2295">
            <v>33</v>
          </cell>
          <cell r="K2295">
            <v>549.85</v>
          </cell>
          <cell r="L2295">
            <v>367.5</v>
          </cell>
          <cell r="M2295">
            <v>1034.98</v>
          </cell>
          <cell r="N2295" t="str">
            <v/>
          </cell>
          <cell r="O2295" t="str">
            <v/>
          </cell>
          <cell r="P2295" t="str">
            <v/>
          </cell>
          <cell r="Q2295" t="str">
            <v/>
          </cell>
          <cell r="R2295">
            <v>1952.33</v>
          </cell>
        </row>
        <row r="2296">
          <cell r="A2296">
            <v>35977</v>
          </cell>
          <cell r="B2296" t="str">
            <v>NS-C-34</v>
          </cell>
          <cell r="C2296">
            <v>0</v>
          </cell>
          <cell r="D2296">
            <v>0</v>
          </cell>
          <cell r="E2296">
            <v>3</v>
          </cell>
          <cell r="G2296" t="str">
            <v>35977NS-C-34</v>
          </cell>
          <cell r="H2296" t="str">
            <v>NS</v>
          </cell>
          <cell r="I2296" t="str">
            <v>C</v>
          </cell>
          <cell r="J2296">
            <v>34</v>
          </cell>
          <cell r="K2296">
            <v>582.57000000000005</v>
          </cell>
          <cell r="L2296">
            <v>386.84</v>
          </cell>
          <cell r="M2296">
            <v>1095.8599999999999</v>
          </cell>
          <cell r="N2296" t="str">
            <v/>
          </cell>
          <cell r="O2296" t="str">
            <v/>
          </cell>
          <cell r="P2296" t="str">
            <v/>
          </cell>
          <cell r="Q2296" t="str">
            <v/>
          </cell>
          <cell r="R2296">
            <v>2065.27</v>
          </cell>
        </row>
        <row r="2297">
          <cell r="A2297">
            <v>35977</v>
          </cell>
          <cell r="B2297" t="str">
            <v>NS-C-35</v>
          </cell>
          <cell r="C2297">
            <v>0</v>
          </cell>
          <cell r="D2297">
            <v>0</v>
          </cell>
          <cell r="E2297">
            <v>3</v>
          </cell>
          <cell r="G2297" t="str">
            <v>35977NS-C-35</v>
          </cell>
          <cell r="H2297" t="str">
            <v>NS</v>
          </cell>
          <cell r="I2297" t="str">
            <v>C</v>
          </cell>
          <cell r="J2297">
            <v>35</v>
          </cell>
          <cell r="K2297">
            <v>616.95000000000005</v>
          </cell>
          <cell r="L2297">
            <v>407.2</v>
          </cell>
          <cell r="M2297">
            <v>1159.8599999999999</v>
          </cell>
          <cell r="N2297" t="str">
            <v/>
          </cell>
          <cell r="O2297" t="str">
            <v/>
          </cell>
          <cell r="P2297" t="str">
            <v/>
          </cell>
          <cell r="Q2297" t="str">
            <v/>
          </cell>
          <cell r="R2297">
            <v>2184.0100000000002</v>
          </cell>
        </row>
        <row r="2298">
          <cell r="A2298">
            <v>36008</v>
          </cell>
          <cell r="B2298" t="str">
            <v>NA-A-1</v>
          </cell>
          <cell r="C2298">
            <v>0</v>
          </cell>
          <cell r="D2298">
            <v>1</v>
          </cell>
          <cell r="E2298">
            <v>1</v>
          </cell>
          <cell r="G2298" t="str">
            <v>36008NA-A-1</v>
          </cell>
          <cell r="H2298" t="str">
            <v>NA</v>
          </cell>
          <cell r="I2298" t="str">
            <v>A</v>
          </cell>
          <cell r="J2298">
            <v>1</v>
          </cell>
          <cell r="K2298" t="str">
            <v/>
          </cell>
          <cell r="L2298" t="str">
            <v/>
          </cell>
          <cell r="M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 t="str">
            <v/>
          </cell>
          <cell r="R2298">
            <v>0</v>
          </cell>
        </row>
        <row r="2299">
          <cell r="A2299">
            <v>36008</v>
          </cell>
          <cell r="B2299" t="str">
            <v>NA-A-2</v>
          </cell>
          <cell r="C2299">
            <v>0</v>
          </cell>
          <cell r="D2299">
            <v>1</v>
          </cell>
          <cell r="E2299">
            <v>1</v>
          </cell>
          <cell r="G2299" t="str">
            <v>36008NA-A-2</v>
          </cell>
          <cell r="H2299" t="str">
            <v>NA</v>
          </cell>
          <cell r="I2299" t="str">
            <v>A</v>
          </cell>
          <cell r="J2299">
            <v>2</v>
          </cell>
          <cell r="K2299" t="str">
            <v/>
          </cell>
          <cell r="L2299" t="str">
            <v/>
          </cell>
          <cell r="M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 t="str">
            <v/>
          </cell>
          <cell r="R2299">
            <v>0</v>
          </cell>
        </row>
        <row r="2300">
          <cell r="A2300">
            <v>36008</v>
          </cell>
          <cell r="B2300" t="str">
            <v>NA-A-3</v>
          </cell>
          <cell r="C2300">
            <v>0</v>
          </cell>
          <cell r="D2300">
            <v>1</v>
          </cell>
          <cell r="E2300">
            <v>1</v>
          </cell>
          <cell r="G2300" t="str">
            <v>36008NA-A-3</v>
          </cell>
          <cell r="H2300" t="str">
            <v>NA</v>
          </cell>
          <cell r="I2300" t="str">
            <v>A</v>
          </cell>
          <cell r="J2300">
            <v>3</v>
          </cell>
          <cell r="K2300" t="str">
            <v/>
          </cell>
          <cell r="L2300" t="str">
            <v/>
          </cell>
          <cell r="M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 t="str">
            <v/>
          </cell>
          <cell r="R2300">
            <v>0</v>
          </cell>
        </row>
        <row r="2301">
          <cell r="A2301">
            <v>36008</v>
          </cell>
          <cell r="B2301" t="str">
            <v>NA-A-4</v>
          </cell>
          <cell r="C2301">
            <v>0</v>
          </cell>
          <cell r="D2301">
            <v>1</v>
          </cell>
          <cell r="E2301">
            <v>1</v>
          </cell>
          <cell r="G2301" t="str">
            <v>36008NA-A-4</v>
          </cell>
          <cell r="H2301" t="str">
            <v>NA</v>
          </cell>
          <cell r="I2301" t="str">
            <v>A</v>
          </cell>
          <cell r="J2301">
            <v>4</v>
          </cell>
          <cell r="K2301" t="str">
            <v/>
          </cell>
          <cell r="L2301" t="str">
            <v/>
          </cell>
          <cell r="M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 t="str">
            <v/>
          </cell>
          <cell r="R2301">
            <v>0</v>
          </cell>
        </row>
        <row r="2302">
          <cell r="A2302">
            <v>36008</v>
          </cell>
          <cell r="B2302" t="str">
            <v>NA-A-5</v>
          </cell>
          <cell r="C2302">
            <v>0</v>
          </cell>
          <cell r="D2302">
            <v>1</v>
          </cell>
          <cell r="E2302">
            <v>1</v>
          </cell>
          <cell r="G2302" t="str">
            <v>36008NA-A-5</v>
          </cell>
          <cell r="H2302" t="str">
            <v>NA</v>
          </cell>
          <cell r="I2302" t="str">
            <v>A</v>
          </cell>
          <cell r="J2302">
            <v>5</v>
          </cell>
          <cell r="K2302" t="str">
            <v/>
          </cell>
          <cell r="L2302" t="str">
            <v/>
          </cell>
          <cell r="M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 t="str">
            <v/>
          </cell>
          <cell r="R2302">
            <v>0</v>
          </cell>
        </row>
        <row r="2303">
          <cell r="A2303">
            <v>36008</v>
          </cell>
          <cell r="B2303" t="str">
            <v>NA-B-6</v>
          </cell>
          <cell r="C2303">
            <v>0</v>
          </cell>
          <cell r="D2303">
            <v>1</v>
          </cell>
          <cell r="E2303">
            <v>1</v>
          </cell>
          <cell r="G2303" t="str">
            <v>36008NA-B-6</v>
          </cell>
          <cell r="H2303" t="str">
            <v>NA</v>
          </cell>
          <cell r="I2303" t="str">
            <v>B</v>
          </cell>
          <cell r="J2303">
            <v>6</v>
          </cell>
          <cell r="K2303" t="str">
            <v/>
          </cell>
          <cell r="L2303" t="str">
            <v/>
          </cell>
          <cell r="M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 t="str">
            <v/>
          </cell>
          <cell r="R2303">
            <v>0</v>
          </cell>
        </row>
        <row r="2304">
          <cell r="A2304">
            <v>36008</v>
          </cell>
          <cell r="B2304" t="str">
            <v>NA-B-7</v>
          </cell>
          <cell r="C2304">
            <v>0</v>
          </cell>
          <cell r="D2304">
            <v>1</v>
          </cell>
          <cell r="E2304">
            <v>1</v>
          </cell>
          <cell r="G2304" t="str">
            <v>36008NA-B-7</v>
          </cell>
          <cell r="H2304" t="str">
            <v>NA</v>
          </cell>
          <cell r="I2304" t="str">
            <v>B</v>
          </cell>
          <cell r="J2304">
            <v>7</v>
          </cell>
          <cell r="K2304" t="str">
            <v/>
          </cell>
          <cell r="L2304" t="str">
            <v/>
          </cell>
          <cell r="M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 t="str">
            <v/>
          </cell>
          <cell r="R2304">
            <v>0</v>
          </cell>
        </row>
        <row r="2305">
          <cell r="A2305">
            <v>36008</v>
          </cell>
          <cell r="B2305" t="str">
            <v>NA-B-8</v>
          </cell>
          <cell r="C2305">
            <v>0</v>
          </cell>
          <cell r="D2305">
            <v>1</v>
          </cell>
          <cell r="E2305">
            <v>1</v>
          </cell>
          <cell r="G2305" t="str">
            <v>36008NA-B-8</v>
          </cell>
          <cell r="H2305" t="str">
            <v>NA</v>
          </cell>
          <cell r="I2305" t="str">
            <v>B</v>
          </cell>
          <cell r="J2305">
            <v>8</v>
          </cell>
          <cell r="K2305" t="str">
            <v/>
          </cell>
          <cell r="L2305" t="str">
            <v/>
          </cell>
          <cell r="M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 t="str">
            <v/>
          </cell>
          <cell r="R2305">
            <v>0</v>
          </cell>
        </row>
        <row r="2306">
          <cell r="A2306">
            <v>36008</v>
          </cell>
          <cell r="B2306" t="str">
            <v>NA-B-9</v>
          </cell>
          <cell r="C2306">
            <v>0</v>
          </cell>
          <cell r="D2306">
            <v>1</v>
          </cell>
          <cell r="E2306">
            <v>1</v>
          </cell>
          <cell r="G2306" t="str">
            <v>36008NA-B-9</v>
          </cell>
          <cell r="H2306" t="str">
            <v>NA</v>
          </cell>
          <cell r="I2306" t="str">
            <v>B</v>
          </cell>
          <cell r="J2306">
            <v>9</v>
          </cell>
          <cell r="K2306" t="str">
            <v/>
          </cell>
          <cell r="L2306" t="str">
            <v/>
          </cell>
          <cell r="M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 t="str">
            <v/>
          </cell>
          <cell r="R2306">
            <v>0</v>
          </cell>
        </row>
        <row r="2307">
          <cell r="A2307">
            <v>36008</v>
          </cell>
          <cell r="B2307" t="str">
            <v>NA-B-10</v>
          </cell>
          <cell r="C2307">
            <v>0</v>
          </cell>
          <cell r="D2307">
            <v>1</v>
          </cell>
          <cell r="E2307">
            <v>1</v>
          </cell>
          <cell r="G2307" t="str">
            <v>36008NA-B-10</v>
          </cell>
          <cell r="H2307" t="str">
            <v>NA</v>
          </cell>
          <cell r="I2307" t="str">
            <v>B</v>
          </cell>
          <cell r="J2307">
            <v>10</v>
          </cell>
          <cell r="K2307" t="str">
            <v/>
          </cell>
          <cell r="L2307" t="str">
            <v/>
          </cell>
          <cell r="M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 t="str">
            <v/>
          </cell>
          <cell r="R2307">
            <v>0</v>
          </cell>
        </row>
        <row r="2308">
          <cell r="A2308">
            <v>36008</v>
          </cell>
          <cell r="B2308" t="str">
            <v>NA-C-11</v>
          </cell>
          <cell r="C2308">
            <v>0</v>
          </cell>
          <cell r="D2308">
            <v>1</v>
          </cell>
          <cell r="E2308">
            <v>1</v>
          </cell>
          <cell r="G2308" t="str">
            <v>36008NA-C-11</v>
          </cell>
          <cell r="H2308" t="str">
            <v>NA</v>
          </cell>
          <cell r="I2308" t="str">
            <v>C</v>
          </cell>
          <cell r="J2308">
            <v>11</v>
          </cell>
          <cell r="K2308" t="str">
            <v/>
          </cell>
          <cell r="L2308" t="str">
            <v/>
          </cell>
          <cell r="M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 t="str">
            <v/>
          </cell>
          <cell r="R2308">
            <v>0</v>
          </cell>
        </row>
        <row r="2309">
          <cell r="A2309">
            <v>36008</v>
          </cell>
          <cell r="B2309" t="str">
            <v>NA-C-12</v>
          </cell>
          <cell r="C2309">
            <v>0</v>
          </cell>
          <cell r="D2309">
            <v>1</v>
          </cell>
          <cell r="E2309">
            <v>1</v>
          </cell>
          <cell r="G2309" t="str">
            <v>36008NA-C-12</v>
          </cell>
          <cell r="H2309" t="str">
            <v>NA</v>
          </cell>
          <cell r="I2309" t="str">
            <v>C</v>
          </cell>
          <cell r="J2309">
            <v>12</v>
          </cell>
          <cell r="K2309" t="str">
            <v/>
          </cell>
          <cell r="L2309" t="str">
            <v/>
          </cell>
          <cell r="M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 t="str">
            <v/>
          </cell>
          <cell r="R2309">
            <v>0</v>
          </cell>
        </row>
        <row r="2310">
          <cell r="A2310">
            <v>36008</v>
          </cell>
          <cell r="B2310" t="str">
            <v>NA-C-13</v>
          </cell>
          <cell r="C2310">
            <v>0</v>
          </cell>
          <cell r="D2310">
            <v>1</v>
          </cell>
          <cell r="E2310">
            <v>1</v>
          </cell>
          <cell r="G2310" t="str">
            <v>36008NA-C-13</v>
          </cell>
          <cell r="H2310" t="str">
            <v>NA</v>
          </cell>
          <cell r="I2310" t="str">
            <v>C</v>
          </cell>
          <cell r="J2310">
            <v>13</v>
          </cell>
          <cell r="K2310" t="str">
            <v/>
          </cell>
          <cell r="L2310" t="str">
            <v/>
          </cell>
          <cell r="M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 t="str">
            <v/>
          </cell>
          <cell r="R2310">
            <v>0</v>
          </cell>
        </row>
        <row r="2311">
          <cell r="A2311">
            <v>36008</v>
          </cell>
          <cell r="B2311" t="str">
            <v>NA-C-14</v>
          </cell>
          <cell r="C2311">
            <v>0</v>
          </cell>
          <cell r="D2311">
            <v>1</v>
          </cell>
          <cell r="E2311">
            <v>1</v>
          </cell>
          <cell r="G2311" t="str">
            <v>36008NA-C-14</v>
          </cell>
          <cell r="H2311" t="str">
            <v>NA</v>
          </cell>
          <cell r="I2311" t="str">
            <v>C</v>
          </cell>
          <cell r="J2311">
            <v>14</v>
          </cell>
          <cell r="K2311" t="str">
            <v/>
          </cell>
          <cell r="L2311" t="str">
            <v/>
          </cell>
          <cell r="M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 t="str">
            <v/>
          </cell>
          <cell r="R2311">
            <v>0</v>
          </cell>
        </row>
        <row r="2312">
          <cell r="A2312">
            <v>36008</v>
          </cell>
          <cell r="B2312" t="str">
            <v>NA-C-15</v>
          </cell>
          <cell r="C2312">
            <v>0</v>
          </cell>
          <cell r="D2312">
            <v>1</v>
          </cell>
          <cell r="E2312">
            <v>1</v>
          </cell>
          <cell r="G2312" t="str">
            <v>36008NA-C-15</v>
          </cell>
          <cell r="H2312" t="str">
            <v>NA</v>
          </cell>
          <cell r="I2312" t="str">
            <v>C</v>
          </cell>
          <cell r="J2312">
            <v>15</v>
          </cell>
          <cell r="K2312" t="str">
            <v/>
          </cell>
          <cell r="L2312" t="str">
            <v/>
          </cell>
          <cell r="M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 t="str">
            <v/>
          </cell>
          <cell r="R2312">
            <v>0</v>
          </cell>
        </row>
        <row r="2313">
          <cell r="A2313">
            <v>36008</v>
          </cell>
          <cell r="B2313" t="str">
            <v>NI-A-11</v>
          </cell>
          <cell r="C2313">
            <v>0</v>
          </cell>
          <cell r="D2313">
            <v>1</v>
          </cell>
          <cell r="E2313">
            <v>2</v>
          </cell>
          <cell r="G2313" t="str">
            <v>36008NI-A-11</v>
          </cell>
          <cell r="H2313" t="str">
            <v>NI</v>
          </cell>
          <cell r="I2313" t="str">
            <v>A</v>
          </cell>
          <cell r="J2313">
            <v>11</v>
          </cell>
          <cell r="K2313">
            <v>176.11</v>
          </cell>
          <cell r="L2313">
            <v>118.9</v>
          </cell>
          <cell r="M2313">
            <v>331.81</v>
          </cell>
          <cell r="N2313" t="str">
            <v/>
          </cell>
          <cell r="O2313" t="str">
            <v/>
          </cell>
          <cell r="P2313" t="str">
            <v/>
          </cell>
          <cell r="Q2313" t="str">
            <v/>
          </cell>
          <cell r="R2313">
            <v>626.82000000000005</v>
          </cell>
        </row>
        <row r="2314">
          <cell r="A2314">
            <v>36008</v>
          </cell>
          <cell r="B2314" t="str">
            <v>NI-A-12</v>
          </cell>
          <cell r="C2314">
            <v>0</v>
          </cell>
          <cell r="D2314">
            <v>1</v>
          </cell>
          <cell r="E2314">
            <v>2</v>
          </cell>
          <cell r="G2314" t="str">
            <v>36008NI-A-12</v>
          </cell>
          <cell r="H2314" t="str">
            <v>NI</v>
          </cell>
          <cell r="I2314" t="str">
            <v>A</v>
          </cell>
          <cell r="J2314">
            <v>12</v>
          </cell>
          <cell r="K2314">
            <v>187.75</v>
          </cell>
          <cell r="L2314">
            <v>125.16</v>
          </cell>
          <cell r="M2314">
            <v>353.31</v>
          </cell>
          <cell r="N2314" t="str">
            <v/>
          </cell>
          <cell r="O2314" t="str">
            <v/>
          </cell>
          <cell r="P2314" t="str">
            <v/>
          </cell>
          <cell r="Q2314" t="str">
            <v/>
          </cell>
          <cell r="R2314">
            <v>666.22</v>
          </cell>
        </row>
        <row r="2315">
          <cell r="A2315">
            <v>36008</v>
          </cell>
          <cell r="B2315" t="str">
            <v>NI-A-13</v>
          </cell>
          <cell r="C2315">
            <v>0</v>
          </cell>
          <cell r="D2315">
            <v>1</v>
          </cell>
          <cell r="E2315">
            <v>2</v>
          </cell>
          <cell r="G2315" t="str">
            <v>36008NI-A-13</v>
          </cell>
          <cell r="H2315" t="str">
            <v>NI</v>
          </cell>
          <cell r="I2315" t="str">
            <v>A</v>
          </cell>
          <cell r="J2315">
            <v>13</v>
          </cell>
          <cell r="K2315">
            <v>196.92</v>
          </cell>
          <cell r="L2315">
            <v>131.74</v>
          </cell>
          <cell r="M2315">
            <v>370.7</v>
          </cell>
          <cell r="N2315" t="str">
            <v/>
          </cell>
          <cell r="O2315" t="str">
            <v/>
          </cell>
          <cell r="P2315" t="str">
            <v/>
          </cell>
          <cell r="Q2315" t="str">
            <v/>
          </cell>
          <cell r="R2315">
            <v>699.36</v>
          </cell>
        </row>
        <row r="2316">
          <cell r="A2316">
            <v>36008</v>
          </cell>
          <cell r="B2316" t="str">
            <v>NI-A-14</v>
          </cell>
          <cell r="C2316">
            <v>0</v>
          </cell>
          <cell r="D2316">
            <v>1</v>
          </cell>
          <cell r="E2316">
            <v>2</v>
          </cell>
          <cell r="G2316" t="str">
            <v>36008NI-A-14</v>
          </cell>
          <cell r="H2316" t="str">
            <v>NI</v>
          </cell>
          <cell r="I2316" t="str">
            <v>A</v>
          </cell>
          <cell r="J2316">
            <v>14</v>
          </cell>
          <cell r="K2316">
            <v>210.01</v>
          </cell>
          <cell r="L2316">
            <v>138.68</v>
          </cell>
          <cell r="M2316">
            <v>394.83</v>
          </cell>
          <cell r="N2316" t="str">
            <v/>
          </cell>
          <cell r="O2316" t="str">
            <v/>
          </cell>
          <cell r="P2316" t="str">
            <v/>
          </cell>
          <cell r="Q2316" t="str">
            <v/>
          </cell>
          <cell r="R2316">
            <v>743.52</v>
          </cell>
        </row>
        <row r="2317">
          <cell r="A2317">
            <v>36008</v>
          </cell>
          <cell r="B2317" t="str">
            <v>NI-A-15</v>
          </cell>
          <cell r="C2317">
            <v>0</v>
          </cell>
          <cell r="D2317">
            <v>1</v>
          </cell>
          <cell r="E2317">
            <v>2</v>
          </cell>
          <cell r="G2317" t="str">
            <v>36008NI-A-15</v>
          </cell>
          <cell r="H2317" t="str">
            <v>NI</v>
          </cell>
          <cell r="I2317" t="str">
            <v>A</v>
          </cell>
          <cell r="J2317">
            <v>15</v>
          </cell>
          <cell r="K2317">
            <v>224.05</v>
          </cell>
          <cell r="L2317">
            <v>145.97999999999999</v>
          </cell>
          <cell r="M2317">
            <v>420.69</v>
          </cell>
          <cell r="N2317" t="str">
            <v/>
          </cell>
          <cell r="O2317" t="str">
            <v/>
          </cell>
          <cell r="P2317" t="str">
            <v/>
          </cell>
          <cell r="Q2317" t="str">
            <v/>
          </cell>
          <cell r="R2317">
            <v>790.72</v>
          </cell>
        </row>
        <row r="2318">
          <cell r="A2318">
            <v>36008</v>
          </cell>
          <cell r="B2318" t="str">
            <v>NI-B-16</v>
          </cell>
          <cell r="C2318">
            <v>0</v>
          </cell>
          <cell r="D2318">
            <v>1</v>
          </cell>
          <cell r="E2318">
            <v>2</v>
          </cell>
          <cell r="G2318" t="str">
            <v>36008NI-B-16</v>
          </cell>
          <cell r="H2318" t="str">
            <v>NI</v>
          </cell>
          <cell r="I2318" t="str">
            <v>B</v>
          </cell>
          <cell r="J2318">
            <v>16</v>
          </cell>
          <cell r="K2318">
            <v>239.11</v>
          </cell>
          <cell r="L2318">
            <v>153.66</v>
          </cell>
          <cell r="M2318">
            <v>448.39</v>
          </cell>
          <cell r="N2318" t="str">
            <v/>
          </cell>
          <cell r="O2318" t="str">
            <v/>
          </cell>
          <cell r="P2318" t="str">
            <v/>
          </cell>
          <cell r="Q2318" t="str">
            <v/>
          </cell>
          <cell r="R2318">
            <v>841.16</v>
          </cell>
        </row>
        <row r="2319">
          <cell r="A2319">
            <v>36008</v>
          </cell>
          <cell r="B2319" t="str">
            <v>NI-B-17</v>
          </cell>
          <cell r="C2319">
            <v>0</v>
          </cell>
          <cell r="D2319">
            <v>1</v>
          </cell>
          <cell r="E2319">
            <v>2</v>
          </cell>
          <cell r="G2319" t="str">
            <v>36008NI-B-17</v>
          </cell>
          <cell r="H2319" t="str">
            <v>NI</v>
          </cell>
          <cell r="I2319" t="str">
            <v>B</v>
          </cell>
          <cell r="J2319">
            <v>17</v>
          </cell>
          <cell r="K2319">
            <v>250.77</v>
          </cell>
          <cell r="L2319">
            <v>161.75</v>
          </cell>
          <cell r="M2319">
            <v>470.41</v>
          </cell>
          <cell r="N2319" t="str">
            <v/>
          </cell>
          <cell r="O2319" t="str">
            <v/>
          </cell>
          <cell r="P2319" t="str">
            <v/>
          </cell>
          <cell r="Q2319" t="str">
            <v/>
          </cell>
          <cell r="R2319">
            <v>882.93</v>
          </cell>
        </row>
        <row r="2320">
          <cell r="A2320">
            <v>36008</v>
          </cell>
          <cell r="B2320" t="str">
            <v>NI-B-18</v>
          </cell>
          <cell r="C2320">
            <v>0</v>
          </cell>
          <cell r="D2320">
            <v>1</v>
          </cell>
          <cell r="E2320">
            <v>2</v>
          </cell>
          <cell r="G2320" t="str">
            <v>36008NI-B-18</v>
          </cell>
          <cell r="H2320" t="str">
            <v>NI</v>
          </cell>
          <cell r="I2320" t="str">
            <v>B</v>
          </cell>
          <cell r="J2320">
            <v>18</v>
          </cell>
          <cell r="K2320">
            <v>263.01</v>
          </cell>
          <cell r="L2320">
            <v>170.26</v>
          </cell>
          <cell r="M2320">
            <v>493.54</v>
          </cell>
          <cell r="N2320" t="str">
            <v/>
          </cell>
          <cell r="O2320" t="str">
            <v/>
          </cell>
          <cell r="P2320" t="str">
            <v/>
          </cell>
          <cell r="Q2320" t="str">
            <v/>
          </cell>
          <cell r="R2320">
            <v>926.81</v>
          </cell>
        </row>
        <row r="2321">
          <cell r="A2321">
            <v>36008</v>
          </cell>
          <cell r="B2321" t="str">
            <v>NI-B-19</v>
          </cell>
          <cell r="C2321">
            <v>0</v>
          </cell>
          <cell r="D2321">
            <v>1</v>
          </cell>
          <cell r="E2321">
            <v>2</v>
          </cell>
          <cell r="G2321" t="str">
            <v>36008NI-B-19</v>
          </cell>
          <cell r="H2321" t="str">
            <v>NI</v>
          </cell>
          <cell r="I2321" t="str">
            <v>B</v>
          </cell>
          <cell r="J2321">
            <v>19</v>
          </cell>
          <cell r="K2321">
            <v>275.86</v>
          </cell>
          <cell r="L2321">
            <v>179.22</v>
          </cell>
          <cell r="M2321">
            <v>517.83000000000004</v>
          </cell>
          <cell r="N2321" t="str">
            <v/>
          </cell>
          <cell r="O2321" t="str">
            <v/>
          </cell>
          <cell r="P2321" t="str">
            <v/>
          </cell>
          <cell r="Q2321" t="str">
            <v/>
          </cell>
          <cell r="R2321">
            <v>972.91</v>
          </cell>
        </row>
        <row r="2322">
          <cell r="A2322">
            <v>36008</v>
          </cell>
          <cell r="B2322" t="str">
            <v>NI-B-20</v>
          </cell>
          <cell r="C2322">
            <v>0</v>
          </cell>
          <cell r="D2322">
            <v>1</v>
          </cell>
          <cell r="E2322">
            <v>2</v>
          </cell>
          <cell r="G2322" t="str">
            <v>36008NI-B-20</v>
          </cell>
          <cell r="H2322" t="str">
            <v>NI</v>
          </cell>
          <cell r="I2322" t="str">
            <v>B</v>
          </cell>
          <cell r="J2322">
            <v>20</v>
          </cell>
          <cell r="K2322">
            <v>289.33999999999997</v>
          </cell>
          <cell r="L2322">
            <v>188.65</v>
          </cell>
          <cell r="M2322">
            <v>543.33000000000004</v>
          </cell>
          <cell r="N2322" t="str">
            <v/>
          </cell>
          <cell r="O2322" t="str">
            <v/>
          </cell>
          <cell r="P2322" t="str">
            <v/>
          </cell>
          <cell r="Q2322" t="str">
            <v/>
          </cell>
          <cell r="R2322">
            <v>1021.32</v>
          </cell>
        </row>
        <row r="2323">
          <cell r="A2323">
            <v>36008</v>
          </cell>
          <cell r="B2323" t="str">
            <v>NI-C-21</v>
          </cell>
          <cell r="C2323">
            <v>0</v>
          </cell>
          <cell r="D2323">
            <v>1</v>
          </cell>
          <cell r="E2323">
            <v>2</v>
          </cell>
          <cell r="G2323" t="str">
            <v>36008NI-C-21</v>
          </cell>
          <cell r="H2323" t="str">
            <v>NI</v>
          </cell>
          <cell r="I2323" t="str">
            <v>C</v>
          </cell>
          <cell r="J2323">
            <v>21</v>
          </cell>
          <cell r="K2323">
            <v>303.5</v>
          </cell>
          <cell r="L2323">
            <v>198.58</v>
          </cell>
          <cell r="M2323">
            <v>570.11</v>
          </cell>
          <cell r="N2323" t="str">
            <v/>
          </cell>
          <cell r="O2323" t="str">
            <v/>
          </cell>
          <cell r="P2323" t="str">
            <v/>
          </cell>
          <cell r="Q2323" t="str">
            <v/>
          </cell>
          <cell r="R2323">
            <v>1072.19</v>
          </cell>
        </row>
        <row r="2324">
          <cell r="A2324">
            <v>36008</v>
          </cell>
          <cell r="B2324" t="str">
            <v>NI-C-22</v>
          </cell>
          <cell r="C2324">
            <v>0</v>
          </cell>
          <cell r="D2324">
            <v>1</v>
          </cell>
          <cell r="E2324">
            <v>2</v>
          </cell>
          <cell r="G2324" t="str">
            <v>36008NI-C-22</v>
          </cell>
          <cell r="H2324" t="str">
            <v>NI</v>
          </cell>
          <cell r="I2324" t="str">
            <v>C</v>
          </cell>
          <cell r="J2324">
            <v>22</v>
          </cell>
          <cell r="K2324">
            <v>318.36</v>
          </cell>
          <cell r="L2324">
            <v>209.04</v>
          </cell>
          <cell r="M2324">
            <v>598.22</v>
          </cell>
          <cell r="N2324" t="str">
            <v/>
          </cell>
          <cell r="O2324" t="str">
            <v/>
          </cell>
          <cell r="P2324" t="str">
            <v/>
          </cell>
          <cell r="Q2324" t="str">
            <v/>
          </cell>
          <cell r="R2324">
            <v>1125.6199999999999</v>
          </cell>
        </row>
        <row r="2325">
          <cell r="A2325">
            <v>36008</v>
          </cell>
          <cell r="B2325" t="str">
            <v>NI-C-23</v>
          </cell>
          <cell r="C2325">
            <v>0</v>
          </cell>
          <cell r="D2325">
            <v>1</v>
          </cell>
          <cell r="E2325">
            <v>2</v>
          </cell>
          <cell r="G2325" t="str">
            <v>36008NI-C-23</v>
          </cell>
          <cell r="H2325" t="str">
            <v>NI</v>
          </cell>
          <cell r="I2325" t="str">
            <v>C</v>
          </cell>
          <cell r="J2325">
            <v>23</v>
          </cell>
          <cell r="K2325">
            <v>333.96</v>
          </cell>
          <cell r="L2325">
            <v>220.04</v>
          </cell>
          <cell r="M2325">
            <v>627.74</v>
          </cell>
          <cell r="N2325" t="str">
            <v/>
          </cell>
          <cell r="O2325" t="str">
            <v/>
          </cell>
          <cell r="P2325" t="str">
            <v/>
          </cell>
          <cell r="Q2325" t="str">
            <v/>
          </cell>
          <cell r="R2325">
            <v>1181.74</v>
          </cell>
        </row>
        <row r="2326">
          <cell r="A2326">
            <v>36008</v>
          </cell>
          <cell r="B2326" t="str">
            <v>NI-C-24</v>
          </cell>
          <cell r="C2326">
            <v>0</v>
          </cell>
          <cell r="D2326">
            <v>1</v>
          </cell>
          <cell r="E2326">
            <v>2</v>
          </cell>
          <cell r="G2326" t="str">
            <v>36008NI-C-24</v>
          </cell>
          <cell r="H2326" t="str">
            <v>NI</v>
          </cell>
          <cell r="I2326" t="str">
            <v>C</v>
          </cell>
          <cell r="J2326">
            <v>24</v>
          </cell>
          <cell r="K2326">
            <v>350.33</v>
          </cell>
          <cell r="L2326">
            <v>231.61</v>
          </cell>
          <cell r="M2326">
            <v>658.72</v>
          </cell>
          <cell r="N2326" t="str">
            <v/>
          </cell>
          <cell r="O2326" t="str">
            <v/>
          </cell>
          <cell r="P2326" t="str">
            <v/>
          </cell>
          <cell r="Q2326" t="str">
            <v/>
          </cell>
          <cell r="R2326">
            <v>1240.6600000000001</v>
          </cell>
        </row>
        <row r="2327">
          <cell r="A2327">
            <v>36008</v>
          </cell>
          <cell r="B2327" t="str">
            <v>NI-C-25</v>
          </cell>
          <cell r="C2327">
            <v>0</v>
          </cell>
          <cell r="D2327">
            <v>1</v>
          </cell>
          <cell r="E2327">
            <v>2</v>
          </cell>
          <cell r="G2327" t="str">
            <v>36008NI-C-25</v>
          </cell>
          <cell r="H2327" t="str">
            <v>NI</v>
          </cell>
          <cell r="I2327" t="str">
            <v>C</v>
          </cell>
          <cell r="J2327">
            <v>25</v>
          </cell>
          <cell r="K2327">
            <v>367.51</v>
          </cell>
          <cell r="L2327">
            <v>243.8</v>
          </cell>
          <cell r="M2327">
            <v>691.26</v>
          </cell>
          <cell r="N2327" t="str">
            <v/>
          </cell>
          <cell r="O2327" t="str">
            <v/>
          </cell>
          <cell r="P2327" t="str">
            <v/>
          </cell>
          <cell r="Q2327" t="str">
            <v/>
          </cell>
          <cell r="R2327">
            <v>1302.57</v>
          </cell>
        </row>
        <row r="2328">
          <cell r="A2328">
            <v>36008</v>
          </cell>
          <cell r="B2328" t="str">
            <v>NS-A-21</v>
          </cell>
          <cell r="C2328">
            <v>0</v>
          </cell>
          <cell r="D2328">
            <v>1</v>
          </cell>
          <cell r="E2328">
            <v>3</v>
          </cell>
          <cell r="G2328" t="str">
            <v>36008NS-A-21</v>
          </cell>
          <cell r="H2328" t="str">
            <v>NS</v>
          </cell>
          <cell r="I2328" t="str">
            <v>A</v>
          </cell>
          <cell r="J2328">
            <v>21</v>
          </cell>
          <cell r="K2328">
            <v>295.66000000000003</v>
          </cell>
          <cell r="L2328">
            <v>198.58</v>
          </cell>
          <cell r="M2328">
            <v>556.78</v>
          </cell>
          <cell r="N2328" t="str">
            <v/>
          </cell>
          <cell r="O2328" t="str">
            <v/>
          </cell>
          <cell r="P2328" t="str">
            <v/>
          </cell>
          <cell r="Q2328" t="str">
            <v/>
          </cell>
          <cell r="R2328">
            <v>1051.02</v>
          </cell>
        </row>
        <row r="2329">
          <cell r="A2329">
            <v>36008</v>
          </cell>
          <cell r="B2329" t="str">
            <v>NS-A-22</v>
          </cell>
          <cell r="C2329">
            <v>0</v>
          </cell>
          <cell r="D2329">
            <v>1</v>
          </cell>
          <cell r="E2329">
            <v>3</v>
          </cell>
          <cell r="G2329" t="str">
            <v>36008NS-A-22</v>
          </cell>
          <cell r="H2329" t="str">
            <v>NS</v>
          </cell>
          <cell r="I2329" t="str">
            <v>A</v>
          </cell>
          <cell r="J2329">
            <v>22</v>
          </cell>
          <cell r="K2329">
            <v>312.06</v>
          </cell>
          <cell r="L2329">
            <v>209.04</v>
          </cell>
          <cell r="M2329">
            <v>578.5</v>
          </cell>
          <cell r="N2329" t="str">
            <v/>
          </cell>
          <cell r="O2329" t="str">
            <v/>
          </cell>
          <cell r="P2329" t="str">
            <v/>
          </cell>
          <cell r="Q2329" t="str">
            <v/>
          </cell>
          <cell r="R2329">
            <v>1099.5999999999999</v>
          </cell>
        </row>
        <row r="2330">
          <cell r="A2330">
            <v>36008</v>
          </cell>
          <cell r="B2330" t="str">
            <v>NS-A-23</v>
          </cell>
          <cell r="C2330">
            <v>0</v>
          </cell>
          <cell r="D2330">
            <v>1</v>
          </cell>
          <cell r="E2330">
            <v>3</v>
          </cell>
          <cell r="G2330" t="str">
            <v>36008NS-A-23</v>
          </cell>
          <cell r="H2330" t="str">
            <v>NS</v>
          </cell>
          <cell r="I2330" t="str">
            <v>A</v>
          </cell>
          <cell r="J2330">
            <v>23</v>
          </cell>
          <cell r="K2330">
            <v>329.38</v>
          </cell>
          <cell r="L2330">
            <v>220.04</v>
          </cell>
          <cell r="M2330">
            <v>619.95000000000005</v>
          </cell>
          <cell r="N2330" t="str">
            <v/>
          </cell>
          <cell r="O2330" t="str">
            <v/>
          </cell>
          <cell r="P2330" t="str">
            <v/>
          </cell>
          <cell r="Q2330" t="str">
            <v/>
          </cell>
          <cell r="R2330">
            <v>1169.3699999999999</v>
          </cell>
        </row>
        <row r="2331">
          <cell r="A2331">
            <v>36008</v>
          </cell>
          <cell r="B2331" t="str">
            <v>NS-A-24</v>
          </cell>
          <cell r="C2331">
            <v>0</v>
          </cell>
          <cell r="D2331">
            <v>1</v>
          </cell>
          <cell r="E2331">
            <v>3</v>
          </cell>
          <cell r="G2331" t="str">
            <v>36008NS-A-24</v>
          </cell>
          <cell r="H2331" t="str">
            <v>NS</v>
          </cell>
          <cell r="I2331" t="str">
            <v>A</v>
          </cell>
          <cell r="J2331">
            <v>24</v>
          </cell>
          <cell r="K2331">
            <v>347.66</v>
          </cell>
          <cell r="L2331">
            <v>231.61</v>
          </cell>
          <cell r="M2331">
            <v>654.19000000000005</v>
          </cell>
          <cell r="N2331" t="str">
            <v/>
          </cell>
          <cell r="O2331" t="str">
            <v/>
          </cell>
          <cell r="P2331" t="str">
            <v/>
          </cell>
          <cell r="Q2331" t="str">
            <v/>
          </cell>
          <cell r="R2331">
            <v>1233.46</v>
          </cell>
        </row>
        <row r="2332">
          <cell r="A2332">
            <v>36008</v>
          </cell>
          <cell r="B2332" t="str">
            <v>NS-A-25</v>
          </cell>
          <cell r="C2332">
            <v>0</v>
          </cell>
          <cell r="D2332">
            <v>1</v>
          </cell>
          <cell r="E2332">
            <v>3</v>
          </cell>
          <cell r="G2332" t="str">
            <v>36008NS-A-25</v>
          </cell>
          <cell r="H2332" t="str">
            <v>NS</v>
          </cell>
          <cell r="I2332" t="str">
            <v>A</v>
          </cell>
          <cell r="J2332">
            <v>25</v>
          </cell>
          <cell r="K2332">
            <v>366.99</v>
          </cell>
          <cell r="L2332">
            <v>243.8</v>
          </cell>
          <cell r="M2332">
            <v>690.37</v>
          </cell>
          <cell r="N2332" t="str">
            <v/>
          </cell>
          <cell r="O2332" t="str">
            <v/>
          </cell>
          <cell r="P2332" t="str">
            <v/>
          </cell>
          <cell r="Q2332" t="str">
            <v/>
          </cell>
          <cell r="R2332">
            <v>1301.1600000000001</v>
          </cell>
        </row>
        <row r="2333">
          <cell r="A2333">
            <v>36008</v>
          </cell>
          <cell r="B2333" t="str">
            <v>NS-B-26</v>
          </cell>
          <cell r="C2333">
            <v>0</v>
          </cell>
          <cell r="D2333">
            <v>1</v>
          </cell>
          <cell r="E2333">
            <v>3</v>
          </cell>
          <cell r="G2333" t="str">
            <v>36008NS-B-26</v>
          </cell>
          <cell r="H2333" t="str">
            <v>NS</v>
          </cell>
          <cell r="I2333" t="str">
            <v>B</v>
          </cell>
          <cell r="J2333">
            <v>26</v>
          </cell>
          <cell r="K2333">
            <v>387.39</v>
          </cell>
          <cell r="L2333">
            <v>256.63</v>
          </cell>
          <cell r="M2333">
            <v>728.56</v>
          </cell>
          <cell r="N2333" t="str">
            <v/>
          </cell>
          <cell r="O2333" t="str">
            <v/>
          </cell>
          <cell r="P2333" t="str">
            <v/>
          </cell>
          <cell r="Q2333" t="str">
            <v/>
          </cell>
          <cell r="R2333">
            <v>1372.58</v>
          </cell>
        </row>
        <row r="2334">
          <cell r="A2334">
            <v>36008</v>
          </cell>
          <cell r="B2334" t="str">
            <v>NS-B-27</v>
          </cell>
          <cell r="C2334">
            <v>0</v>
          </cell>
          <cell r="D2334">
            <v>1</v>
          </cell>
          <cell r="E2334">
            <v>3</v>
          </cell>
          <cell r="G2334" t="str">
            <v>36008NS-B-27</v>
          </cell>
          <cell r="H2334" t="str">
            <v>NS</v>
          </cell>
          <cell r="I2334" t="str">
            <v>B</v>
          </cell>
          <cell r="J2334">
            <v>27</v>
          </cell>
          <cell r="K2334">
            <v>404.26</v>
          </cell>
          <cell r="L2334">
            <v>270.14</v>
          </cell>
          <cell r="M2334">
            <v>760.91</v>
          </cell>
          <cell r="N2334" t="str">
            <v/>
          </cell>
          <cell r="O2334" t="str">
            <v/>
          </cell>
          <cell r="P2334" t="str">
            <v/>
          </cell>
          <cell r="Q2334" t="str">
            <v/>
          </cell>
          <cell r="R2334">
            <v>1435.31</v>
          </cell>
        </row>
        <row r="2335">
          <cell r="A2335">
            <v>36008</v>
          </cell>
          <cell r="B2335" t="str">
            <v>NS-B-28</v>
          </cell>
          <cell r="C2335">
            <v>0</v>
          </cell>
          <cell r="D2335">
            <v>1</v>
          </cell>
          <cell r="E2335">
            <v>3</v>
          </cell>
          <cell r="G2335" t="str">
            <v>36008NS-B-28</v>
          </cell>
          <cell r="H2335" t="str">
            <v>NS</v>
          </cell>
          <cell r="I2335" t="str">
            <v>B</v>
          </cell>
          <cell r="J2335">
            <v>28</v>
          </cell>
          <cell r="K2335">
            <v>421.89</v>
          </cell>
          <cell r="L2335">
            <v>284.36</v>
          </cell>
          <cell r="M2335">
            <v>794.76</v>
          </cell>
          <cell r="N2335" t="str">
            <v/>
          </cell>
          <cell r="O2335" t="str">
            <v/>
          </cell>
          <cell r="P2335" t="str">
            <v/>
          </cell>
          <cell r="Q2335" t="str">
            <v/>
          </cell>
          <cell r="R2335">
            <v>1501.01</v>
          </cell>
        </row>
        <row r="2336">
          <cell r="A2336">
            <v>36008</v>
          </cell>
          <cell r="B2336" t="str">
            <v>NS-B-29</v>
          </cell>
          <cell r="C2336">
            <v>0</v>
          </cell>
          <cell r="D2336">
            <v>1</v>
          </cell>
          <cell r="E2336">
            <v>3</v>
          </cell>
          <cell r="G2336" t="str">
            <v>36008NS-B-29</v>
          </cell>
          <cell r="H2336" t="str">
            <v>NS</v>
          </cell>
          <cell r="I2336" t="str">
            <v>B</v>
          </cell>
          <cell r="J2336">
            <v>29</v>
          </cell>
          <cell r="K2336">
            <v>440.35</v>
          </cell>
          <cell r="L2336">
            <v>299.33</v>
          </cell>
          <cell r="M2336">
            <v>830.23</v>
          </cell>
          <cell r="N2336" t="str">
            <v/>
          </cell>
          <cell r="O2336" t="str">
            <v/>
          </cell>
          <cell r="P2336" t="str">
            <v/>
          </cell>
          <cell r="Q2336" t="str">
            <v/>
          </cell>
          <cell r="R2336">
            <v>1569.91</v>
          </cell>
        </row>
        <row r="2337">
          <cell r="A2337">
            <v>36008</v>
          </cell>
          <cell r="B2337" t="str">
            <v>NS-B-30</v>
          </cell>
          <cell r="C2337">
            <v>0</v>
          </cell>
          <cell r="D2337">
            <v>1</v>
          </cell>
          <cell r="E2337">
            <v>3</v>
          </cell>
          <cell r="G2337" t="str">
            <v>36008NS-B-30</v>
          </cell>
          <cell r="H2337" t="str">
            <v>NS</v>
          </cell>
          <cell r="I2337" t="str">
            <v>B</v>
          </cell>
          <cell r="J2337">
            <v>30</v>
          </cell>
          <cell r="K2337">
            <v>459.67</v>
          </cell>
          <cell r="L2337">
            <v>315.08</v>
          </cell>
          <cell r="M2337">
            <v>867.36</v>
          </cell>
          <cell r="N2337" t="str">
            <v/>
          </cell>
          <cell r="O2337" t="str">
            <v/>
          </cell>
          <cell r="P2337" t="str">
            <v/>
          </cell>
          <cell r="Q2337" t="str">
            <v/>
          </cell>
          <cell r="R2337">
            <v>1642.11</v>
          </cell>
        </row>
        <row r="2338">
          <cell r="A2338">
            <v>36008</v>
          </cell>
          <cell r="B2338" t="str">
            <v>NS-C-31</v>
          </cell>
          <cell r="C2338">
            <v>0</v>
          </cell>
          <cell r="D2338">
            <v>1</v>
          </cell>
          <cell r="E2338">
            <v>3</v>
          </cell>
          <cell r="G2338" t="str">
            <v>36008NS-C-31</v>
          </cell>
          <cell r="H2338" t="str">
            <v>NS</v>
          </cell>
          <cell r="I2338" t="str">
            <v>C</v>
          </cell>
          <cell r="J2338">
            <v>31</v>
          </cell>
          <cell r="K2338">
            <v>479.89</v>
          </cell>
          <cell r="L2338">
            <v>331.67</v>
          </cell>
          <cell r="M2338">
            <v>906.27</v>
          </cell>
          <cell r="N2338" t="str">
            <v/>
          </cell>
          <cell r="O2338" t="str">
            <v/>
          </cell>
          <cell r="P2338" t="str">
            <v/>
          </cell>
          <cell r="Q2338" t="str">
            <v/>
          </cell>
          <cell r="R2338">
            <v>1717.83</v>
          </cell>
        </row>
        <row r="2339">
          <cell r="A2339">
            <v>36008</v>
          </cell>
          <cell r="B2339" t="str">
            <v>NS-C-32</v>
          </cell>
          <cell r="C2339">
            <v>0</v>
          </cell>
          <cell r="D2339">
            <v>1</v>
          </cell>
          <cell r="E2339">
            <v>3</v>
          </cell>
          <cell r="G2339" t="str">
            <v>36008NS-C-32</v>
          </cell>
          <cell r="H2339" t="str">
            <v>NS</v>
          </cell>
          <cell r="I2339" t="str">
            <v>C</v>
          </cell>
          <cell r="J2339">
            <v>32</v>
          </cell>
          <cell r="K2339">
            <v>507.02</v>
          </cell>
          <cell r="L2339">
            <v>349.12</v>
          </cell>
          <cell r="M2339">
            <v>957.15</v>
          </cell>
          <cell r="N2339" t="str">
            <v/>
          </cell>
          <cell r="O2339" t="str">
            <v/>
          </cell>
          <cell r="P2339" t="str">
            <v/>
          </cell>
          <cell r="Q2339" t="str">
            <v/>
          </cell>
          <cell r="R2339">
            <v>1813.29</v>
          </cell>
        </row>
        <row r="2340">
          <cell r="A2340">
            <v>36008</v>
          </cell>
          <cell r="B2340" t="str">
            <v>NS-C-33</v>
          </cell>
          <cell r="C2340">
            <v>0</v>
          </cell>
          <cell r="D2340">
            <v>1</v>
          </cell>
          <cell r="E2340">
            <v>3</v>
          </cell>
          <cell r="G2340" t="str">
            <v>36008NS-C-33</v>
          </cell>
          <cell r="H2340" t="str">
            <v>NS</v>
          </cell>
          <cell r="I2340" t="str">
            <v>C</v>
          </cell>
          <cell r="J2340">
            <v>33</v>
          </cell>
          <cell r="K2340">
            <v>549.85</v>
          </cell>
          <cell r="L2340">
            <v>367.5</v>
          </cell>
          <cell r="M2340">
            <v>1034.98</v>
          </cell>
          <cell r="N2340" t="str">
            <v/>
          </cell>
          <cell r="O2340" t="str">
            <v/>
          </cell>
          <cell r="P2340" t="str">
            <v/>
          </cell>
          <cell r="Q2340" t="str">
            <v/>
          </cell>
          <cell r="R2340">
            <v>1952.33</v>
          </cell>
        </row>
        <row r="2341">
          <cell r="A2341">
            <v>36008</v>
          </cell>
          <cell r="B2341" t="str">
            <v>NS-C-34</v>
          </cell>
          <cell r="C2341">
            <v>0</v>
          </cell>
          <cell r="D2341">
            <v>1</v>
          </cell>
          <cell r="E2341">
            <v>3</v>
          </cell>
          <cell r="G2341" t="str">
            <v>36008NS-C-34</v>
          </cell>
          <cell r="H2341" t="str">
            <v>NS</v>
          </cell>
          <cell r="I2341" t="str">
            <v>C</v>
          </cell>
          <cell r="J2341">
            <v>34</v>
          </cell>
          <cell r="K2341">
            <v>582.57000000000005</v>
          </cell>
          <cell r="L2341">
            <v>386.84</v>
          </cell>
          <cell r="M2341">
            <v>1095.8599999999999</v>
          </cell>
          <cell r="N2341" t="str">
            <v/>
          </cell>
          <cell r="O2341" t="str">
            <v/>
          </cell>
          <cell r="P2341" t="str">
            <v/>
          </cell>
          <cell r="Q2341" t="str">
            <v/>
          </cell>
          <cell r="R2341">
            <v>2065.27</v>
          </cell>
        </row>
        <row r="2342">
          <cell r="A2342">
            <v>36008</v>
          </cell>
          <cell r="B2342" t="str">
            <v>NS-C-35</v>
          </cell>
          <cell r="C2342">
            <v>0</v>
          </cell>
          <cell r="D2342">
            <v>1</v>
          </cell>
          <cell r="E2342">
            <v>3</v>
          </cell>
          <cell r="G2342" t="str">
            <v>36008NS-C-35</v>
          </cell>
          <cell r="H2342" t="str">
            <v>NS</v>
          </cell>
          <cell r="I2342" t="str">
            <v>C</v>
          </cell>
          <cell r="J2342">
            <v>35</v>
          </cell>
          <cell r="K2342">
            <v>616.95000000000005</v>
          </cell>
          <cell r="L2342">
            <v>407.2</v>
          </cell>
          <cell r="M2342">
            <v>1159.8599999999999</v>
          </cell>
          <cell r="N2342" t="str">
            <v/>
          </cell>
          <cell r="O2342" t="str">
            <v/>
          </cell>
          <cell r="P2342" t="str">
            <v/>
          </cell>
          <cell r="Q2342" t="str">
            <v/>
          </cell>
          <cell r="R2342">
            <v>2184.0100000000002</v>
          </cell>
        </row>
        <row r="2343">
          <cell r="A2343">
            <v>36039</v>
          </cell>
          <cell r="B2343" t="str">
            <v>NA-A-1</v>
          </cell>
          <cell r="C2343">
            <v>0</v>
          </cell>
          <cell r="D2343">
            <v>0</v>
          </cell>
          <cell r="E2343">
            <v>1</v>
          </cell>
          <cell r="G2343" t="str">
            <v>36039NA-A-1</v>
          </cell>
          <cell r="H2343" t="str">
            <v>NA</v>
          </cell>
          <cell r="I2343" t="str">
            <v>A</v>
          </cell>
          <cell r="J2343">
            <v>1</v>
          </cell>
          <cell r="K2343" t="str">
            <v/>
          </cell>
          <cell r="L2343" t="str">
            <v/>
          </cell>
          <cell r="M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 t="str">
            <v/>
          </cell>
          <cell r="R2343">
            <v>0</v>
          </cell>
        </row>
        <row r="2344">
          <cell r="A2344">
            <v>36039</v>
          </cell>
          <cell r="B2344" t="str">
            <v>NA-A-2</v>
          </cell>
          <cell r="C2344">
            <v>0</v>
          </cell>
          <cell r="D2344">
            <v>0</v>
          </cell>
          <cell r="E2344">
            <v>1</v>
          </cell>
          <cell r="G2344" t="str">
            <v>36039NA-A-2</v>
          </cell>
          <cell r="H2344" t="str">
            <v>NA</v>
          </cell>
          <cell r="I2344" t="str">
            <v>A</v>
          </cell>
          <cell r="J2344">
            <v>2</v>
          </cell>
          <cell r="K2344" t="str">
            <v/>
          </cell>
          <cell r="L2344" t="str">
            <v/>
          </cell>
          <cell r="M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 t="str">
            <v/>
          </cell>
          <cell r="R2344">
            <v>0</v>
          </cell>
        </row>
        <row r="2345">
          <cell r="A2345">
            <v>36039</v>
          </cell>
          <cell r="B2345" t="str">
            <v>NA-A-3</v>
          </cell>
          <cell r="C2345">
            <v>0</v>
          </cell>
          <cell r="D2345">
            <v>0</v>
          </cell>
          <cell r="E2345">
            <v>1</v>
          </cell>
          <cell r="G2345" t="str">
            <v>36039NA-A-3</v>
          </cell>
          <cell r="H2345" t="str">
            <v>NA</v>
          </cell>
          <cell r="I2345" t="str">
            <v>A</v>
          </cell>
          <cell r="J2345">
            <v>3</v>
          </cell>
          <cell r="K2345" t="str">
            <v/>
          </cell>
          <cell r="L2345" t="str">
            <v/>
          </cell>
          <cell r="M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 t="str">
            <v/>
          </cell>
          <cell r="R2345">
            <v>0</v>
          </cell>
        </row>
        <row r="2346">
          <cell r="A2346">
            <v>36039</v>
          </cell>
          <cell r="B2346" t="str">
            <v>NA-A-4</v>
          </cell>
          <cell r="C2346">
            <v>0</v>
          </cell>
          <cell r="D2346">
            <v>0</v>
          </cell>
          <cell r="E2346">
            <v>1</v>
          </cell>
          <cell r="G2346" t="str">
            <v>36039NA-A-4</v>
          </cell>
          <cell r="H2346" t="str">
            <v>NA</v>
          </cell>
          <cell r="I2346" t="str">
            <v>A</v>
          </cell>
          <cell r="J2346">
            <v>4</v>
          </cell>
          <cell r="K2346" t="str">
            <v/>
          </cell>
          <cell r="L2346" t="str">
            <v/>
          </cell>
          <cell r="M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 t="str">
            <v/>
          </cell>
          <cell r="R2346">
            <v>0</v>
          </cell>
        </row>
        <row r="2347">
          <cell r="A2347">
            <v>36039</v>
          </cell>
          <cell r="B2347" t="str">
            <v>NA-A-5</v>
          </cell>
          <cell r="C2347">
            <v>0</v>
          </cell>
          <cell r="D2347">
            <v>0</v>
          </cell>
          <cell r="E2347">
            <v>1</v>
          </cell>
          <cell r="G2347" t="str">
            <v>36039NA-A-5</v>
          </cell>
          <cell r="H2347" t="str">
            <v>NA</v>
          </cell>
          <cell r="I2347" t="str">
            <v>A</v>
          </cell>
          <cell r="J2347">
            <v>5</v>
          </cell>
          <cell r="K2347" t="str">
            <v/>
          </cell>
          <cell r="L2347" t="str">
            <v/>
          </cell>
          <cell r="M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 t="str">
            <v/>
          </cell>
          <cell r="R2347">
            <v>0</v>
          </cell>
        </row>
        <row r="2348">
          <cell r="A2348">
            <v>36039</v>
          </cell>
          <cell r="B2348" t="str">
            <v>NA-B-6</v>
          </cell>
          <cell r="C2348">
            <v>0</v>
          </cell>
          <cell r="D2348">
            <v>0</v>
          </cell>
          <cell r="E2348">
            <v>1</v>
          </cell>
          <cell r="G2348" t="str">
            <v>36039NA-B-6</v>
          </cell>
          <cell r="H2348" t="str">
            <v>NA</v>
          </cell>
          <cell r="I2348" t="str">
            <v>B</v>
          </cell>
          <cell r="J2348">
            <v>6</v>
          </cell>
          <cell r="K2348" t="str">
            <v/>
          </cell>
          <cell r="L2348" t="str">
            <v/>
          </cell>
          <cell r="M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 t="str">
            <v/>
          </cell>
          <cell r="R2348">
            <v>0</v>
          </cell>
        </row>
        <row r="2349">
          <cell r="A2349">
            <v>36039</v>
          </cell>
          <cell r="B2349" t="str">
            <v>NA-B-7</v>
          </cell>
          <cell r="C2349">
            <v>0</v>
          </cell>
          <cell r="D2349">
            <v>0</v>
          </cell>
          <cell r="E2349">
            <v>1</v>
          </cell>
          <cell r="G2349" t="str">
            <v>36039NA-B-7</v>
          </cell>
          <cell r="H2349" t="str">
            <v>NA</v>
          </cell>
          <cell r="I2349" t="str">
            <v>B</v>
          </cell>
          <cell r="J2349">
            <v>7</v>
          </cell>
          <cell r="K2349" t="str">
            <v/>
          </cell>
          <cell r="L2349" t="str">
            <v/>
          </cell>
          <cell r="M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 t="str">
            <v/>
          </cell>
          <cell r="R2349">
            <v>0</v>
          </cell>
        </row>
        <row r="2350">
          <cell r="A2350">
            <v>36039</v>
          </cell>
          <cell r="B2350" t="str">
            <v>NA-B-8</v>
          </cell>
          <cell r="C2350">
            <v>0</v>
          </cell>
          <cell r="D2350">
            <v>0</v>
          </cell>
          <cell r="E2350">
            <v>1</v>
          </cell>
          <cell r="G2350" t="str">
            <v>36039NA-B-8</v>
          </cell>
          <cell r="H2350" t="str">
            <v>NA</v>
          </cell>
          <cell r="I2350" t="str">
            <v>B</v>
          </cell>
          <cell r="J2350">
            <v>8</v>
          </cell>
          <cell r="K2350" t="str">
            <v/>
          </cell>
          <cell r="L2350" t="str">
            <v/>
          </cell>
          <cell r="M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 t="str">
            <v/>
          </cell>
          <cell r="R2350">
            <v>0</v>
          </cell>
        </row>
        <row r="2351">
          <cell r="A2351">
            <v>36039</v>
          </cell>
          <cell r="B2351" t="str">
            <v>NA-B-9</v>
          </cell>
          <cell r="C2351">
            <v>0</v>
          </cell>
          <cell r="D2351">
            <v>0</v>
          </cell>
          <cell r="E2351">
            <v>1</v>
          </cell>
          <cell r="G2351" t="str">
            <v>36039NA-B-9</v>
          </cell>
          <cell r="H2351" t="str">
            <v>NA</v>
          </cell>
          <cell r="I2351" t="str">
            <v>B</v>
          </cell>
          <cell r="J2351">
            <v>9</v>
          </cell>
          <cell r="K2351" t="str">
            <v/>
          </cell>
          <cell r="L2351" t="str">
            <v/>
          </cell>
          <cell r="M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 t="str">
            <v/>
          </cell>
          <cell r="R2351">
            <v>0</v>
          </cell>
        </row>
        <row r="2352">
          <cell r="A2352">
            <v>36039</v>
          </cell>
          <cell r="B2352" t="str">
            <v>NA-B-10</v>
          </cell>
          <cell r="C2352">
            <v>0</v>
          </cell>
          <cell r="D2352">
            <v>0</v>
          </cell>
          <cell r="E2352">
            <v>1</v>
          </cell>
          <cell r="G2352" t="str">
            <v>36039NA-B-10</v>
          </cell>
          <cell r="H2352" t="str">
            <v>NA</v>
          </cell>
          <cell r="I2352" t="str">
            <v>B</v>
          </cell>
          <cell r="J2352">
            <v>10</v>
          </cell>
          <cell r="K2352" t="str">
            <v/>
          </cell>
          <cell r="L2352" t="str">
            <v/>
          </cell>
          <cell r="M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 t="str">
            <v/>
          </cell>
          <cell r="R2352">
            <v>0</v>
          </cell>
        </row>
        <row r="2353">
          <cell r="A2353">
            <v>36039</v>
          </cell>
          <cell r="B2353" t="str">
            <v>NA-C-11</v>
          </cell>
          <cell r="C2353">
            <v>0</v>
          </cell>
          <cell r="D2353">
            <v>0</v>
          </cell>
          <cell r="E2353">
            <v>1</v>
          </cell>
          <cell r="G2353" t="str">
            <v>36039NA-C-11</v>
          </cell>
          <cell r="H2353" t="str">
            <v>NA</v>
          </cell>
          <cell r="I2353" t="str">
            <v>C</v>
          </cell>
          <cell r="J2353">
            <v>11</v>
          </cell>
          <cell r="K2353" t="str">
            <v/>
          </cell>
          <cell r="L2353" t="str">
            <v/>
          </cell>
          <cell r="M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 t="str">
            <v/>
          </cell>
          <cell r="R2353">
            <v>0</v>
          </cell>
        </row>
        <row r="2354">
          <cell r="A2354">
            <v>36039</v>
          </cell>
          <cell r="B2354" t="str">
            <v>NA-C-12</v>
          </cell>
          <cell r="C2354">
            <v>0</v>
          </cell>
          <cell r="D2354">
            <v>0</v>
          </cell>
          <cell r="E2354">
            <v>1</v>
          </cell>
          <cell r="G2354" t="str">
            <v>36039NA-C-12</v>
          </cell>
          <cell r="H2354" t="str">
            <v>NA</v>
          </cell>
          <cell r="I2354" t="str">
            <v>C</v>
          </cell>
          <cell r="J2354">
            <v>12</v>
          </cell>
          <cell r="K2354" t="str">
            <v/>
          </cell>
          <cell r="L2354" t="str">
            <v/>
          </cell>
          <cell r="M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 t="str">
            <v/>
          </cell>
          <cell r="R2354">
            <v>0</v>
          </cell>
        </row>
        <row r="2355">
          <cell r="A2355">
            <v>36039</v>
          </cell>
          <cell r="B2355" t="str">
            <v>NA-C-13</v>
          </cell>
          <cell r="C2355">
            <v>0</v>
          </cell>
          <cell r="D2355">
            <v>0</v>
          </cell>
          <cell r="E2355">
            <v>1</v>
          </cell>
          <cell r="G2355" t="str">
            <v>36039NA-C-13</v>
          </cell>
          <cell r="H2355" t="str">
            <v>NA</v>
          </cell>
          <cell r="I2355" t="str">
            <v>C</v>
          </cell>
          <cell r="J2355">
            <v>13</v>
          </cell>
          <cell r="K2355" t="str">
            <v/>
          </cell>
          <cell r="L2355" t="str">
            <v/>
          </cell>
          <cell r="M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 t="str">
            <v/>
          </cell>
          <cell r="R2355">
            <v>0</v>
          </cell>
        </row>
        <row r="2356">
          <cell r="A2356">
            <v>36039</v>
          </cell>
          <cell r="B2356" t="str">
            <v>NA-C-14</v>
          </cell>
          <cell r="C2356">
            <v>0</v>
          </cell>
          <cell r="D2356">
            <v>0</v>
          </cell>
          <cell r="E2356">
            <v>1</v>
          </cell>
          <cell r="G2356" t="str">
            <v>36039NA-C-14</v>
          </cell>
          <cell r="H2356" t="str">
            <v>NA</v>
          </cell>
          <cell r="I2356" t="str">
            <v>C</v>
          </cell>
          <cell r="J2356">
            <v>14</v>
          </cell>
          <cell r="K2356" t="str">
            <v/>
          </cell>
          <cell r="L2356" t="str">
            <v/>
          </cell>
          <cell r="M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 t="str">
            <v/>
          </cell>
          <cell r="R2356">
            <v>0</v>
          </cell>
        </row>
        <row r="2357">
          <cell r="A2357">
            <v>36039</v>
          </cell>
          <cell r="B2357" t="str">
            <v>NA-C-15</v>
          </cell>
          <cell r="C2357">
            <v>0</v>
          </cell>
          <cell r="D2357">
            <v>0</v>
          </cell>
          <cell r="E2357">
            <v>1</v>
          </cell>
          <cell r="G2357" t="str">
            <v>36039NA-C-15</v>
          </cell>
          <cell r="H2357" t="str">
            <v>NA</v>
          </cell>
          <cell r="I2357" t="str">
            <v>C</v>
          </cell>
          <cell r="J2357">
            <v>15</v>
          </cell>
          <cell r="K2357" t="str">
            <v/>
          </cell>
          <cell r="L2357" t="str">
            <v/>
          </cell>
          <cell r="M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 t="str">
            <v/>
          </cell>
          <cell r="R2357">
            <v>0</v>
          </cell>
        </row>
        <row r="2358">
          <cell r="A2358">
            <v>36039</v>
          </cell>
          <cell r="B2358" t="str">
            <v>NI-A-11</v>
          </cell>
          <cell r="C2358">
            <v>0</v>
          </cell>
          <cell r="D2358">
            <v>0</v>
          </cell>
          <cell r="E2358">
            <v>2</v>
          </cell>
          <cell r="G2358" t="str">
            <v>36039NI-A-11</v>
          </cell>
          <cell r="H2358" t="str">
            <v>NI</v>
          </cell>
          <cell r="I2358" t="str">
            <v>A</v>
          </cell>
          <cell r="J2358">
            <v>11</v>
          </cell>
          <cell r="K2358">
            <v>176.11</v>
          </cell>
          <cell r="L2358">
            <v>118.9</v>
          </cell>
          <cell r="M2358">
            <v>331.81</v>
          </cell>
          <cell r="N2358" t="str">
            <v/>
          </cell>
          <cell r="O2358" t="str">
            <v/>
          </cell>
          <cell r="P2358" t="str">
            <v/>
          </cell>
          <cell r="Q2358" t="str">
            <v/>
          </cell>
          <cell r="R2358">
            <v>626.82000000000005</v>
          </cell>
        </row>
        <row r="2359">
          <cell r="A2359">
            <v>36039</v>
          </cell>
          <cell r="B2359" t="str">
            <v>NI-A-12</v>
          </cell>
          <cell r="C2359">
            <v>0</v>
          </cell>
          <cell r="D2359">
            <v>0</v>
          </cell>
          <cell r="E2359">
            <v>2</v>
          </cell>
          <cell r="G2359" t="str">
            <v>36039NI-A-12</v>
          </cell>
          <cell r="H2359" t="str">
            <v>NI</v>
          </cell>
          <cell r="I2359" t="str">
            <v>A</v>
          </cell>
          <cell r="J2359">
            <v>12</v>
          </cell>
          <cell r="K2359">
            <v>187.75</v>
          </cell>
          <cell r="L2359">
            <v>125.16</v>
          </cell>
          <cell r="M2359">
            <v>353.31</v>
          </cell>
          <cell r="N2359" t="str">
            <v/>
          </cell>
          <cell r="O2359" t="str">
            <v/>
          </cell>
          <cell r="P2359" t="str">
            <v/>
          </cell>
          <cell r="Q2359" t="str">
            <v/>
          </cell>
          <cell r="R2359">
            <v>666.22</v>
          </cell>
        </row>
        <row r="2360">
          <cell r="A2360">
            <v>36039</v>
          </cell>
          <cell r="B2360" t="str">
            <v>NI-A-13</v>
          </cell>
          <cell r="C2360">
            <v>0</v>
          </cell>
          <cell r="D2360">
            <v>0</v>
          </cell>
          <cell r="E2360">
            <v>2</v>
          </cell>
          <cell r="G2360" t="str">
            <v>36039NI-A-13</v>
          </cell>
          <cell r="H2360" t="str">
            <v>NI</v>
          </cell>
          <cell r="I2360" t="str">
            <v>A</v>
          </cell>
          <cell r="J2360">
            <v>13</v>
          </cell>
          <cell r="K2360">
            <v>196.92</v>
          </cell>
          <cell r="L2360">
            <v>131.74</v>
          </cell>
          <cell r="M2360">
            <v>370.7</v>
          </cell>
          <cell r="N2360" t="str">
            <v/>
          </cell>
          <cell r="O2360" t="str">
            <v/>
          </cell>
          <cell r="P2360" t="str">
            <v/>
          </cell>
          <cell r="Q2360" t="str">
            <v/>
          </cell>
          <cell r="R2360">
            <v>699.36</v>
          </cell>
        </row>
        <row r="2361">
          <cell r="A2361">
            <v>36039</v>
          </cell>
          <cell r="B2361" t="str">
            <v>NI-A-14</v>
          </cell>
          <cell r="C2361">
            <v>0</v>
          </cell>
          <cell r="D2361">
            <v>0</v>
          </cell>
          <cell r="E2361">
            <v>2</v>
          </cell>
          <cell r="G2361" t="str">
            <v>36039NI-A-14</v>
          </cell>
          <cell r="H2361" t="str">
            <v>NI</v>
          </cell>
          <cell r="I2361" t="str">
            <v>A</v>
          </cell>
          <cell r="J2361">
            <v>14</v>
          </cell>
          <cell r="K2361">
            <v>210.01</v>
          </cell>
          <cell r="L2361">
            <v>138.68</v>
          </cell>
          <cell r="M2361">
            <v>394.83</v>
          </cell>
          <cell r="N2361" t="str">
            <v/>
          </cell>
          <cell r="O2361" t="str">
            <v/>
          </cell>
          <cell r="P2361" t="str">
            <v/>
          </cell>
          <cell r="Q2361" t="str">
            <v/>
          </cell>
          <cell r="R2361">
            <v>743.52</v>
          </cell>
        </row>
        <row r="2362">
          <cell r="A2362">
            <v>36039</v>
          </cell>
          <cell r="B2362" t="str">
            <v>NI-A-15</v>
          </cell>
          <cell r="C2362">
            <v>0</v>
          </cell>
          <cell r="D2362">
            <v>0</v>
          </cell>
          <cell r="E2362">
            <v>2</v>
          </cell>
          <cell r="G2362" t="str">
            <v>36039NI-A-15</v>
          </cell>
          <cell r="H2362" t="str">
            <v>NI</v>
          </cell>
          <cell r="I2362" t="str">
            <v>A</v>
          </cell>
          <cell r="J2362">
            <v>15</v>
          </cell>
          <cell r="K2362">
            <v>224.05</v>
          </cell>
          <cell r="L2362">
            <v>145.97999999999999</v>
          </cell>
          <cell r="M2362">
            <v>420.69</v>
          </cell>
          <cell r="N2362" t="str">
            <v/>
          </cell>
          <cell r="O2362" t="str">
            <v/>
          </cell>
          <cell r="P2362" t="str">
            <v/>
          </cell>
          <cell r="Q2362" t="str">
            <v/>
          </cell>
          <cell r="R2362">
            <v>790.72</v>
          </cell>
        </row>
        <row r="2363">
          <cell r="A2363">
            <v>36039</v>
          </cell>
          <cell r="B2363" t="str">
            <v>NI-B-16</v>
          </cell>
          <cell r="C2363">
            <v>0</v>
          </cell>
          <cell r="D2363">
            <v>0</v>
          </cell>
          <cell r="E2363">
            <v>2</v>
          </cell>
          <cell r="G2363" t="str">
            <v>36039NI-B-16</v>
          </cell>
          <cell r="H2363" t="str">
            <v>NI</v>
          </cell>
          <cell r="I2363" t="str">
            <v>B</v>
          </cell>
          <cell r="J2363">
            <v>16</v>
          </cell>
          <cell r="K2363">
            <v>239.11</v>
          </cell>
          <cell r="L2363">
            <v>153.66</v>
          </cell>
          <cell r="M2363">
            <v>448.39</v>
          </cell>
          <cell r="N2363" t="str">
            <v/>
          </cell>
          <cell r="O2363" t="str">
            <v/>
          </cell>
          <cell r="P2363" t="str">
            <v/>
          </cell>
          <cell r="Q2363" t="str">
            <v/>
          </cell>
          <cell r="R2363">
            <v>841.16</v>
          </cell>
        </row>
        <row r="2364">
          <cell r="A2364">
            <v>36039</v>
          </cell>
          <cell r="B2364" t="str">
            <v>NI-B-17</v>
          </cell>
          <cell r="C2364">
            <v>0</v>
          </cell>
          <cell r="D2364">
            <v>0</v>
          </cell>
          <cell r="E2364">
            <v>2</v>
          </cell>
          <cell r="G2364" t="str">
            <v>36039NI-B-17</v>
          </cell>
          <cell r="H2364" t="str">
            <v>NI</v>
          </cell>
          <cell r="I2364" t="str">
            <v>B</v>
          </cell>
          <cell r="J2364">
            <v>17</v>
          </cell>
          <cell r="K2364">
            <v>250.77</v>
          </cell>
          <cell r="L2364">
            <v>161.75</v>
          </cell>
          <cell r="M2364">
            <v>470.41</v>
          </cell>
          <cell r="N2364" t="str">
            <v/>
          </cell>
          <cell r="O2364" t="str">
            <v/>
          </cell>
          <cell r="P2364" t="str">
            <v/>
          </cell>
          <cell r="Q2364" t="str">
            <v/>
          </cell>
          <cell r="R2364">
            <v>882.93</v>
          </cell>
        </row>
        <row r="2365">
          <cell r="A2365">
            <v>36039</v>
          </cell>
          <cell r="B2365" t="str">
            <v>NI-B-18</v>
          </cell>
          <cell r="C2365">
            <v>0</v>
          </cell>
          <cell r="D2365">
            <v>0</v>
          </cell>
          <cell r="E2365">
            <v>2</v>
          </cell>
          <cell r="G2365" t="str">
            <v>36039NI-B-18</v>
          </cell>
          <cell r="H2365" t="str">
            <v>NI</v>
          </cell>
          <cell r="I2365" t="str">
            <v>B</v>
          </cell>
          <cell r="J2365">
            <v>18</v>
          </cell>
          <cell r="K2365">
            <v>263.01</v>
          </cell>
          <cell r="L2365">
            <v>170.26</v>
          </cell>
          <cell r="M2365">
            <v>493.54</v>
          </cell>
          <cell r="N2365" t="str">
            <v/>
          </cell>
          <cell r="O2365" t="str">
            <v/>
          </cell>
          <cell r="P2365" t="str">
            <v/>
          </cell>
          <cell r="Q2365" t="str">
            <v/>
          </cell>
          <cell r="R2365">
            <v>926.81</v>
          </cell>
        </row>
        <row r="2366">
          <cell r="A2366">
            <v>36039</v>
          </cell>
          <cell r="B2366" t="str">
            <v>NI-B-19</v>
          </cell>
          <cell r="C2366">
            <v>0</v>
          </cell>
          <cell r="D2366">
            <v>0</v>
          </cell>
          <cell r="E2366">
            <v>2</v>
          </cell>
          <cell r="G2366" t="str">
            <v>36039NI-B-19</v>
          </cell>
          <cell r="H2366" t="str">
            <v>NI</v>
          </cell>
          <cell r="I2366" t="str">
            <v>B</v>
          </cell>
          <cell r="J2366">
            <v>19</v>
          </cell>
          <cell r="K2366">
            <v>275.86</v>
          </cell>
          <cell r="L2366">
            <v>179.22</v>
          </cell>
          <cell r="M2366">
            <v>517.83000000000004</v>
          </cell>
          <cell r="N2366" t="str">
            <v/>
          </cell>
          <cell r="O2366" t="str">
            <v/>
          </cell>
          <cell r="P2366" t="str">
            <v/>
          </cell>
          <cell r="Q2366" t="str">
            <v/>
          </cell>
          <cell r="R2366">
            <v>972.91</v>
          </cell>
        </row>
        <row r="2367">
          <cell r="A2367">
            <v>36039</v>
          </cell>
          <cell r="B2367" t="str">
            <v>NI-B-20</v>
          </cell>
          <cell r="C2367">
            <v>0</v>
          </cell>
          <cell r="D2367">
            <v>0</v>
          </cell>
          <cell r="E2367">
            <v>2</v>
          </cell>
          <cell r="G2367" t="str">
            <v>36039NI-B-20</v>
          </cell>
          <cell r="H2367" t="str">
            <v>NI</v>
          </cell>
          <cell r="I2367" t="str">
            <v>B</v>
          </cell>
          <cell r="J2367">
            <v>20</v>
          </cell>
          <cell r="K2367">
            <v>289.33999999999997</v>
          </cell>
          <cell r="L2367">
            <v>188.65</v>
          </cell>
          <cell r="M2367">
            <v>543.33000000000004</v>
          </cell>
          <cell r="N2367" t="str">
            <v/>
          </cell>
          <cell r="O2367" t="str">
            <v/>
          </cell>
          <cell r="P2367" t="str">
            <v/>
          </cell>
          <cell r="Q2367" t="str">
            <v/>
          </cell>
          <cell r="R2367">
            <v>1021.32</v>
          </cell>
        </row>
        <row r="2368">
          <cell r="A2368">
            <v>36039</v>
          </cell>
          <cell r="B2368" t="str">
            <v>NI-C-21</v>
          </cell>
          <cell r="C2368">
            <v>0</v>
          </cell>
          <cell r="D2368">
            <v>0</v>
          </cell>
          <cell r="E2368">
            <v>2</v>
          </cell>
          <cell r="G2368" t="str">
            <v>36039NI-C-21</v>
          </cell>
          <cell r="H2368" t="str">
            <v>NI</v>
          </cell>
          <cell r="I2368" t="str">
            <v>C</v>
          </cell>
          <cell r="J2368">
            <v>21</v>
          </cell>
          <cell r="K2368">
            <v>303.5</v>
          </cell>
          <cell r="L2368">
            <v>198.58</v>
          </cell>
          <cell r="M2368">
            <v>570.11</v>
          </cell>
          <cell r="N2368" t="str">
            <v/>
          </cell>
          <cell r="O2368" t="str">
            <v/>
          </cell>
          <cell r="P2368" t="str">
            <v/>
          </cell>
          <cell r="Q2368" t="str">
            <v/>
          </cell>
          <cell r="R2368">
            <v>1072.19</v>
          </cell>
        </row>
        <row r="2369">
          <cell r="A2369">
            <v>36039</v>
          </cell>
          <cell r="B2369" t="str">
            <v>NI-C-22</v>
          </cell>
          <cell r="C2369">
            <v>0</v>
          </cell>
          <cell r="D2369">
            <v>0</v>
          </cell>
          <cell r="E2369">
            <v>2</v>
          </cell>
          <cell r="G2369" t="str">
            <v>36039NI-C-22</v>
          </cell>
          <cell r="H2369" t="str">
            <v>NI</v>
          </cell>
          <cell r="I2369" t="str">
            <v>C</v>
          </cell>
          <cell r="J2369">
            <v>22</v>
          </cell>
          <cell r="K2369">
            <v>318.36</v>
          </cell>
          <cell r="L2369">
            <v>209.04</v>
          </cell>
          <cell r="M2369">
            <v>598.22</v>
          </cell>
          <cell r="N2369" t="str">
            <v/>
          </cell>
          <cell r="O2369" t="str">
            <v/>
          </cell>
          <cell r="P2369" t="str">
            <v/>
          </cell>
          <cell r="Q2369" t="str">
            <v/>
          </cell>
          <cell r="R2369">
            <v>1125.6199999999999</v>
          </cell>
        </row>
        <row r="2370">
          <cell r="A2370">
            <v>36039</v>
          </cell>
          <cell r="B2370" t="str">
            <v>NI-C-23</v>
          </cell>
          <cell r="C2370">
            <v>0</v>
          </cell>
          <cell r="D2370">
            <v>0</v>
          </cell>
          <cell r="E2370">
            <v>2</v>
          </cell>
          <cell r="G2370" t="str">
            <v>36039NI-C-23</v>
          </cell>
          <cell r="H2370" t="str">
            <v>NI</v>
          </cell>
          <cell r="I2370" t="str">
            <v>C</v>
          </cell>
          <cell r="J2370">
            <v>23</v>
          </cell>
          <cell r="K2370">
            <v>333.96</v>
          </cell>
          <cell r="L2370">
            <v>220.04</v>
          </cell>
          <cell r="M2370">
            <v>627.74</v>
          </cell>
          <cell r="N2370" t="str">
            <v/>
          </cell>
          <cell r="O2370" t="str">
            <v/>
          </cell>
          <cell r="P2370" t="str">
            <v/>
          </cell>
          <cell r="Q2370" t="str">
            <v/>
          </cell>
          <cell r="R2370">
            <v>1181.74</v>
          </cell>
        </row>
        <row r="2371">
          <cell r="A2371">
            <v>36039</v>
          </cell>
          <cell r="B2371" t="str">
            <v>NI-C-24</v>
          </cell>
          <cell r="C2371">
            <v>0</v>
          </cell>
          <cell r="D2371">
            <v>0</v>
          </cell>
          <cell r="E2371">
            <v>2</v>
          </cell>
          <cell r="G2371" t="str">
            <v>36039NI-C-24</v>
          </cell>
          <cell r="H2371" t="str">
            <v>NI</v>
          </cell>
          <cell r="I2371" t="str">
            <v>C</v>
          </cell>
          <cell r="J2371">
            <v>24</v>
          </cell>
          <cell r="K2371">
            <v>350.33</v>
          </cell>
          <cell r="L2371">
            <v>231.61</v>
          </cell>
          <cell r="M2371">
            <v>658.72</v>
          </cell>
          <cell r="N2371" t="str">
            <v/>
          </cell>
          <cell r="O2371" t="str">
            <v/>
          </cell>
          <cell r="P2371" t="str">
            <v/>
          </cell>
          <cell r="Q2371" t="str">
            <v/>
          </cell>
          <cell r="R2371">
            <v>1240.6600000000001</v>
          </cell>
        </row>
        <row r="2372">
          <cell r="A2372">
            <v>36039</v>
          </cell>
          <cell r="B2372" t="str">
            <v>NI-C-25</v>
          </cell>
          <cell r="C2372">
            <v>0</v>
          </cell>
          <cell r="D2372">
            <v>0</v>
          </cell>
          <cell r="E2372">
            <v>2</v>
          </cell>
          <cell r="G2372" t="str">
            <v>36039NI-C-25</v>
          </cell>
          <cell r="H2372" t="str">
            <v>NI</v>
          </cell>
          <cell r="I2372" t="str">
            <v>C</v>
          </cell>
          <cell r="J2372">
            <v>25</v>
          </cell>
          <cell r="K2372">
            <v>367.51</v>
          </cell>
          <cell r="L2372">
            <v>243.8</v>
          </cell>
          <cell r="M2372">
            <v>691.26</v>
          </cell>
          <cell r="N2372" t="str">
            <v/>
          </cell>
          <cell r="O2372" t="str">
            <v/>
          </cell>
          <cell r="P2372" t="str">
            <v/>
          </cell>
          <cell r="Q2372" t="str">
            <v/>
          </cell>
          <cell r="R2372">
            <v>1302.57</v>
          </cell>
        </row>
        <row r="2373">
          <cell r="A2373">
            <v>36039</v>
          </cell>
          <cell r="B2373" t="str">
            <v>NS-A-21</v>
          </cell>
          <cell r="C2373">
            <v>0</v>
          </cell>
          <cell r="D2373">
            <v>0</v>
          </cell>
          <cell r="E2373">
            <v>3</v>
          </cell>
          <cell r="G2373" t="str">
            <v>36039NS-A-21</v>
          </cell>
          <cell r="H2373" t="str">
            <v>NS</v>
          </cell>
          <cell r="I2373" t="str">
            <v>A</v>
          </cell>
          <cell r="J2373">
            <v>21</v>
          </cell>
          <cell r="K2373">
            <v>295.66000000000003</v>
          </cell>
          <cell r="L2373">
            <v>198.58</v>
          </cell>
          <cell r="M2373">
            <v>556.78</v>
          </cell>
          <cell r="N2373" t="str">
            <v/>
          </cell>
          <cell r="O2373" t="str">
            <v/>
          </cell>
          <cell r="P2373" t="str">
            <v/>
          </cell>
          <cell r="Q2373" t="str">
            <v/>
          </cell>
          <cell r="R2373">
            <v>1051.02</v>
          </cell>
        </row>
        <row r="2374">
          <cell r="A2374">
            <v>36039</v>
          </cell>
          <cell r="B2374" t="str">
            <v>NS-A-22</v>
          </cell>
          <cell r="C2374">
            <v>0</v>
          </cell>
          <cell r="D2374">
            <v>0</v>
          </cell>
          <cell r="E2374">
            <v>3</v>
          </cell>
          <cell r="G2374" t="str">
            <v>36039NS-A-22</v>
          </cell>
          <cell r="H2374" t="str">
            <v>NS</v>
          </cell>
          <cell r="I2374" t="str">
            <v>A</v>
          </cell>
          <cell r="J2374">
            <v>22</v>
          </cell>
          <cell r="K2374">
            <v>312.06</v>
          </cell>
          <cell r="L2374">
            <v>209.04</v>
          </cell>
          <cell r="M2374">
            <v>578.5</v>
          </cell>
          <cell r="N2374" t="str">
            <v/>
          </cell>
          <cell r="O2374" t="str">
            <v/>
          </cell>
          <cell r="P2374" t="str">
            <v/>
          </cell>
          <cell r="Q2374" t="str">
            <v/>
          </cell>
          <cell r="R2374">
            <v>1099.5999999999999</v>
          </cell>
        </row>
        <row r="2375">
          <cell r="A2375">
            <v>36039</v>
          </cell>
          <cell r="B2375" t="str">
            <v>NS-A-23</v>
          </cell>
          <cell r="C2375">
            <v>0</v>
          </cell>
          <cell r="D2375">
            <v>0</v>
          </cell>
          <cell r="E2375">
            <v>3</v>
          </cell>
          <cell r="G2375" t="str">
            <v>36039NS-A-23</v>
          </cell>
          <cell r="H2375" t="str">
            <v>NS</v>
          </cell>
          <cell r="I2375" t="str">
            <v>A</v>
          </cell>
          <cell r="J2375">
            <v>23</v>
          </cell>
          <cell r="K2375">
            <v>329.38</v>
          </cell>
          <cell r="L2375">
            <v>220.04</v>
          </cell>
          <cell r="M2375">
            <v>619.95000000000005</v>
          </cell>
          <cell r="N2375" t="str">
            <v/>
          </cell>
          <cell r="O2375" t="str">
            <v/>
          </cell>
          <cell r="P2375" t="str">
            <v/>
          </cell>
          <cell r="Q2375" t="str">
            <v/>
          </cell>
          <cell r="R2375">
            <v>1169.3699999999999</v>
          </cell>
        </row>
        <row r="2376">
          <cell r="A2376">
            <v>36039</v>
          </cell>
          <cell r="B2376" t="str">
            <v>NS-A-24</v>
          </cell>
          <cell r="C2376">
            <v>0</v>
          </cell>
          <cell r="D2376">
            <v>0</v>
          </cell>
          <cell r="E2376">
            <v>3</v>
          </cell>
          <cell r="G2376" t="str">
            <v>36039NS-A-24</v>
          </cell>
          <cell r="H2376" t="str">
            <v>NS</v>
          </cell>
          <cell r="I2376" t="str">
            <v>A</v>
          </cell>
          <cell r="J2376">
            <v>24</v>
          </cell>
          <cell r="K2376">
            <v>347.66</v>
          </cell>
          <cell r="L2376">
            <v>231.61</v>
          </cell>
          <cell r="M2376">
            <v>654.19000000000005</v>
          </cell>
          <cell r="N2376" t="str">
            <v/>
          </cell>
          <cell r="O2376" t="str">
            <v/>
          </cell>
          <cell r="P2376" t="str">
            <v/>
          </cell>
          <cell r="Q2376" t="str">
            <v/>
          </cell>
          <cell r="R2376">
            <v>1233.46</v>
          </cell>
        </row>
        <row r="2377">
          <cell r="A2377">
            <v>36039</v>
          </cell>
          <cell r="B2377" t="str">
            <v>NS-A-25</v>
          </cell>
          <cell r="C2377">
            <v>0</v>
          </cell>
          <cell r="D2377">
            <v>0</v>
          </cell>
          <cell r="E2377">
            <v>3</v>
          </cell>
          <cell r="G2377" t="str">
            <v>36039NS-A-25</v>
          </cell>
          <cell r="H2377" t="str">
            <v>NS</v>
          </cell>
          <cell r="I2377" t="str">
            <v>A</v>
          </cell>
          <cell r="J2377">
            <v>25</v>
          </cell>
          <cell r="K2377">
            <v>366.99</v>
          </cell>
          <cell r="L2377">
            <v>243.8</v>
          </cell>
          <cell r="M2377">
            <v>690.37</v>
          </cell>
          <cell r="N2377" t="str">
            <v/>
          </cell>
          <cell r="O2377" t="str">
            <v/>
          </cell>
          <cell r="P2377" t="str">
            <v/>
          </cell>
          <cell r="Q2377" t="str">
            <v/>
          </cell>
          <cell r="R2377">
            <v>1301.1600000000001</v>
          </cell>
        </row>
        <row r="2378">
          <cell r="A2378">
            <v>36039</v>
          </cell>
          <cell r="B2378" t="str">
            <v>NS-B-26</v>
          </cell>
          <cell r="C2378">
            <v>0</v>
          </cell>
          <cell r="D2378">
            <v>0</v>
          </cell>
          <cell r="E2378">
            <v>3</v>
          </cell>
          <cell r="G2378" t="str">
            <v>36039NS-B-26</v>
          </cell>
          <cell r="H2378" t="str">
            <v>NS</v>
          </cell>
          <cell r="I2378" t="str">
            <v>B</v>
          </cell>
          <cell r="J2378">
            <v>26</v>
          </cell>
          <cell r="K2378">
            <v>387.39</v>
          </cell>
          <cell r="L2378">
            <v>256.63</v>
          </cell>
          <cell r="M2378">
            <v>728.56</v>
          </cell>
          <cell r="N2378" t="str">
            <v/>
          </cell>
          <cell r="O2378" t="str">
            <v/>
          </cell>
          <cell r="P2378" t="str">
            <v/>
          </cell>
          <cell r="Q2378" t="str">
            <v/>
          </cell>
          <cell r="R2378">
            <v>1372.58</v>
          </cell>
        </row>
        <row r="2379">
          <cell r="A2379">
            <v>36039</v>
          </cell>
          <cell r="B2379" t="str">
            <v>NS-B-27</v>
          </cell>
          <cell r="C2379">
            <v>0</v>
          </cell>
          <cell r="D2379">
            <v>0</v>
          </cell>
          <cell r="E2379">
            <v>3</v>
          </cell>
          <cell r="G2379" t="str">
            <v>36039NS-B-27</v>
          </cell>
          <cell r="H2379" t="str">
            <v>NS</v>
          </cell>
          <cell r="I2379" t="str">
            <v>B</v>
          </cell>
          <cell r="J2379">
            <v>27</v>
          </cell>
          <cell r="K2379">
            <v>404.26</v>
          </cell>
          <cell r="L2379">
            <v>270.14</v>
          </cell>
          <cell r="M2379">
            <v>760.91</v>
          </cell>
          <cell r="N2379" t="str">
            <v/>
          </cell>
          <cell r="O2379" t="str">
            <v/>
          </cell>
          <cell r="P2379" t="str">
            <v/>
          </cell>
          <cell r="Q2379" t="str">
            <v/>
          </cell>
          <cell r="R2379">
            <v>1435.31</v>
          </cell>
        </row>
        <row r="2380">
          <cell r="A2380">
            <v>36039</v>
          </cell>
          <cell r="B2380" t="str">
            <v>NS-B-28</v>
          </cell>
          <cell r="C2380">
            <v>0</v>
          </cell>
          <cell r="D2380">
            <v>0</v>
          </cell>
          <cell r="E2380">
            <v>3</v>
          </cell>
          <cell r="G2380" t="str">
            <v>36039NS-B-28</v>
          </cell>
          <cell r="H2380" t="str">
            <v>NS</v>
          </cell>
          <cell r="I2380" t="str">
            <v>B</v>
          </cell>
          <cell r="J2380">
            <v>28</v>
          </cell>
          <cell r="K2380">
            <v>421.89</v>
          </cell>
          <cell r="L2380">
            <v>284.36</v>
          </cell>
          <cell r="M2380">
            <v>794.76</v>
          </cell>
          <cell r="N2380" t="str">
            <v/>
          </cell>
          <cell r="O2380" t="str">
            <v/>
          </cell>
          <cell r="P2380" t="str">
            <v/>
          </cell>
          <cell r="Q2380" t="str">
            <v/>
          </cell>
          <cell r="R2380">
            <v>1501.01</v>
          </cell>
        </row>
        <row r="2381">
          <cell r="A2381">
            <v>36039</v>
          </cell>
          <cell r="B2381" t="str">
            <v>NS-B-29</v>
          </cell>
          <cell r="C2381">
            <v>0</v>
          </cell>
          <cell r="D2381">
            <v>0</v>
          </cell>
          <cell r="E2381">
            <v>3</v>
          </cell>
          <cell r="G2381" t="str">
            <v>36039NS-B-29</v>
          </cell>
          <cell r="H2381" t="str">
            <v>NS</v>
          </cell>
          <cell r="I2381" t="str">
            <v>B</v>
          </cell>
          <cell r="J2381">
            <v>29</v>
          </cell>
          <cell r="K2381">
            <v>440.35</v>
          </cell>
          <cell r="L2381">
            <v>299.33</v>
          </cell>
          <cell r="M2381">
            <v>830.23</v>
          </cell>
          <cell r="N2381" t="str">
            <v/>
          </cell>
          <cell r="O2381" t="str">
            <v/>
          </cell>
          <cell r="P2381" t="str">
            <v/>
          </cell>
          <cell r="Q2381" t="str">
            <v/>
          </cell>
          <cell r="R2381">
            <v>1569.91</v>
          </cell>
        </row>
        <row r="2382">
          <cell r="A2382">
            <v>36039</v>
          </cell>
          <cell r="B2382" t="str">
            <v>NS-B-30</v>
          </cell>
          <cell r="C2382">
            <v>0</v>
          </cell>
          <cell r="D2382">
            <v>0</v>
          </cell>
          <cell r="E2382">
            <v>3</v>
          </cell>
          <cell r="G2382" t="str">
            <v>36039NS-B-30</v>
          </cell>
          <cell r="H2382" t="str">
            <v>NS</v>
          </cell>
          <cell r="I2382" t="str">
            <v>B</v>
          </cell>
          <cell r="J2382">
            <v>30</v>
          </cell>
          <cell r="K2382">
            <v>459.67</v>
          </cell>
          <cell r="L2382">
            <v>315.08</v>
          </cell>
          <cell r="M2382">
            <v>867.36</v>
          </cell>
          <cell r="N2382" t="str">
            <v/>
          </cell>
          <cell r="O2382" t="str">
            <v/>
          </cell>
          <cell r="P2382" t="str">
            <v/>
          </cell>
          <cell r="Q2382" t="str">
            <v/>
          </cell>
          <cell r="R2382">
            <v>1642.11</v>
          </cell>
        </row>
        <row r="2383">
          <cell r="A2383">
            <v>36039</v>
          </cell>
          <cell r="B2383" t="str">
            <v>NS-C-31</v>
          </cell>
          <cell r="C2383">
            <v>0</v>
          </cell>
          <cell r="D2383">
            <v>0</v>
          </cell>
          <cell r="E2383">
            <v>3</v>
          </cell>
          <cell r="G2383" t="str">
            <v>36039NS-C-31</v>
          </cell>
          <cell r="H2383" t="str">
            <v>NS</v>
          </cell>
          <cell r="I2383" t="str">
            <v>C</v>
          </cell>
          <cell r="J2383">
            <v>31</v>
          </cell>
          <cell r="K2383">
            <v>479.89</v>
          </cell>
          <cell r="L2383">
            <v>331.67</v>
          </cell>
          <cell r="M2383">
            <v>906.27</v>
          </cell>
          <cell r="N2383" t="str">
            <v/>
          </cell>
          <cell r="O2383" t="str">
            <v/>
          </cell>
          <cell r="P2383" t="str">
            <v/>
          </cell>
          <cell r="Q2383" t="str">
            <v/>
          </cell>
          <cell r="R2383">
            <v>1717.83</v>
          </cell>
        </row>
        <row r="2384">
          <cell r="A2384">
            <v>36039</v>
          </cell>
          <cell r="B2384" t="str">
            <v>NS-C-32</v>
          </cell>
          <cell r="C2384">
            <v>0</v>
          </cell>
          <cell r="D2384">
            <v>0</v>
          </cell>
          <cell r="E2384">
            <v>3</v>
          </cell>
          <cell r="G2384" t="str">
            <v>36039NS-C-32</v>
          </cell>
          <cell r="H2384" t="str">
            <v>NS</v>
          </cell>
          <cell r="I2384" t="str">
            <v>C</v>
          </cell>
          <cell r="J2384">
            <v>32</v>
          </cell>
          <cell r="K2384">
            <v>507.02</v>
          </cell>
          <cell r="L2384">
            <v>349.12</v>
          </cell>
          <cell r="M2384">
            <v>957.15</v>
          </cell>
          <cell r="N2384" t="str">
            <v/>
          </cell>
          <cell r="O2384" t="str">
            <v/>
          </cell>
          <cell r="P2384" t="str">
            <v/>
          </cell>
          <cell r="Q2384" t="str">
            <v/>
          </cell>
          <cell r="R2384">
            <v>1813.29</v>
          </cell>
        </row>
        <row r="2385">
          <cell r="A2385">
            <v>36039</v>
          </cell>
          <cell r="B2385" t="str">
            <v>NS-C-33</v>
          </cell>
          <cell r="C2385">
            <v>0</v>
          </cell>
          <cell r="D2385">
            <v>0</v>
          </cell>
          <cell r="E2385">
            <v>3</v>
          </cell>
          <cell r="G2385" t="str">
            <v>36039NS-C-33</v>
          </cell>
          <cell r="H2385" t="str">
            <v>NS</v>
          </cell>
          <cell r="I2385" t="str">
            <v>C</v>
          </cell>
          <cell r="J2385">
            <v>33</v>
          </cell>
          <cell r="K2385">
            <v>549.85</v>
          </cell>
          <cell r="L2385">
            <v>367.5</v>
          </cell>
          <cell r="M2385">
            <v>1034.98</v>
          </cell>
          <cell r="N2385" t="str">
            <v/>
          </cell>
          <cell r="O2385" t="str">
            <v/>
          </cell>
          <cell r="P2385" t="str">
            <v/>
          </cell>
          <cell r="Q2385" t="str">
            <v/>
          </cell>
          <cell r="R2385">
            <v>1952.33</v>
          </cell>
        </row>
        <row r="2386">
          <cell r="A2386">
            <v>36039</v>
          </cell>
          <cell r="B2386" t="str">
            <v>NS-C-34</v>
          </cell>
          <cell r="C2386">
            <v>0</v>
          </cell>
          <cell r="D2386">
            <v>0</v>
          </cell>
          <cell r="E2386">
            <v>3</v>
          </cell>
          <cell r="G2386" t="str">
            <v>36039NS-C-34</v>
          </cell>
          <cell r="H2386" t="str">
            <v>NS</v>
          </cell>
          <cell r="I2386" t="str">
            <v>C</v>
          </cell>
          <cell r="J2386">
            <v>34</v>
          </cell>
          <cell r="K2386">
            <v>582.57000000000005</v>
          </cell>
          <cell r="L2386">
            <v>386.84</v>
          </cell>
          <cell r="M2386">
            <v>1095.8599999999999</v>
          </cell>
          <cell r="N2386" t="str">
            <v/>
          </cell>
          <cell r="O2386" t="str">
            <v/>
          </cell>
          <cell r="P2386" t="str">
            <v/>
          </cell>
          <cell r="Q2386" t="str">
            <v/>
          </cell>
          <cell r="R2386">
            <v>2065.27</v>
          </cell>
        </row>
        <row r="2387">
          <cell r="A2387">
            <v>36039</v>
          </cell>
          <cell r="B2387" t="str">
            <v>NS-C-35</v>
          </cell>
          <cell r="C2387">
            <v>0</v>
          </cell>
          <cell r="D2387">
            <v>0</v>
          </cell>
          <cell r="E2387">
            <v>3</v>
          </cell>
          <cell r="G2387" t="str">
            <v>36039NS-C-35</v>
          </cell>
          <cell r="H2387" t="str">
            <v>NS</v>
          </cell>
          <cell r="I2387" t="str">
            <v>C</v>
          </cell>
          <cell r="J2387">
            <v>35</v>
          </cell>
          <cell r="K2387">
            <v>616.95000000000005</v>
          </cell>
          <cell r="L2387">
            <v>407.2</v>
          </cell>
          <cell r="M2387">
            <v>1159.8599999999999</v>
          </cell>
          <cell r="N2387" t="str">
            <v/>
          </cell>
          <cell r="O2387" t="str">
            <v/>
          </cell>
          <cell r="P2387" t="str">
            <v/>
          </cell>
          <cell r="Q2387" t="str">
            <v/>
          </cell>
          <cell r="R2387">
            <v>2184.0100000000002</v>
          </cell>
        </row>
        <row r="2388">
          <cell r="A2388">
            <v>36069</v>
          </cell>
          <cell r="B2388" t="str">
            <v>NA-A-1</v>
          </cell>
          <cell r="C2388">
            <v>0</v>
          </cell>
          <cell r="D2388">
            <v>1</v>
          </cell>
          <cell r="E2388">
            <v>1</v>
          </cell>
          <cell r="G2388" t="str">
            <v>36069NA-A-1</v>
          </cell>
          <cell r="H2388" t="str">
            <v>NA</v>
          </cell>
          <cell r="I2388" t="str">
            <v>A</v>
          </cell>
          <cell r="J2388">
            <v>1</v>
          </cell>
          <cell r="K2388" t="str">
            <v/>
          </cell>
          <cell r="L2388" t="str">
            <v/>
          </cell>
          <cell r="M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 t="str">
            <v/>
          </cell>
          <cell r="R2388">
            <v>0</v>
          </cell>
        </row>
        <row r="2389">
          <cell r="A2389">
            <v>36069</v>
          </cell>
          <cell r="B2389" t="str">
            <v>NA-A-2</v>
          </cell>
          <cell r="C2389">
            <v>0</v>
          </cell>
          <cell r="D2389">
            <v>1</v>
          </cell>
          <cell r="E2389">
            <v>1</v>
          </cell>
          <cell r="G2389" t="str">
            <v>36069NA-A-2</v>
          </cell>
          <cell r="H2389" t="str">
            <v>NA</v>
          </cell>
          <cell r="I2389" t="str">
            <v>A</v>
          </cell>
          <cell r="J2389">
            <v>2</v>
          </cell>
          <cell r="K2389" t="str">
            <v/>
          </cell>
          <cell r="L2389" t="str">
            <v/>
          </cell>
          <cell r="M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 t="str">
            <v/>
          </cell>
          <cell r="R2389">
            <v>0</v>
          </cell>
        </row>
        <row r="2390">
          <cell r="A2390">
            <v>36069</v>
          </cell>
          <cell r="B2390" t="str">
            <v>NA-A-3</v>
          </cell>
          <cell r="C2390">
            <v>0</v>
          </cell>
          <cell r="D2390">
            <v>1</v>
          </cell>
          <cell r="E2390">
            <v>1</v>
          </cell>
          <cell r="G2390" t="str">
            <v>36069NA-A-3</v>
          </cell>
          <cell r="H2390" t="str">
            <v>NA</v>
          </cell>
          <cell r="I2390" t="str">
            <v>A</v>
          </cell>
          <cell r="J2390">
            <v>3</v>
          </cell>
          <cell r="K2390" t="str">
            <v/>
          </cell>
          <cell r="L2390" t="str">
            <v/>
          </cell>
          <cell r="M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 t="str">
            <v/>
          </cell>
          <cell r="R2390">
            <v>0</v>
          </cell>
        </row>
        <row r="2391">
          <cell r="A2391">
            <v>36069</v>
          </cell>
          <cell r="B2391" t="str">
            <v>NA-A-4</v>
          </cell>
          <cell r="C2391">
            <v>0</v>
          </cell>
          <cell r="D2391">
            <v>1</v>
          </cell>
          <cell r="E2391">
            <v>1</v>
          </cell>
          <cell r="G2391" t="str">
            <v>36069NA-A-4</v>
          </cell>
          <cell r="H2391" t="str">
            <v>NA</v>
          </cell>
          <cell r="I2391" t="str">
            <v>A</v>
          </cell>
          <cell r="J2391">
            <v>4</v>
          </cell>
          <cell r="K2391" t="str">
            <v/>
          </cell>
          <cell r="L2391" t="str">
            <v/>
          </cell>
          <cell r="M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 t="str">
            <v/>
          </cell>
          <cell r="R2391">
            <v>0</v>
          </cell>
        </row>
        <row r="2392">
          <cell r="A2392">
            <v>36069</v>
          </cell>
          <cell r="B2392" t="str">
            <v>NA-A-5</v>
          </cell>
          <cell r="C2392">
            <v>0</v>
          </cell>
          <cell r="D2392">
            <v>1</v>
          </cell>
          <cell r="E2392">
            <v>1</v>
          </cell>
          <cell r="G2392" t="str">
            <v>36069NA-A-5</v>
          </cell>
          <cell r="H2392" t="str">
            <v>NA</v>
          </cell>
          <cell r="I2392" t="str">
            <v>A</v>
          </cell>
          <cell r="J2392">
            <v>5</v>
          </cell>
          <cell r="K2392" t="str">
            <v/>
          </cell>
          <cell r="L2392" t="str">
            <v/>
          </cell>
          <cell r="M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 t="str">
            <v/>
          </cell>
          <cell r="R2392">
            <v>0</v>
          </cell>
        </row>
        <row r="2393">
          <cell r="A2393">
            <v>36069</v>
          </cell>
          <cell r="B2393" t="str">
            <v>NA-B-6</v>
          </cell>
          <cell r="C2393">
            <v>0</v>
          </cell>
          <cell r="D2393">
            <v>1</v>
          </cell>
          <cell r="E2393">
            <v>1</v>
          </cell>
          <cell r="G2393" t="str">
            <v>36069NA-B-6</v>
          </cell>
          <cell r="H2393" t="str">
            <v>NA</v>
          </cell>
          <cell r="I2393" t="str">
            <v>B</v>
          </cell>
          <cell r="J2393">
            <v>6</v>
          </cell>
          <cell r="K2393" t="str">
            <v/>
          </cell>
          <cell r="L2393" t="str">
            <v/>
          </cell>
          <cell r="M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 t="str">
            <v/>
          </cell>
          <cell r="R2393">
            <v>0</v>
          </cell>
        </row>
        <row r="2394">
          <cell r="A2394">
            <v>36069</v>
          </cell>
          <cell r="B2394" t="str">
            <v>NA-B-7</v>
          </cell>
          <cell r="C2394">
            <v>0</v>
          </cell>
          <cell r="D2394">
            <v>1</v>
          </cell>
          <cell r="E2394">
            <v>1</v>
          </cell>
          <cell r="G2394" t="str">
            <v>36069NA-B-7</v>
          </cell>
          <cell r="H2394" t="str">
            <v>NA</v>
          </cell>
          <cell r="I2394" t="str">
            <v>B</v>
          </cell>
          <cell r="J2394">
            <v>7</v>
          </cell>
          <cell r="K2394" t="str">
            <v/>
          </cell>
          <cell r="L2394" t="str">
            <v/>
          </cell>
          <cell r="M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 t="str">
            <v/>
          </cell>
          <cell r="R2394">
            <v>0</v>
          </cell>
        </row>
        <row r="2395">
          <cell r="A2395">
            <v>36069</v>
          </cell>
          <cell r="B2395" t="str">
            <v>NA-B-8</v>
          </cell>
          <cell r="C2395">
            <v>0</v>
          </cell>
          <cell r="D2395">
            <v>1</v>
          </cell>
          <cell r="E2395">
            <v>1</v>
          </cell>
          <cell r="G2395" t="str">
            <v>36069NA-B-8</v>
          </cell>
          <cell r="H2395" t="str">
            <v>NA</v>
          </cell>
          <cell r="I2395" t="str">
            <v>B</v>
          </cell>
          <cell r="J2395">
            <v>8</v>
          </cell>
          <cell r="K2395" t="str">
            <v/>
          </cell>
          <cell r="L2395" t="str">
            <v/>
          </cell>
          <cell r="M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 t="str">
            <v/>
          </cell>
          <cell r="R2395">
            <v>0</v>
          </cell>
        </row>
        <row r="2396">
          <cell r="A2396">
            <v>36069</v>
          </cell>
          <cell r="B2396" t="str">
            <v>NA-B-9</v>
          </cell>
          <cell r="C2396">
            <v>0</v>
          </cell>
          <cell r="D2396">
            <v>1</v>
          </cell>
          <cell r="E2396">
            <v>1</v>
          </cell>
          <cell r="G2396" t="str">
            <v>36069NA-B-9</v>
          </cell>
          <cell r="H2396" t="str">
            <v>NA</v>
          </cell>
          <cell r="I2396" t="str">
            <v>B</v>
          </cell>
          <cell r="J2396">
            <v>9</v>
          </cell>
          <cell r="K2396" t="str">
            <v/>
          </cell>
          <cell r="L2396" t="str">
            <v/>
          </cell>
          <cell r="M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 t="str">
            <v/>
          </cell>
          <cell r="R2396">
            <v>0</v>
          </cell>
        </row>
        <row r="2397">
          <cell r="A2397">
            <v>36069</v>
          </cell>
          <cell r="B2397" t="str">
            <v>NA-B-10</v>
          </cell>
          <cell r="C2397">
            <v>0</v>
          </cell>
          <cell r="D2397">
            <v>1</v>
          </cell>
          <cell r="E2397">
            <v>1</v>
          </cell>
          <cell r="G2397" t="str">
            <v>36069NA-B-10</v>
          </cell>
          <cell r="H2397" t="str">
            <v>NA</v>
          </cell>
          <cell r="I2397" t="str">
            <v>B</v>
          </cell>
          <cell r="J2397">
            <v>10</v>
          </cell>
          <cell r="K2397" t="str">
            <v/>
          </cell>
          <cell r="L2397" t="str">
            <v/>
          </cell>
          <cell r="M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 t="str">
            <v/>
          </cell>
          <cell r="R2397">
            <v>0</v>
          </cell>
        </row>
        <row r="2398">
          <cell r="A2398">
            <v>36069</v>
          </cell>
          <cell r="B2398" t="str">
            <v>NA-C-11</v>
          </cell>
          <cell r="C2398">
            <v>0</v>
          </cell>
          <cell r="D2398">
            <v>1</v>
          </cell>
          <cell r="E2398">
            <v>1</v>
          </cell>
          <cell r="G2398" t="str">
            <v>36069NA-C-11</v>
          </cell>
          <cell r="H2398" t="str">
            <v>NA</v>
          </cell>
          <cell r="I2398" t="str">
            <v>C</v>
          </cell>
          <cell r="J2398">
            <v>11</v>
          </cell>
          <cell r="K2398" t="str">
            <v/>
          </cell>
          <cell r="L2398" t="str">
            <v/>
          </cell>
          <cell r="M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 t="str">
            <v/>
          </cell>
          <cell r="R2398">
            <v>0</v>
          </cell>
        </row>
        <row r="2399">
          <cell r="A2399">
            <v>36069</v>
          </cell>
          <cell r="B2399" t="str">
            <v>NA-C-12</v>
          </cell>
          <cell r="C2399">
            <v>0</v>
          </cell>
          <cell r="D2399">
            <v>1</v>
          </cell>
          <cell r="E2399">
            <v>1</v>
          </cell>
          <cell r="G2399" t="str">
            <v>36069NA-C-12</v>
          </cell>
          <cell r="H2399" t="str">
            <v>NA</v>
          </cell>
          <cell r="I2399" t="str">
            <v>C</v>
          </cell>
          <cell r="J2399">
            <v>12</v>
          </cell>
          <cell r="K2399" t="str">
            <v/>
          </cell>
          <cell r="L2399" t="str">
            <v/>
          </cell>
          <cell r="M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 t="str">
            <v/>
          </cell>
          <cell r="R2399">
            <v>0</v>
          </cell>
        </row>
        <row r="2400">
          <cell r="A2400">
            <v>36069</v>
          </cell>
          <cell r="B2400" t="str">
            <v>NA-C-13</v>
          </cell>
          <cell r="C2400">
            <v>0</v>
          </cell>
          <cell r="D2400">
            <v>1</v>
          </cell>
          <cell r="E2400">
            <v>1</v>
          </cell>
          <cell r="G2400" t="str">
            <v>36069NA-C-13</v>
          </cell>
          <cell r="H2400" t="str">
            <v>NA</v>
          </cell>
          <cell r="I2400" t="str">
            <v>C</v>
          </cell>
          <cell r="J2400">
            <v>13</v>
          </cell>
          <cell r="K2400" t="str">
            <v/>
          </cell>
          <cell r="L2400" t="str">
            <v/>
          </cell>
          <cell r="M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 t="str">
            <v/>
          </cell>
          <cell r="R2400">
            <v>0</v>
          </cell>
        </row>
        <row r="2401">
          <cell r="A2401">
            <v>36069</v>
          </cell>
          <cell r="B2401" t="str">
            <v>NA-C-14</v>
          </cell>
          <cell r="C2401">
            <v>0</v>
          </cell>
          <cell r="D2401">
            <v>1</v>
          </cell>
          <cell r="E2401">
            <v>1</v>
          </cell>
          <cell r="G2401" t="str">
            <v>36069NA-C-14</v>
          </cell>
          <cell r="H2401" t="str">
            <v>NA</v>
          </cell>
          <cell r="I2401" t="str">
            <v>C</v>
          </cell>
          <cell r="J2401">
            <v>14</v>
          </cell>
          <cell r="K2401" t="str">
            <v/>
          </cell>
          <cell r="L2401" t="str">
            <v/>
          </cell>
          <cell r="M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 t="str">
            <v/>
          </cell>
          <cell r="R2401">
            <v>0</v>
          </cell>
        </row>
        <row r="2402">
          <cell r="A2402">
            <v>36069</v>
          </cell>
          <cell r="B2402" t="str">
            <v>NA-C-15</v>
          </cell>
          <cell r="C2402">
            <v>0</v>
          </cell>
          <cell r="D2402">
            <v>1</v>
          </cell>
          <cell r="E2402">
            <v>1</v>
          </cell>
          <cell r="G2402" t="str">
            <v>36069NA-C-15</v>
          </cell>
          <cell r="H2402" t="str">
            <v>NA</v>
          </cell>
          <cell r="I2402" t="str">
            <v>C</v>
          </cell>
          <cell r="J2402">
            <v>15</v>
          </cell>
          <cell r="K2402" t="str">
            <v/>
          </cell>
          <cell r="L2402" t="str">
            <v/>
          </cell>
          <cell r="M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 t="str">
            <v/>
          </cell>
          <cell r="R2402">
            <v>0</v>
          </cell>
        </row>
        <row r="2403">
          <cell r="A2403">
            <v>36069</v>
          </cell>
          <cell r="B2403" t="str">
            <v>NI-A-11</v>
          </cell>
          <cell r="C2403">
            <v>0</v>
          </cell>
          <cell r="D2403">
            <v>1</v>
          </cell>
          <cell r="E2403">
            <v>2</v>
          </cell>
          <cell r="G2403" t="str">
            <v>36069NI-A-11</v>
          </cell>
          <cell r="H2403" t="str">
            <v>NI</v>
          </cell>
          <cell r="I2403" t="str">
            <v>A</v>
          </cell>
          <cell r="J2403">
            <v>11</v>
          </cell>
          <cell r="K2403">
            <v>176.11</v>
          </cell>
          <cell r="L2403">
            <v>118.9</v>
          </cell>
          <cell r="M2403">
            <v>331.81</v>
          </cell>
          <cell r="N2403" t="str">
            <v/>
          </cell>
          <cell r="O2403" t="str">
            <v/>
          </cell>
          <cell r="P2403" t="str">
            <v/>
          </cell>
          <cell r="Q2403" t="str">
            <v/>
          </cell>
          <cell r="R2403">
            <v>626.82000000000005</v>
          </cell>
        </row>
        <row r="2404">
          <cell r="A2404">
            <v>36069</v>
          </cell>
          <cell r="B2404" t="str">
            <v>NI-A-12</v>
          </cell>
          <cell r="C2404">
            <v>0</v>
          </cell>
          <cell r="D2404">
            <v>1</v>
          </cell>
          <cell r="E2404">
            <v>2</v>
          </cell>
          <cell r="G2404" t="str">
            <v>36069NI-A-12</v>
          </cell>
          <cell r="H2404" t="str">
            <v>NI</v>
          </cell>
          <cell r="I2404" t="str">
            <v>A</v>
          </cell>
          <cell r="J2404">
            <v>12</v>
          </cell>
          <cell r="K2404">
            <v>187.75</v>
          </cell>
          <cell r="L2404">
            <v>125.16</v>
          </cell>
          <cell r="M2404">
            <v>353.31</v>
          </cell>
          <cell r="N2404" t="str">
            <v/>
          </cell>
          <cell r="O2404" t="str">
            <v/>
          </cell>
          <cell r="P2404" t="str">
            <v/>
          </cell>
          <cell r="Q2404" t="str">
            <v/>
          </cell>
          <cell r="R2404">
            <v>666.22</v>
          </cell>
        </row>
        <row r="2405">
          <cell r="A2405">
            <v>36069</v>
          </cell>
          <cell r="B2405" t="str">
            <v>NI-A-13</v>
          </cell>
          <cell r="C2405">
            <v>0</v>
          </cell>
          <cell r="D2405">
            <v>1</v>
          </cell>
          <cell r="E2405">
            <v>2</v>
          </cell>
          <cell r="G2405" t="str">
            <v>36069NI-A-13</v>
          </cell>
          <cell r="H2405" t="str">
            <v>NI</v>
          </cell>
          <cell r="I2405" t="str">
            <v>A</v>
          </cell>
          <cell r="J2405">
            <v>13</v>
          </cell>
          <cell r="K2405">
            <v>196.92</v>
          </cell>
          <cell r="L2405">
            <v>131.74</v>
          </cell>
          <cell r="M2405">
            <v>370.7</v>
          </cell>
          <cell r="N2405" t="str">
            <v/>
          </cell>
          <cell r="O2405" t="str">
            <v/>
          </cell>
          <cell r="P2405" t="str">
            <v/>
          </cell>
          <cell r="Q2405" t="str">
            <v/>
          </cell>
          <cell r="R2405">
            <v>699.36</v>
          </cell>
        </row>
        <row r="2406">
          <cell r="A2406">
            <v>36069</v>
          </cell>
          <cell r="B2406" t="str">
            <v>NI-A-14</v>
          </cell>
          <cell r="C2406">
            <v>0</v>
          </cell>
          <cell r="D2406">
            <v>1</v>
          </cell>
          <cell r="E2406">
            <v>2</v>
          </cell>
          <cell r="G2406" t="str">
            <v>36069NI-A-14</v>
          </cell>
          <cell r="H2406" t="str">
            <v>NI</v>
          </cell>
          <cell r="I2406" t="str">
            <v>A</v>
          </cell>
          <cell r="J2406">
            <v>14</v>
          </cell>
          <cell r="K2406">
            <v>210.01</v>
          </cell>
          <cell r="L2406">
            <v>138.68</v>
          </cell>
          <cell r="M2406">
            <v>394.83</v>
          </cell>
          <cell r="N2406" t="str">
            <v/>
          </cell>
          <cell r="O2406" t="str">
            <v/>
          </cell>
          <cell r="P2406" t="str">
            <v/>
          </cell>
          <cell r="Q2406" t="str">
            <v/>
          </cell>
          <cell r="R2406">
            <v>743.52</v>
          </cell>
        </row>
        <row r="2407">
          <cell r="A2407">
            <v>36069</v>
          </cell>
          <cell r="B2407" t="str">
            <v>NI-A-15</v>
          </cell>
          <cell r="C2407">
            <v>0</v>
          </cell>
          <cell r="D2407">
            <v>1</v>
          </cell>
          <cell r="E2407">
            <v>2</v>
          </cell>
          <cell r="G2407" t="str">
            <v>36069NI-A-15</v>
          </cell>
          <cell r="H2407" t="str">
            <v>NI</v>
          </cell>
          <cell r="I2407" t="str">
            <v>A</v>
          </cell>
          <cell r="J2407">
            <v>15</v>
          </cell>
          <cell r="K2407">
            <v>224.05</v>
          </cell>
          <cell r="L2407">
            <v>145.97999999999999</v>
          </cell>
          <cell r="M2407">
            <v>420.69</v>
          </cell>
          <cell r="N2407" t="str">
            <v/>
          </cell>
          <cell r="O2407" t="str">
            <v/>
          </cell>
          <cell r="P2407" t="str">
            <v/>
          </cell>
          <cell r="Q2407" t="str">
            <v/>
          </cell>
          <cell r="R2407">
            <v>790.72</v>
          </cell>
        </row>
        <row r="2408">
          <cell r="A2408">
            <v>36069</v>
          </cell>
          <cell r="B2408" t="str">
            <v>NI-B-16</v>
          </cell>
          <cell r="C2408">
            <v>0</v>
          </cell>
          <cell r="D2408">
            <v>1</v>
          </cell>
          <cell r="E2408">
            <v>2</v>
          </cell>
          <cell r="G2408" t="str">
            <v>36069NI-B-16</v>
          </cell>
          <cell r="H2408" t="str">
            <v>NI</v>
          </cell>
          <cell r="I2408" t="str">
            <v>B</v>
          </cell>
          <cell r="J2408">
            <v>16</v>
          </cell>
          <cell r="K2408">
            <v>239.11</v>
          </cell>
          <cell r="L2408">
            <v>153.66</v>
          </cell>
          <cell r="M2408">
            <v>448.39</v>
          </cell>
          <cell r="N2408" t="str">
            <v/>
          </cell>
          <cell r="O2408" t="str">
            <v/>
          </cell>
          <cell r="P2408" t="str">
            <v/>
          </cell>
          <cell r="Q2408" t="str">
            <v/>
          </cell>
          <cell r="R2408">
            <v>841.16</v>
          </cell>
        </row>
        <row r="2409">
          <cell r="A2409">
            <v>36069</v>
          </cell>
          <cell r="B2409" t="str">
            <v>NI-B-17</v>
          </cell>
          <cell r="C2409">
            <v>0</v>
          </cell>
          <cell r="D2409">
            <v>1</v>
          </cell>
          <cell r="E2409">
            <v>2</v>
          </cell>
          <cell r="G2409" t="str">
            <v>36069NI-B-17</v>
          </cell>
          <cell r="H2409" t="str">
            <v>NI</v>
          </cell>
          <cell r="I2409" t="str">
            <v>B</v>
          </cell>
          <cell r="J2409">
            <v>17</v>
          </cell>
          <cell r="K2409">
            <v>250.77</v>
          </cell>
          <cell r="L2409">
            <v>161.75</v>
          </cell>
          <cell r="M2409">
            <v>470.41</v>
          </cell>
          <cell r="N2409" t="str">
            <v/>
          </cell>
          <cell r="O2409" t="str">
            <v/>
          </cell>
          <cell r="P2409" t="str">
            <v/>
          </cell>
          <cell r="Q2409" t="str">
            <v/>
          </cell>
          <cell r="R2409">
            <v>882.93</v>
          </cell>
        </row>
        <row r="2410">
          <cell r="A2410">
            <v>36069</v>
          </cell>
          <cell r="B2410" t="str">
            <v>NI-B-18</v>
          </cell>
          <cell r="C2410">
            <v>0</v>
          </cell>
          <cell r="D2410">
            <v>1</v>
          </cell>
          <cell r="E2410">
            <v>2</v>
          </cell>
          <cell r="G2410" t="str">
            <v>36069NI-B-18</v>
          </cell>
          <cell r="H2410" t="str">
            <v>NI</v>
          </cell>
          <cell r="I2410" t="str">
            <v>B</v>
          </cell>
          <cell r="J2410">
            <v>18</v>
          </cell>
          <cell r="K2410">
            <v>263.01</v>
          </cell>
          <cell r="L2410">
            <v>170.26</v>
          </cell>
          <cell r="M2410">
            <v>493.54</v>
          </cell>
          <cell r="N2410" t="str">
            <v/>
          </cell>
          <cell r="O2410" t="str">
            <v/>
          </cell>
          <cell r="P2410" t="str">
            <v/>
          </cell>
          <cell r="Q2410" t="str">
            <v/>
          </cell>
          <cell r="R2410">
            <v>926.81</v>
          </cell>
        </row>
        <row r="2411">
          <cell r="A2411">
            <v>36069</v>
          </cell>
          <cell r="B2411" t="str">
            <v>NI-B-19</v>
          </cell>
          <cell r="C2411">
            <v>0</v>
          </cell>
          <cell r="D2411">
            <v>1</v>
          </cell>
          <cell r="E2411">
            <v>2</v>
          </cell>
          <cell r="G2411" t="str">
            <v>36069NI-B-19</v>
          </cell>
          <cell r="H2411" t="str">
            <v>NI</v>
          </cell>
          <cell r="I2411" t="str">
            <v>B</v>
          </cell>
          <cell r="J2411">
            <v>19</v>
          </cell>
          <cell r="K2411">
            <v>275.86</v>
          </cell>
          <cell r="L2411">
            <v>179.22</v>
          </cell>
          <cell r="M2411">
            <v>517.83000000000004</v>
          </cell>
          <cell r="N2411" t="str">
            <v/>
          </cell>
          <cell r="O2411" t="str">
            <v/>
          </cell>
          <cell r="P2411" t="str">
            <v/>
          </cell>
          <cell r="Q2411" t="str">
            <v/>
          </cell>
          <cell r="R2411">
            <v>972.91</v>
          </cell>
        </row>
        <row r="2412">
          <cell r="A2412">
            <v>36069</v>
          </cell>
          <cell r="B2412" t="str">
            <v>NI-B-20</v>
          </cell>
          <cell r="C2412">
            <v>0</v>
          </cell>
          <cell r="D2412">
            <v>1</v>
          </cell>
          <cell r="E2412">
            <v>2</v>
          </cell>
          <cell r="G2412" t="str">
            <v>36069NI-B-20</v>
          </cell>
          <cell r="H2412" t="str">
            <v>NI</v>
          </cell>
          <cell r="I2412" t="str">
            <v>B</v>
          </cell>
          <cell r="J2412">
            <v>20</v>
          </cell>
          <cell r="K2412">
            <v>289.33999999999997</v>
          </cell>
          <cell r="L2412">
            <v>188.65</v>
          </cell>
          <cell r="M2412">
            <v>543.33000000000004</v>
          </cell>
          <cell r="N2412" t="str">
            <v/>
          </cell>
          <cell r="O2412" t="str">
            <v/>
          </cell>
          <cell r="P2412" t="str">
            <v/>
          </cell>
          <cell r="Q2412" t="str">
            <v/>
          </cell>
          <cell r="R2412">
            <v>1021.32</v>
          </cell>
        </row>
        <row r="2413">
          <cell r="A2413">
            <v>36069</v>
          </cell>
          <cell r="B2413" t="str">
            <v>NI-C-21</v>
          </cell>
          <cell r="C2413">
            <v>0</v>
          </cell>
          <cell r="D2413">
            <v>1</v>
          </cell>
          <cell r="E2413">
            <v>2</v>
          </cell>
          <cell r="G2413" t="str">
            <v>36069NI-C-21</v>
          </cell>
          <cell r="H2413" t="str">
            <v>NI</v>
          </cell>
          <cell r="I2413" t="str">
            <v>C</v>
          </cell>
          <cell r="J2413">
            <v>21</v>
          </cell>
          <cell r="K2413">
            <v>303.5</v>
          </cell>
          <cell r="L2413">
            <v>198.58</v>
          </cell>
          <cell r="M2413">
            <v>570.11</v>
          </cell>
          <cell r="N2413" t="str">
            <v/>
          </cell>
          <cell r="O2413" t="str">
            <v/>
          </cell>
          <cell r="P2413" t="str">
            <v/>
          </cell>
          <cell r="Q2413" t="str">
            <v/>
          </cell>
          <cell r="R2413">
            <v>1072.19</v>
          </cell>
        </row>
        <row r="2414">
          <cell r="A2414">
            <v>36069</v>
          </cell>
          <cell r="B2414" t="str">
            <v>NI-C-22</v>
          </cell>
          <cell r="C2414">
            <v>0</v>
          </cell>
          <cell r="D2414">
            <v>1</v>
          </cell>
          <cell r="E2414">
            <v>2</v>
          </cell>
          <cell r="G2414" t="str">
            <v>36069NI-C-22</v>
          </cell>
          <cell r="H2414" t="str">
            <v>NI</v>
          </cell>
          <cell r="I2414" t="str">
            <v>C</v>
          </cell>
          <cell r="J2414">
            <v>22</v>
          </cell>
          <cell r="K2414">
            <v>318.36</v>
          </cell>
          <cell r="L2414">
            <v>209.04</v>
          </cell>
          <cell r="M2414">
            <v>598.22</v>
          </cell>
          <cell r="N2414" t="str">
            <v/>
          </cell>
          <cell r="O2414" t="str">
            <v/>
          </cell>
          <cell r="P2414" t="str">
            <v/>
          </cell>
          <cell r="Q2414" t="str">
            <v/>
          </cell>
          <cell r="R2414">
            <v>1125.6199999999999</v>
          </cell>
        </row>
        <row r="2415">
          <cell r="A2415">
            <v>36069</v>
          </cell>
          <cell r="B2415" t="str">
            <v>NI-C-23</v>
          </cell>
          <cell r="C2415">
            <v>0</v>
          </cell>
          <cell r="D2415">
            <v>1</v>
          </cell>
          <cell r="E2415">
            <v>2</v>
          </cell>
          <cell r="G2415" t="str">
            <v>36069NI-C-23</v>
          </cell>
          <cell r="H2415" t="str">
            <v>NI</v>
          </cell>
          <cell r="I2415" t="str">
            <v>C</v>
          </cell>
          <cell r="J2415">
            <v>23</v>
          </cell>
          <cell r="K2415">
            <v>333.96</v>
          </cell>
          <cell r="L2415">
            <v>220.04</v>
          </cell>
          <cell r="M2415">
            <v>627.74</v>
          </cell>
          <cell r="N2415" t="str">
            <v/>
          </cell>
          <cell r="O2415" t="str">
            <v/>
          </cell>
          <cell r="P2415" t="str">
            <v/>
          </cell>
          <cell r="Q2415" t="str">
            <v/>
          </cell>
          <cell r="R2415">
            <v>1181.74</v>
          </cell>
        </row>
        <row r="2416">
          <cell r="A2416">
            <v>36069</v>
          </cell>
          <cell r="B2416" t="str">
            <v>NI-C-24</v>
          </cell>
          <cell r="C2416">
            <v>0</v>
          </cell>
          <cell r="D2416">
            <v>1</v>
          </cell>
          <cell r="E2416">
            <v>2</v>
          </cell>
          <cell r="G2416" t="str">
            <v>36069NI-C-24</v>
          </cell>
          <cell r="H2416" t="str">
            <v>NI</v>
          </cell>
          <cell r="I2416" t="str">
            <v>C</v>
          </cell>
          <cell r="J2416">
            <v>24</v>
          </cell>
          <cell r="K2416">
            <v>350.33</v>
          </cell>
          <cell r="L2416">
            <v>231.61</v>
          </cell>
          <cell r="M2416">
            <v>658.72</v>
          </cell>
          <cell r="N2416" t="str">
            <v/>
          </cell>
          <cell r="O2416" t="str">
            <v/>
          </cell>
          <cell r="P2416" t="str">
            <v/>
          </cell>
          <cell r="Q2416" t="str">
            <v/>
          </cell>
          <cell r="R2416">
            <v>1240.6600000000001</v>
          </cell>
        </row>
        <row r="2417">
          <cell r="A2417">
            <v>36069</v>
          </cell>
          <cell r="B2417" t="str">
            <v>NI-C-25</v>
          </cell>
          <cell r="C2417">
            <v>0</v>
          </cell>
          <cell r="D2417">
            <v>1</v>
          </cell>
          <cell r="E2417">
            <v>2</v>
          </cell>
          <cell r="G2417" t="str">
            <v>36069NI-C-25</v>
          </cell>
          <cell r="H2417" t="str">
            <v>NI</v>
          </cell>
          <cell r="I2417" t="str">
            <v>C</v>
          </cell>
          <cell r="J2417">
            <v>25</v>
          </cell>
          <cell r="K2417">
            <v>367.51</v>
          </cell>
          <cell r="L2417">
            <v>243.8</v>
          </cell>
          <cell r="M2417">
            <v>691.26</v>
          </cell>
          <cell r="N2417" t="str">
            <v/>
          </cell>
          <cell r="O2417" t="str">
            <v/>
          </cell>
          <cell r="P2417" t="str">
            <v/>
          </cell>
          <cell r="Q2417" t="str">
            <v/>
          </cell>
          <cell r="R2417">
            <v>1302.57</v>
          </cell>
        </row>
        <row r="2418">
          <cell r="A2418">
            <v>36069</v>
          </cell>
          <cell r="B2418" t="str">
            <v>NS-A-21</v>
          </cell>
          <cell r="C2418">
            <v>0</v>
          </cell>
          <cell r="D2418">
            <v>1</v>
          </cell>
          <cell r="E2418">
            <v>3</v>
          </cell>
          <cell r="G2418" t="str">
            <v>36069NS-A-21</v>
          </cell>
          <cell r="H2418" t="str">
            <v>NS</v>
          </cell>
          <cell r="I2418" t="str">
            <v>A</v>
          </cell>
          <cell r="J2418">
            <v>21</v>
          </cell>
          <cell r="K2418">
            <v>295.66000000000003</v>
          </cell>
          <cell r="L2418">
            <v>198.58</v>
          </cell>
          <cell r="M2418">
            <v>556.78</v>
          </cell>
          <cell r="N2418" t="str">
            <v/>
          </cell>
          <cell r="O2418" t="str">
            <v/>
          </cell>
          <cell r="P2418" t="str">
            <v/>
          </cell>
          <cell r="Q2418" t="str">
            <v/>
          </cell>
          <cell r="R2418">
            <v>1051.02</v>
          </cell>
        </row>
        <row r="2419">
          <cell r="A2419">
            <v>36069</v>
          </cell>
          <cell r="B2419" t="str">
            <v>NS-A-22</v>
          </cell>
          <cell r="C2419">
            <v>0</v>
          </cell>
          <cell r="D2419">
            <v>1</v>
          </cell>
          <cell r="E2419">
            <v>3</v>
          </cell>
          <cell r="G2419" t="str">
            <v>36069NS-A-22</v>
          </cell>
          <cell r="H2419" t="str">
            <v>NS</v>
          </cell>
          <cell r="I2419" t="str">
            <v>A</v>
          </cell>
          <cell r="J2419">
            <v>22</v>
          </cell>
          <cell r="K2419">
            <v>312.06</v>
          </cell>
          <cell r="L2419">
            <v>209.04</v>
          </cell>
          <cell r="M2419">
            <v>578.5</v>
          </cell>
          <cell r="N2419" t="str">
            <v/>
          </cell>
          <cell r="O2419" t="str">
            <v/>
          </cell>
          <cell r="P2419" t="str">
            <v/>
          </cell>
          <cell r="Q2419" t="str">
            <v/>
          </cell>
          <cell r="R2419">
            <v>1099.5999999999999</v>
          </cell>
        </row>
        <row r="2420">
          <cell r="A2420">
            <v>36069</v>
          </cell>
          <cell r="B2420" t="str">
            <v>NS-A-23</v>
          </cell>
          <cell r="C2420">
            <v>0</v>
          </cell>
          <cell r="D2420">
            <v>1</v>
          </cell>
          <cell r="E2420">
            <v>3</v>
          </cell>
          <cell r="G2420" t="str">
            <v>36069NS-A-23</v>
          </cell>
          <cell r="H2420" t="str">
            <v>NS</v>
          </cell>
          <cell r="I2420" t="str">
            <v>A</v>
          </cell>
          <cell r="J2420">
            <v>23</v>
          </cell>
          <cell r="K2420">
            <v>329.38</v>
          </cell>
          <cell r="L2420">
            <v>220.04</v>
          </cell>
          <cell r="M2420">
            <v>619.95000000000005</v>
          </cell>
          <cell r="N2420" t="str">
            <v/>
          </cell>
          <cell r="O2420" t="str">
            <v/>
          </cell>
          <cell r="P2420" t="str">
            <v/>
          </cell>
          <cell r="Q2420" t="str">
            <v/>
          </cell>
          <cell r="R2420">
            <v>1169.3699999999999</v>
          </cell>
        </row>
        <row r="2421">
          <cell r="A2421">
            <v>36069</v>
          </cell>
          <cell r="B2421" t="str">
            <v>NS-A-24</v>
          </cell>
          <cell r="C2421">
            <v>0</v>
          </cell>
          <cell r="D2421">
            <v>1</v>
          </cell>
          <cell r="E2421">
            <v>3</v>
          </cell>
          <cell r="G2421" t="str">
            <v>36069NS-A-24</v>
          </cell>
          <cell r="H2421" t="str">
            <v>NS</v>
          </cell>
          <cell r="I2421" t="str">
            <v>A</v>
          </cell>
          <cell r="J2421">
            <v>24</v>
          </cell>
          <cell r="K2421">
            <v>347.66</v>
          </cell>
          <cell r="L2421">
            <v>231.61</v>
          </cell>
          <cell r="M2421">
            <v>654.19000000000005</v>
          </cell>
          <cell r="N2421" t="str">
            <v/>
          </cell>
          <cell r="O2421" t="str">
            <v/>
          </cell>
          <cell r="P2421" t="str">
            <v/>
          </cell>
          <cell r="Q2421" t="str">
            <v/>
          </cell>
          <cell r="R2421">
            <v>1233.46</v>
          </cell>
        </row>
        <row r="2422">
          <cell r="A2422">
            <v>36069</v>
          </cell>
          <cell r="B2422" t="str">
            <v>NS-A-25</v>
          </cell>
          <cell r="C2422">
            <v>0</v>
          </cell>
          <cell r="D2422">
            <v>1</v>
          </cell>
          <cell r="E2422">
            <v>3</v>
          </cell>
          <cell r="G2422" t="str">
            <v>36069NS-A-25</v>
          </cell>
          <cell r="H2422" t="str">
            <v>NS</v>
          </cell>
          <cell r="I2422" t="str">
            <v>A</v>
          </cell>
          <cell r="J2422">
            <v>25</v>
          </cell>
          <cell r="K2422">
            <v>366.99</v>
          </cell>
          <cell r="L2422">
            <v>243.8</v>
          </cell>
          <cell r="M2422">
            <v>690.37</v>
          </cell>
          <cell r="N2422" t="str">
            <v/>
          </cell>
          <cell r="O2422" t="str">
            <v/>
          </cell>
          <cell r="P2422" t="str">
            <v/>
          </cell>
          <cell r="Q2422" t="str">
            <v/>
          </cell>
          <cell r="R2422">
            <v>1301.1600000000001</v>
          </cell>
        </row>
        <row r="2423">
          <cell r="A2423">
            <v>36069</v>
          </cell>
          <cell r="B2423" t="str">
            <v>NS-B-26</v>
          </cell>
          <cell r="C2423">
            <v>0</v>
          </cell>
          <cell r="D2423">
            <v>1</v>
          </cell>
          <cell r="E2423">
            <v>3</v>
          </cell>
          <cell r="G2423" t="str">
            <v>36069NS-B-26</v>
          </cell>
          <cell r="H2423" t="str">
            <v>NS</v>
          </cell>
          <cell r="I2423" t="str">
            <v>B</v>
          </cell>
          <cell r="J2423">
            <v>26</v>
          </cell>
          <cell r="K2423">
            <v>387.39</v>
          </cell>
          <cell r="L2423">
            <v>256.63</v>
          </cell>
          <cell r="M2423">
            <v>728.56</v>
          </cell>
          <cell r="N2423" t="str">
            <v/>
          </cell>
          <cell r="O2423" t="str">
            <v/>
          </cell>
          <cell r="P2423" t="str">
            <v/>
          </cell>
          <cell r="Q2423" t="str">
            <v/>
          </cell>
          <cell r="R2423">
            <v>1372.58</v>
          </cell>
        </row>
        <row r="2424">
          <cell r="A2424">
            <v>36069</v>
          </cell>
          <cell r="B2424" t="str">
            <v>NS-B-27</v>
          </cell>
          <cell r="C2424">
            <v>0</v>
          </cell>
          <cell r="D2424">
            <v>1</v>
          </cell>
          <cell r="E2424">
            <v>3</v>
          </cell>
          <cell r="G2424" t="str">
            <v>36069NS-B-27</v>
          </cell>
          <cell r="H2424" t="str">
            <v>NS</v>
          </cell>
          <cell r="I2424" t="str">
            <v>B</v>
          </cell>
          <cell r="J2424">
            <v>27</v>
          </cell>
          <cell r="K2424">
            <v>404.26</v>
          </cell>
          <cell r="L2424">
            <v>270.14</v>
          </cell>
          <cell r="M2424">
            <v>760.91</v>
          </cell>
          <cell r="N2424" t="str">
            <v/>
          </cell>
          <cell r="O2424" t="str">
            <v/>
          </cell>
          <cell r="P2424" t="str">
            <v/>
          </cell>
          <cell r="Q2424" t="str">
            <v/>
          </cell>
          <cell r="R2424">
            <v>1435.31</v>
          </cell>
        </row>
        <row r="2425">
          <cell r="A2425">
            <v>36069</v>
          </cell>
          <cell r="B2425" t="str">
            <v>NS-B-28</v>
          </cell>
          <cell r="C2425">
            <v>0</v>
          </cell>
          <cell r="D2425">
            <v>1</v>
          </cell>
          <cell r="E2425">
            <v>3</v>
          </cell>
          <cell r="G2425" t="str">
            <v>36069NS-B-28</v>
          </cell>
          <cell r="H2425" t="str">
            <v>NS</v>
          </cell>
          <cell r="I2425" t="str">
            <v>B</v>
          </cell>
          <cell r="J2425">
            <v>28</v>
          </cell>
          <cell r="K2425">
            <v>421.89</v>
          </cell>
          <cell r="L2425">
            <v>284.36</v>
          </cell>
          <cell r="M2425">
            <v>794.76</v>
          </cell>
          <cell r="N2425" t="str">
            <v/>
          </cell>
          <cell r="O2425" t="str">
            <v/>
          </cell>
          <cell r="P2425" t="str">
            <v/>
          </cell>
          <cell r="Q2425" t="str">
            <v/>
          </cell>
          <cell r="R2425">
            <v>1501.01</v>
          </cell>
        </row>
        <row r="2426">
          <cell r="A2426">
            <v>36069</v>
          </cell>
          <cell r="B2426" t="str">
            <v>NS-B-29</v>
          </cell>
          <cell r="C2426">
            <v>0</v>
          </cell>
          <cell r="D2426">
            <v>1</v>
          </cell>
          <cell r="E2426">
            <v>3</v>
          </cell>
          <cell r="G2426" t="str">
            <v>36069NS-B-29</v>
          </cell>
          <cell r="H2426" t="str">
            <v>NS</v>
          </cell>
          <cell r="I2426" t="str">
            <v>B</v>
          </cell>
          <cell r="J2426">
            <v>29</v>
          </cell>
          <cell r="K2426">
            <v>440.35</v>
          </cell>
          <cell r="L2426">
            <v>299.33</v>
          </cell>
          <cell r="M2426">
            <v>830.23</v>
          </cell>
          <cell r="N2426" t="str">
            <v/>
          </cell>
          <cell r="O2426" t="str">
            <v/>
          </cell>
          <cell r="P2426" t="str">
            <v/>
          </cell>
          <cell r="Q2426" t="str">
            <v/>
          </cell>
          <cell r="R2426">
            <v>1569.91</v>
          </cell>
        </row>
        <row r="2427">
          <cell r="A2427">
            <v>36069</v>
          </cell>
          <cell r="B2427" t="str">
            <v>NS-B-30</v>
          </cell>
          <cell r="C2427">
            <v>0</v>
          </cell>
          <cell r="D2427">
            <v>1</v>
          </cell>
          <cell r="E2427">
            <v>3</v>
          </cell>
          <cell r="G2427" t="str">
            <v>36069NS-B-30</v>
          </cell>
          <cell r="H2427" t="str">
            <v>NS</v>
          </cell>
          <cell r="I2427" t="str">
            <v>B</v>
          </cell>
          <cell r="J2427">
            <v>30</v>
          </cell>
          <cell r="K2427">
            <v>459.67</v>
          </cell>
          <cell r="L2427">
            <v>315.08</v>
          </cell>
          <cell r="M2427">
            <v>867.36</v>
          </cell>
          <cell r="N2427" t="str">
            <v/>
          </cell>
          <cell r="O2427" t="str">
            <v/>
          </cell>
          <cell r="P2427" t="str">
            <v/>
          </cell>
          <cell r="Q2427" t="str">
            <v/>
          </cell>
          <cell r="R2427">
            <v>1642.11</v>
          </cell>
        </row>
        <row r="2428">
          <cell r="A2428">
            <v>36069</v>
          </cell>
          <cell r="B2428" t="str">
            <v>NS-C-31</v>
          </cell>
          <cell r="C2428">
            <v>0</v>
          </cell>
          <cell r="D2428">
            <v>1</v>
          </cell>
          <cell r="E2428">
            <v>3</v>
          </cell>
          <cell r="G2428" t="str">
            <v>36069NS-C-31</v>
          </cell>
          <cell r="H2428" t="str">
            <v>NS</v>
          </cell>
          <cell r="I2428" t="str">
            <v>C</v>
          </cell>
          <cell r="J2428">
            <v>31</v>
          </cell>
          <cell r="K2428">
            <v>479.89</v>
          </cell>
          <cell r="L2428">
            <v>331.67</v>
          </cell>
          <cell r="M2428">
            <v>906.27</v>
          </cell>
          <cell r="N2428" t="str">
            <v/>
          </cell>
          <cell r="O2428" t="str">
            <v/>
          </cell>
          <cell r="P2428" t="str">
            <v/>
          </cell>
          <cell r="Q2428" t="str">
            <v/>
          </cell>
          <cell r="R2428">
            <v>1717.83</v>
          </cell>
        </row>
        <row r="2429">
          <cell r="A2429">
            <v>36069</v>
          </cell>
          <cell r="B2429" t="str">
            <v>NS-C-32</v>
          </cell>
          <cell r="C2429">
            <v>0</v>
          </cell>
          <cell r="D2429">
            <v>1</v>
          </cell>
          <cell r="E2429">
            <v>3</v>
          </cell>
          <cell r="G2429" t="str">
            <v>36069NS-C-32</v>
          </cell>
          <cell r="H2429" t="str">
            <v>NS</v>
          </cell>
          <cell r="I2429" t="str">
            <v>C</v>
          </cell>
          <cell r="J2429">
            <v>32</v>
          </cell>
          <cell r="K2429">
            <v>507.02</v>
          </cell>
          <cell r="L2429">
            <v>349.12</v>
          </cell>
          <cell r="M2429">
            <v>957.15</v>
          </cell>
          <cell r="N2429" t="str">
            <v/>
          </cell>
          <cell r="O2429" t="str">
            <v/>
          </cell>
          <cell r="P2429" t="str">
            <v/>
          </cell>
          <cell r="Q2429" t="str">
            <v/>
          </cell>
          <cell r="R2429">
            <v>1813.29</v>
          </cell>
        </row>
        <row r="2430">
          <cell r="A2430">
            <v>36069</v>
          </cell>
          <cell r="B2430" t="str">
            <v>NS-C-33</v>
          </cell>
          <cell r="C2430">
            <v>0</v>
          </cell>
          <cell r="D2430">
            <v>1</v>
          </cell>
          <cell r="E2430">
            <v>3</v>
          </cell>
          <cell r="G2430" t="str">
            <v>36069NS-C-33</v>
          </cell>
          <cell r="H2430" t="str">
            <v>NS</v>
          </cell>
          <cell r="I2430" t="str">
            <v>C</v>
          </cell>
          <cell r="J2430">
            <v>33</v>
          </cell>
          <cell r="K2430">
            <v>549.85</v>
          </cell>
          <cell r="L2430">
            <v>367.5</v>
          </cell>
          <cell r="M2430">
            <v>1034.98</v>
          </cell>
          <cell r="N2430" t="str">
            <v/>
          </cell>
          <cell r="O2430" t="str">
            <v/>
          </cell>
          <cell r="P2430" t="str">
            <v/>
          </cell>
          <cell r="Q2430" t="str">
            <v/>
          </cell>
          <cell r="R2430">
            <v>1952.33</v>
          </cell>
        </row>
        <row r="2431">
          <cell r="A2431">
            <v>36069</v>
          </cell>
          <cell r="B2431" t="str">
            <v>NS-C-34</v>
          </cell>
          <cell r="C2431">
            <v>0</v>
          </cell>
          <cell r="D2431">
            <v>1</v>
          </cell>
          <cell r="E2431">
            <v>3</v>
          </cell>
          <cell r="G2431" t="str">
            <v>36069NS-C-34</v>
          </cell>
          <cell r="H2431" t="str">
            <v>NS</v>
          </cell>
          <cell r="I2431" t="str">
            <v>C</v>
          </cell>
          <cell r="J2431">
            <v>34</v>
          </cell>
          <cell r="K2431">
            <v>582.57000000000005</v>
          </cell>
          <cell r="L2431">
            <v>386.84</v>
          </cell>
          <cell r="M2431">
            <v>1095.8599999999999</v>
          </cell>
          <cell r="N2431" t="str">
            <v/>
          </cell>
          <cell r="O2431" t="str">
            <v/>
          </cell>
          <cell r="P2431" t="str">
            <v/>
          </cell>
          <cell r="Q2431" t="str">
            <v/>
          </cell>
          <cell r="R2431">
            <v>2065.27</v>
          </cell>
        </row>
        <row r="2432">
          <cell r="A2432">
            <v>36069</v>
          </cell>
          <cell r="B2432" t="str">
            <v>NS-C-35</v>
          </cell>
          <cell r="C2432">
            <v>0</v>
          </cell>
          <cell r="D2432">
            <v>1</v>
          </cell>
          <cell r="E2432">
            <v>3</v>
          </cell>
          <cell r="G2432" t="str">
            <v>36069NS-C-35</v>
          </cell>
          <cell r="H2432" t="str">
            <v>NS</v>
          </cell>
          <cell r="I2432" t="str">
            <v>C</v>
          </cell>
          <cell r="J2432">
            <v>35</v>
          </cell>
          <cell r="K2432">
            <v>616.95000000000005</v>
          </cell>
          <cell r="L2432">
            <v>407.2</v>
          </cell>
          <cell r="M2432">
            <v>1159.8599999999999</v>
          </cell>
          <cell r="N2432" t="str">
            <v/>
          </cell>
          <cell r="O2432" t="str">
            <v/>
          </cell>
          <cell r="P2432" t="str">
            <v/>
          </cell>
          <cell r="Q2432" t="str">
            <v/>
          </cell>
          <cell r="R2432">
            <v>2184.0100000000002</v>
          </cell>
        </row>
        <row r="2433">
          <cell r="A2433">
            <v>36100</v>
          </cell>
          <cell r="B2433" t="str">
            <v>NA-A-1</v>
          </cell>
          <cell r="C2433">
            <v>0</v>
          </cell>
          <cell r="D2433">
            <v>0</v>
          </cell>
          <cell r="E2433">
            <v>1</v>
          </cell>
          <cell r="G2433" t="str">
            <v>36100NA-A-1</v>
          </cell>
          <cell r="H2433" t="str">
            <v>NA</v>
          </cell>
          <cell r="I2433" t="str">
            <v>A</v>
          </cell>
          <cell r="J2433">
            <v>1</v>
          </cell>
          <cell r="K2433" t="str">
            <v/>
          </cell>
          <cell r="L2433" t="str">
            <v/>
          </cell>
          <cell r="M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 t="str">
            <v/>
          </cell>
          <cell r="R2433">
            <v>0</v>
          </cell>
        </row>
        <row r="2434">
          <cell r="A2434">
            <v>36100</v>
          </cell>
          <cell r="B2434" t="str">
            <v>NA-A-2</v>
          </cell>
          <cell r="C2434">
            <v>0</v>
          </cell>
          <cell r="D2434">
            <v>0</v>
          </cell>
          <cell r="E2434">
            <v>1</v>
          </cell>
          <cell r="G2434" t="str">
            <v>36100NA-A-2</v>
          </cell>
          <cell r="H2434" t="str">
            <v>NA</v>
          </cell>
          <cell r="I2434" t="str">
            <v>A</v>
          </cell>
          <cell r="J2434">
            <v>2</v>
          </cell>
          <cell r="K2434" t="str">
            <v/>
          </cell>
          <cell r="L2434" t="str">
            <v/>
          </cell>
          <cell r="M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 t="str">
            <v/>
          </cell>
          <cell r="R2434">
            <v>0</v>
          </cell>
        </row>
        <row r="2435">
          <cell r="A2435">
            <v>36100</v>
          </cell>
          <cell r="B2435" t="str">
            <v>NA-A-3</v>
          </cell>
          <cell r="C2435">
            <v>0</v>
          </cell>
          <cell r="D2435">
            <v>0</v>
          </cell>
          <cell r="E2435">
            <v>1</v>
          </cell>
          <cell r="G2435" t="str">
            <v>36100NA-A-3</v>
          </cell>
          <cell r="H2435" t="str">
            <v>NA</v>
          </cell>
          <cell r="I2435" t="str">
            <v>A</v>
          </cell>
          <cell r="J2435">
            <v>3</v>
          </cell>
          <cell r="K2435" t="str">
            <v/>
          </cell>
          <cell r="L2435" t="str">
            <v/>
          </cell>
          <cell r="M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 t="str">
            <v/>
          </cell>
          <cell r="R2435">
            <v>0</v>
          </cell>
        </row>
        <row r="2436">
          <cell r="A2436">
            <v>36100</v>
          </cell>
          <cell r="B2436" t="str">
            <v>NA-A-4</v>
          </cell>
          <cell r="C2436">
            <v>0</v>
          </cell>
          <cell r="D2436">
            <v>0</v>
          </cell>
          <cell r="E2436">
            <v>1</v>
          </cell>
          <cell r="G2436" t="str">
            <v>36100NA-A-4</v>
          </cell>
          <cell r="H2436" t="str">
            <v>NA</v>
          </cell>
          <cell r="I2436" t="str">
            <v>A</v>
          </cell>
          <cell r="J2436">
            <v>4</v>
          </cell>
          <cell r="K2436" t="str">
            <v/>
          </cell>
          <cell r="L2436" t="str">
            <v/>
          </cell>
          <cell r="M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 t="str">
            <v/>
          </cell>
          <cell r="R2436">
            <v>0</v>
          </cell>
        </row>
        <row r="2437">
          <cell r="A2437">
            <v>36100</v>
          </cell>
          <cell r="B2437" t="str">
            <v>NA-A-5</v>
          </cell>
          <cell r="C2437">
            <v>0</v>
          </cell>
          <cell r="D2437">
            <v>0</v>
          </cell>
          <cell r="E2437">
            <v>1</v>
          </cell>
          <cell r="G2437" t="str">
            <v>36100NA-A-5</v>
          </cell>
          <cell r="H2437" t="str">
            <v>NA</v>
          </cell>
          <cell r="I2437" t="str">
            <v>A</v>
          </cell>
          <cell r="J2437">
            <v>5</v>
          </cell>
          <cell r="K2437" t="str">
            <v/>
          </cell>
          <cell r="L2437" t="str">
            <v/>
          </cell>
          <cell r="M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 t="str">
            <v/>
          </cell>
          <cell r="R2437">
            <v>0</v>
          </cell>
        </row>
        <row r="2438">
          <cell r="A2438">
            <v>36100</v>
          </cell>
          <cell r="B2438" t="str">
            <v>NA-B-6</v>
          </cell>
          <cell r="C2438">
            <v>0</v>
          </cell>
          <cell r="D2438">
            <v>0</v>
          </cell>
          <cell r="E2438">
            <v>1</v>
          </cell>
          <cell r="G2438" t="str">
            <v>36100NA-B-6</v>
          </cell>
          <cell r="H2438" t="str">
            <v>NA</v>
          </cell>
          <cell r="I2438" t="str">
            <v>B</v>
          </cell>
          <cell r="J2438">
            <v>6</v>
          </cell>
          <cell r="K2438" t="str">
            <v/>
          </cell>
          <cell r="L2438" t="str">
            <v/>
          </cell>
          <cell r="M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 t="str">
            <v/>
          </cell>
          <cell r="R2438">
            <v>0</v>
          </cell>
        </row>
        <row r="2439">
          <cell r="A2439">
            <v>36100</v>
          </cell>
          <cell r="B2439" t="str">
            <v>NA-B-7</v>
          </cell>
          <cell r="C2439">
            <v>0</v>
          </cell>
          <cell r="D2439">
            <v>0</v>
          </cell>
          <cell r="E2439">
            <v>1</v>
          </cell>
          <cell r="G2439" t="str">
            <v>36100NA-B-7</v>
          </cell>
          <cell r="H2439" t="str">
            <v>NA</v>
          </cell>
          <cell r="I2439" t="str">
            <v>B</v>
          </cell>
          <cell r="J2439">
            <v>7</v>
          </cell>
          <cell r="K2439" t="str">
            <v/>
          </cell>
          <cell r="L2439" t="str">
            <v/>
          </cell>
          <cell r="M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 t="str">
            <v/>
          </cell>
          <cell r="R2439">
            <v>0</v>
          </cell>
        </row>
        <row r="2440">
          <cell r="A2440">
            <v>36100</v>
          </cell>
          <cell r="B2440" t="str">
            <v>NA-B-8</v>
          </cell>
          <cell r="C2440">
            <v>0</v>
          </cell>
          <cell r="D2440">
            <v>0</v>
          </cell>
          <cell r="E2440">
            <v>1</v>
          </cell>
          <cell r="G2440" t="str">
            <v>36100NA-B-8</v>
          </cell>
          <cell r="H2440" t="str">
            <v>NA</v>
          </cell>
          <cell r="I2440" t="str">
            <v>B</v>
          </cell>
          <cell r="J2440">
            <v>8</v>
          </cell>
          <cell r="K2440" t="str">
            <v/>
          </cell>
          <cell r="L2440" t="str">
            <v/>
          </cell>
          <cell r="M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 t="str">
            <v/>
          </cell>
          <cell r="R2440">
            <v>0</v>
          </cell>
        </row>
        <row r="2441">
          <cell r="A2441">
            <v>36100</v>
          </cell>
          <cell r="B2441" t="str">
            <v>NA-B-9</v>
          </cell>
          <cell r="C2441">
            <v>0</v>
          </cell>
          <cell r="D2441">
            <v>0</v>
          </cell>
          <cell r="E2441">
            <v>1</v>
          </cell>
          <cell r="G2441" t="str">
            <v>36100NA-B-9</v>
          </cell>
          <cell r="H2441" t="str">
            <v>NA</v>
          </cell>
          <cell r="I2441" t="str">
            <v>B</v>
          </cell>
          <cell r="J2441">
            <v>9</v>
          </cell>
          <cell r="K2441" t="str">
            <v/>
          </cell>
          <cell r="L2441" t="str">
            <v/>
          </cell>
          <cell r="M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 t="str">
            <v/>
          </cell>
          <cell r="R2441">
            <v>0</v>
          </cell>
        </row>
        <row r="2442">
          <cell r="A2442">
            <v>36100</v>
          </cell>
          <cell r="B2442" t="str">
            <v>NA-B-10</v>
          </cell>
          <cell r="C2442">
            <v>0</v>
          </cell>
          <cell r="D2442">
            <v>0</v>
          </cell>
          <cell r="E2442">
            <v>1</v>
          </cell>
          <cell r="G2442" t="str">
            <v>36100NA-B-10</v>
          </cell>
          <cell r="H2442" t="str">
            <v>NA</v>
          </cell>
          <cell r="I2442" t="str">
            <v>B</v>
          </cell>
          <cell r="J2442">
            <v>10</v>
          </cell>
          <cell r="K2442" t="str">
            <v/>
          </cell>
          <cell r="L2442" t="str">
            <v/>
          </cell>
          <cell r="M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 t="str">
            <v/>
          </cell>
          <cell r="R2442">
            <v>0</v>
          </cell>
        </row>
        <row r="2443">
          <cell r="A2443">
            <v>36100</v>
          </cell>
          <cell r="B2443" t="str">
            <v>NA-C-11</v>
          </cell>
          <cell r="C2443">
            <v>0</v>
          </cell>
          <cell r="D2443">
            <v>0</v>
          </cell>
          <cell r="E2443">
            <v>1</v>
          </cell>
          <cell r="G2443" t="str">
            <v>36100NA-C-11</v>
          </cell>
          <cell r="H2443" t="str">
            <v>NA</v>
          </cell>
          <cell r="I2443" t="str">
            <v>C</v>
          </cell>
          <cell r="J2443">
            <v>11</v>
          </cell>
          <cell r="K2443" t="str">
            <v/>
          </cell>
          <cell r="L2443" t="str">
            <v/>
          </cell>
          <cell r="M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 t="str">
            <v/>
          </cell>
          <cell r="R2443">
            <v>0</v>
          </cell>
        </row>
        <row r="2444">
          <cell r="A2444">
            <v>36100</v>
          </cell>
          <cell r="B2444" t="str">
            <v>NA-C-12</v>
          </cell>
          <cell r="C2444">
            <v>0</v>
          </cell>
          <cell r="D2444">
            <v>0</v>
          </cell>
          <cell r="E2444">
            <v>1</v>
          </cell>
          <cell r="G2444" t="str">
            <v>36100NA-C-12</v>
          </cell>
          <cell r="H2444" t="str">
            <v>NA</v>
          </cell>
          <cell r="I2444" t="str">
            <v>C</v>
          </cell>
          <cell r="J2444">
            <v>12</v>
          </cell>
          <cell r="K2444" t="str">
            <v/>
          </cell>
          <cell r="L2444" t="str">
            <v/>
          </cell>
          <cell r="M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 t="str">
            <v/>
          </cell>
          <cell r="R2444">
            <v>0</v>
          </cell>
        </row>
        <row r="2445">
          <cell r="A2445">
            <v>36100</v>
          </cell>
          <cell r="B2445" t="str">
            <v>NA-C-13</v>
          </cell>
          <cell r="C2445">
            <v>0</v>
          </cell>
          <cell r="D2445">
            <v>0</v>
          </cell>
          <cell r="E2445">
            <v>1</v>
          </cell>
          <cell r="G2445" t="str">
            <v>36100NA-C-13</v>
          </cell>
          <cell r="H2445" t="str">
            <v>NA</v>
          </cell>
          <cell r="I2445" t="str">
            <v>C</v>
          </cell>
          <cell r="J2445">
            <v>13</v>
          </cell>
          <cell r="K2445" t="str">
            <v/>
          </cell>
          <cell r="L2445" t="str">
            <v/>
          </cell>
          <cell r="M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 t="str">
            <v/>
          </cell>
          <cell r="R2445">
            <v>0</v>
          </cell>
        </row>
        <row r="2446">
          <cell r="A2446">
            <v>36100</v>
          </cell>
          <cell r="B2446" t="str">
            <v>NA-C-14</v>
          </cell>
          <cell r="C2446">
            <v>0</v>
          </cell>
          <cell r="D2446">
            <v>0</v>
          </cell>
          <cell r="E2446">
            <v>1</v>
          </cell>
          <cell r="G2446" t="str">
            <v>36100NA-C-14</v>
          </cell>
          <cell r="H2446" t="str">
            <v>NA</v>
          </cell>
          <cell r="I2446" t="str">
            <v>C</v>
          </cell>
          <cell r="J2446">
            <v>14</v>
          </cell>
          <cell r="K2446" t="str">
            <v/>
          </cell>
          <cell r="L2446" t="str">
            <v/>
          </cell>
          <cell r="M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 t="str">
            <v/>
          </cell>
          <cell r="R2446">
            <v>0</v>
          </cell>
        </row>
        <row r="2447">
          <cell r="A2447">
            <v>36100</v>
          </cell>
          <cell r="B2447" t="str">
            <v>NA-C-15</v>
          </cell>
          <cell r="C2447">
            <v>0</v>
          </cell>
          <cell r="D2447">
            <v>0</v>
          </cell>
          <cell r="E2447">
            <v>1</v>
          </cell>
          <cell r="G2447" t="str">
            <v>36100NA-C-15</v>
          </cell>
          <cell r="H2447" t="str">
            <v>NA</v>
          </cell>
          <cell r="I2447" t="str">
            <v>C</v>
          </cell>
          <cell r="J2447">
            <v>15</v>
          </cell>
          <cell r="K2447" t="str">
            <v/>
          </cell>
          <cell r="L2447" t="str">
            <v/>
          </cell>
          <cell r="M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 t="str">
            <v/>
          </cell>
          <cell r="R2447">
            <v>0</v>
          </cell>
        </row>
        <row r="2448">
          <cell r="A2448">
            <v>36100</v>
          </cell>
          <cell r="B2448" t="str">
            <v>NI-A-11</v>
          </cell>
          <cell r="C2448">
            <v>0</v>
          </cell>
          <cell r="D2448">
            <v>0</v>
          </cell>
          <cell r="E2448">
            <v>2</v>
          </cell>
          <cell r="G2448" t="str">
            <v>36100NI-A-11</v>
          </cell>
          <cell r="H2448" t="str">
            <v>NI</v>
          </cell>
          <cell r="I2448" t="str">
            <v>A</v>
          </cell>
          <cell r="J2448">
            <v>11</v>
          </cell>
          <cell r="K2448">
            <v>176.11</v>
          </cell>
          <cell r="L2448">
            <v>118.9</v>
          </cell>
          <cell r="M2448">
            <v>331.81</v>
          </cell>
          <cell r="N2448" t="str">
            <v/>
          </cell>
          <cell r="O2448" t="str">
            <v/>
          </cell>
          <cell r="P2448" t="str">
            <v/>
          </cell>
          <cell r="Q2448" t="str">
            <v/>
          </cell>
          <cell r="R2448">
            <v>626.82000000000005</v>
          </cell>
        </row>
        <row r="2449">
          <cell r="A2449">
            <v>36100</v>
          </cell>
          <cell r="B2449" t="str">
            <v>NI-A-12</v>
          </cell>
          <cell r="C2449">
            <v>0</v>
          </cell>
          <cell r="D2449">
            <v>0</v>
          </cell>
          <cell r="E2449">
            <v>2</v>
          </cell>
          <cell r="G2449" t="str">
            <v>36100NI-A-12</v>
          </cell>
          <cell r="H2449" t="str">
            <v>NI</v>
          </cell>
          <cell r="I2449" t="str">
            <v>A</v>
          </cell>
          <cell r="J2449">
            <v>12</v>
          </cell>
          <cell r="K2449">
            <v>187.75</v>
          </cell>
          <cell r="L2449">
            <v>125.16</v>
          </cell>
          <cell r="M2449">
            <v>353.31</v>
          </cell>
          <cell r="N2449" t="str">
            <v/>
          </cell>
          <cell r="O2449" t="str">
            <v/>
          </cell>
          <cell r="P2449" t="str">
            <v/>
          </cell>
          <cell r="Q2449" t="str">
            <v/>
          </cell>
          <cell r="R2449">
            <v>666.22</v>
          </cell>
        </row>
        <row r="2450">
          <cell r="A2450">
            <v>36100</v>
          </cell>
          <cell r="B2450" t="str">
            <v>NI-A-13</v>
          </cell>
          <cell r="C2450">
            <v>0</v>
          </cell>
          <cell r="D2450">
            <v>0</v>
          </cell>
          <cell r="E2450">
            <v>2</v>
          </cell>
          <cell r="G2450" t="str">
            <v>36100NI-A-13</v>
          </cell>
          <cell r="H2450" t="str">
            <v>NI</v>
          </cell>
          <cell r="I2450" t="str">
            <v>A</v>
          </cell>
          <cell r="J2450">
            <v>13</v>
          </cell>
          <cell r="K2450">
            <v>196.92</v>
          </cell>
          <cell r="L2450">
            <v>131.74</v>
          </cell>
          <cell r="M2450">
            <v>370.7</v>
          </cell>
          <cell r="N2450" t="str">
            <v/>
          </cell>
          <cell r="O2450" t="str">
            <v/>
          </cell>
          <cell r="P2450" t="str">
            <v/>
          </cell>
          <cell r="Q2450" t="str">
            <v/>
          </cell>
          <cell r="R2450">
            <v>699.36</v>
          </cell>
        </row>
        <row r="2451">
          <cell r="A2451">
            <v>36100</v>
          </cell>
          <cell r="B2451" t="str">
            <v>NI-A-14</v>
          </cell>
          <cell r="C2451">
            <v>0</v>
          </cell>
          <cell r="D2451">
            <v>0</v>
          </cell>
          <cell r="E2451">
            <v>2</v>
          </cell>
          <cell r="G2451" t="str">
            <v>36100NI-A-14</v>
          </cell>
          <cell r="H2451" t="str">
            <v>NI</v>
          </cell>
          <cell r="I2451" t="str">
            <v>A</v>
          </cell>
          <cell r="J2451">
            <v>14</v>
          </cell>
          <cell r="K2451">
            <v>210.01</v>
          </cell>
          <cell r="L2451">
            <v>138.68</v>
          </cell>
          <cell r="M2451">
            <v>394.83</v>
          </cell>
          <cell r="N2451" t="str">
            <v/>
          </cell>
          <cell r="O2451" t="str">
            <v/>
          </cell>
          <cell r="P2451" t="str">
            <v/>
          </cell>
          <cell r="Q2451" t="str">
            <v/>
          </cell>
          <cell r="R2451">
            <v>743.52</v>
          </cell>
        </row>
        <row r="2452">
          <cell r="A2452">
            <v>36100</v>
          </cell>
          <cell r="B2452" t="str">
            <v>NI-A-15</v>
          </cell>
          <cell r="C2452">
            <v>0</v>
          </cell>
          <cell r="D2452">
            <v>0</v>
          </cell>
          <cell r="E2452">
            <v>2</v>
          </cell>
          <cell r="G2452" t="str">
            <v>36100NI-A-15</v>
          </cell>
          <cell r="H2452" t="str">
            <v>NI</v>
          </cell>
          <cell r="I2452" t="str">
            <v>A</v>
          </cell>
          <cell r="J2452">
            <v>15</v>
          </cell>
          <cell r="K2452">
            <v>224.05</v>
          </cell>
          <cell r="L2452">
            <v>145.97999999999999</v>
          </cell>
          <cell r="M2452">
            <v>420.69</v>
          </cell>
          <cell r="N2452" t="str">
            <v/>
          </cell>
          <cell r="O2452" t="str">
            <v/>
          </cell>
          <cell r="P2452" t="str">
            <v/>
          </cell>
          <cell r="Q2452" t="str">
            <v/>
          </cell>
          <cell r="R2452">
            <v>790.72</v>
          </cell>
        </row>
        <row r="2453">
          <cell r="A2453">
            <v>36100</v>
          </cell>
          <cell r="B2453" t="str">
            <v>NI-B-16</v>
          </cell>
          <cell r="C2453">
            <v>0</v>
          </cell>
          <cell r="D2453">
            <v>0</v>
          </cell>
          <cell r="E2453">
            <v>2</v>
          </cell>
          <cell r="G2453" t="str">
            <v>36100NI-B-16</v>
          </cell>
          <cell r="H2453" t="str">
            <v>NI</v>
          </cell>
          <cell r="I2453" t="str">
            <v>B</v>
          </cell>
          <cell r="J2453">
            <v>16</v>
          </cell>
          <cell r="K2453">
            <v>239.11</v>
          </cell>
          <cell r="L2453">
            <v>153.66</v>
          </cell>
          <cell r="M2453">
            <v>448.39</v>
          </cell>
          <cell r="N2453" t="str">
            <v/>
          </cell>
          <cell r="O2453" t="str">
            <v/>
          </cell>
          <cell r="P2453" t="str">
            <v/>
          </cell>
          <cell r="Q2453" t="str">
            <v/>
          </cell>
          <cell r="R2453">
            <v>841.16</v>
          </cell>
        </row>
        <row r="2454">
          <cell r="A2454">
            <v>36100</v>
          </cell>
          <cell r="B2454" t="str">
            <v>NI-B-17</v>
          </cell>
          <cell r="C2454">
            <v>0</v>
          </cell>
          <cell r="D2454">
            <v>0</v>
          </cell>
          <cell r="E2454">
            <v>2</v>
          </cell>
          <cell r="G2454" t="str">
            <v>36100NI-B-17</v>
          </cell>
          <cell r="H2454" t="str">
            <v>NI</v>
          </cell>
          <cell r="I2454" t="str">
            <v>B</v>
          </cell>
          <cell r="J2454">
            <v>17</v>
          </cell>
          <cell r="K2454">
            <v>250.77</v>
          </cell>
          <cell r="L2454">
            <v>161.75</v>
          </cell>
          <cell r="M2454">
            <v>470.41</v>
          </cell>
          <cell r="N2454" t="str">
            <v/>
          </cell>
          <cell r="O2454" t="str">
            <v/>
          </cell>
          <cell r="P2454" t="str">
            <v/>
          </cell>
          <cell r="Q2454" t="str">
            <v/>
          </cell>
          <cell r="R2454">
            <v>882.93</v>
          </cell>
        </row>
        <row r="2455">
          <cell r="A2455">
            <v>36100</v>
          </cell>
          <cell r="B2455" t="str">
            <v>NI-B-18</v>
          </cell>
          <cell r="C2455">
            <v>0</v>
          </cell>
          <cell r="D2455">
            <v>0</v>
          </cell>
          <cell r="E2455">
            <v>2</v>
          </cell>
          <cell r="G2455" t="str">
            <v>36100NI-B-18</v>
          </cell>
          <cell r="H2455" t="str">
            <v>NI</v>
          </cell>
          <cell r="I2455" t="str">
            <v>B</v>
          </cell>
          <cell r="J2455">
            <v>18</v>
          </cell>
          <cell r="K2455">
            <v>263.01</v>
          </cell>
          <cell r="L2455">
            <v>170.26</v>
          </cell>
          <cell r="M2455">
            <v>493.54</v>
          </cell>
          <cell r="N2455" t="str">
            <v/>
          </cell>
          <cell r="O2455" t="str">
            <v/>
          </cell>
          <cell r="P2455" t="str">
            <v/>
          </cell>
          <cell r="Q2455" t="str">
            <v/>
          </cell>
          <cell r="R2455">
            <v>926.81</v>
          </cell>
        </row>
        <row r="2456">
          <cell r="A2456">
            <v>36100</v>
          </cell>
          <cell r="B2456" t="str">
            <v>NI-B-19</v>
          </cell>
          <cell r="C2456">
            <v>0</v>
          </cell>
          <cell r="D2456">
            <v>0</v>
          </cell>
          <cell r="E2456">
            <v>2</v>
          </cell>
          <cell r="G2456" t="str">
            <v>36100NI-B-19</v>
          </cell>
          <cell r="H2456" t="str">
            <v>NI</v>
          </cell>
          <cell r="I2456" t="str">
            <v>B</v>
          </cell>
          <cell r="J2456">
            <v>19</v>
          </cell>
          <cell r="K2456">
            <v>275.86</v>
          </cell>
          <cell r="L2456">
            <v>179.22</v>
          </cell>
          <cell r="M2456">
            <v>517.83000000000004</v>
          </cell>
          <cell r="N2456" t="str">
            <v/>
          </cell>
          <cell r="O2456" t="str">
            <v/>
          </cell>
          <cell r="P2456" t="str">
            <v/>
          </cell>
          <cell r="Q2456" t="str">
            <v/>
          </cell>
          <cell r="R2456">
            <v>972.91</v>
          </cell>
        </row>
        <row r="2457">
          <cell r="A2457">
            <v>36100</v>
          </cell>
          <cell r="B2457" t="str">
            <v>NI-B-20</v>
          </cell>
          <cell r="C2457">
            <v>0</v>
          </cell>
          <cell r="D2457">
            <v>0</v>
          </cell>
          <cell r="E2457">
            <v>2</v>
          </cell>
          <cell r="G2457" t="str">
            <v>36100NI-B-20</v>
          </cell>
          <cell r="H2457" t="str">
            <v>NI</v>
          </cell>
          <cell r="I2457" t="str">
            <v>B</v>
          </cell>
          <cell r="J2457">
            <v>20</v>
          </cell>
          <cell r="K2457">
            <v>289.33999999999997</v>
          </cell>
          <cell r="L2457">
            <v>188.65</v>
          </cell>
          <cell r="M2457">
            <v>543.33000000000004</v>
          </cell>
          <cell r="N2457" t="str">
            <v/>
          </cell>
          <cell r="O2457" t="str">
            <v/>
          </cell>
          <cell r="P2457" t="str">
            <v/>
          </cell>
          <cell r="Q2457" t="str">
            <v/>
          </cell>
          <cell r="R2457">
            <v>1021.32</v>
          </cell>
        </row>
        <row r="2458">
          <cell r="A2458">
            <v>36100</v>
          </cell>
          <cell r="B2458" t="str">
            <v>NI-C-21</v>
          </cell>
          <cell r="C2458">
            <v>0</v>
          </cell>
          <cell r="D2458">
            <v>0</v>
          </cell>
          <cell r="E2458">
            <v>2</v>
          </cell>
          <cell r="G2458" t="str">
            <v>36100NI-C-21</v>
          </cell>
          <cell r="H2458" t="str">
            <v>NI</v>
          </cell>
          <cell r="I2458" t="str">
            <v>C</v>
          </cell>
          <cell r="J2458">
            <v>21</v>
          </cell>
          <cell r="K2458">
            <v>303.5</v>
          </cell>
          <cell r="L2458">
            <v>198.58</v>
          </cell>
          <cell r="M2458">
            <v>570.11</v>
          </cell>
          <cell r="N2458" t="str">
            <v/>
          </cell>
          <cell r="O2458" t="str">
            <v/>
          </cell>
          <cell r="P2458" t="str">
            <v/>
          </cell>
          <cell r="Q2458" t="str">
            <v/>
          </cell>
          <cell r="R2458">
            <v>1072.19</v>
          </cell>
        </row>
        <row r="2459">
          <cell r="A2459">
            <v>36100</v>
          </cell>
          <cell r="B2459" t="str">
            <v>NI-C-22</v>
          </cell>
          <cell r="C2459">
            <v>0</v>
          </cell>
          <cell r="D2459">
            <v>0</v>
          </cell>
          <cell r="E2459">
            <v>2</v>
          </cell>
          <cell r="G2459" t="str">
            <v>36100NI-C-22</v>
          </cell>
          <cell r="H2459" t="str">
            <v>NI</v>
          </cell>
          <cell r="I2459" t="str">
            <v>C</v>
          </cell>
          <cell r="J2459">
            <v>22</v>
          </cell>
          <cell r="K2459">
            <v>318.36</v>
          </cell>
          <cell r="L2459">
            <v>209.04</v>
          </cell>
          <cell r="M2459">
            <v>598.22</v>
          </cell>
          <cell r="N2459" t="str">
            <v/>
          </cell>
          <cell r="O2459" t="str">
            <v/>
          </cell>
          <cell r="P2459" t="str">
            <v/>
          </cell>
          <cell r="Q2459" t="str">
            <v/>
          </cell>
          <cell r="R2459">
            <v>1125.6199999999999</v>
          </cell>
        </row>
        <row r="2460">
          <cell r="A2460">
            <v>36100</v>
          </cell>
          <cell r="B2460" t="str">
            <v>NI-C-23</v>
          </cell>
          <cell r="C2460">
            <v>0</v>
          </cell>
          <cell r="D2460">
            <v>0</v>
          </cell>
          <cell r="E2460">
            <v>2</v>
          </cell>
          <cell r="G2460" t="str">
            <v>36100NI-C-23</v>
          </cell>
          <cell r="H2460" t="str">
            <v>NI</v>
          </cell>
          <cell r="I2460" t="str">
            <v>C</v>
          </cell>
          <cell r="J2460">
            <v>23</v>
          </cell>
          <cell r="K2460">
            <v>333.96</v>
          </cell>
          <cell r="L2460">
            <v>220.04</v>
          </cell>
          <cell r="M2460">
            <v>627.74</v>
          </cell>
          <cell r="N2460" t="str">
            <v/>
          </cell>
          <cell r="O2460" t="str">
            <v/>
          </cell>
          <cell r="P2460" t="str">
            <v/>
          </cell>
          <cell r="Q2460" t="str">
            <v/>
          </cell>
          <cell r="R2460">
            <v>1181.74</v>
          </cell>
        </row>
        <row r="2461">
          <cell r="A2461">
            <v>36100</v>
          </cell>
          <cell r="B2461" t="str">
            <v>NI-C-24</v>
          </cell>
          <cell r="C2461">
            <v>0</v>
          </cell>
          <cell r="D2461">
            <v>0</v>
          </cell>
          <cell r="E2461">
            <v>2</v>
          </cell>
          <cell r="G2461" t="str">
            <v>36100NI-C-24</v>
          </cell>
          <cell r="H2461" t="str">
            <v>NI</v>
          </cell>
          <cell r="I2461" t="str">
            <v>C</v>
          </cell>
          <cell r="J2461">
            <v>24</v>
          </cell>
          <cell r="K2461">
            <v>350.33</v>
          </cell>
          <cell r="L2461">
            <v>231.61</v>
          </cell>
          <cell r="M2461">
            <v>658.72</v>
          </cell>
          <cell r="N2461" t="str">
            <v/>
          </cell>
          <cell r="O2461" t="str">
            <v/>
          </cell>
          <cell r="P2461" t="str">
            <v/>
          </cell>
          <cell r="Q2461" t="str">
            <v/>
          </cell>
          <cell r="R2461">
            <v>1240.6600000000001</v>
          </cell>
        </row>
        <row r="2462">
          <cell r="A2462">
            <v>36100</v>
          </cell>
          <cell r="B2462" t="str">
            <v>NI-C-25</v>
          </cell>
          <cell r="C2462">
            <v>0</v>
          </cell>
          <cell r="D2462">
            <v>0</v>
          </cell>
          <cell r="E2462">
            <v>2</v>
          </cell>
          <cell r="G2462" t="str">
            <v>36100NI-C-25</v>
          </cell>
          <cell r="H2462" t="str">
            <v>NI</v>
          </cell>
          <cell r="I2462" t="str">
            <v>C</v>
          </cell>
          <cell r="J2462">
            <v>25</v>
          </cell>
          <cell r="K2462">
            <v>367.51</v>
          </cell>
          <cell r="L2462">
            <v>243.8</v>
          </cell>
          <cell r="M2462">
            <v>691.26</v>
          </cell>
          <cell r="N2462" t="str">
            <v/>
          </cell>
          <cell r="O2462" t="str">
            <v/>
          </cell>
          <cell r="P2462" t="str">
            <v/>
          </cell>
          <cell r="Q2462" t="str">
            <v/>
          </cell>
          <cell r="R2462">
            <v>1302.57</v>
          </cell>
        </row>
        <row r="2463">
          <cell r="A2463">
            <v>36100</v>
          </cell>
          <cell r="B2463" t="str">
            <v>NS-A-21</v>
          </cell>
          <cell r="C2463">
            <v>0</v>
          </cell>
          <cell r="D2463">
            <v>0</v>
          </cell>
          <cell r="E2463">
            <v>3</v>
          </cell>
          <cell r="G2463" t="str">
            <v>36100NS-A-21</v>
          </cell>
          <cell r="H2463" t="str">
            <v>NS</v>
          </cell>
          <cell r="I2463" t="str">
            <v>A</v>
          </cell>
          <cell r="J2463">
            <v>21</v>
          </cell>
          <cell r="K2463">
            <v>295.66000000000003</v>
          </cell>
          <cell r="L2463">
            <v>198.58</v>
          </cell>
          <cell r="M2463">
            <v>556.78</v>
          </cell>
          <cell r="N2463" t="str">
            <v/>
          </cell>
          <cell r="O2463" t="str">
            <v/>
          </cell>
          <cell r="P2463" t="str">
            <v/>
          </cell>
          <cell r="Q2463" t="str">
            <v/>
          </cell>
          <cell r="R2463">
            <v>1051.02</v>
          </cell>
        </row>
        <row r="2464">
          <cell r="A2464">
            <v>36100</v>
          </cell>
          <cell r="B2464" t="str">
            <v>NS-A-22</v>
          </cell>
          <cell r="C2464">
            <v>0</v>
          </cell>
          <cell r="D2464">
            <v>0</v>
          </cell>
          <cell r="E2464">
            <v>3</v>
          </cell>
          <cell r="G2464" t="str">
            <v>36100NS-A-22</v>
          </cell>
          <cell r="H2464" t="str">
            <v>NS</v>
          </cell>
          <cell r="I2464" t="str">
            <v>A</v>
          </cell>
          <cell r="J2464">
            <v>22</v>
          </cell>
          <cell r="K2464">
            <v>312.06</v>
          </cell>
          <cell r="L2464">
            <v>209.04</v>
          </cell>
          <cell r="M2464">
            <v>578.5</v>
          </cell>
          <cell r="N2464" t="str">
            <v/>
          </cell>
          <cell r="O2464" t="str">
            <v/>
          </cell>
          <cell r="P2464" t="str">
            <v/>
          </cell>
          <cell r="Q2464" t="str">
            <v/>
          </cell>
          <cell r="R2464">
            <v>1099.5999999999999</v>
          </cell>
        </row>
        <row r="2465">
          <cell r="A2465">
            <v>36100</v>
          </cell>
          <cell r="B2465" t="str">
            <v>NS-A-23</v>
          </cell>
          <cell r="C2465">
            <v>0</v>
          </cell>
          <cell r="D2465">
            <v>0</v>
          </cell>
          <cell r="E2465">
            <v>3</v>
          </cell>
          <cell r="G2465" t="str">
            <v>36100NS-A-23</v>
          </cell>
          <cell r="H2465" t="str">
            <v>NS</v>
          </cell>
          <cell r="I2465" t="str">
            <v>A</v>
          </cell>
          <cell r="J2465">
            <v>23</v>
          </cell>
          <cell r="K2465">
            <v>329.38</v>
          </cell>
          <cell r="L2465">
            <v>220.04</v>
          </cell>
          <cell r="M2465">
            <v>619.95000000000005</v>
          </cell>
          <cell r="N2465" t="str">
            <v/>
          </cell>
          <cell r="O2465" t="str">
            <v/>
          </cell>
          <cell r="P2465" t="str">
            <v/>
          </cell>
          <cell r="Q2465" t="str">
            <v/>
          </cell>
          <cell r="R2465">
            <v>1169.3699999999999</v>
          </cell>
        </row>
        <row r="2466">
          <cell r="A2466">
            <v>36100</v>
          </cell>
          <cell r="B2466" t="str">
            <v>NS-A-24</v>
          </cell>
          <cell r="C2466">
            <v>0</v>
          </cell>
          <cell r="D2466">
            <v>0</v>
          </cell>
          <cell r="E2466">
            <v>3</v>
          </cell>
          <cell r="G2466" t="str">
            <v>36100NS-A-24</v>
          </cell>
          <cell r="H2466" t="str">
            <v>NS</v>
          </cell>
          <cell r="I2466" t="str">
            <v>A</v>
          </cell>
          <cell r="J2466">
            <v>24</v>
          </cell>
          <cell r="K2466">
            <v>347.66</v>
          </cell>
          <cell r="L2466">
            <v>231.61</v>
          </cell>
          <cell r="M2466">
            <v>654.19000000000005</v>
          </cell>
          <cell r="N2466" t="str">
            <v/>
          </cell>
          <cell r="O2466" t="str">
            <v/>
          </cell>
          <cell r="P2466" t="str">
            <v/>
          </cell>
          <cell r="Q2466" t="str">
            <v/>
          </cell>
          <cell r="R2466">
            <v>1233.46</v>
          </cell>
        </row>
        <row r="2467">
          <cell r="A2467">
            <v>36100</v>
          </cell>
          <cell r="B2467" t="str">
            <v>NS-A-25</v>
          </cell>
          <cell r="C2467">
            <v>0</v>
          </cell>
          <cell r="D2467">
            <v>0</v>
          </cell>
          <cell r="E2467">
            <v>3</v>
          </cell>
          <cell r="G2467" t="str">
            <v>36100NS-A-25</v>
          </cell>
          <cell r="H2467" t="str">
            <v>NS</v>
          </cell>
          <cell r="I2467" t="str">
            <v>A</v>
          </cell>
          <cell r="J2467">
            <v>25</v>
          </cell>
          <cell r="K2467">
            <v>366.99</v>
          </cell>
          <cell r="L2467">
            <v>243.8</v>
          </cell>
          <cell r="M2467">
            <v>690.37</v>
          </cell>
          <cell r="N2467" t="str">
            <v/>
          </cell>
          <cell r="O2467" t="str">
            <v/>
          </cell>
          <cell r="P2467" t="str">
            <v/>
          </cell>
          <cell r="Q2467" t="str">
            <v/>
          </cell>
          <cell r="R2467">
            <v>1301.1600000000001</v>
          </cell>
        </row>
        <row r="2468">
          <cell r="A2468">
            <v>36100</v>
          </cell>
          <cell r="B2468" t="str">
            <v>NS-B-26</v>
          </cell>
          <cell r="C2468">
            <v>0</v>
          </cell>
          <cell r="D2468">
            <v>0</v>
          </cell>
          <cell r="E2468">
            <v>3</v>
          </cell>
          <cell r="G2468" t="str">
            <v>36100NS-B-26</v>
          </cell>
          <cell r="H2468" t="str">
            <v>NS</v>
          </cell>
          <cell r="I2468" t="str">
            <v>B</v>
          </cell>
          <cell r="J2468">
            <v>26</v>
          </cell>
          <cell r="K2468">
            <v>387.39</v>
          </cell>
          <cell r="L2468">
            <v>256.63</v>
          </cell>
          <cell r="M2468">
            <v>728.56</v>
          </cell>
          <cell r="N2468" t="str">
            <v/>
          </cell>
          <cell r="O2468" t="str">
            <v/>
          </cell>
          <cell r="P2468" t="str">
            <v/>
          </cell>
          <cell r="Q2468" t="str">
            <v/>
          </cell>
          <cell r="R2468">
            <v>1372.58</v>
          </cell>
        </row>
        <row r="2469">
          <cell r="A2469">
            <v>36100</v>
          </cell>
          <cell r="B2469" t="str">
            <v>NS-B-27</v>
          </cell>
          <cell r="C2469">
            <v>0</v>
          </cell>
          <cell r="D2469">
            <v>0</v>
          </cell>
          <cell r="E2469">
            <v>3</v>
          </cell>
          <cell r="G2469" t="str">
            <v>36100NS-B-27</v>
          </cell>
          <cell r="H2469" t="str">
            <v>NS</v>
          </cell>
          <cell r="I2469" t="str">
            <v>B</v>
          </cell>
          <cell r="J2469">
            <v>27</v>
          </cell>
          <cell r="K2469">
            <v>404.26</v>
          </cell>
          <cell r="L2469">
            <v>270.14</v>
          </cell>
          <cell r="M2469">
            <v>760.91</v>
          </cell>
          <cell r="N2469" t="str">
            <v/>
          </cell>
          <cell r="O2469" t="str">
            <v/>
          </cell>
          <cell r="P2469" t="str">
            <v/>
          </cell>
          <cell r="Q2469" t="str">
            <v/>
          </cell>
          <cell r="R2469">
            <v>1435.31</v>
          </cell>
        </row>
        <row r="2470">
          <cell r="A2470">
            <v>36100</v>
          </cell>
          <cell r="B2470" t="str">
            <v>NS-B-28</v>
          </cell>
          <cell r="C2470">
            <v>0</v>
          </cell>
          <cell r="D2470">
            <v>0</v>
          </cell>
          <cell r="E2470">
            <v>3</v>
          </cell>
          <cell r="G2470" t="str">
            <v>36100NS-B-28</v>
          </cell>
          <cell r="H2470" t="str">
            <v>NS</v>
          </cell>
          <cell r="I2470" t="str">
            <v>B</v>
          </cell>
          <cell r="J2470">
            <v>28</v>
          </cell>
          <cell r="K2470">
            <v>421.89</v>
          </cell>
          <cell r="L2470">
            <v>284.36</v>
          </cell>
          <cell r="M2470">
            <v>794.76</v>
          </cell>
          <cell r="N2470" t="str">
            <v/>
          </cell>
          <cell r="O2470" t="str">
            <v/>
          </cell>
          <cell r="P2470" t="str">
            <v/>
          </cell>
          <cell r="Q2470" t="str">
            <v/>
          </cell>
          <cell r="R2470">
            <v>1501.01</v>
          </cell>
        </row>
        <row r="2471">
          <cell r="A2471">
            <v>36100</v>
          </cell>
          <cell r="B2471" t="str">
            <v>NS-B-29</v>
          </cell>
          <cell r="C2471">
            <v>0</v>
          </cell>
          <cell r="D2471">
            <v>0</v>
          </cell>
          <cell r="E2471">
            <v>3</v>
          </cell>
          <cell r="G2471" t="str">
            <v>36100NS-B-29</v>
          </cell>
          <cell r="H2471" t="str">
            <v>NS</v>
          </cell>
          <cell r="I2471" t="str">
            <v>B</v>
          </cell>
          <cell r="J2471">
            <v>29</v>
          </cell>
          <cell r="K2471">
            <v>440.35</v>
          </cell>
          <cell r="L2471">
            <v>299.33</v>
          </cell>
          <cell r="M2471">
            <v>830.23</v>
          </cell>
          <cell r="N2471" t="str">
            <v/>
          </cell>
          <cell r="O2471" t="str">
            <v/>
          </cell>
          <cell r="P2471" t="str">
            <v/>
          </cell>
          <cell r="Q2471" t="str">
            <v/>
          </cell>
          <cell r="R2471">
            <v>1569.91</v>
          </cell>
        </row>
        <row r="2472">
          <cell r="A2472">
            <v>36100</v>
          </cell>
          <cell r="B2472" t="str">
            <v>NS-B-30</v>
          </cell>
          <cell r="C2472">
            <v>0</v>
          </cell>
          <cell r="D2472">
            <v>0</v>
          </cell>
          <cell r="E2472">
            <v>3</v>
          </cell>
          <cell r="G2472" t="str">
            <v>36100NS-B-30</v>
          </cell>
          <cell r="H2472" t="str">
            <v>NS</v>
          </cell>
          <cell r="I2472" t="str">
            <v>B</v>
          </cell>
          <cell r="J2472">
            <v>30</v>
          </cell>
          <cell r="K2472">
            <v>459.67</v>
          </cell>
          <cell r="L2472">
            <v>315.08</v>
          </cell>
          <cell r="M2472">
            <v>867.36</v>
          </cell>
          <cell r="N2472" t="str">
            <v/>
          </cell>
          <cell r="O2472" t="str">
            <v/>
          </cell>
          <cell r="P2472" t="str">
            <v/>
          </cell>
          <cell r="Q2472" t="str">
            <v/>
          </cell>
          <cell r="R2472">
            <v>1642.11</v>
          </cell>
        </row>
        <row r="2473">
          <cell r="A2473">
            <v>36100</v>
          </cell>
          <cell r="B2473" t="str">
            <v>NS-C-31</v>
          </cell>
          <cell r="C2473">
            <v>0</v>
          </cell>
          <cell r="D2473">
            <v>0</v>
          </cell>
          <cell r="E2473">
            <v>3</v>
          </cell>
          <cell r="G2473" t="str">
            <v>36100NS-C-31</v>
          </cell>
          <cell r="H2473" t="str">
            <v>NS</v>
          </cell>
          <cell r="I2473" t="str">
            <v>C</v>
          </cell>
          <cell r="J2473">
            <v>31</v>
          </cell>
          <cell r="K2473">
            <v>479.89</v>
          </cell>
          <cell r="L2473">
            <v>331.67</v>
          </cell>
          <cell r="M2473">
            <v>906.27</v>
          </cell>
          <cell r="N2473" t="str">
            <v/>
          </cell>
          <cell r="O2473" t="str">
            <v/>
          </cell>
          <cell r="P2473" t="str">
            <v/>
          </cell>
          <cell r="Q2473" t="str">
            <v/>
          </cell>
          <cell r="R2473">
            <v>1717.83</v>
          </cell>
        </row>
        <row r="2474">
          <cell r="A2474">
            <v>36100</v>
          </cell>
          <cell r="B2474" t="str">
            <v>NS-C-32</v>
          </cell>
          <cell r="C2474">
            <v>0</v>
          </cell>
          <cell r="D2474">
            <v>0</v>
          </cell>
          <cell r="E2474">
            <v>3</v>
          </cell>
          <cell r="G2474" t="str">
            <v>36100NS-C-32</v>
          </cell>
          <cell r="H2474" t="str">
            <v>NS</v>
          </cell>
          <cell r="I2474" t="str">
            <v>C</v>
          </cell>
          <cell r="J2474">
            <v>32</v>
          </cell>
          <cell r="K2474">
            <v>507.02</v>
          </cell>
          <cell r="L2474">
            <v>349.12</v>
          </cell>
          <cell r="M2474">
            <v>957.15</v>
          </cell>
          <cell r="N2474" t="str">
            <v/>
          </cell>
          <cell r="O2474" t="str">
            <v/>
          </cell>
          <cell r="P2474" t="str">
            <v/>
          </cell>
          <cell r="Q2474" t="str">
            <v/>
          </cell>
          <cell r="R2474">
            <v>1813.29</v>
          </cell>
        </row>
        <row r="2475">
          <cell r="A2475">
            <v>36100</v>
          </cell>
          <cell r="B2475" t="str">
            <v>NS-C-33</v>
          </cell>
          <cell r="C2475">
            <v>0</v>
          </cell>
          <cell r="D2475">
            <v>0</v>
          </cell>
          <cell r="E2475">
            <v>3</v>
          </cell>
          <cell r="G2475" t="str">
            <v>36100NS-C-33</v>
          </cell>
          <cell r="H2475" t="str">
            <v>NS</v>
          </cell>
          <cell r="I2475" t="str">
            <v>C</v>
          </cell>
          <cell r="J2475">
            <v>33</v>
          </cell>
          <cell r="K2475">
            <v>549.85</v>
          </cell>
          <cell r="L2475">
            <v>367.5</v>
          </cell>
          <cell r="M2475">
            <v>1034.98</v>
          </cell>
          <cell r="N2475" t="str">
            <v/>
          </cell>
          <cell r="O2475" t="str">
            <v/>
          </cell>
          <cell r="P2475" t="str">
            <v/>
          </cell>
          <cell r="Q2475" t="str">
            <v/>
          </cell>
          <cell r="R2475">
            <v>1952.33</v>
          </cell>
        </row>
        <row r="2476">
          <cell r="A2476">
            <v>36100</v>
          </cell>
          <cell r="B2476" t="str">
            <v>NS-C-34</v>
          </cell>
          <cell r="C2476">
            <v>0</v>
          </cell>
          <cell r="D2476">
            <v>0</v>
          </cell>
          <cell r="E2476">
            <v>3</v>
          </cell>
          <cell r="G2476" t="str">
            <v>36100NS-C-34</v>
          </cell>
          <cell r="H2476" t="str">
            <v>NS</v>
          </cell>
          <cell r="I2476" t="str">
            <v>C</v>
          </cell>
          <cell r="J2476">
            <v>34</v>
          </cell>
          <cell r="K2476">
            <v>582.57000000000005</v>
          </cell>
          <cell r="L2476">
            <v>386.84</v>
          </cell>
          <cell r="M2476">
            <v>1095.8599999999999</v>
          </cell>
          <cell r="N2476" t="str">
            <v/>
          </cell>
          <cell r="O2476" t="str">
            <v/>
          </cell>
          <cell r="P2476" t="str">
            <v/>
          </cell>
          <cell r="Q2476" t="str">
            <v/>
          </cell>
          <cell r="R2476">
            <v>2065.27</v>
          </cell>
        </row>
        <row r="2477">
          <cell r="A2477">
            <v>36100</v>
          </cell>
          <cell r="B2477" t="str">
            <v>NS-C-35</v>
          </cell>
          <cell r="C2477">
            <v>0</v>
          </cell>
          <cell r="D2477">
            <v>0</v>
          </cell>
          <cell r="E2477">
            <v>3</v>
          </cell>
          <cell r="G2477" t="str">
            <v>36100NS-C-35</v>
          </cell>
          <cell r="H2477" t="str">
            <v>NS</v>
          </cell>
          <cell r="I2477" t="str">
            <v>C</v>
          </cell>
          <cell r="J2477">
            <v>35</v>
          </cell>
          <cell r="K2477">
            <v>616.95000000000005</v>
          </cell>
          <cell r="L2477">
            <v>407.2</v>
          </cell>
          <cell r="M2477">
            <v>1159.8599999999999</v>
          </cell>
          <cell r="N2477" t="str">
            <v/>
          </cell>
          <cell r="O2477" t="str">
            <v/>
          </cell>
          <cell r="P2477" t="str">
            <v/>
          </cell>
          <cell r="Q2477" t="str">
            <v/>
          </cell>
          <cell r="R2477">
            <v>2184.0100000000002</v>
          </cell>
        </row>
        <row r="2478">
          <cell r="A2478">
            <v>36130</v>
          </cell>
          <cell r="B2478" t="str">
            <v>NA-A-1</v>
          </cell>
          <cell r="C2478">
            <v>0</v>
          </cell>
          <cell r="D2478">
            <v>1</v>
          </cell>
          <cell r="E2478">
            <v>1</v>
          </cell>
          <cell r="G2478" t="str">
            <v>36130NA-A-1</v>
          </cell>
          <cell r="H2478" t="str">
            <v>NA</v>
          </cell>
          <cell r="I2478" t="str">
            <v>A</v>
          </cell>
          <cell r="J2478">
            <v>1</v>
          </cell>
          <cell r="K2478" t="str">
            <v/>
          </cell>
          <cell r="L2478" t="str">
            <v/>
          </cell>
          <cell r="M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 t="str">
            <v/>
          </cell>
          <cell r="R2478">
            <v>0</v>
          </cell>
        </row>
        <row r="2479">
          <cell r="A2479">
            <v>36130</v>
          </cell>
          <cell r="B2479" t="str">
            <v>NA-A-2</v>
          </cell>
          <cell r="C2479">
            <v>0</v>
          </cell>
          <cell r="D2479">
            <v>1</v>
          </cell>
          <cell r="E2479">
            <v>1</v>
          </cell>
          <cell r="G2479" t="str">
            <v>36130NA-A-2</v>
          </cell>
          <cell r="H2479" t="str">
            <v>NA</v>
          </cell>
          <cell r="I2479" t="str">
            <v>A</v>
          </cell>
          <cell r="J2479">
            <v>2</v>
          </cell>
          <cell r="K2479" t="str">
            <v/>
          </cell>
          <cell r="L2479" t="str">
            <v/>
          </cell>
          <cell r="M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 t="str">
            <v/>
          </cell>
          <cell r="R2479">
            <v>0</v>
          </cell>
        </row>
        <row r="2480">
          <cell r="A2480">
            <v>36130</v>
          </cell>
          <cell r="B2480" t="str">
            <v>NA-A-3</v>
          </cell>
          <cell r="C2480">
            <v>0</v>
          </cell>
          <cell r="D2480">
            <v>1</v>
          </cell>
          <cell r="E2480">
            <v>1</v>
          </cell>
          <cell r="G2480" t="str">
            <v>36130NA-A-3</v>
          </cell>
          <cell r="H2480" t="str">
            <v>NA</v>
          </cell>
          <cell r="I2480" t="str">
            <v>A</v>
          </cell>
          <cell r="J2480">
            <v>3</v>
          </cell>
          <cell r="K2480" t="str">
            <v/>
          </cell>
          <cell r="L2480" t="str">
            <v/>
          </cell>
          <cell r="M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 t="str">
            <v/>
          </cell>
          <cell r="R2480">
            <v>0</v>
          </cell>
        </row>
        <row r="2481">
          <cell r="A2481">
            <v>36130</v>
          </cell>
          <cell r="B2481" t="str">
            <v>NA-A-4</v>
          </cell>
          <cell r="C2481">
            <v>0</v>
          </cell>
          <cell r="D2481">
            <v>1</v>
          </cell>
          <cell r="E2481">
            <v>1</v>
          </cell>
          <cell r="G2481" t="str">
            <v>36130NA-A-4</v>
          </cell>
          <cell r="H2481" t="str">
            <v>NA</v>
          </cell>
          <cell r="I2481" t="str">
            <v>A</v>
          </cell>
          <cell r="J2481">
            <v>4</v>
          </cell>
          <cell r="K2481" t="str">
            <v/>
          </cell>
          <cell r="L2481" t="str">
            <v/>
          </cell>
          <cell r="M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 t="str">
            <v/>
          </cell>
          <cell r="R2481">
            <v>0</v>
          </cell>
        </row>
        <row r="2482">
          <cell r="A2482">
            <v>36130</v>
          </cell>
          <cell r="B2482" t="str">
            <v>NA-A-5</v>
          </cell>
          <cell r="C2482">
            <v>0</v>
          </cell>
          <cell r="D2482">
            <v>1</v>
          </cell>
          <cell r="E2482">
            <v>1</v>
          </cell>
          <cell r="G2482" t="str">
            <v>36130NA-A-5</v>
          </cell>
          <cell r="H2482" t="str">
            <v>NA</v>
          </cell>
          <cell r="I2482" t="str">
            <v>A</v>
          </cell>
          <cell r="J2482">
            <v>5</v>
          </cell>
          <cell r="K2482" t="str">
            <v/>
          </cell>
          <cell r="L2482" t="str">
            <v/>
          </cell>
          <cell r="M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 t="str">
            <v/>
          </cell>
          <cell r="R2482">
            <v>0</v>
          </cell>
        </row>
        <row r="2483">
          <cell r="A2483">
            <v>36130</v>
          </cell>
          <cell r="B2483" t="str">
            <v>NA-B-6</v>
          </cell>
          <cell r="C2483">
            <v>0</v>
          </cell>
          <cell r="D2483">
            <v>1</v>
          </cell>
          <cell r="E2483">
            <v>1</v>
          </cell>
          <cell r="G2483" t="str">
            <v>36130NA-B-6</v>
          </cell>
          <cell r="H2483" t="str">
            <v>NA</v>
          </cell>
          <cell r="I2483" t="str">
            <v>B</v>
          </cell>
          <cell r="J2483">
            <v>6</v>
          </cell>
          <cell r="K2483" t="str">
            <v/>
          </cell>
          <cell r="L2483" t="str">
            <v/>
          </cell>
          <cell r="M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 t="str">
            <v/>
          </cell>
          <cell r="R2483">
            <v>0</v>
          </cell>
        </row>
        <row r="2484">
          <cell r="A2484">
            <v>36130</v>
          </cell>
          <cell r="B2484" t="str">
            <v>NA-B-7</v>
          </cell>
          <cell r="C2484">
            <v>0</v>
          </cell>
          <cell r="D2484">
            <v>1</v>
          </cell>
          <cell r="E2484">
            <v>1</v>
          </cell>
          <cell r="G2484" t="str">
            <v>36130NA-B-7</v>
          </cell>
          <cell r="H2484" t="str">
            <v>NA</v>
          </cell>
          <cell r="I2484" t="str">
            <v>B</v>
          </cell>
          <cell r="J2484">
            <v>7</v>
          </cell>
          <cell r="K2484" t="str">
            <v/>
          </cell>
          <cell r="L2484" t="str">
            <v/>
          </cell>
          <cell r="M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 t="str">
            <v/>
          </cell>
          <cell r="R2484">
            <v>0</v>
          </cell>
        </row>
        <row r="2485">
          <cell r="A2485">
            <v>36130</v>
          </cell>
          <cell r="B2485" t="str">
            <v>NA-B-8</v>
          </cell>
          <cell r="C2485">
            <v>0</v>
          </cell>
          <cell r="D2485">
            <v>1</v>
          </cell>
          <cell r="E2485">
            <v>1</v>
          </cell>
          <cell r="G2485" t="str">
            <v>36130NA-B-8</v>
          </cell>
          <cell r="H2485" t="str">
            <v>NA</v>
          </cell>
          <cell r="I2485" t="str">
            <v>B</v>
          </cell>
          <cell r="J2485">
            <v>8</v>
          </cell>
          <cell r="K2485" t="str">
            <v/>
          </cell>
          <cell r="L2485" t="str">
            <v/>
          </cell>
          <cell r="M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 t="str">
            <v/>
          </cell>
          <cell r="R2485">
            <v>0</v>
          </cell>
        </row>
        <row r="2486">
          <cell r="A2486">
            <v>36130</v>
          </cell>
          <cell r="B2486" t="str">
            <v>NA-B-9</v>
          </cell>
          <cell r="C2486">
            <v>0</v>
          </cell>
          <cell r="D2486">
            <v>1</v>
          </cell>
          <cell r="E2486">
            <v>1</v>
          </cell>
          <cell r="G2486" t="str">
            <v>36130NA-B-9</v>
          </cell>
          <cell r="H2486" t="str">
            <v>NA</v>
          </cell>
          <cell r="I2486" t="str">
            <v>B</v>
          </cell>
          <cell r="J2486">
            <v>9</v>
          </cell>
          <cell r="K2486" t="str">
            <v/>
          </cell>
          <cell r="L2486" t="str">
            <v/>
          </cell>
          <cell r="M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 t="str">
            <v/>
          </cell>
          <cell r="R2486">
            <v>0</v>
          </cell>
        </row>
        <row r="2487">
          <cell r="A2487">
            <v>36130</v>
          </cell>
          <cell r="B2487" t="str">
            <v>NA-B-10</v>
          </cell>
          <cell r="C2487">
            <v>0</v>
          </cell>
          <cell r="D2487">
            <v>1</v>
          </cell>
          <cell r="E2487">
            <v>1</v>
          </cell>
          <cell r="G2487" t="str">
            <v>36130NA-B-10</v>
          </cell>
          <cell r="H2487" t="str">
            <v>NA</v>
          </cell>
          <cell r="I2487" t="str">
            <v>B</v>
          </cell>
          <cell r="J2487">
            <v>10</v>
          </cell>
          <cell r="K2487" t="str">
            <v/>
          </cell>
          <cell r="L2487" t="str">
            <v/>
          </cell>
          <cell r="M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 t="str">
            <v/>
          </cell>
          <cell r="R2487">
            <v>0</v>
          </cell>
        </row>
        <row r="2488">
          <cell r="A2488">
            <v>36130</v>
          </cell>
          <cell r="B2488" t="str">
            <v>NA-C-11</v>
          </cell>
          <cell r="C2488">
            <v>0</v>
          </cell>
          <cell r="D2488">
            <v>1</v>
          </cell>
          <cell r="E2488">
            <v>1</v>
          </cell>
          <cell r="G2488" t="str">
            <v>36130NA-C-11</v>
          </cell>
          <cell r="H2488" t="str">
            <v>NA</v>
          </cell>
          <cell r="I2488" t="str">
            <v>C</v>
          </cell>
          <cell r="J2488">
            <v>11</v>
          </cell>
          <cell r="K2488" t="str">
            <v/>
          </cell>
          <cell r="L2488" t="str">
            <v/>
          </cell>
          <cell r="M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 t="str">
            <v/>
          </cell>
          <cell r="R2488">
            <v>0</v>
          </cell>
        </row>
        <row r="2489">
          <cell r="A2489">
            <v>36130</v>
          </cell>
          <cell r="B2489" t="str">
            <v>NA-C-12</v>
          </cell>
          <cell r="C2489">
            <v>0</v>
          </cell>
          <cell r="D2489">
            <v>1</v>
          </cell>
          <cell r="E2489">
            <v>1</v>
          </cell>
          <cell r="G2489" t="str">
            <v>36130NA-C-12</v>
          </cell>
          <cell r="H2489" t="str">
            <v>NA</v>
          </cell>
          <cell r="I2489" t="str">
            <v>C</v>
          </cell>
          <cell r="J2489">
            <v>12</v>
          </cell>
          <cell r="K2489" t="str">
            <v/>
          </cell>
          <cell r="L2489" t="str">
            <v/>
          </cell>
          <cell r="M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 t="str">
            <v/>
          </cell>
          <cell r="R2489">
            <v>0</v>
          </cell>
        </row>
        <row r="2490">
          <cell r="A2490">
            <v>36130</v>
          </cell>
          <cell r="B2490" t="str">
            <v>NA-C-13</v>
          </cell>
          <cell r="C2490">
            <v>0</v>
          </cell>
          <cell r="D2490">
            <v>1</v>
          </cell>
          <cell r="E2490">
            <v>1</v>
          </cell>
          <cell r="G2490" t="str">
            <v>36130NA-C-13</v>
          </cell>
          <cell r="H2490" t="str">
            <v>NA</v>
          </cell>
          <cell r="I2490" t="str">
            <v>C</v>
          </cell>
          <cell r="J2490">
            <v>13</v>
          </cell>
          <cell r="K2490" t="str">
            <v/>
          </cell>
          <cell r="L2490" t="str">
            <v/>
          </cell>
          <cell r="M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 t="str">
            <v/>
          </cell>
          <cell r="R2490">
            <v>0</v>
          </cell>
        </row>
        <row r="2491">
          <cell r="A2491">
            <v>36130</v>
          </cell>
          <cell r="B2491" t="str">
            <v>NA-C-14</v>
          </cell>
          <cell r="C2491">
            <v>0</v>
          </cell>
          <cell r="D2491">
            <v>1</v>
          </cell>
          <cell r="E2491">
            <v>1</v>
          </cell>
          <cell r="G2491" t="str">
            <v>36130NA-C-14</v>
          </cell>
          <cell r="H2491" t="str">
            <v>NA</v>
          </cell>
          <cell r="I2491" t="str">
            <v>C</v>
          </cell>
          <cell r="J2491">
            <v>14</v>
          </cell>
          <cell r="K2491" t="str">
            <v/>
          </cell>
          <cell r="L2491" t="str">
            <v/>
          </cell>
          <cell r="M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 t="str">
            <v/>
          </cell>
          <cell r="R2491">
            <v>0</v>
          </cell>
        </row>
        <row r="2492">
          <cell r="A2492">
            <v>36130</v>
          </cell>
          <cell r="B2492" t="str">
            <v>NA-C-15</v>
          </cell>
          <cell r="C2492">
            <v>0</v>
          </cell>
          <cell r="D2492">
            <v>1</v>
          </cell>
          <cell r="E2492">
            <v>1</v>
          </cell>
          <cell r="G2492" t="str">
            <v>36130NA-C-15</v>
          </cell>
          <cell r="H2492" t="str">
            <v>NA</v>
          </cell>
          <cell r="I2492" t="str">
            <v>C</v>
          </cell>
          <cell r="J2492">
            <v>15</v>
          </cell>
          <cell r="K2492" t="str">
            <v/>
          </cell>
          <cell r="L2492" t="str">
            <v/>
          </cell>
          <cell r="M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 t="str">
            <v/>
          </cell>
          <cell r="R2492">
            <v>0</v>
          </cell>
        </row>
        <row r="2493">
          <cell r="A2493">
            <v>36130</v>
          </cell>
          <cell r="B2493" t="str">
            <v>NI-A-11</v>
          </cell>
          <cell r="C2493">
            <v>0</v>
          </cell>
          <cell r="D2493">
            <v>1</v>
          </cell>
          <cell r="E2493">
            <v>2</v>
          </cell>
          <cell r="G2493" t="str">
            <v>36130NI-A-11</v>
          </cell>
          <cell r="H2493" t="str">
            <v>NI</v>
          </cell>
          <cell r="I2493" t="str">
            <v>A</v>
          </cell>
          <cell r="J2493">
            <v>11</v>
          </cell>
          <cell r="K2493">
            <v>176.11</v>
          </cell>
          <cell r="L2493">
            <v>118.9</v>
          </cell>
          <cell r="M2493">
            <v>331.81</v>
          </cell>
          <cell r="N2493" t="str">
            <v/>
          </cell>
          <cell r="O2493" t="str">
            <v/>
          </cell>
          <cell r="P2493" t="str">
            <v/>
          </cell>
          <cell r="Q2493" t="str">
            <v/>
          </cell>
          <cell r="R2493">
            <v>626.82000000000005</v>
          </cell>
        </row>
        <row r="2494">
          <cell r="A2494">
            <v>36130</v>
          </cell>
          <cell r="B2494" t="str">
            <v>NI-A-12</v>
          </cell>
          <cell r="C2494">
            <v>0</v>
          </cell>
          <cell r="D2494">
            <v>1</v>
          </cell>
          <cell r="E2494">
            <v>2</v>
          </cell>
          <cell r="G2494" t="str">
            <v>36130NI-A-12</v>
          </cell>
          <cell r="H2494" t="str">
            <v>NI</v>
          </cell>
          <cell r="I2494" t="str">
            <v>A</v>
          </cell>
          <cell r="J2494">
            <v>12</v>
          </cell>
          <cell r="K2494">
            <v>187.75</v>
          </cell>
          <cell r="L2494">
            <v>125.16</v>
          </cell>
          <cell r="M2494">
            <v>353.31</v>
          </cell>
          <cell r="N2494" t="str">
            <v/>
          </cell>
          <cell r="O2494" t="str">
            <v/>
          </cell>
          <cell r="P2494" t="str">
            <v/>
          </cell>
          <cell r="Q2494" t="str">
            <v/>
          </cell>
          <cell r="R2494">
            <v>666.22</v>
          </cell>
        </row>
        <row r="2495">
          <cell r="A2495">
            <v>36130</v>
          </cell>
          <cell r="B2495" t="str">
            <v>NI-A-13</v>
          </cell>
          <cell r="C2495">
            <v>0</v>
          </cell>
          <cell r="D2495">
            <v>1</v>
          </cell>
          <cell r="E2495">
            <v>2</v>
          </cell>
          <cell r="G2495" t="str">
            <v>36130NI-A-13</v>
          </cell>
          <cell r="H2495" t="str">
            <v>NI</v>
          </cell>
          <cell r="I2495" t="str">
            <v>A</v>
          </cell>
          <cell r="J2495">
            <v>13</v>
          </cell>
          <cell r="K2495">
            <v>196.92</v>
          </cell>
          <cell r="L2495">
            <v>131.74</v>
          </cell>
          <cell r="M2495">
            <v>370.7</v>
          </cell>
          <cell r="N2495" t="str">
            <v/>
          </cell>
          <cell r="O2495" t="str">
            <v/>
          </cell>
          <cell r="P2495" t="str">
            <v/>
          </cell>
          <cell r="Q2495" t="str">
            <v/>
          </cell>
          <cell r="R2495">
            <v>699.36</v>
          </cell>
        </row>
        <row r="2496">
          <cell r="A2496">
            <v>36130</v>
          </cell>
          <cell r="B2496" t="str">
            <v>NI-A-14</v>
          </cell>
          <cell r="C2496">
            <v>0</v>
          </cell>
          <cell r="D2496">
            <v>1</v>
          </cell>
          <cell r="E2496">
            <v>2</v>
          </cell>
          <cell r="G2496" t="str">
            <v>36130NI-A-14</v>
          </cell>
          <cell r="H2496" t="str">
            <v>NI</v>
          </cell>
          <cell r="I2496" t="str">
            <v>A</v>
          </cell>
          <cell r="J2496">
            <v>14</v>
          </cell>
          <cell r="K2496">
            <v>210.01</v>
          </cell>
          <cell r="L2496">
            <v>138.68</v>
          </cell>
          <cell r="M2496">
            <v>394.83</v>
          </cell>
          <cell r="N2496" t="str">
            <v/>
          </cell>
          <cell r="O2496" t="str">
            <v/>
          </cell>
          <cell r="P2496" t="str">
            <v/>
          </cell>
          <cell r="Q2496" t="str">
            <v/>
          </cell>
          <cell r="R2496">
            <v>743.52</v>
          </cell>
        </row>
        <row r="2497">
          <cell r="A2497">
            <v>36130</v>
          </cell>
          <cell r="B2497" t="str">
            <v>NI-A-15</v>
          </cell>
          <cell r="C2497">
            <v>0</v>
          </cell>
          <cell r="D2497">
            <v>1</v>
          </cell>
          <cell r="E2497">
            <v>2</v>
          </cell>
          <cell r="G2497" t="str">
            <v>36130NI-A-15</v>
          </cell>
          <cell r="H2497" t="str">
            <v>NI</v>
          </cell>
          <cell r="I2497" t="str">
            <v>A</v>
          </cell>
          <cell r="J2497">
            <v>15</v>
          </cell>
          <cell r="K2497">
            <v>224.05</v>
          </cell>
          <cell r="L2497">
            <v>145.97999999999999</v>
          </cell>
          <cell r="M2497">
            <v>420.69</v>
          </cell>
          <cell r="N2497" t="str">
            <v/>
          </cell>
          <cell r="O2497" t="str">
            <v/>
          </cell>
          <cell r="P2497" t="str">
            <v/>
          </cell>
          <cell r="Q2497" t="str">
            <v/>
          </cell>
          <cell r="R2497">
            <v>790.72</v>
          </cell>
        </row>
        <row r="2498">
          <cell r="A2498">
            <v>36130</v>
          </cell>
          <cell r="B2498" t="str">
            <v>NI-B-16</v>
          </cell>
          <cell r="C2498">
            <v>0</v>
          </cell>
          <cell r="D2498">
            <v>1</v>
          </cell>
          <cell r="E2498">
            <v>2</v>
          </cell>
          <cell r="G2498" t="str">
            <v>36130NI-B-16</v>
          </cell>
          <cell r="H2498" t="str">
            <v>NI</v>
          </cell>
          <cell r="I2498" t="str">
            <v>B</v>
          </cell>
          <cell r="J2498">
            <v>16</v>
          </cell>
          <cell r="K2498">
            <v>239.11</v>
          </cell>
          <cell r="L2498">
            <v>153.66</v>
          </cell>
          <cell r="M2498">
            <v>448.39</v>
          </cell>
          <cell r="N2498" t="str">
            <v/>
          </cell>
          <cell r="O2498" t="str">
            <v/>
          </cell>
          <cell r="P2498" t="str">
            <v/>
          </cell>
          <cell r="Q2498" t="str">
            <v/>
          </cell>
          <cell r="R2498">
            <v>841.16</v>
          </cell>
        </row>
        <row r="2499">
          <cell r="A2499">
            <v>36130</v>
          </cell>
          <cell r="B2499" t="str">
            <v>NI-B-17</v>
          </cell>
          <cell r="C2499">
            <v>0</v>
          </cell>
          <cell r="D2499">
            <v>1</v>
          </cell>
          <cell r="E2499">
            <v>2</v>
          </cell>
          <cell r="G2499" t="str">
            <v>36130NI-B-17</v>
          </cell>
          <cell r="H2499" t="str">
            <v>NI</v>
          </cell>
          <cell r="I2499" t="str">
            <v>B</v>
          </cell>
          <cell r="J2499">
            <v>17</v>
          </cell>
          <cell r="K2499">
            <v>250.77</v>
          </cell>
          <cell r="L2499">
            <v>161.75</v>
          </cell>
          <cell r="M2499">
            <v>470.41</v>
          </cell>
          <cell r="N2499" t="str">
            <v/>
          </cell>
          <cell r="O2499" t="str">
            <v/>
          </cell>
          <cell r="P2499" t="str">
            <v/>
          </cell>
          <cell r="Q2499" t="str">
            <v/>
          </cell>
          <cell r="R2499">
            <v>882.93</v>
          </cell>
        </row>
        <row r="2500">
          <cell r="A2500">
            <v>36130</v>
          </cell>
          <cell r="B2500" t="str">
            <v>NI-B-18</v>
          </cell>
          <cell r="C2500">
            <v>0</v>
          </cell>
          <cell r="D2500">
            <v>1</v>
          </cell>
          <cell r="E2500">
            <v>2</v>
          </cell>
          <cell r="G2500" t="str">
            <v>36130NI-B-18</v>
          </cell>
          <cell r="H2500" t="str">
            <v>NI</v>
          </cell>
          <cell r="I2500" t="str">
            <v>B</v>
          </cell>
          <cell r="J2500">
            <v>18</v>
          </cell>
          <cell r="K2500">
            <v>263.01</v>
          </cell>
          <cell r="L2500">
            <v>170.26</v>
          </cell>
          <cell r="M2500">
            <v>493.54</v>
          </cell>
          <cell r="N2500" t="str">
            <v/>
          </cell>
          <cell r="O2500" t="str">
            <v/>
          </cell>
          <cell r="P2500" t="str">
            <v/>
          </cell>
          <cell r="Q2500" t="str">
            <v/>
          </cell>
          <cell r="R2500">
            <v>926.81</v>
          </cell>
        </row>
        <row r="2501">
          <cell r="A2501">
            <v>36130</v>
          </cell>
          <cell r="B2501" t="str">
            <v>NI-B-19</v>
          </cell>
          <cell r="C2501">
            <v>0</v>
          </cell>
          <cell r="D2501">
            <v>1</v>
          </cell>
          <cell r="E2501">
            <v>2</v>
          </cell>
          <cell r="G2501" t="str">
            <v>36130NI-B-19</v>
          </cell>
          <cell r="H2501" t="str">
            <v>NI</v>
          </cell>
          <cell r="I2501" t="str">
            <v>B</v>
          </cell>
          <cell r="J2501">
            <v>19</v>
          </cell>
          <cell r="K2501">
            <v>275.86</v>
          </cell>
          <cell r="L2501">
            <v>179.22</v>
          </cell>
          <cell r="M2501">
            <v>517.83000000000004</v>
          </cell>
          <cell r="N2501" t="str">
            <v/>
          </cell>
          <cell r="O2501" t="str">
            <v/>
          </cell>
          <cell r="P2501" t="str">
            <v/>
          </cell>
          <cell r="Q2501" t="str">
            <v/>
          </cell>
          <cell r="R2501">
            <v>972.91</v>
          </cell>
        </row>
        <row r="2502">
          <cell r="A2502">
            <v>36130</v>
          </cell>
          <cell r="B2502" t="str">
            <v>NI-B-20</v>
          </cell>
          <cell r="C2502">
            <v>0</v>
          </cell>
          <cell r="D2502">
            <v>1</v>
          </cell>
          <cell r="E2502">
            <v>2</v>
          </cell>
          <cell r="G2502" t="str">
            <v>36130NI-B-20</v>
          </cell>
          <cell r="H2502" t="str">
            <v>NI</v>
          </cell>
          <cell r="I2502" t="str">
            <v>B</v>
          </cell>
          <cell r="J2502">
            <v>20</v>
          </cell>
          <cell r="K2502">
            <v>289.33999999999997</v>
          </cell>
          <cell r="L2502">
            <v>188.65</v>
          </cell>
          <cell r="M2502">
            <v>543.33000000000004</v>
          </cell>
          <cell r="N2502" t="str">
            <v/>
          </cell>
          <cell r="O2502" t="str">
            <v/>
          </cell>
          <cell r="P2502" t="str">
            <v/>
          </cell>
          <cell r="Q2502" t="str">
            <v/>
          </cell>
          <cell r="R2502">
            <v>1021.32</v>
          </cell>
        </row>
        <row r="2503">
          <cell r="A2503">
            <v>36130</v>
          </cell>
          <cell r="B2503" t="str">
            <v>NI-C-21</v>
          </cell>
          <cell r="C2503">
            <v>0</v>
          </cell>
          <cell r="D2503">
            <v>1</v>
          </cell>
          <cell r="E2503">
            <v>2</v>
          </cell>
          <cell r="G2503" t="str">
            <v>36130NI-C-21</v>
          </cell>
          <cell r="H2503" t="str">
            <v>NI</v>
          </cell>
          <cell r="I2503" t="str">
            <v>C</v>
          </cell>
          <cell r="J2503">
            <v>21</v>
          </cell>
          <cell r="K2503">
            <v>303.5</v>
          </cell>
          <cell r="L2503">
            <v>198.58</v>
          </cell>
          <cell r="M2503">
            <v>570.11</v>
          </cell>
          <cell r="N2503" t="str">
            <v/>
          </cell>
          <cell r="O2503" t="str">
            <v/>
          </cell>
          <cell r="P2503" t="str">
            <v/>
          </cell>
          <cell r="Q2503" t="str">
            <v/>
          </cell>
          <cell r="R2503">
            <v>1072.19</v>
          </cell>
        </row>
        <row r="2504">
          <cell r="A2504">
            <v>36130</v>
          </cell>
          <cell r="B2504" t="str">
            <v>NI-C-22</v>
          </cell>
          <cell r="C2504">
            <v>0</v>
          </cell>
          <cell r="D2504">
            <v>1</v>
          </cell>
          <cell r="E2504">
            <v>2</v>
          </cell>
          <cell r="G2504" t="str">
            <v>36130NI-C-22</v>
          </cell>
          <cell r="H2504" t="str">
            <v>NI</v>
          </cell>
          <cell r="I2504" t="str">
            <v>C</v>
          </cell>
          <cell r="J2504">
            <v>22</v>
          </cell>
          <cell r="K2504">
            <v>318.36</v>
          </cell>
          <cell r="L2504">
            <v>209.04</v>
          </cell>
          <cell r="M2504">
            <v>598.22</v>
          </cell>
          <cell r="N2504" t="str">
            <v/>
          </cell>
          <cell r="O2504" t="str">
            <v/>
          </cell>
          <cell r="P2504" t="str">
            <v/>
          </cell>
          <cell r="Q2504" t="str">
            <v/>
          </cell>
          <cell r="R2504">
            <v>1125.6199999999999</v>
          </cell>
        </row>
        <row r="2505">
          <cell r="A2505">
            <v>36130</v>
          </cell>
          <cell r="B2505" t="str">
            <v>NI-C-23</v>
          </cell>
          <cell r="C2505">
            <v>0</v>
          </cell>
          <cell r="D2505">
            <v>1</v>
          </cell>
          <cell r="E2505">
            <v>2</v>
          </cell>
          <cell r="G2505" t="str">
            <v>36130NI-C-23</v>
          </cell>
          <cell r="H2505" t="str">
            <v>NI</v>
          </cell>
          <cell r="I2505" t="str">
            <v>C</v>
          </cell>
          <cell r="J2505">
            <v>23</v>
          </cell>
          <cell r="K2505">
            <v>333.96</v>
          </cell>
          <cell r="L2505">
            <v>220.04</v>
          </cell>
          <cell r="M2505">
            <v>627.74</v>
          </cell>
          <cell r="N2505" t="str">
            <v/>
          </cell>
          <cell r="O2505" t="str">
            <v/>
          </cell>
          <cell r="P2505" t="str">
            <v/>
          </cell>
          <cell r="Q2505" t="str">
            <v/>
          </cell>
          <cell r="R2505">
            <v>1181.74</v>
          </cell>
        </row>
        <row r="2506">
          <cell r="A2506">
            <v>36130</v>
          </cell>
          <cell r="B2506" t="str">
            <v>NI-C-24</v>
          </cell>
          <cell r="C2506">
            <v>0</v>
          </cell>
          <cell r="D2506">
            <v>1</v>
          </cell>
          <cell r="E2506">
            <v>2</v>
          </cell>
          <cell r="G2506" t="str">
            <v>36130NI-C-24</v>
          </cell>
          <cell r="H2506" t="str">
            <v>NI</v>
          </cell>
          <cell r="I2506" t="str">
            <v>C</v>
          </cell>
          <cell r="J2506">
            <v>24</v>
          </cell>
          <cell r="K2506">
            <v>350.33</v>
          </cell>
          <cell r="L2506">
            <v>231.61</v>
          </cell>
          <cell r="M2506">
            <v>658.72</v>
          </cell>
          <cell r="N2506" t="str">
            <v/>
          </cell>
          <cell r="O2506" t="str">
            <v/>
          </cell>
          <cell r="P2506" t="str">
            <v/>
          </cell>
          <cell r="Q2506" t="str">
            <v/>
          </cell>
          <cell r="R2506">
            <v>1240.6600000000001</v>
          </cell>
        </row>
        <row r="2507">
          <cell r="A2507">
            <v>36130</v>
          </cell>
          <cell r="B2507" t="str">
            <v>NI-C-25</v>
          </cell>
          <cell r="C2507">
            <v>0</v>
          </cell>
          <cell r="D2507">
            <v>1</v>
          </cell>
          <cell r="E2507">
            <v>2</v>
          </cell>
          <cell r="G2507" t="str">
            <v>36130NI-C-25</v>
          </cell>
          <cell r="H2507" t="str">
            <v>NI</v>
          </cell>
          <cell r="I2507" t="str">
            <v>C</v>
          </cell>
          <cell r="J2507">
            <v>25</v>
          </cell>
          <cell r="K2507">
            <v>367.51</v>
          </cell>
          <cell r="L2507">
            <v>243.8</v>
          </cell>
          <cell r="M2507">
            <v>691.26</v>
          </cell>
          <cell r="N2507" t="str">
            <v/>
          </cell>
          <cell r="O2507" t="str">
            <v/>
          </cell>
          <cell r="P2507" t="str">
            <v/>
          </cell>
          <cell r="Q2507" t="str">
            <v/>
          </cell>
          <cell r="R2507">
            <v>1302.57</v>
          </cell>
        </row>
        <row r="2508">
          <cell r="A2508">
            <v>36130</v>
          </cell>
          <cell r="B2508" t="str">
            <v>NS-A-21</v>
          </cell>
          <cell r="C2508">
            <v>0</v>
          </cell>
          <cell r="D2508">
            <v>1</v>
          </cell>
          <cell r="E2508">
            <v>3</v>
          </cell>
          <cell r="G2508" t="str">
            <v>36130NS-A-21</v>
          </cell>
          <cell r="H2508" t="str">
            <v>NS</v>
          </cell>
          <cell r="I2508" t="str">
            <v>A</v>
          </cell>
          <cell r="J2508">
            <v>21</v>
          </cell>
          <cell r="K2508">
            <v>295.66000000000003</v>
          </cell>
          <cell r="L2508">
            <v>198.58</v>
          </cell>
          <cell r="M2508">
            <v>556.78</v>
          </cell>
          <cell r="N2508" t="str">
            <v/>
          </cell>
          <cell r="O2508" t="str">
            <v/>
          </cell>
          <cell r="P2508" t="str">
            <v/>
          </cell>
          <cell r="Q2508" t="str">
            <v/>
          </cell>
          <cell r="R2508">
            <v>1051.02</v>
          </cell>
        </row>
        <row r="2509">
          <cell r="A2509">
            <v>36130</v>
          </cell>
          <cell r="B2509" t="str">
            <v>NS-A-22</v>
          </cell>
          <cell r="C2509">
            <v>0</v>
          </cell>
          <cell r="D2509">
            <v>1</v>
          </cell>
          <cell r="E2509">
            <v>3</v>
          </cell>
          <cell r="G2509" t="str">
            <v>36130NS-A-22</v>
          </cell>
          <cell r="H2509" t="str">
            <v>NS</v>
          </cell>
          <cell r="I2509" t="str">
            <v>A</v>
          </cell>
          <cell r="J2509">
            <v>22</v>
          </cell>
          <cell r="K2509">
            <v>312.06</v>
          </cell>
          <cell r="L2509">
            <v>209.04</v>
          </cell>
          <cell r="M2509">
            <v>578.5</v>
          </cell>
          <cell r="N2509" t="str">
            <v/>
          </cell>
          <cell r="O2509" t="str">
            <v/>
          </cell>
          <cell r="P2509" t="str">
            <v/>
          </cell>
          <cell r="Q2509" t="str">
            <v/>
          </cell>
          <cell r="R2509">
            <v>1099.5999999999999</v>
          </cell>
        </row>
        <row r="2510">
          <cell r="A2510">
            <v>36130</v>
          </cell>
          <cell r="B2510" t="str">
            <v>NS-A-23</v>
          </cell>
          <cell r="C2510">
            <v>0</v>
          </cell>
          <cell r="D2510">
            <v>1</v>
          </cell>
          <cell r="E2510">
            <v>3</v>
          </cell>
          <cell r="G2510" t="str">
            <v>36130NS-A-23</v>
          </cell>
          <cell r="H2510" t="str">
            <v>NS</v>
          </cell>
          <cell r="I2510" t="str">
            <v>A</v>
          </cell>
          <cell r="J2510">
            <v>23</v>
          </cell>
          <cell r="K2510">
            <v>329.38</v>
          </cell>
          <cell r="L2510">
            <v>220.04</v>
          </cell>
          <cell r="M2510">
            <v>619.95000000000005</v>
          </cell>
          <cell r="N2510" t="str">
            <v/>
          </cell>
          <cell r="O2510" t="str">
            <v/>
          </cell>
          <cell r="P2510" t="str">
            <v/>
          </cell>
          <cell r="Q2510" t="str">
            <v/>
          </cell>
          <cell r="R2510">
            <v>1169.3699999999999</v>
          </cell>
        </row>
        <row r="2511">
          <cell r="A2511">
            <v>36130</v>
          </cell>
          <cell r="B2511" t="str">
            <v>NS-A-24</v>
          </cell>
          <cell r="C2511">
            <v>0</v>
          </cell>
          <cell r="D2511">
            <v>1</v>
          </cell>
          <cell r="E2511">
            <v>3</v>
          </cell>
          <cell r="G2511" t="str">
            <v>36130NS-A-24</v>
          </cell>
          <cell r="H2511" t="str">
            <v>NS</v>
          </cell>
          <cell r="I2511" t="str">
            <v>A</v>
          </cell>
          <cell r="J2511">
            <v>24</v>
          </cell>
          <cell r="K2511">
            <v>347.66</v>
          </cell>
          <cell r="L2511">
            <v>231.61</v>
          </cell>
          <cell r="M2511">
            <v>654.19000000000005</v>
          </cell>
          <cell r="N2511" t="str">
            <v/>
          </cell>
          <cell r="O2511" t="str">
            <v/>
          </cell>
          <cell r="P2511" t="str">
            <v/>
          </cell>
          <cell r="Q2511" t="str">
            <v/>
          </cell>
          <cell r="R2511">
            <v>1233.46</v>
          </cell>
        </row>
        <row r="2512">
          <cell r="A2512">
            <v>36130</v>
          </cell>
          <cell r="B2512" t="str">
            <v>NS-A-25</v>
          </cell>
          <cell r="C2512">
            <v>0</v>
          </cell>
          <cell r="D2512">
            <v>1</v>
          </cell>
          <cell r="E2512">
            <v>3</v>
          </cell>
          <cell r="G2512" t="str">
            <v>36130NS-A-25</v>
          </cell>
          <cell r="H2512" t="str">
            <v>NS</v>
          </cell>
          <cell r="I2512" t="str">
            <v>A</v>
          </cell>
          <cell r="J2512">
            <v>25</v>
          </cell>
          <cell r="K2512">
            <v>366.99</v>
          </cell>
          <cell r="L2512">
            <v>243.8</v>
          </cell>
          <cell r="M2512">
            <v>690.37</v>
          </cell>
          <cell r="N2512" t="str">
            <v/>
          </cell>
          <cell r="O2512" t="str">
            <v/>
          </cell>
          <cell r="P2512" t="str">
            <v/>
          </cell>
          <cell r="Q2512" t="str">
            <v/>
          </cell>
          <cell r="R2512">
            <v>1301.1600000000001</v>
          </cell>
        </row>
        <row r="2513">
          <cell r="A2513">
            <v>36130</v>
          </cell>
          <cell r="B2513" t="str">
            <v>NS-B-26</v>
          </cell>
          <cell r="C2513">
            <v>0</v>
          </cell>
          <cell r="D2513">
            <v>1</v>
          </cell>
          <cell r="E2513">
            <v>3</v>
          </cell>
          <cell r="G2513" t="str">
            <v>36130NS-B-26</v>
          </cell>
          <cell r="H2513" t="str">
            <v>NS</v>
          </cell>
          <cell r="I2513" t="str">
            <v>B</v>
          </cell>
          <cell r="J2513">
            <v>26</v>
          </cell>
          <cell r="K2513">
            <v>387.39</v>
          </cell>
          <cell r="L2513">
            <v>256.63</v>
          </cell>
          <cell r="M2513">
            <v>728.56</v>
          </cell>
          <cell r="N2513" t="str">
            <v/>
          </cell>
          <cell r="O2513" t="str">
            <v/>
          </cell>
          <cell r="P2513" t="str">
            <v/>
          </cell>
          <cell r="Q2513" t="str">
            <v/>
          </cell>
          <cell r="R2513">
            <v>1372.58</v>
          </cell>
        </row>
        <row r="2514">
          <cell r="A2514">
            <v>36130</v>
          </cell>
          <cell r="B2514" t="str">
            <v>NS-B-27</v>
          </cell>
          <cell r="C2514">
            <v>0</v>
          </cell>
          <cell r="D2514">
            <v>1</v>
          </cell>
          <cell r="E2514">
            <v>3</v>
          </cell>
          <cell r="G2514" t="str">
            <v>36130NS-B-27</v>
          </cell>
          <cell r="H2514" t="str">
            <v>NS</v>
          </cell>
          <cell r="I2514" t="str">
            <v>B</v>
          </cell>
          <cell r="J2514">
            <v>27</v>
          </cell>
          <cell r="K2514">
            <v>404.26</v>
          </cell>
          <cell r="L2514">
            <v>270.14</v>
          </cell>
          <cell r="M2514">
            <v>760.91</v>
          </cell>
          <cell r="N2514" t="str">
            <v/>
          </cell>
          <cell r="O2514" t="str">
            <v/>
          </cell>
          <cell r="P2514" t="str">
            <v/>
          </cell>
          <cell r="Q2514" t="str">
            <v/>
          </cell>
          <cell r="R2514">
            <v>1435.31</v>
          </cell>
        </row>
        <row r="2515">
          <cell r="A2515">
            <v>36130</v>
          </cell>
          <cell r="B2515" t="str">
            <v>NS-B-28</v>
          </cell>
          <cell r="C2515">
            <v>0</v>
          </cell>
          <cell r="D2515">
            <v>1</v>
          </cell>
          <cell r="E2515">
            <v>3</v>
          </cell>
          <cell r="G2515" t="str">
            <v>36130NS-B-28</v>
          </cell>
          <cell r="H2515" t="str">
            <v>NS</v>
          </cell>
          <cell r="I2515" t="str">
            <v>B</v>
          </cell>
          <cell r="J2515">
            <v>28</v>
          </cell>
          <cell r="K2515">
            <v>421.89</v>
          </cell>
          <cell r="L2515">
            <v>284.36</v>
          </cell>
          <cell r="M2515">
            <v>794.76</v>
          </cell>
          <cell r="N2515" t="str">
            <v/>
          </cell>
          <cell r="O2515" t="str">
            <v/>
          </cell>
          <cell r="P2515" t="str">
            <v/>
          </cell>
          <cell r="Q2515" t="str">
            <v/>
          </cell>
          <cell r="R2515">
            <v>1501.01</v>
          </cell>
        </row>
        <row r="2516">
          <cell r="A2516">
            <v>36130</v>
          </cell>
          <cell r="B2516" t="str">
            <v>NS-B-29</v>
          </cell>
          <cell r="C2516">
            <v>0</v>
          </cell>
          <cell r="D2516">
            <v>1</v>
          </cell>
          <cell r="E2516">
            <v>3</v>
          </cell>
          <cell r="G2516" t="str">
            <v>36130NS-B-29</v>
          </cell>
          <cell r="H2516" t="str">
            <v>NS</v>
          </cell>
          <cell r="I2516" t="str">
            <v>B</v>
          </cell>
          <cell r="J2516">
            <v>29</v>
          </cell>
          <cell r="K2516">
            <v>440.35</v>
          </cell>
          <cell r="L2516">
            <v>299.33</v>
          </cell>
          <cell r="M2516">
            <v>830.23</v>
          </cell>
          <cell r="N2516" t="str">
            <v/>
          </cell>
          <cell r="O2516" t="str">
            <v/>
          </cell>
          <cell r="P2516" t="str">
            <v/>
          </cell>
          <cell r="Q2516" t="str">
            <v/>
          </cell>
          <cell r="R2516">
            <v>1569.91</v>
          </cell>
        </row>
        <row r="2517">
          <cell r="A2517">
            <v>36130</v>
          </cell>
          <cell r="B2517" t="str">
            <v>NS-B-30</v>
          </cell>
          <cell r="C2517">
            <v>0</v>
          </cell>
          <cell r="D2517">
            <v>1</v>
          </cell>
          <cell r="E2517">
            <v>3</v>
          </cell>
          <cell r="G2517" t="str">
            <v>36130NS-B-30</v>
          </cell>
          <cell r="H2517" t="str">
            <v>NS</v>
          </cell>
          <cell r="I2517" t="str">
            <v>B</v>
          </cell>
          <cell r="J2517">
            <v>30</v>
          </cell>
          <cell r="K2517">
            <v>459.67</v>
          </cell>
          <cell r="L2517">
            <v>315.08</v>
          </cell>
          <cell r="M2517">
            <v>867.36</v>
          </cell>
          <cell r="N2517" t="str">
            <v/>
          </cell>
          <cell r="O2517" t="str">
            <v/>
          </cell>
          <cell r="P2517" t="str">
            <v/>
          </cell>
          <cell r="Q2517" t="str">
            <v/>
          </cell>
          <cell r="R2517">
            <v>1642.11</v>
          </cell>
        </row>
        <row r="2518">
          <cell r="A2518">
            <v>36130</v>
          </cell>
          <cell r="B2518" t="str">
            <v>NS-C-31</v>
          </cell>
          <cell r="C2518">
            <v>0</v>
          </cell>
          <cell r="D2518">
            <v>1</v>
          </cell>
          <cell r="E2518">
            <v>3</v>
          </cell>
          <cell r="G2518" t="str">
            <v>36130NS-C-31</v>
          </cell>
          <cell r="H2518" t="str">
            <v>NS</v>
          </cell>
          <cell r="I2518" t="str">
            <v>C</v>
          </cell>
          <cell r="J2518">
            <v>31</v>
          </cell>
          <cell r="K2518">
            <v>479.89</v>
          </cell>
          <cell r="L2518">
            <v>331.67</v>
          </cell>
          <cell r="M2518">
            <v>906.27</v>
          </cell>
          <cell r="N2518" t="str">
            <v/>
          </cell>
          <cell r="O2518" t="str">
            <v/>
          </cell>
          <cell r="P2518" t="str">
            <v/>
          </cell>
          <cell r="Q2518" t="str">
            <v/>
          </cell>
          <cell r="R2518">
            <v>1717.83</v>
          </cell>
        </row>
        <row r="2519">
          <cell r="A2519">
            <v>36130</v>
          </cell>
          <cell r="B2519" t="str">
            <v>NS-C-32</v>
          </cell>
          <cell r="C2519">
            <v>0</v>
          </cell>
          <cell r="D2519">
            <v>1</v>
          </cell>
          <cell r="E2519">
            <v>3</v>
          </cell>
          <cell r="G2519" t="str">
            <v>36130NS-C-32</v>
          </cell>
          <cell r="H2519" t="str">
            <v>NS</v>
          </cell>
          <cell r="I2519" t="str">
            <v>C</v>
          </cell>
          <cell r="J2519">
            <v>32</v>
          </cell>
          <cell r="K2519">
            <v>507.02</v>
          </cell>
          <cell r="L2519">
            <v>349.12</v>
          </cell>
          <cell r="M2519">
            <v>957.15</v>
          </cell>
          <cell r="N2519" t="str">
            <v/>
          </cell>
          <cell r="O2519" t="str">
            <v/>
          </cell>
          <cell r="P2519" t="str">
            <v/>
          </cell>
          <cell r="Q2519" t="str">
            <v/>
          </cell>
          <cell r="R2519">
            <v>1813.29</v>
          </cell>
        </row>
        <row r="2520">
          <cell r="A2520">
            <v>36130</v>
          </cell>
          <cell r="B2520" t="str">
            <v>NS-C-33</v>
          </cell>
          <cell r="C2520">
            <v>0</v>
          </cell>
          <cell r="D2520">
            <v>1</v>
          </cell>
          <cell r="E2520">
            <v>3</v>
          </cell>
          <cell r="G2520" t="str">
            <v>36130NS-C-33</v>
          </cell>
          <cell r="H2520" t="str">
            <v>NS</v>
          </cell>
          <cell r="I2520" t="str">
            <v>C</v>
          </cell>
          <cell r="J2520">
            <v>33</v>
          </cell>
          <cell r="K2520">
            <v>549.85</v>
          </cell>
          <cell r="L2520">
            <v>367.5</v>
          </cell>
          <cell r="M2520">
            <v>1034.98</v>
          </cell>
          <cell r="N2520" t="str">
            <v/>
          </cell>
          <cell r="O2520" t="str">
            <v/>
          </cell>
          <cell r="P2520" t="str">
            <v/>
          </cell>
          <cell r="Q2520" t="str">
            <v/>
          </cell>
          <cell r="R2520">
            <v>1952.33</v>
          </cell>
        </row>
        <row r="2521">
          <cell r="A2521">
            <v>36130</v>
          </cell>
          <cell r="B2521" t="str">
            <v>NS-C-34</v>
          </cell>
          <cell r="C2521">
            <v>0</v>
          </cell>
          <cell r="D2521">
            <v>1</v>
          </cell>
          <cell r="E2521">
            <v>3</v>
          </cell>
          <cell r="G2521" t="str">
            <v>36130NS-C-34</v>
          </cell>
          <cell r="H2521" t="str">
            <v>NS</v>
          </cell>
          <cell r="I2521" t="str">
            <v>C</v>
          </cell>
          <cell r="J2521">
            <v>34</v>
          </cell>
          <cell r="K2521">
            <v>582.57000000000005</v>
          </cell>
          <cell r="L2521">
            <v>386.84</v>
          </cell>
          <cell r="M2521">
            <v>1095.8599999999999</v>
          </cell>
          <cell r="N2521" t="str">
            <v/>
          </cell>
          <cell r="O2521" t="str">
            <v/>
          </cell>
          <cell r="P2521" t="str">
            <v/>
          </cell>
          <cell r="Q2521" t="str">
            <v/>
          </cell>
          <cell r="R2521">
            <v>2065.27</v>
          </cell>
        </row>
        <row r="2522">
          <cell r="A2522">
            <v>36130</v>
          </cell>
          <cell r="B2522" t="str">
            <v>NS-C-35</v>
          </cell>
          <cell r="C2522">
            <v>0</v>
          </cell>
          <cell r="D2522">
            <v>1</v>
          </cell>
          <cell r="E2522">
            <v>3</v>
          </cell>
          <cell r="G2522" t="str">
            <v>36130NS-C-35</v>
          </cell>
          <cell r="H2522" t="str">
            <v>NS</v>
          </cell>
          <cell r="I2522" t="str">
            <v>C</v>
          </cell>
          <cell r="J2522">
            <v>35</v>
          </cell>
          <cell r="K2522">
            <v>616.95000000000005</v>
          </cell>
          <cell r="L2522">
            <v>407.2</v>
          </cell>
          <cell r="M2522">
            <v>1159.8599999999999</v>
          </cell>
          <cell r="N2522" t="str">
            <v/>
          </cell>
          <cell r="O2522" t="str">
            <v/>
          </cell>
          <cell r="P2522" t="str">
            <v/>
          </cell>
          <cell r="Q2522" t="str">
            <v/>
          </cell>
          <cell r="R2522">
            <v>2184.0100000000002</v>
          </cell>
        </row>
        <row r="2523">
          <cell r="A2523">
            <v>36161</v>
          </cell>
          <cell r="B2523" t="str">
            <v>NA-A-1</v>
          </cell>
          <cell r="C2523">
            <v>1</v>
          </cell>
          <cell r="D2523">
            <v>0</v>
          </cell>
          <cell r="E2523">
            <v>1</v>
          </cell>
          <cell r="G2523" t="str">
            <v>36161NA-A-1</v>
          </cell>
          <cell r="H2523" t="str">
            <v>NA</v>
          </cell>
          <cell r="I2523" t="str">
            <v>A</v>
          </cell>
          <cell r="J2523">
            <v>1</v>
          </cell>
          <cell r="K2523">
            <v>103.61</v>
          </cell>
          <cell r="L2523">
            <v>202.03</v>
          </cell>
          <cell r="M2523">
            <v>94.91</v>
          </cell>
          <cell r="N2523" t="str">
            <v/>
          </cell>
          <cell r="O2523" t="str">
            <v/>
          </cell>
          <cell r="P2523" t="str">
            <v/>
          </cell>
          <cell r="Q2523" t="str">
            <v/>
          </cell>
          <cell r="R2523">
            <v>400.55</v>
          </cell>
        </row>
        <row r="2524">
          <cell r="A2524">
            <v>36161</v>
          </cell>
          <cell r="B2524" t="str">
            <v>NA-A-2</v>
          </cell>
          <cell r="C2524">
            <v>1</v>
          </cell>
          <cell r="D2524">
            <v>0</v>
          </cell>
          <cell r="E2524">
            <v>1</v>
          </cell>
          <cell r="G2524" t="str">
            <v>36161NA-A-2</v>
          </cell>
          <cell r="H2524" t="str">
            <v>NA</v>
          </cell>
          <cell r="I2524" t="str">
            <v>A</v>
          </cell>
          <cell r="J2524">
            <v>2</v>
          </cell>
          <cell r="K2524">
            <v>109.86</v>
          </cell>
          <cell r="L2524">
            <v>214.01</v>
          </cell>
          <cell r="M2524">
            <v>99.91</v>
          </cell>
          <cell r="N2524" t="str">
            <v/>
          </cell>
          <cell r="O2524" t="str">
            <v/>
          </cell>
          <cell r="P2524" t="str">
            <v/>
          </cell>
          <cell r="Q2524" t="str">
            <v/>
          </cell>
          <cell r="R2524">
            <v>423.78</v>
          </cell>
        </row>
        <row r="2525">
          <cell r="A2525">
            <v>36161</v>
          </cell>
          <cell r="B2525" t="str">
            <v>NA-A-3</v>
          </cell>
          <cell r="C2525">
            <v>1</v>
          </cell>
          <cell r="D2525">
            <v>0</v>
          </cell>
          <cell r="E2525">
            <v>1</v>
          </cell>
          <cell r="G2525" t="str">
            <v>36161NA-A-3</v>
          </cell>
          <cell r="H2525" t="str">
            <v>NA</v>
          </cell>
          <cell r="I2525" t="str">
            <v>A</v>
          </cell>
          <cell r="J2525">
            <v>3</v>
          </cell>
          <cell r="K2525">
            <v>116.52</v>
          </cell>
          <cell r="L2525">
            <v>226.77</v>
          </cell>
          <cell r="M2525">
            <v>105.16</v>
          </cell>
          <cell r="N2525" t="str">
            <v/>
          </cell>
          <cell r="O2525" t="str">
            <v/>
          </cell>
          <cell r="P2525" t="str">
            <v/>
          </cell>
          <cell r="Q2525" t="str">
            <v/>
          </cell>
          <cell r="R2525">
            <v>448.45</v>
          </cell>
        </row>
        <row r="2526">
          <cell r="A2526">
            <v>36161</v>
          </cell>
          <cell r="B2526" t="str">
            <v>NA-A-4</v>
          </cell>
          <cell r="C2526">
            <v>1</v>
          </cell>
          <cell r="D2526">
            <v>0</v>
          </cell>
          <cell r="E2526">
            <v>1</v>
          </cell>
          <cell r="G2526" t="str">
            <v>36161NA-A-4</v>
          </cell>
          <cell r="H2526" t="str">
            <v>NA</v>
          </cell>
          <cell r="I2526" t="str">
            <v>A</v>
          </cell>
          <cell r="J2526">
            <v>4</v>
          </cell>
          <cell r="K2526">
            <v>123.64</v>
          </cell>
          <cell r="L2526">
            <v>240.39</v>
          </cell>
          <cell r="M2526">
            <v>110.7</v>
          </cell>
          <cell r="N2526" t="str">
            <v/>
          </cell>
          <cell r="O2526" t="str">
            <v/>
          </cell>
          <cell r="P2526" t="str">
            <v/>
          </cell>
          <cell r="Q2526" t="str">
            <v/>
          </cell>
          <cell r="R2526">
            <v>474.73</v>
          </cell>
        </row>
        <row r="2527">
          <cell r="A2527">
            <v>36161</v>
          </cell>
          <cell r="B2527" t="str">
            <v>NA-A-5</v>
          </cell>
          <cell r="C2527">
            <v>1</v>
          </cell>
          <cell r="D2527">
            <v>0</v>
          </cell>
          <cell r="E2527">
            <v>1</v>
          </cell>
          <cell r="G2527" t="str">
            <v>36161NA-A-5</v>
          </cell>
          <cell r="H2527" t="str">
            <v>NA</v>
          </cell>
          <cell r="I2527" t="str">
            <v>A</v>
          </cell>
          <cell r="J2527">
            <v>5</v>
          </cell>
          <cell r="K2527">
            <v>131.25</v>
          </cell>
          <cell r="L2527">
            <v>254.91</v>
          </cell>
          <cell r="M2527">
            <v>116.53</v>
          </cell>
          <cell r="N2527" t="str">
            <v/>
          </cell>
          <cell r="O2527" t="str">
            <v/>
          </cell>
          <cell r="P2527" t="str">
            <v/>
          </cell>
          <cell r="Q2527" t="str">
            <v/>
          </cell>
          <cell r="R2527">
            <v>502.69</v>
          </cell>
        </row>
        <row r="2528">
          <cell r="A2528">
            <v>36161</v>
          </cell>
          <cell r="B2528" t="str">
            <v>NA-B-6</v>
          </cell>
          <cell r="C2528">
            <v>1</v>
          </cell>
          <cell r="D2528">
            <v>0</v>
          </cell>
          <cell r="E2528">
            <v>1</v>
          </cell>
          <cell r="G2528" t="str">
            <v>36161NA-B-6</v>
          </cell>
          <cell r="H2528" t="str">
            <v>NA</v>
          </cell>
          <cell r="I2528" t="str">
            <v>B</v>
          </cell>
          <cell r="J2528">
            <v>6</v>
          </cell>
          <cell r="K2528">
            <v>139.38</v>
          </cell>
          <cell r="L2528">
            <v>270.41000000000003</v>
          </cell>
          <cell r="M2528">
            <v>122.67</v>
          </cell>
          <cell r="N2528" t="str">
            <v/>
          </cell>
          <cell r="O2528" t="str">
            <v/>
          </cell>
          <cell r="P2528" t="str">
            <v/>
          </cell>
          <cell r="Q2528" t="str">
            <v/>
          </cell>
          <cell r="R2528">
            <v>532.46</v>
          </cell>
        </row>
        <row r="2529">
          <cell r="A2529">
            <v>36161</v>
          </cell>
          <cell r="B2529" t="str">
            <v>NA-B-7</v>
          </cell>
          <cell r="C2529">
            <v>1</v>
          </cell>
          <cell r="D2529">
            <v>0</v>
          </cell>
          <cell r="E2529">
            <v>1</v>
          </cell>
          <cell r="G2529" t="str">
            <v>36161NA-B-7</v>
          </cell>
          <cell r="H2529" t="str">
            <v>NA</v>
          </cell>
          <cell r="I2529" t="str">
            <v>B</v>
          </cell>
          <cell r="J2529">
            <v>7</v>
          </cell>
          <cell r="K2529">
            <v>146.63</v>
          </cell>
          <cell r="L2529">
            <v>284.49</v>
          </cell>
          <cell r="M2529">
            <v>129.12</v>
          </cell>
          <cell r="N2529" t="str">
            <v/>
          </cell>
          <cell r="O2529" t="str">
            <v/>
          </cell>
          <cell r="P2529" t="str">
            <v/>
          </cell>
          <cell r="Q2529" t="str">
            <v/>
          </cell>
          <cell r="R2529">
            <v>560.24</v>
          </cell>
        </row>
        <row r="2530">
          <cell r="A2530">
            <v>36161</v>
          </cell>
          <cell r="B2530" t="str">
            <v>NA-B-8</v>
          </cell>
          <cell r="C2530">
            <v>1</v>
          </cell>
          <cell r="D2530">
            <v>0</v>
          </cell>
          <cell r="E2530">
            <v>1</v>
          </cell>
          <cell r="G2530" t="str">
            <v>36161NA-B-8</v>
          </cell>
          <cell r="H2530" t="str">
            <v>NA</v>
          </cell>
          <cell r="I2530" t="str">
            <v>B</v>
          </cell>
          <cell r="J2530">
            <v>8</v>
          </cell>
          <cell r="K2530">
            <v>154.25</v>
          </cell>
          <cell r="L2530">
            <v>299.3</v>
          </cell>
          <cell r="M2530">
            <v>135.91</v>
          </cell>
          <cell r="N2530" t="str">
            <v/>
          </cell>
          <cell r="O2530" t="str">
            <v/>
          </cell>
          <cell r="P2530" t="str">
            <v/>
          </cell>
          <cell r="Q2530" t="str">
            <v/>
          </cell>
          <cell r="R2530">
            <v>589.46</v>
          </cell>
        </row>
        <row r="2531">
          <cell r="A2531">
            <v>36161</v>
          </cell>
          <cell r="B2531" t="str">
            <v>NA-B-9</v>
          </cell>
          <cell r="C2531">
            <v>1</v>
          </cell>
          <cell r="D2531">
            <v>0</v>
          </cell>
          <cell r="E2531">
            <v>1</v>
          </cell>
          <cell r="G2531" t="str">
            <v>36161NA-B-9</v>
          </cell>
          <cell r="H2531" t="str">
            <v>NA</v>
          </cell>
          <cell r="I2531" t="str">
            <v>B</v>
          </cell>
          <cell r="J2531">
            <v>9</v>
          </cell>
          <cell r="K2531">
            <v>162.28</v>
          </cell>
          <cell r="L2531">
            <v>314.89999999999998</v>
          </cell>
          <cell r="M2531">
            <v>143.07</v>
          </cell>
          <cell r="N2531" t="str">
            <v/>
          </cell>
          <cell r="O2531" t="str">
            <v/>
          </cell>
          <cell r="P2531" t="str">
            <v/>
          </cell>
          <cell r="Q2531" t="str">
            <v/>
          </cell>
          <cell r="R2531">
            <v>620.25</v>
          </cell>
        </row>
        <row r="2532">
          <cell r="A2532">
            <v>36161</v>
          </cell>
          <cell r="B2532" t="str">
            <v>NA-B-10</v>
          </cell>
          <cell r="C2532">
            <v>1</v>
          </cell>
          <cell r="D2532">
            <v>0</v>
          </cell>
          <cell r="E2532">
            <v>1</v>
          </cell>
          <cell r="G2532" t="str">
            <v>36161NA-B-10</v>
          </cell>
          <cell r="H2532" t="str">
            <v>NA</v>
          </cell>
          <cell r="I2532" t="str">
            <v>B</v>
          </cell>
          <cell r="J2532">
            <v>10</v>
          </cell>
          <cell r="K2532">
            <v>170.74</v>
          </cell>
          <cell r="L2532">
            <v>331.33</v>
          </cell>
          <cell r="M2532">
            <v>150.6</v>
          </cell>
          <cell r="N2532" t="str">
            <v/>
          </cell>
          <cell r="O2532" t="str">
            <v/>
          </cell>
          <cell r="P2532" t="str">
            <v/>
          </cell>
          <cell r="Q2532" t="str">
            <v/>
          </cell>
          <cell r="R2532">
            <v>652.66999999999996</v>
          </cell>
        </row>
        <row r="2533">
          <cell r="A2533">
            <v>36161</v>
          </cell>
          <cell r="B2533" t="str">
            <v>NA-C-11</v>
          </cell>
          <cell r="C2533">
            <v>1</v>
          </cell>
          <cell r="D2533">
            <v>0</v>
          </cell>
          <cell r="E2533">
            <v>1</v>
          </cell>
          <cell r="G2533" t="str">
            <v>36161NA-C-11</v>
          </cell>
          <cell r="H2533" t="str">
            <v>NA</v>
          </cell>
          <cell r="I2533" t="str">
            <v>C</v>
          </cell>
          <cell r="J2533">
            <v>11</v>
          </cell>
          <cell r="K2533">
            <v>179.63</v>
          </cell>
          <cell r="L2533">
            <v>348.62</v>
          </cell>
          <cell r="M2533">
            <v>158.53</v>
          </cell>
          <cell r="N2533" t="str">
            <v/>
          </cell>
          <cell r="O2533" t="str">
            <v/>
          </cell>
          <cell r="P2533" t="str">
            <v/>
          </cell>
          <cell r="Q2533" t="str">
            <v/>
          </cell>
          <cell r="R2533">
            <v>686.78</v>
          </cell>
        </row>
        <row r="2534">
          <cell r="A2534">
            <v>36161</v>
          </cell>
          <cell r="B2534" t="str">
            <v>NA-C-12</v>
          </cell>
          <cell r="C2534">
            <v>1</v>
          </cell>
          <cell r="D2534">
            <v>0</v>
          </cell>
          <cell r="E2534">
            <v>1</v>
          </cell>
          <cell r="G2534" t="str">
            <v>36161NA-C-12</v>
          </cell>
          <cell r="H2534" t="str">
            <v>NA</v>
          </cell>
          <cell r="I2534" t="str">
            <v>C</v>
          </cell>
          <cell r="J2534">
            <v>12</v>
          </cell>
          <cell r="K2534">
            <v>188.99</v>
          </cell>
          <cell r="L2534">
            <v>366.8</v>
          </cell>
          <cell r="M2534">
            <v>166.87</v>
          </cell>
          <cell r="N2534" t="str">
            <v/>
          </cell>
          <cell r="O2534" t="str">
            <v/>
          </cell>
          <cell r="P2534" t="str">
            <v/>
          </cell>
          <cell r="Q2534" t="str">
            <v/>
          </cell>
          <cell r="R2534">
            <v>722.66</v>
          </cell>
        </row>
        <row r="2535">
          <cell r="A2535">
            <v>36161</v>
          </cell>
          <cell r="B2535" t="str">
            <v>NA-C-13</v>
          </cell>
          <cell r="C2535">
            <v>1</v>
          </cell>
          <cell r="D2535">
            <v>0</v>
          </cell>
          <cell r="E2535">
            <v>1</v>
          </cell>
          <cell r="G2535" t="str">
            <v>36161NA-C-13</v>
          </cell>
          <cell r="H2535" t="str">
            <v>NA</v>
          </cell>
          <cell r="I2535" t="str">
            <v>C</v>
          </cell>
          <cell r="J2535">
            <v>13</v>
          </cell>
          <cell r="K2535">
            <v>198.84</v>
          </cell>
          <cell r="L2535">
            <v>385.94</v>
          </cell>
          <cell r="M2535">
            <v>175.65</v>
          </cell>
          <cell r="N2535" t="str">
            <v/>
          </cell>
          <cell r="O2535" t="str">
            <v/>
          </cell>
          <cell r="P2535" t="str">
            <v/>
          </cell>
          <cell r="Q2535" t="str">
            <v/>
          </cell>
          <cell r="R2535">
            <v>760.43</v>
          </cell>
        </row>
        <row r="2536">
          <cell r="A2536">
            <v>36161</v>
          </cell>
          <cell r="B2536" t="str">
            <v>NA-C-14</v>
          </cell>
          <cell r="C2536">
            <v>1</v>
          </cell>
          <cell r="D2536">
            <v>0</v>
          </cell>
          <cell r="E2536">
            <v>1</v>
          </cell>
          <cell r="G2536" t="str">
            <v>36161NA-C-14</v>
          </cell>
          <cell r="H2536" t="str">
            <v>NA</v>
          </cell>
          <cell r="I2536" t="str">
            <v>C</v>
          </cell>
          <cell r="J2536">
            <v>14</v>
          </cell>
          <cell r="K2536">
            <v>209.22</v>
          </cell>
          <cell r="L2536">
            <v>406.1</v>
          </cell>
          <cell r="M2536">
            <v>184.9</v>
          </cell>
          <cell r="N2536" t="str">
            <v/>
          </cell>
          <cell r="O2536" t="str">
            <v/>
          </cell>
          <cell r="P2536" t="str">
            <v/>
          </cell>
          <cell r="Q2536" t="str">
            <v/>
          </cell>
          <cell r="R2536">
            <v>800.22</v>
          </cell>
        </row>
        <row r="2537">
          <cell r="A2537">
            <v>36161</v>
          </cell>
          <cell r="B2537" t="str">
            <v>NA-C-15</v>
          </cell>
          <cell r="C2537">
            <v>1</v>
          </cell>
          <cell r="D2537">
            <v>0</v>
          </cell>
          <cell r="E2537">
            <v>1</v>
          </cell>
          <cell r="G2537" t="str">
            <v>36161NA-C-15</v>
          </cell>
          <cell r="H2537" t="str">
            <v>NA</v>
          </cell>
          <cell r="I2537" t="str">
            <v>C</v>
          </cell>
          <cell r="J2537">
            <v>15</v>
          </cell>
          <cell r="K2537">
            <v>220.13</v>
          </cell>
          <cell r="L2537">
            <v>427.31</v>
          </cell>
          <cell r="M2537">
            <v>194.63</v>
          </cell>
          <cell r="N2537" t="str">
            <v/>
          </cell>
          <cell r="O2537" t="str">
            <v/>
          </cell>
          <cell r="P2537" t="str">
            <v/>
          </cell>
          <cell r="Q2537" t="str">
            <v/>
          </cell>
          <cell r="R2537">
            <v>842.07</v>
          </cell>
        </row>
        <row r="2538">
          <cell r="A2538">
            <v>36161</v>
          </cell>
          <cell r="B2538" t="str">
            <v>NI-A-11</v>
          </cell>
          <cell r="C2538">
            <v>1</v>
          </cell>
          <cell r="D2538">
            <v>0</v>
          </cell>
          <cell r="E2538">
            <v>2</v>
          </cell>
          <cell r="G2538" t="str">
            <v>36161NI-A-11</v>
          </cell>
          <cell r="H2538" t="str">
            <v>NI</v>
          </cell>
          <cell r="I2538" t="str">
            <v>A</v>
          </cell>
          <cell r="J2538">
            <v>11</v>
          </cell>
          <cell r="K2538">
            <v>178.13</v>
          </cell>
          <cell r="L2538">
            <v>346.05</v>
          </cell>
          <cell r="M2538">
            <v>158.53</v>
          </cell>
          <cell r="N2538" t="str">
            <v/>
          </cell>
          <cell r="O2538" t="str">
            <v/>
          </cell>
          <cell r="P2538" t="str">
            <v/>
          </cell>
          <cell r="Q2538" t="str">
            <v/>
          </cell>
          <cell r="R2538">
            <v>682.71</v>
          </cell>
        </row>
        <row r="2539">
          <cell r="A2539">
            <v>36161</v>
          </cell>
          <cell r="B2539" t="str">
            <v>NI-A-12</v>
          </cell>
          <cell r="C2539">
            <v>1</v>
          </cell>
          <cell r="D2539">
            <v>0</v>
          </cell>
          <cell r="E2539">
            <v>2</v>
          </cell>
          <cell r="G2539" t="str">
            <v>36161NI-A-12</v>
          </cell>
          <cell r="H2539" t="str">
            <v>NI</v>
          </cell>
          <cell r="I2539" t="str">
            <v>A</v>
          </cell>
          <cell r="J2539">
            <v>12</v>
          </cell>
          <cell r="K2539">
            <v>188.69</v>
          </cell>
          <cell r="L2539">
            <v>366.28</v>
          </cell>
          <cell r="M2539">
            <v>166.87</v>
          </cell>
          <cell r="N2539" t="str">
            <v/>
          </cell>
          <cell r="O2539" t="str">
            <v/>
          </cell>
          <cell r="P2539" t="str">
            <v/>
          </cell>
          <cell r="Q2539" t="str">
            <v/>
          </cell>
          <cell r="R2539">
            <v>721.84</v>
          </cell>
        </row>
        <row r="2540">
          <cell r="A2540">
            <v>36161</v>
          </cell>
          <cell r="B2540" t="str">
            <v>NI-A-13</v>
          </cell>
          <cell r="C2540">
            <v>1</v>
          </cell>
          <cell r="D2540">
            <v>0</v>
          </cell>
          <cell r="E2540">
            <v>2</v>
          </cell>
          <cell r="G2540" t="str">
            <v>36161NI-A-13</v>
          </cell>
          <cell r="H2540" t="str">
            <v>NI</v>
          </cell>
          <cell r="I2540" t="str">
            <v>A</v>
          </cell>
          <cell r="J2540">
            <v>13</v>
          </cell>
          <cell r="K2540">
            <v>198.26</v>
          </cell>
          <cell r="L2540">
            <v>384.95</v>
          </cell>
          <cell r="M2540">
            <v>175.65</v>
          </cell>
          <cell r="N2540" t="str">
            <v/>
          </cell>
          <cell r="O2540" t="str">
            <v/>
          </cell>
          <cell r="P2540" t="str">
            <v/>
          </cell>
          <cell r="Q2540" t="str">
            <v/>
          </cell>
          <cell r="R2540">
            <v>758.86</v>
          </cell>
        </row>
        <row r="2541">
          <cell r="A2541">
            <v>36161</v>
          </cell>
          <cell r="B2541" t="str">
            <v>NI-A-14</v>
          </cell>
          <cell r="C2541">
            <v>1</v>
          </cell>
          <cell r="D2541">
            <v>0</v>
          </cell>
          <cell r="E2541">
            <v>2</v>
          </cell>
          <cell r="G2541" t="str">
            <v>36161NI-A-14</v>
          </cell>
          <cell r="H2541" t="str">
            <v>NI</v>
          </cell>
          <cell r="I2541" t="str">
            <v>A</v>
          </cell>
          <cell r="J2541">
            <v>14</v>
          </cell>
          <cell r="K2541">
            <v>210.06</v>
          </cell>
          <cell r="L2541">
            <v>407.53</v>
          </cell>
          <cell r="M2541">
            <v>184.9</v>
          </cell>
          <cell r="N2541" t="str">
            <v/>
          </cell>
          <cell r="O2541" t="str">
            <v/>
          </cell>
          <cell r="P2541" t="str">
            <v/>
          </cell>
          <cell r="Q2541" t="str">
            <v/>
          </cell>
          <cell r="R2541">
            <v>802.49</v>
          </cell>
        </row>
        <row r="2542">
          <cell r="A2542">
            <v>36161</v>
          </cell>
          <cell r="B2542" t="str">
            <v>NI-A-15</v>
          </cell>
          <cell r="C2542">
            <v>1</v>
          </cell>
          <cell r="D2542">
            <v>0</v>
          </cell>
          <cell r="E2542">
            <v>2</v>
          </cell>
          <cell r="G2542" t="str">
            <v>36161NI-A-15</v>
          </cell>
          <cell r="H2542" t="str">
            <v>NI</v>
          </cell>
          <cell r="I2542" t="str">
            <v>A</v>
          </cell>
          <cell r="J2542">
            <v>15</v>
          </cell>
          <cell r="K2542">
            <v>222.61</v>
          </cell>
          <cell r="L2542">
            <v>431.52</v>
          </cell>
          <cell r="M2542">
            <v>194.63</v>
          </cell>
          <cell r="N2542" t="str">
            <v/>
          </cell>
          <cell r="O2542" t="str">
            <v/>
          </cell>
          <cell r="P2542" t="str">
            <v/>
          </cell>
          <cell r="Q2542" t="str">
            <v/>
          </cell>
          <cell r="R2542">
            <v>848.76</v>
          </cell>
        </row>
        <row r="2543">
          <cell r="A2543">
            <v>36161</v>
          </cell>
          <cell r="B2543" t="str">
            <v>NI-B-16</v>
          </cell>
          <cell r="C2543">
            <v>1</v>
          </cell>
          <cell r="D2543">
            <v>0</v>
          </cell>
          <cell r="E2543">
            <v>2</v>
          </cell>
          <cell r="G2543" t="str">
            <v>36161NI-B-16</v>
          </cell>
          <cell r="H2543" t="str">
            <v>NI</v>
          </cell>
          <cell r="I2543" t="str">
            <v>B</v>
          </cell>
          <cell r="J2543">
            <v>16</v>
          </cell>
          <cell r="K2543">
            <v>235.96</v>
          </cell>
          <cell r="L2543">
            <v>457.01</v>
          </cell>
          <cell r="M2543">
            <v>204.88</v>
          </cell>
          <cell r="N2543" t="str">
            <v/>
          </cell>
          <cell r="O2543" t="str">
            <v/>
          </cell>
          <cell r="P2543" t="str">
            <v/>
          </cell>
          <cell r="Q2543" t="str">
            <v/>
          </cell>
          <cell r="R2543">
            <v>897.85</v>
          </cell>
        </row>
        <row r="2544">
          <cell r="A2544">
            <v>36161</v>
          </cell>
          <cell r="B2544" t="str">
            <v>NI-B-17</v>
          </cell>
          <cell r="C2544">
            <v>1</v>
          </cell>
          <cell r="D2544">
            <v>0</v>
          </cell>
          <cell r="E2544">
            <v>2</v>
          </cell>
          <cell r="G2544" t="str">
            <v>36161NI-B-17</v>
          </cell>
          <cell r="H2544" t="str">
            <v>NI</v>
          </cell>
          <cell r="I2544" t="str">
            <v>B</v>
          </cell>
          <cell r="J2544">
            <v>17</v>
          </cell>
          <cell r="K2544">
            <v>247.91</v>
          </cell>
          <cell r="L2544">
            <v>480.27</v>
          </cell>
          <cell r="M2544">
            <v>215.66</v>
          </cell>
          <cell r="N2544" t="str">
            <v/>
          </cell>
          <cell r="O2544" t="str">
            <v/>
          </cell>
          <cell r="P2544" t="str">
            <v/>
          </cell>
          <cell r="Q2544" t="str">
            <v/>
          </cell>
          <cell r="R2544">
            <v>943.84</v>
          </cell>
        </row>
        <row r="2545">
          <cell r="A2545">
            <v>36161</v>
          </cell>
          <cell r="B2545" t="str">
            <v>NI-B-18</v>
          </cell>
          <cell r="C2545">
            <v>1</v>
          </cell>
          <cell r="D2545">
            <v>0</v>
          </cell>
          <cell r="E2545">
            <v>2</v>
          </cell>
          <cell r="G2545" t="str">
            <v>36161NI-B-18</v>
          </cell>
          <cell r="H2545" t="str">
            <v>NI</v>
          </cell>
          <cell r="I2545" t="str">
            <v>B</v>
          </cell>
          <cell r="J2545">
            <v>18</v>
          </cell>
          <cell r="K2545">
            <v>260.48</v>
          </cell>
          <cell r="L2545">
            <v>504.74</v>
          </cell>
          <cell r="M2545">
            <v>227.01</v>
          </cell>
          <cell r="N2545" t="str">
            <v/>
          </cell>
          <cell r="O2545" t="str">
            <v/>
          </cell>
          <cell r="P2545" t="str">
            <v/>
          </cell>
          <cell r="Q2545" t="str">
            <v/>
          </cell>
          <cell r="R2545">
            <v>992.23</v>
          </cell>
        </row>
        <row r="2546">
          <cell r="A2546">
            <v>36161</v>
          </cell>
          <cell r="B2546" t="str">
            <v>NI-B-19</v>
          </cell>
          <cell r="C2546">
            <v>1</v>
          </cell>
          <cell r="D2546">
            <v>0</v>
          </cell>
          <cell r="E2546">
            <v>2</v>
          </cell>
          <cell r="G2546" t="str">
            <v>36161NI-B-19</v>
          </cell>
          <cell r="H2546" t="str">
            <v>NI</v>
          </cell>
          <cell r="I2546" t="str">
            <v>B</v>
          </cell>
          <cell r="J2546">
            <v>19</v>
          </cell>
          <cell r="K2546">
            <v>273.69</v>
          </cell>
          <cell r="L2546">
            <v>530.45000000000005</v>
          </cell>
          <cell r="M2546">
            <v>238.96</v>
          </cell>
          <cell r="N2546" t="str">
            <v/>
          </cell>
          <cell r="O2546" t="str">
            <v/>
          </cell>
          <cell r="P2546" t="str">
            <v/>
          </cell>
          <cell r="Q2546" t="str">
            <v/>
          </cell>
          <cell r="R2546">
            <v>1043.0999999999999</v>
          </cell>
        </row>
        <row r="2547">
          <cell r="A2547">
            <v>36161</v>
          </cell>
          <cell r="B2547" t="str">
            <v>NI-B-20</v>
          </cell>
          <cell r="C2547">
            <v>1</v>
          </cell>
          <cell r="D2547">
            <v>0</v>
          </cell>
          <cell r="E2547">
            <v>2</v>
          </cell>
          <cell r="G2547" t="str">
            <v>36161NI-B-20</v>
          </cell>
          <cell r="H2547" t="str">
            <v>NI</v>
          </cell>
          <cell r="I2547" t="str">
            <v>B</v>
          </cell>
          <cell r="J2547">
            <v>20</v>
          </cell>
          <cell r="K2547">
            <v>287.58999999999997</v>
          </cell>
          <cell r="L2547">
            <v>557.5</v>
          </cell>
          <cell r="M2547">
            <v>251.53</v>
          </cell>
          <cell r="N2547" t="str">
            <v/>
          </cell>
          <cell r="O2547" t="str">
            <v/>
          </cell>
          <cell r="P2547" t="str">
            <v/>
          </cell>
          <cell r="Q2547" t="str">
            <v/>
          </cell>
          <cell r="R2547">
            <v>1096.6199999999999</v>
          </cell>
        </row>
        <row r="2548">
          <cell r="A2548">
            <v>36161</v>
          </cell>
          <cell r="B2548" t="str">
            <v>NI-C-21</v>
          </cell>
          <cell r="C2548">
            <v>1</v>
          </cell>
          <cell r="D2548">
            <v>0</v>
          </cell>
          <cell r="E2548">
            <v>2</v>
          </cell>
          <cell r="G2548" t="str">
            <v>36161NI-C-21</v>
          </cell>
          <cell r="H2548" t="str">
            <v>NI</v>
          </cell>
          <cell r="I2548" t="str">
            <v>C</v>
          </cell>
          <cell r="J2548">
            <v>21</v>
          </cell>
          <cell r="K2548">
            <v>302.19</v>
          </cell>
          <cell r="L2548">
            <v>585.92999999999995</v>
          </cell>
          <cell r="M2548">
            <v>264.77</v>
          </cell>
          <cell r="N2548" t="str">
            <v/>
          </cell>
          <cell r="O2548" t="str">
            <v/>
          </cell>
          <cell r="P2548" t="str">
            <v/>
          </cell>
          <cell r="Q2548" t="str">
            <v/>
          </cell>
          <cell r="R2548">
            <v>1152.8900000000001</v>
          </cell>
        </row>
        <row r="2549">
          <cell r="A2549">
            <v>36161</v>
          </cell>
          <cell r="B2549" t="str">
            <v>NI-C-22</v>
          </cell>
          <cell r="C2549">
            <v>1</v>
          </cell>
          <cell r="D2549">
            <v>0</v>
          </cell>
          <cell r="E2549">
            <v>2</v>
          </cell>
          <cell r="G2549" t="str">
            <v>36161NI-C-22</v>
          </cell>
          <cell r="H2549" t="str">
            <v>NI</v>
          </cell>
          <cell r="I2549" t="str">
            <v>C</v>
          </cell>
          <cell r="J2549">
            <v>22</v>
          </cell>
          <cell r="K2549">
            <v>317.54000000000002</v>
          </cell>
          <cell r="L2549">
            <v>615.83000000000004</v>
          </cell>
          <cell r="M2549">
            <v>278.70999999999998</v>
          </cell>
          <cell r="N2549" t="str">
            <v/>
          </cell>
          <cell r="O2549" t="str">
            <v/>
          </cell>
          <cell r="P2549" t="str">
            <v/>
          </cell>
          <cell r="Q2549" t="str">
            <v/>
          </cell>
          <cell r="R2549">
            <v>1212.08</v>
          </cell>
        </row>
        <row r="2550">
          <cell r="A2550">
            <v>36161</v>
          </cell>
          <cell r="B2550" t="str">
            <v>NI-C-23</v>
          </cell>
          <cell r="C2550">
            <v>1</v>
          </cell>
          <cell r="D2550">
            <v>0</v>
          </cell>
          <cell r="E2550">
            <v>2</v>
          </cell>
          <cell r="G2550" t="str">
            <v>36161NI-C-23</v>
          </cell>
          <cell r="H2550" t="str">
            <v>NI</v>
          </cell>
          <cell r="I2550" t="str">
            <v>C</v>
          </cell>
          <cell r="J2550">
            <v>23</v>
          </cell>
          <cell r="K2550">
            <v>333.67</v>
          </cell>
          <cell r="L2550">
            <v>647.25</v>
          </cell>
          <cell r="M2550">
            <v>293.38</v>
          </cell>
          <cell r="N2550" t="str">
            <v/>
          </cell>
          <cell r="O2550" t="str">
            <v/>
          </cell>
          <cell r="P2550" t="str">
            <v/>
          </cell>
          <cell r="Q2550" t="str">
            <v/>
          </cell>
          <cell r="R2550">
            <v>1274.3</v>
          </cell>
        </row>
        <row r="2551">
          <cell r="A2551">
            <v>36161</v>
          </cell>
          <cell r="B2551" t="str">
            <v>NI-C-24</v>
          </cell>
          <cell r="C2551">
            <v>1</v>
          </cell>
          <cell r="D2551">
            <v>0</v>
          </cell>
          <cell r="E2551">
            <v>2</v>
          </cell>
          <cell r="G2551" t="str">
            <v>36161NI-C-24</v>
          </cell>
          <cell r="H2551" t="str">
            <v>NI</v>
          </cell>
          <cell r="I2551" t="str">
            <v>C</v>
          </cell>
          <cell r="J2551">
            <v>24</v>
          </cell>
          <cell r="K2551">
            <v>350.62</v>
          </cell>
          <cell r="L2551">
            <v>680.29</v>
          </cell>
          <cell r="M2551">
            <v>308.81</v>
          </cell>
          <cell r="N2551" t="str">
            <v/>
          </cell>
          <cell r="O2551" t="str">
            <v/>
          </cell>
          <cell r="P2551" t="str">
            <v/>
          </cell>
          <cell r="Q2551" t="str">
            <v/>
          </cell>
          <cell r="R2551">
            <v>1339.72</v>
          </cell>
        </row>
        <row r="2552">
          <cell r="A2552">
            <v>36161</v>
          </cell>
          <cell r="B2552" t="str">
            <v>NI-C-25</v>
          </cell>
          <cell r="C2552">
            <v>1</v>
          </cell>
          <cell r="D2552">
            <v>0</v>
          </cell>
          <cell r="E2552">
            <v>2</v>
          </cell>
          <cell r="G2552" t="str">
            <v>36161NI-C-25</v>
          </cell>
          <cell r="H2552" t="str">
            <v>NI</v>
          </cell>
          <cell r="I2552" t="str">
            <v>C</v>
          </cell>
          <cell r="J2552">
            <v>25</v>
          </cell>
          <cell r="K2552">
            <v>368.45</v>
          </cell>
          <cell r="L2552">
            <v>715.03</v>
          </cell>
          <cell r="M2552">
            <v>325.07</v>
          </cell>
          <cell r="N2552" t="str">
            <v/>
          </cell>
          <cell r="O2552" t="str">
            <v/>
          </cell>
          <cell r="P2552" t="str">
            <v/>
          </cell>
          <cell r="Q2552" t="str">
            <v/>
          </cell>
          <cell r="R2552">
            <v>1408.55</v>
          </cell>
        </row>
        <row r="2553">
          <cell r="A2553">
            <v>36161</v>
          </cell>
          <cell r="B2553" t="str">
            <v>NS-A-21</v>
          </cell>
          <cell r="C2553">
            <v>1</v>
          </cell>
          <cell r="D2553">
            <v>0</v>
          </cell>
          <cell r="E2553">
            <v>3</v>
          </cell>
          <cell r="G2553" t="str">
            <v>36161NS-A-21</v>
          </cell>
          <cell r="H2553" t="str">
            <v>NS</v>
          </cell>
          <cell r="I2553" t="str">
            <v>A</v>
          </cell>
          <cell r="J2553">
            <v>21</v>
          </cell>
          <cell r="K2553">
            <v>298.27</v>
          </cell>
          <cell r="L2553">
            <v>579.27</v>
          </cell>
          <cell r="M2553">
            <v>264.77</v>
          </cell>
          <cell r="N2553" t="str">
            <v/>
          </cell>
          <cell r="O2553" t="str">
            <v/>
          </cell>
          <cell r="P2553" t="str">
            <v/>
          </cell>
          <cell r="Q2553" t="str">
            <v/>
          </cell>
          <cell r="R2553">
            <v>1142.31</v>
          </cell>
        </row>
        <row r="2554">
          <cell r="A2554">
            <v>36161</v>
          </cell>
          <cell r="B2554" t="str">
            <v>NS-A-22</v>
          </cell>
          <cell r="C2554">
            <v>1</v>
          </cell>
          <cell r="D2554">
            <v>0</v>
          </cell>
          <cell r="E2554">
            <v>3</v>
          </cell>
          <cell r="G2554" t="str">
            <v>36161NS-A-22</v>
          </cell>
          <cell r="H2554" t="str">
            <v>NS</v>
          </cell>
          <cell r="I2554" t="str">
            <v>A</v>
          </cell>
          <cell r="J2554">
            <v>22</v>
          </cell>
          <cell r="K2554">
            <v>314.38</v>
          </cell>
          <cell r="L2554">
            <v>610.47</v>
          </cell>
          <cell r="M2554">
            <v>278.70999999999998</v>
          </cell>
          <cell r="N2554" t="str">
            <v/>
          </cell>
          <cell r="O2554" t="str">
            <v/>
          </cell>
          <cell r="P2554" t="str">
            <v/>
          </cell>
          <cell r="Q2554" t="str">
            <v/>
          </cell>
          <cell r="R2554">
            <v>1203.56</v>
          </cell>
        </row>
        <row r="2555">
          <cell r="A2555">
            <v>36161</v>
          </cell>
          <cell r="B2555" t="str">
            <v>NS-A-23</v>
          </cell>
          <cell r="C2555">
            <v>1</v>
          </cell>
          <cell r="D2555">
            <v>0</v>
          </cell>
          <cell r="E2555">
            <v>3</v>
          </cell>
          <cell r="G2555" t="str">
            <v>36161NS-A-23</v>
          </cell>
          <cell r="H2555" t="str">
            <v>NS</v>
          </cell>
          <cell r="I2555" t="str">
            <v>A</v>
          </cell>
          <cell r="J2555">
            <v>23</v>
          </cell>
          <cell r="K2555">
            <v>331.38</v>
          </cell>
          <cell r="L2555">
            <v>643.36</v>
          </cell>
          <cell r="M2555">
            <v>293.38</v>
          </cell>
          <cell r="N2555" t="str">
            <v/>
          </cell>
          <cell r="O2555" t="str">
            <v/>
          </cell>
          <cell r="P2555" t="str">
            <v/>
          </cell>
          <cell r="Q2555" t="str">
            <v/>
          </cell>
          <cell r="R2555">
            <v>1268.1199999999999</v>
          </cell>
        </row>
        <row r="2556">
          <cell r="A2556">
            <v>36161</v>
          </cell>
          <cell r="B2556" t="str">
            <v>NS-A-24</v>
          </cell>
          <cell r="C2556">
            <v>1</v>
          </cell>
          <cell r="D2556">
            <v>0</v>
          </cell>
          <cell r="E2556">
            <v>3</v>
          </cell>
          <cell r="G2556" t="str">
            <v>36161NS-A-24</v>
          </cell>
          <cell r="H2556" t="str">
            <v>NS</v>
          </cell>
          <cell r="I2556" t="str">
            <v>A</v>
          </cell>
          <cell r="J2556">
            <v>24</v>
          </cell>
          <cell r="K2556">
            <v>349.29</v>
          </cell>
          <cell r="L2556">
            <v>678.02</v>
          </cell>
          <cell r="M2556">
            <v>308.81</v>
          </cell>
          <cell r="N2556" t="str">
            <v/>
          </cell>
          <cell r="O2556" t="str">
            <v/>
          </cell>
          <cell r="P2556" t="str">
            <v/>
          </cell>
          <cell r="Q2556" t="str">
            <v/>
          </cell>
          <cell r="R2556">
            <v>1336.12</v>
          </cell>
        </row>
        <row r="2557">
          <cell r="A2557">
            <v>36161</v>
          </cell>
          <cell r="B2557" t="str">
            <v>NS-A-25</v>
          </cell>
          <cell r="C2557">
            <v>1</v>
          </cell>
          <cell r="D2557">
            <v>0</v>
          </cell>
          <cell r="E2557">
            <v>3</v>
          </cell>
          <cell r="G2557" t="str">
            <v>36161NS-A-25</v>
          </cell>
          <cell r="H2557" t="str">
            <v>NS</v>
          </cell>
          <cell r="I2557" t="str">
            <v>A</v>
          </cell>
          <cell r="J2557">
            <v>25</v>
          </cell>
          <cell r="K2557">
            <v>368.19</v>
          </cell>
          <cell r="L2557">
            <v>714.58</v>
          </cell>
          <cell r="M2557">
            <v>325.07</v>
          </cell>
          <cell r="N2557" t="str">
            <v/>
          </cell>
          <cell r="O2557" t="str">
            <v/>
          </cell>
          <cell r="P2557" t="str">
            <v/>
          </cell>
          <cell r="Q2557" t="str">
            <v/>
          </cell>
          <cell r="R2557">
            <v>1407.84</v>
          </cell>
        </row>
        <row r="2558">
          <cell r="A2558">
            <v>36161</v>
          </cell>
          <cell r="B2558" t="str">
            <v>NS-B-26</v>
          </cell>
          <cell r="C2558">
            <v>1</v>
          </cell>
          <cell r="D2558">
            <v>0</v>
          </cell>
          <cell r="E2558">
            <v>3</v>
          </cell>
          <cell r="G2558" t="str">
            <v>36161NS-B-26</v>
          </cell>
          <cell r="H2558" t="str">
            <v>NS</v>
          </cell>
          <cell r="I2558" t="str">
            <v>B</v>
          </cell>
          <cell r="J2558">
            <v>26</v>
          </cell>
          <cell r="K2558">
            <v>388.11</v>
          </cell>
          <cell r="L2558">
            <v>753.12</v>
          </cell>
          <cell r="M2558">
            <v>342.17</v>
          </cell>
          <cell r="N2558" t="str">
            <v/>
          </cell>
          <cell r="O2558" t="str">
            <v/>
          </cell>
          <cell r="P2558" t="str">
            <v/>
          </cell>
          <cell r="Q2558" t="str">
            <v/>
          </cell>
          <cell r="R2558">
            <v>1483.4</v>
          </cell>
        </row>
        <row r="2559">
          <cell r="A2559">
            <v>36161</v>
          </cell>
          <cell r="B2559" t="str">
            <v>NS-B-27</v>
          </cell>
          <cell r="C2559">
            <v>1</v>
          </cell>
          <cell r="D2559">
            <v>0</v>
          </cell>
          <cell r="E2559">
            <v>3</v>
          </cell>
          <cell r="G2559" t="str">
            <v>36161NS-B-27</v>
          </cell>
          <cell r="H2559" t="str">
            <v>NS</v>
          </cell>
          <cell r="I2559" t="str">
            <v>B</v>
          </cell>
          <cell r="J2559">
            <v>27</v>
          </cell>
          <cell r="K2559">
            <v>406.78</v>
          </cell>
          <cell r="L2559">
            <v>789.76</v>
          </cell>
          <cell r="M2559">
            <v>360.19</v>
          </cell>
          <cell r="N2559" t="str">
            <v/>
          </cell>
          <cell r="O2559" t="str">
            <v/>
          </cell>
          <cell r="P2559" t="str">
            <v/>
          </cell>
          <cell r="Q2559" t="str">
            <v/>
          </cell>
          <cell r="R2559">
            <v>1556.73</v>
          </cell>
        </row>
        <row r="2560">
          <cell r="A2560">
            <v>36161</v>
          </cell>
          <cell r="B2560" t="str">
            <v>NS-B-28</v>
          </cell>
          <cell r="C2560">
            <v>1</v>
          </cell>
          <cell r="D2560">
            <v>0</v>
          </cell>
          <cell r="E2560">
            <v>3</v>
          </cell>
          <cell r="G2560" t="str">
            <v>36161NS-B-28</v>
          </cell>
          <cell r="H2560" t="str">
            <v>NS</v>
          </cell>
          <cell r="I2560" t="str">
            <v>B</v>
          </cell>
          <cell r="J2560">
            <v>28</v>
          </cell>
          <cell r="K2560">
            <v>426.36</v>
          </cell>
          <cell r="L2560">
            <v>828.22</v>
          </cell>
          <cell r="M2560">
            <v>379.14</v>
          </cell>
          <cell r="N2560" t="str">
            <v/>
          </cell>
          <cell r="O2560" t="str">
            <v/>
          </cell>
          <cell r="P2560" t="str">
            <v/>
          </cell>
          <cell r="Q2560" t="str">
            <v/>
          </cell>
          <cell r="R2560">
            <v>1633.72</v>
          </cell>
        </row>
        <row r="2561">
          <cell r="A2561">
            <v>36161</v>
          </cell>
          <cell r="B2561" t="str">
            <v>NS-B-29</v>
          </cell>
          <cell r="C2561">
            <v>1</v>
          </cell>
          <cell r="D2561">
            <v>0</v>
          </cell>
          <cell r="E2561">
            <v>3</v>
          </cell>
          <cell r="G2561" t="str">
            <v>36161NS-B-29</v>
          </cell>
          <cell r="H2561" t="str">
            <v>NS</v>
          </cell>
          <cell r="I2561" t="str">
            <v>B</v>
          </cell>
          <cell r="J2561">
            <v>29</v>
          </cell>
          <cell r="K2561">
            <v>446.94</v>
          </cell>
          <cell r="L2561">
            <v>868.64</v>
          </cell>
          <cell r="M2561">
            <v>399.1</v>
          </cell>
          <cell r="N2561" t="str">
            <v/>
          </cell>
          <cell r="O2561" t="str">
            <v/>
          </cell>
          <cell r="P2561" t="str">
            <v/>
          </cell>
          <cell r="Q2561" t="str">
            <v/>
          </cell>
          <cell r="R2561">
            <v>1714.68</v>
          </cell>
        </row>
        <row r="2562">
          <cell r="A2562">
            <v>36161</v>
          </cell>
          <cell r="B2562" t="str">
            <v>NS-B-30</v>
          </cell>
          <cell r="C2562">
            <v>1</v>
          </cell>
          <cell r="D2562">
            <v>0</v>
          </cell>
          <cell r="E2562">
            <v>3</v>
          </cell>
          <cell r="G2562" t="str">
            <v>36161NS-B-30</v>
          </cell>
          <cell r="H2562" t="str">
            <v>NS</v>
          </cell>
          <cell r="I2562" t="str">
            <v>B</v>
          </cell>
          <cell r="J2562">
            <v>30</v>
          </cell>
          <cell r="K2562">
            <v>468.53</v>
          </cell>
          <cell r="L2562">
            <v>911.08</v>
          </cell>
          <cell r="M2562">
            <v>420.11</v>
          </cell>
          <cell r="N2562" t="str">
            <v/>
          </cell>
          <cell r="O2562" t="str">
            <v/>
          </cell>
          <cell r="P2562" t="str">
            <v/>
          </cell>
          <cell r="Q2562" t="str">
            <v/>
          </cell>
          <cell r="R2562">
            <v>1799.72</v>
          </cell>
        </row>
        <row r="2563">
          <cell r="A2563">
            <v>36161</v>
          </cell>
          <cell r="B2563" t="str">
            <v>NS-C-31</v>
          </cell>
          <cell r="C2563">
            <v>1</v>
          </cell>
          <cell r="D2563">
            <v>0</v>
          </cell>
          <cell r="E2563">
            <v>3</v>
          </cell>
          <cell r="G2563" t="str">
            <v>36161NS-C-31</v>
          </cell>
          <cell r="H2563" t="str">
            <v>NS</v>
          </cell>
          <cell r="I2563" t="str">
            <v>C</v>
          </cell>
          <cell r="J2563">
            <v>31</v>
          </cell>
          <cell r="K2563">
            <v>491.21</v>
          </cell>
          <cell r="L2563">
            <v>955.66</v>
          </cell>
          <cell r="M2563">
            <v>442.22</v>
          </cell>
          <cell r="N2563" t="str">
            <v/>
          </cell>
          <cell r="O2563" t="str">
            <v/>
          </cell>
          <cell r="P2563" t="str">
            <v/>
          </cell>
          <cell r="Q2563" t="str">
            <v/>
          </cell>
          <cell r="R2563">
            <v>1889.09</v>
          </cell>
        </row>
        <row r="2564">
          <cell r="A2564">
            <v>36161</v>
          </cell>
          <cell r="B2564" t="str">
            <v>NS-C-32</v>
          </cell>
          <cell r="C2564">
            <v>1</v>
          </cell>
          <cell r="D2564">
            <v>0</v>
          </cell>
          <cell r="E2564">
            <v>3</v>
          </cell>
          <cell r="G2564" t="str">
            <v>36161NS-C-32</v>
          </cell>
          <cell r="H2564" t="str">
            <v>NS</v>
          </cell>
          <cell r="I2564" t="str">
            <v>C</v>
          </cell>
          <cell r="J2564">
            <v>32</v>
          </cell>
          <cell r="K2564">
            <v>517.99</v>
          </cell>
          <cell r="L2564">
            <v>1007.54</v>
          </cell>
          <cell r="M2564">
            <v>465.49</v>
          </cell>
          <cell r="N2564" t="str">
            <v/>
          </cell>
          <cell r="O2564" t="str">
            <v/>
          </cell>
          <cell r="P2564" t="str">
            <v/>
          </cell>
          <cell r="Q2564" t="str">
            <v/>
          </cell>
          <cell r="R2564">
            <v>1991.02</v>
          </cell>
        </row>
        <row r="2565">
          <cell r="A2565">
            <v>36161</v>
          </cell>
          <cell r="B2565" t="str">
            <v>NS-C-33</v>
          </cell>
          <cell r="C2565">
            <v>1</v>
          </cell>
          <cell r="D2565">
            <v>0</v>
          </cell>
          <cell r="E2565">
            <v>3</v>
          </cell>
          <cell r="G2565" t="str">
            <v>36161NS-C-33</v>
          </cell>
          <cell r="H2565" t="str">
            <v>NS</v>
          </cell>
          <cell r="I2565" t="str">
            <v>C</v>
          </cell>
          <cell r="J2565">
            <v>33</v>
          </cell>
          <cell r="K2565">
            <v>553.33000000000004</v>
          </cell>
          <cell r="L2565">
            <v>1074.3</v>
          </cell>
          <cell r="M2565">
            <v>490</v>
          </cell>
          <cell r="N2565" t="str">
            <v/>
          </cell>
          <cell r="O2565" t="str">
            <v/>
          </cell>
          <cell r="P2565" t="str">
            <v/>
          </cell>
          <cell r="Q2565" t="str">
            <v/>
          </cell>
          <cell r="R2565">
            <v>2117.63</v>
          </cell>
        </row>
        <row r="2566">
          <cell r="A2566">
            <v>36161</v>
          </cell>
          <cell r="B2566" t="str">
            <v>NS-C-34</v>
          </cell>
          <cell r="C2566">
            <v>1</v>
          </cell>
          <cell r="D2566">
            <v>0</v>
          </cell>
          <cell r="E2566">
            <v>3</v>
          </cell>
          <cell r="G2566" t="str">
            <v>36161NS-C-34</v>
          </cell>
          <cell r="H2566" t="str">
            <v>NS</v>
          </cell>
          <cell r="I2566" t="str">
            <v>C</v>
          </cell>
          <cell r="J2566">
            <v>34</v>
          </cell>
          <cell r="K2566">
            <v>584.34</v>
          </cell>
          <cell r="L2566">
            <v>1134.05</v>
          </cell>
          <cell r="M2566">
            <v>515.78</v>
          </cell>
          <cell r="N2566" t="str">
            <v/>
          </cell>
          <cell r="O2566" t="str">
            <v/>
          </cell>
          <cell r="P2566" t="str">
            <v/>
          </cell>
          <cell r="Q2566" t="str">
            <v/>
          </cell>
          <cell r="R2566">
            <v>2234.17</v>
          </cell>
        </row>
        <row r="2567">
          <cell r="A2567">
            <v>36161</v>
          </cell>
          <cell r="B2567" t="str">
            <v>NS-C-35</v>
          </cell>
          <cell r="C2567">
            <v>1</v>
          </cell>
          <cell r="D2567">
            <v>0</v>
          </cell>
          <cell r="E2567">
            <v>3</v>
          </cell>
          <cell r="G2567" t="str">
            <v>36161NS-C-35</v>
          </cell>
          <cell r="H2567" t="str">
            <v>NS</v>
          </cell>
          <cell r="I2567" t="str">
            <v>C</v>
          </cell>
          <cell r="J2567">
            <v>35</v>
          </cell>
          <cell r="K2567">
            <v>616.95000000000005</v>
          </cell>
          <cell r="L2567">
            <v>1196.9000000000001</v>
          </cell>
          <cell r="M2567">
            <v>542.92999999999995</v>
          </cell>
          <cell r="N2567" t="str">
            <v/>
          </cell>
          <cell r="O2567" t="str">
            <v/>
          </cell>
          <cell r="P2567" t="str">
            <v/>
          </cell>
          <cell r="Q2567" t="str">
            <v/>
          </cell>
          <cell r="R2567">
            <v>2356.7800000000002</v>
          </cell>
        </row>
        <row r="2568">
          <cell r="A2568">
            <v>36192</v>
          </cell>
          <cell r="B2568" t="str">
            <v>NA-A-1</v>
          </cell>
          <cell r="C2568">
            <v>1</v>
          </cell>
          <cell r="D2568">
            <v>1</v>
          </cell>
          <cell r="E2568">
            <v>1</v>
          </cell>
          <cell r="G2568" t="str">
            <v>36192NA-A-1</v>
          </cell>
          <cell r="H2568" t="str">
            <v>NA</v>
          </cell>
          <cell r="I2568" t="str">
            <v>A</v>
          </cell>
          <cell r="J2568">
            <v>1</v>
          </cell>
          <cell r="K2568">
            <v>103.61</v>
          </cell>
          <cell r="L2568">
            <v>202.03</v>
          </cell>
          <cell r="M2568">
            <v>94.91</v>
          </cell>
          <cell r="N2568" t="str">
            <v/>
          </cell>
          <cell r="O2568" t="str">
            <v/>
          </cell>
          <cell r="P2568" t="str">
            <v/>
          </cell>
          <cell r="Q2568" t="str">
            <v/>
          </cell>
          <cell r="R2568">
            <v>400.55</v>
          </cell>
        </row>
        <row r="2569">
          <cell r="A2569">
            <v>36192</v>
          </cell>
          <cell r="B2569" t="str">
            <v>NA-A-2</v>
          </cell>
          <cell r="C2569">
            <v>1</v>
          </cell>
          <cell r="D2569">
            <v>1</v>
          </cell>
          <cell r="E2569">
            <v>1</v>
          </cell>
          <cell r="G2569" t="str">
            <v>36192NA-A-2</v>
          </cell>
          <cell r="H2569" t="str">
            <v>NA</v>
          </cell>
          <cell r="I2569" t="str">
            <v>A</v>
          </cell>
          <cell r="J2569">
            <v>2</v>
          </cell>
          <cell r="K2569">
            <v>109.86</v>
          </cell>
          <cell r="L2569">
            <v>214.01</v>
          </cell>
          <cell r="M2569">
            <v>99.91</v>
          </cell>
          <cell r="N2569" t="str">
            <v/>
          </cell>
          <cell r="O2569" t="str">
            <v/>
          </cell>
          <cell r="P2569" t="str">
            <v/>
          </cell>
          <cell r="Q2569" t="str">
            <v/>
          </cell>
          <cell r="R2569">
            <v>423.78</v>
          </cell>
        </row>
        <row r="2570">
          <cell r="A2570">
            <v>36192</v>
          </cell>
          <cell r="B2570" t="str">
            <v>NA-A-3</v>
          </cell>
          <cell r="C2570">
            <v>1</v>
          </cell>
          <cell r="D2570">
            <v>1</v>
          </cell>
          <cell r="E2570">
            <v>1</v>
          </cell>
          <cell r="G2570" t="str">
            <v>36192NA-A-3</v>
          </cell>
          <cell r="H2570" t="str">
            <v>NA</v>
          </cell>
          <cell r="I2570" t="str">
            <v>A</v>
          </cell>
          <cell r="J2570">
            <v>3</v>
          </cell>
          <cell r="K2570">
            <v>116.52</v>
          </cell>
          <cell r="L2570">
            <v>226.77</v>
          </cell>
          <cell r="M2570">
            <v>105.16</v>
          </cell>
          <cell r="N2570" t="str">
            <v/>
          </cell>
          <cell r="O2570" t="str">
            <v/>
          </cell>
          <cell r="P2570" t="str">
            <v/>
          </cell>
          <cell r="Q2570" t="str">
            <v/>
          </cell>
          <cell r="R2570">
            <v>448.45</v>
          </cell>
        </row>
        <row r="2571">
          <cell r="A2571">
            <v>36192</v>
          </cell>
          <cell r="B2571" t="str">
            <v>NA-A-4</v>
          </cell>
          <cell r="C2571">
            <v>1</v>
          </cell>
          <cell r="D2571">
            <v>1</v>
          </cell>
          <cell r="E2571">
            <v>1</v>
          </cell>
          <cell r="G2571" t="str">
            <v>36192NA-A-4</v>
          </cell>
          <cell r="H2571" t="str">
            <v>NA</v>
          </cell>
          <cell r="I2571" t="str">
            <v>A</v>
          </cell>
          <cell r="J2571">
            <v>4</v>
          </cell>
          <cell r="K2571">
            <v>123.64</v>
          </cell>
          <cell r="L2571">
            <v>240.39</v>
          </cell>
          <cell r="M2571">
            <v>110.7</v>
          </cell>
          <cell r="N2571" t="str">
            <v/>
          </cell>
          <cell r="O2571" t="str">
            <v/>
          </cell>
          <cell r="P2571" t="str">
            <v/>
          </cell>
          <cell r="Q2571" t="str">
            <v/>
          </cell>
          <cell r="R2571">
            <v>474.73</v>
          </cell>
        </row>
        <row r="2572">
          <cell r="A2572">
            <v>36192</v>
          </cell>
          <cell r="B2572" t="str">
            <v>NA-A-5</v>
          </cell>
          <cell r="C2572">
            <v>1</v>
          </cell>
          <cell r="D2572">
            <v>1</v>
          </cell>
          <cell r="E2572">
            <v>1</v>
          </cell>
          <cell r="G2572" t="str">
            <v>36192NA-A-5</v>
          </cell>
          <cell r="H2572" t="str">
            <v>NA</v>
          </cell>
          <cell r="I2572" t="str">
            <v>A</v>
          </cell>
          <cell r="J2572">
            <v>5</v>
          </cell>
          <cell r="K2572">
            <v>131.25</v>
          </cell>
          <cell r="L2572">
            <v>254.91</v>
          </cell>
          <cell r="M2572">
            <v>116.53</v>
          </cell>
          <cell r="N2572" t="str">
            <v/>
          </cell>
          <cell r="O2572" t="str">
            <v/>
          </cell>
          <cell r="P2572" t="str">
            <v/>
          </cell>
          <cell r="Q2572" t="str">
            <v/>
          </cell>
          <cell r="R2572">
            <v>502.69</v>
          </cell>
        </row>
        <row r="2573">
          <cell r="A2573">
            <v>36192</v>
          </cell>
          <cell r="B2573" t="str">
            <v>NA-B-6</v>
          </cell>
          <cell r="C2573">
            <v>1</v>
          </cell>
          <cell r="D2573">
            <v>1</v>
          </cell>
          <cell r="E2573">
            <v>1</v>
          </cell>
          <cell r="G2573" t="str">
            <v>36192NA-B-6</v>
          </cell>
          <cell r="H2573" t="str">
            <v>NA</v>
          </cell>
          <cell r="I2573" t="str">
            <v>B</v>
          </cell>
          <cell r="J2573">
            <v>6</v>
          </cell>
          <cell r="K2573">
            <v>139.38</v>
          </cell>
          <cell r="L2573">
            <v>270.41000000000003</v>
          </cell>
          <cell r="M2573">
            <v>122.67</v>
          </cell>
          <cell r="N2573" t="str">
            <v/>
          </cell>
          <cell r="O2573" t="str">
            <v/>
          </cell>
          <cell r="P2573" t="str">
            <v/>
          </cell>
          <cell r="Q2573" t="str">
            <v/>
          </cell>
          <cell r="R2573">
            <v>532.46</v>
          </cell>
        </row>
        <row r="2574">
          <cell r="A2574">
            <v>36192</v>
          </cell>
          <cell r="B2574" t="str">
            <v>NA-B-7</v>
          </cell>
          <cell r="C2574">
            <v>1</v>
          </cell>
          <cell r="D2574">
            <v>1</v>
          </cell>
          <cell r="E2574">
            <v>1</v>
          </cell>
          <cell r="G2574" t="str">
            <v>36192NA-B-7</v>
          </cell>
          <cell r="H2574" t="str">
            <v>NA</v>
          </cell>
          <cell r="I2574" t="str">
            <v>B</v>
          </cell>
          <cell r="J2574">
            <v>7</v>
          </cell>
          <cell r="K2574">
            <v>146.63</v>
          </cell>
          <cell r="L2574">
            <v>284.49</v>
          </cell>
          <cell r="M2574">
            <v>129.12</v>
          </cell>
          <cell r="N2574" t="str">
            <v/>
          </cell>
          <cell r="O2574" t="str">
            <v/>
          </cell>
          <cell r="P2574" t="str">
            <v/>
          </cell>
          <cell r="Q2574" t="str">
            <v/>
          </cell>
          <cell r="R2574">
            <v>560.24</v>
          </cell>
        </row>
        <row r="2575">
          <cell r="A2575">
            <v>36192</v>
          </cell>
          <cell r="B2575" t="str">
            <v>NA-B-8</v>
          </cell>
          <cell r="C2575">
            <v>1</v>
          </cell>
          <cell r="D2575">
            <v>1</v>
          </cell>
          <cell r="E2575">
            <v>1</v>
          </cell>
          <cell r="G2575" t="str">
            <v>36192NA-B-8</v>
          </cell>
          <cell r="H2575" t="str">
            <v>NA</v>
          </cell>
          <cell r="I2575" t="str">
            <v>B</v>
          </cell>
          <cell r="J2575">
            <v>8</v>
          </cell>
          <cell r="K2575">
            <v>154.25</v>
          </cell>
          <cell r="L2575">
            <v>299.3</v>
          </cell>
          <cell r="M2575">
            <v>135.91</v>
          </cell>
          <cell r="N2575" t="str">
            <v/>
          </cell>
          <cell r="O2575" t="str">
            <v/>
          </cell>
          <cell r="P2575" t="str">
            <v/>
          </cell>
          <cell r="Q2575" t="str">
            <v/>
          </cell>
          <cell r="R2575">
            <v>589.46</v>
          </cell>
        </row>
        <row r="2576">
          <cell r="A2576">
            <v>36192</v>
          </cell>
          <cell r="B2576" t="str">
            <v>NA-B-9</v>
          </cell>
          <cell r="C2576">
            <v>1</v>
          </cell>
          <cell r="D2576">
            <v>1</v>
          </cell>
          <cell r="E2576">
            <v>1</v>
          </cell>
          <cell r="G2576" t="str">
            <v>36192NA-B-9</v>
          </cell>
          <cell r="H2576" t="str">
            <v>NA</v>
          </cell>
          <cell r="I2576" t="str">
            <v>B</v>
          </cell>
          <cell r="J2576">
            <v>9</v>
          </cell>
          <cell r="K2576">
            <v>162.28</v>
          </cell>
          <cell r="L2576">
            <v>314.89999999999998</v>
          </cell>
          <cell r="M2576">
            <v>143.07</v>
          </cell>
          <cell r="N2576" t="str">
            <v/>
          </cell>
          <cell r="O2576" t="str">
            <v/>
          </cell>
          <cell r="P2576" t="str">
            <v/>
          </cell>
          <cell r="Q2576" t="str">
            <v/>
          </cell>
          <cell r="R2576">
            <v>620.25</v>
          </cell>
        </row>
        <row r="2577">
          <cell r="A2577">
            <v>36192</v>
          </cell>
          <cell r="B2577" t="str">
            <v>NA-B-10</v>
          </cell>
          <cell r="C2577">
            <v>1</v>
          </cell>
          <cell r="D2577">
            <v>1</v>
          </cell>
          <cell r="E2577">
            <v>1</v>
          </cell>
          <cell r="G2577" t="str">
            <v>36192NA-B-10</v>
          </cell>
          <cell r="H2577" t="str">
            <v>NA</v>
          </cell>
          <cell r="I2577" t="str">
            <v>B</v>
          </cell>
          <cell r="J2577">
            <v>10</v>
          </cell>
          <cell r="K2577">
            <v>170.74</v>
          </cell>
          <cell r="L2577">
            <v>331.33</v>
          </cell>
          <cell r="M2577">
            <v>150.6</v>
          </cell>
          <cell r="N2577" t="str">
            <v/>
          </cell>
          <cell r="O2577" t="str">
            <v/>
          </cell>
          <cell r="P2577" t="str">
            <v/>
          </cell>
          <cell r="Q2577" t="str">
            <v/>
          </cell>
          <cell r="R2577">
            <v>652.66999999999996</v>
          </cell>
        </row>
        <row r="2578">
          <cell r="A2578">
            <v>36192</v>
          </cell>
          <cell r="B2578" t="str">
            <v>NA-C-11</v>
          </cell>
          <cell r="C2578">
            <v>1</v>
          </cell>
          <cell r="D2578">
            <v>1</v>
          </cell>
          <cell r="E2578">
            <v>1</v>
          </cell>
          <cell r="G2578" t="str">
            <v>36192NA-C-11</v>
          </cell>
          <cell r="H2578" t="str">
            <v>NA</v>
          </cell>
          <cell r="I2578" t="str">
            <v>C</v>
          </cell>
          <cell r="J2578">
            <v>11</v>
          </cell>
          <cell r="K2578">
            <v>179.63</v>
          </cell>
          <cell r="L2578">
            <v>348.62</v>
          </cell>
          <cell r="M2578">
            <v>158.53</v>
          </cell>
          <cell r="N2578" t="str">
            <v/>
          </cell>
          <cell r="O2578" t="str">
            <v/>
          </cell>
          <cell r="P2578" t="str">
            <v/>
          </cell>
          <cell r="Q2578" t="str">
            <v/>
          </cell>
          <cell r="R2578">
            <v>686.78</v>
          </cell>
        </row>
        <row r="2579">
          <cell r="A2579">
            <v>36192</v>
          </cell>
          <cell r="B2579" t="str">
            <v>NA-C-12</v>
          </cell>
          <cell r="C2579">
            <v>1</v>
          </cell>
          <cell r="D2579">
            <v>1</v>
          </cell>
          <cell r="E2579">
            <v>1</v>
          </cell>
          <cell r="G2579" t="str">
            <v>36192NA-C-12</v>
          </cell>
          <cell r="H2579" t="str">
            <v>NA</v>
          </cell>
          <cell r="I2579" t="str">
            <v>C</v>
          </cell>
          <cell r="J2579">
            <v>12</v>
          </cell>
          <cell r="K2579">
            <v>188.99</v>
          </cell>
          <cell r="L2579">
            <v>366.8</v>
          </cell>
          <cell r="M2579">
            <v>166.87</v>
          </cell>
          <cell r="N2579" t="str">
            <v/>
          </cell>
          <cell r="O2579" t="str">
            <v/>
          </cell>
          <cell r="P2579" t="str">
            <v/>
          </cell>
          <cell r="Q2579" t="str">
            <v/>
          </cell>
          <cell r="R2579">
            <v>722.66</v>
          </cell>
        </row>
        <row r="2580">
          <cell r="A2580">
            <v>36192</v>
          </cell>
          <cell r="B2580" t="str">
            <v>NA-C-13</v>
          </cell>
          <cell r="C2580">
            <v>1</v>
          </cell>
          <cell r="D2580">
            <v>1</v>
          </cell>
          <cell r="E2580">
            <v>1</v>
          </cell>
          <cell r="G2580" t="str">
            <v>36192NA-C-13</v>
          </cell>
          <cell r="H2580" t="str">
            <v>NA</v>
          </cell>
          <cell r="I2580" t="str">
            <v>C</v>
          </cell>
          <cell r="J2580">
            <v>13</v>
          </cell>
          <cell r="K2580">
            <v>198.84</v>
          </cell>
          <cell r="L2580">
            <v>385.94</v>
          </cell>
          <cell r="M2580">
            <v>175.65</v>
          </cell>
          <cell r="N2580" t="str">
            <v/>
          </cell>
          <cell r="O2580" t="str">
            <v/>
          </cell>
          <cell r="P2580" t="str">
            <v/>
          </cell>
          <cell r="Q2580" t="str">
            <v/>
          </cell>
          <cell r="R2580">
            <v>760.43</v>
          </cell>
        </row>
        <row r="2581">
          <cell r="A2581">
            <v>36192</v>
          </cell>
          <cell r="B2581" t="str">
            <v>NA-C-14</v>
          </cell>
          <cell r="C2581">
            <v>1</v>
          </cell>
          <cell r="D2581">
            <v>1</v>
          </cell>
          <cell r="E2581">
            <v>1</v>
          </cell>
          <cell r="G2581" t="str">
            <v>36192NA-C-14</v>
          </cell>
          <cell r="H2581" t="str">
            <v>NA</v>
          </cell>
          <cell r="I2581" t="str">
            <v>C</v>
          </cell>
          <cell r="J2581">
            <v>14</v>
          </cell>
          <cell r="K2581">
            <v>209.22</v>
          </cell>
          <cell r="L2581">
            <v>406.1</v>
          </cell>
          <cell r="M2581">
            <v>184.9</v>
          </cell>
          <cell r="N2581" t="str">
            <v/>
          </cell>
          <cell r="O2581" t="str">
            <v/>
          </cell>
          <cell r="P2581" t="str">
            <v/>
          </cell>
          <cell r="Q2581" t="str">
            <v/>
          </cell>
          <cell r="R2581">
            <v>800.22</v>
          </cell>
        </row>
        <row r="2582">
          <cell r="A2582">
            <v>36192</v>
          </cell>
          <cell r="B2582" t="str">
            <v>NA-C-15</v>
          </cell>
          <cell r="C2582">
            <v>1</v>
          </cell>
          <cell r="D2582">
            <v>1</v>
          </cell>
          <cell r="E2582">
            <v>1</v>
          </cell>
          <cell r="G2582" t="str">
            <v>36192NA-C-15</v>
          </cell>
          <cell r="H2582" t="str">
            <v>NA</v>
          </cell>
          <cell r="I2582" t="str">
            <v>C</v>
          </cell>
          <cell r="J2582">
            <v>15</v>
          </cell>
          <cell r="K2582">
            <v>220.13</v>
          </cell>
          <cell r="L2582">
            <v>427.31</v>
          </cell>
          <cell r="M2582">
            <v>194.63</v>
          </cell>
          <cell r="N2582" t="str">
            <v/>
          </cell>
          <cell r="O2582" t="str">
            <v/>
          </cell>
          <cell r="P2582" t="str">
            <v/>
          </cell>
          <cell r="Q2582" t="str">
            <v/>
          </cell>
          <cell r="R2582">
            <v>842.07</v>
          </cell>
        </row>
        <row r="2583">
          <cell r="A2583">
            <v>36192</v>
          </cell>
          <cell r="B2583" t="str">
            <v>NI-A-11</v>
          </cell>
          <cell r="C2583">
            <v>1</v>
          </cell>
          <cell r="D2583">
            <v>1</v>
          </cell>
          <cell r="E2583">
            <v>2</v>
          </cell>
          <cell r="G2583" t="str">
            <v>36192NI-A-11</v>
          </cell>
          <cell r="H2583" t="str">
            <v>NI</v>
          </cell>
          <cell r="I2583" t="str">
            <v>A</v>
          </cell>
          <cell r="J2583">
            <v>11</v>
          </cell>
          <cell r="K2583">
            <v>178.13</v>
          </cell>
          <cell r="L2583">
            <v>346.05</v>
          </cell>
          <cell r="M2583">
            <v>158.53</v>
          </cell>
          <cell r="N2583" t="str">
            <v/>
          </cell>
          <cell r="O2583" t="str">
            <v/>
          </cell>
          <cell r="P2583" t="str">
            <v/>
          </cell>
          <cell r="Q2583" t="str">
            <v/>
          </cell>
          <cell r="R2583">
            <v>682.71</v>
          </cell>
        </row>
        <row r="2584">
          <cell r="A2584">
            <v>36192</v>
          </cell>
          <cell r="B2584" t="str">
            <v>NI-A-12</v>
          </cell>
          <cell r="C2584">
            <v>1</v>
          </cell>
          <cell r="D2584">
            <v>1</v>
          </cell>
          <cell r="E2584">
            <v>2</v>
          </cell>
          <cell r="G2584" t="str">
            <v>36192NI-A-12</v>
          </cell>
          <cell r="H2584" t="str">
            <v>NI</v>
          </cell>
          <cell r="I2584" t="str">
            <v>A</v>
          </cell>
          <cell r="J2584">
            <v>12</v>
          </cell>
          <cell r="K2584">
            <v>188.69</v>
          </cell>
          <cell r="L2584">
            <v>366.28</v>
          </cell>
          <cell r="M2584">
            <v>166.87</v>
          </cell>
          <cell r="N2584" t="str">
            <v/>
          </cell>
          <cell r="O2584" t="str">
            <v/>
          </cell>
          <cell r="P2584" t="str">
            <v/>
          </cell>
          <cell r="Q2584" t="str">
            <v/>
          </cell>
          <cell r="R2584">
            <v>721.84</v>
          </cell>
        </row>
        <row r="2585">
          <cell r="A2585">
            <v>36192</v>
          </cell>
          <cell r="B2585" t="str">
            <v>NI-A-13</v>
          </cell>
          <cell r="C2585">
            <v>1</v>
          </cell>
          <cell r="D2585">
            <v>1</v>
          </cell>
          <cell r="E2585">
            <v>2</v>
          </cell>
          <cell r="G2585" t="str">
            <v>36192NI-A-13</v>
          </cell>
          <cell r="H2585" t="str">
            <v>NI</v>
          </cell>
          <cell r="I2585" t="str">
            <v>A</v>
          </cell>
          <cell r="J2585">
            <v>13</v>
          </cell>
          <cell r="K2585">
            <v>198.26</v>
          </cell>
          <cell r="L2585">
            <v>384.95</v>
          </cell>
          <cell r="M2585">
            <v>175.65</v>
          </cell>
          <cell r="N2585" t="str">
            <v/>
          </cell>
          <cell r="O2585" t="str">
            <v/>
          </cell>
          <cell r="P2585" t="str">
            <v/>
          </cell>
          <cell r="Q2585" t="str">
            <v/>
          </cell>
          <cell r="R2585">
            <v>758.86</v>
          </cell>
        </row>
        <row r="2586">
          <cell r="A2586">
            <v>36192</v>
          </cell>
          <cell r="B2586" t="str">
            <v>NI-A-14</v>
          </cell>
          <cell r="C2586">
            <v>1</v>
          </cell>
          <cell r="D2586">
            <v>1</v>
          </cell>
          <cell r="E2586">
            <v>2</v>
          </cell>
          <cell r="G2586" t="str">
            <v>36192NI-A-14</v>
          </cell>
          <cell r="H2586" t="str">
            <v>NI</v>
          </cell>
          <cell r="I2586" t="str">
            <v>A</v>
          </cell>
          <cell r="J2586">
            <v>14</v>
          </cell>
          <cell r="K2586">
            <v>210.06</v>
          </cell>
          <cell r="L2586">
            <v>407.53</v>
          </cell>
          <cell r="M2586">
            <v>184.9</v>
          </cell>
          <cell r="N2586" t="str">
            <v/>
          </cell>
          <cell r="O2586" t="str">
            <v/>
          </cell>
          <cell r="P2586" t="str">
            <v/>
          </cell>
          <cell r="Q2586" t="str">
            <v/>
          </cell>
          <cell r="R2586">
            <v>802.49</v>
          </cell>
        </row>
        <row r="2587">
          <cell r="A2587">
            <v>36192</v>
          </cell>
          <cell r="B2587" t="str">
            <v>NI-A-15</v>
          </cell>
          <cell r="C2587">
            <v>1</v>
          </cell>
          <cell r="D2587">
            <v>1</v>
          </cell>
          <cell r="E2587">
            <v>2</v>
          </cell>
          <cell r="G2587" t="str">
            <v>36192NI-A-15</v>
          </cell>
          <cell r="H2587" t="str">
            <v>NI</v>
          </cell>
          <cell r="I2587" t="str">
            <v>A</v>
          </cell>
          <cell r="J2587">
            <v>15</v>
          </cell>
          <cell r="K2587">
            <v>222.61</v>
          </cell>
          <cell r="L2587">
            <v>431.52</v>
          </cell>
          <cell r="M2587">
            <v>194.63</v>
          </cell>
          <cell r="N2587" t="str">
            <v/>
          </cell>
          <cell r="O2587" t="str">
            <v/>
          </cell>
          <cell r="P2587" t="str">
            <v/>
          </cell>
          <cell r="Q2587" t="str">
            <v/>
          </cell>
          <cell r="R2587">
            <v>848.76</v>
          </cell>
        </row>
        <row r="2588">
          <cell r="A2588">
            <v>36192</v>
          </cell>
          <cell r="B2588" t="str">
            <v>NI-B-16</v>
          </cell>
          <cell r="C2588">
            <v>1</v>
          </cell>
          <cell r="D2588">
            <v>1</v>
          </cell>
          <cell r="E2588">
            <v>2</v>
          </cell>
          <cell r="G2588" t="str">
            <v>36192NI-B-16</v>
          </cell>
          <cell r="H2588" t="str">
            <v>NI</v>
          </cell>
          <cell r="I2588" t="str">
            <v>B</v>
          </cell>
          <cell r="J2588">
            <v>16</v>
          </cell>
          <cell r="K2588">
            <v>235.96</v>
          </cell>
          <cell r="L2588">
            <v>457.01</v>
          </cell>
          <cell r="M2588">
            <v>204.88</v>
          </cell>
          <cell r="N2588" t="str">
            <v/>
          </cell>
          <cell r="O2588" t="str">
            <v/>
          </cell>
          <cell r="P2588" t="str">
            <v/>
          </cell>
          <cell r="Q2588" t="str">
            <v/>
          </cell>
          <cell r="R2588">
            <v>897.85</v>
          </cell>
        </row>
        <row r="2589">
          <cell r="A2589">
            <v>36192</v>
          </cell>
          <cell r="B2589" t="str">
            <v>NI-B-17</v>
          </cell>
          <cell r="C2589">
            <v>1</v>
          </cell>
          <cell r="D2589">
            <v>1</v>
          </cell>
          <cell r="E2589">
            <v>2</v>
          </cell>
          <cell r="G2589" t="str">
            <v>36192NI-B-17</v>
          </cell>
          <cell r="H2589" t="str">
            <v>NI</v>
          </cell>
          <cell r="I2589" t="str">
            <v>B</v>
          </cell>
          <cell r="J2589">
            <v>17</v>
          </cell>
          <cell r="K2589">
            <v>247.91</v>
          </cell>
          <cell r="L2589">
            <v>480.27</v>
          </cell>
          <cell r="M2589">
            <v>215.66</v>
          </cell>
          <cell r="N2589" t="str">
            <v/>
          </cell>
          <cell r="O2589" t="str">
            <v/>
          </cell>
          <cell r="P2589" t="str">
            <v/>
          </cell>
          <cell r="Q2589" t="str">
            <v/>
          </cell>
          <cell r="R2589">
            <v>943.84</v>
          </cell>
        </row>
        <row r="2590">
          <cell r="A2590">
            <v>36192</v>
          </cell>
          <cell r="B2590" t="str">
            <v>NI-B-18</v>
          </cell>
          <cell r="C2590">
            <v>1</v>
          </cell>
          <cell r="D2590">
            <v>1</v>
          </cell>
          <cell r="E2590">
            <v>2</v>
          </cell>
          <cell r="G2590" t="str">
            <v>36192NI-B-18</v>
          </cell>
          <cell r="H2590" t="str">
            <v>NI</v>
          </cell>
          <cell r="I2590" t="str">
            <v>B</v>
          </cell>
          <cell r="J2590">
            <v>18</v>
          </cell>
          <cell r="K2590">
            <v>260.48</v>
          </cell>
          <cell r="L2590">
            <v>504.74</v>
          </cell>
          <cell r="M2590">
            <v>227.01</v>
          </cell>
          <cell r="N2590" t="str">
            <v/>
          </cell>
          <cell r="O2590" t="str">
            <v/>
          </cell>
          <cell r="P2590" t="str">
            <v/>
          </cell>
          <cell r="Q2590" t="str">
            <v/>
          </cell>
          <cell r="R2590">
            <v>992.23</v>
          </cell>
        </row>
        <row r="2591">
          <cell r="A2591">
            <v>36192</v>
          </cell>
          <cell r="B2591" t="str">
            <v>NI-B-19</v>
          </cell>
          <cell r="C2591">
            <v>1</v>
          </cell>
          <cell r="D2591">
            <v>1</v>
          </cell>
          <cell r="E2591">
            <v>2</v>
          </cell>
          <cell r="G2591" t="str">
            <v>36192NI-B-19</v>
          </cell>
          <cell r="H2591" t="str">
            <v>NI</v>
          </cell>
          <cell r="I2591" t="str">
            <v>B</v>
          </cell>
          <cell r="J2591">
            <v>19</v>
          </cell>
          <cell r="K2591">
            <v>273.69</v>
          </cell>
          <cell r="L2591">
            <v>530.45000000000005</v>
          </cell>
          <cell r="M2591">
            <v>238.96</v>
          </cell>
          <cell r="N2591" t="str">
            <v/>
          </cell>
          <cell r="O2591" t="str">
            <v/>
          </cell>
          <cell r="P2591" t="str">
            <v/>
          </cell>
          <cell r="Q2591" t="str">
            <v/>
          </cell>
          <cell r="R2591">
            <v>1043.0999999999999</v>
          </cell>
        </row>
        <row r="2592">
          <cell r="A2592">
            <v>36192</v>
          </cell>
          <cell r="B2592" t="str">
            <v>NI-B-20</v>
          </cell>
          <cell r="C2592">
            <v>1</v>
          </cell>
          <cell r="D2592">
            <v>1</v>
          </cell>
          <cell r="E2592">
            <v>2</v>
          </cell>
          <cell r="G2592" t="str">
            <v>36192NI-B-20</v>
          </cell>
          <cell r="H2592" t="str">
            <v>NI</v>
          </cell>
          <cell r="I2592" t="str">
            <v>B</v>
          </cell>
          <cell r="J2592">
            <v>20</v>
          </cell>
          <cell r="K2592">
            <v>287.58999999999997</v>
          </cell>
          <cell r="L2592">
            <v>557.5</v>
          </cell>
          <cell r="M2592">
            <v>251.53</v>
          </cell>
          <cell r="N2592" t="str">
            <v/>
          </cell>
          <cell r="O2592" t="str">
            <v/>
          </cell>
          <cell r="P2592" t="str">
            <v/>
          </cell>
          <cell r="Q2592" t="str">
            <v/>
          </cell>
          <cell r="R2592">
            <v>1096.6199999999999</v>
          </cell>
        </row>
        <row r="2593">
          <cell r="A2593">
            <v>36192</v>
          </cell>
          <cell r="B2593" t="str">
            <v>NI-C-21</v>
          </cell>
          <cell r="C2593">
            <v>1</v>
          </cell>
          <cell r="D2593">
            <v>1</v>
          </cell>
          <cell r="E2593">
            <v>2</v>
          </cell>
          <cell r="G2593" t="str">
            <v>36192NI-C-21</v>
          </cell>
          <cell r="H2593" t="str">
            <v>NI</v>
          </cell>
          <cell r="I2593" t="str">
            <v>C</v>
          </cell>
          <cell r="J2593">
            <v>21</v>
          </cell>
          <cell r="K2593">
            <v>302.19</v>
          </cell>
          <cell r="L2593">
            <v>585.92999999999995</v>
          </cell>
          <cell r="M2593">
            <v>264.77</v>
          </cell>
          <cell r="N2593" t="str">
            <v/>
          </cell>
          <cell r="O2593" t="str">
            <v/>
          </cell>
          <cell r="P2593" t="str">
            <v/>
          </cell>
          <cell r="Q2593" t="str">
            <v/>
          </cell>
          <cell r="R2593">
            <v>1152.8900000000001</v>
          </cell>
        </row>
        <row r="2594">
          <cell r="A2594">
            <v>36192</v>
          </cell>
          <cell r="B2594" t="str">
            <v>NI-C-22</v>
          </cell>
          <cell r="C2594">
            <v>1</v>
          </cell>
          <cell r="D2594">
            <v>1</v>
          </cell>
          <cell r="E2594">
            <v>2</v>
          </cell>
          <cell r="G2594" t="str">
            <v>36192NI-C-22</v>
          </cell>
          <cell r="H2594" t="str">
            <v>NI</v>
          </cell>
          <cell r="I2594" t="str">
            <v>C</v>
          </cell>
          <cell r="J2594">
            <v>22</v>
          </cell>
          <cell r="K2594">
            <v>317.54000000000002</v>
          </cell>
          <cell r="L2594">
            <v>615.83000000000004</v>
          </cell>
          <cell r="M2594">
            <v>278.70999999999998</v>
          </cell>
          <cell r="N2594" t="str">
            <v/>
          </cell>
          <cell r="O2594" t="str">
            <v/>
          </cell>
          <cell r="P2594" t="str">
            <v/>
          </cell>
          <cell r="Q2594" t="str">
            <v/>
          </cell>
          <cell r="R2594">
            <v>1212.08</v>
          </cell>
        </row>
        <row r="2595">
          <cell r="A2595">
            <v>36192</v>
          </cell>
          <cell r="B2595" t="str">
            <v>NI-C-23</v>
          </cell>
          <cell r="C2595">
            <v>1</v>
          </cell>
          <cell r="D2595">
            <v>1</v>
          </cell>
          <cell r="E2595">
            <v>2</v>
          </cell>
          <cell r="G2595" t="str">
            <v>36192NI-C-23</v>
          </cell>
          <cell r="H2595" t="str">
            <v>NI</v>
          </cell>
          <cell r="I2595" t="str">
            <v>C</v>
          </cell>
          <cell r="J2595">
            <v>23</v>
          </cell>
          <cell r="K2595">
            <v>333.67</v>
          </cell>
          <cell r="L2595">
            <v>647.25</v>
          </cell>
          <cell r="M2595">
            <v>293.38</v>
          </cell>
          <cell r="N2595" t="str">
            <v/>
          </cell>
          <cell r="O2595" t="str">
            <v/>
          </cell>
          <cell r="P2595" t="str">
            <v/>
          </cell>
          <cell r="Q2595" t="str">
            <v/>
          </cell>
          <cell r="R2595">
            <v>1274.3</v>
          </cell>
        </row>
        <row r="2596">
          <cell r="A2596">
            <v>36192</v>
          </cell>
          <cell r="B2596" t="str">
            <v>NI-C-24</v>
          </cell>
          <cell r="C2596">
            <v>1</v>
          </cell>
          <cell r="D2596">
            <v>1</v>
          </cell>
          <cell r="E2596">
            <v>2</v>
          </cell>
          <cell r="G2596" t="str">
            <v>36192NI-C-24</v>
          </cell>
          <cell r="H2596" t="str">
            <v>NI</v>
          </cell>
          <cell r="I2596" t="str">
            <v>C</v>
          </cell>
          <cell r="J2596">
            <v>24</v>
          </cell>
          <cell r="K2596">
            <v>350.62</v>
          </cell>
          <cell r="L2596">
            <v>680.29</v>
          </cell>
          <cell r="M2596">
            <v>308.81</v>
          </cell>
          <cell r="N2596" t="str">
            <v/>
          </cell>
          <cell r="O2596" t="str">
            <v/>
          </cell>
          <cell r="P2596" t="str">
            <v/>
          </cell>
          <cell r="Q2596" t="str">
            <v/>
          </cell>
          <cell r="R2596">
            <v>1339.72</v>
          </cell>
        </row>
        <row r="2597">
          <cell r="A2597">
            <v>36192</v>
          </cell>
          <cell r="B2597" t="str">
            <v>NI-C-25</v>
          </cell>
          <cell r="C2597">
            <v>1</v>
          </cell>
          <cell r="D2597">
            <v>1</v>
          </cell>
          <cell r="E2597">
            <v>2</v>
          </cell>
          <cell r="G2597" t="str">
            <v>36192NI-C-25</v>
          </cell>
          <cell r="H2597" t="str">
            <v>NI</v>
          </cell>
          <cell r="I2597" t="str">
            <v>C</v>
          </cell>
          <cell r="J2597">
            <v>25</v>
          </cell>
          <cell r="K2597">
            <v>368.45</v>
          </cell>
          <cell r="L2597">
            <v>715.03</v>
          </cell>
          <cell r="M2597">
            <v>325.07</v>
          </cell>
          <cell r="N2597" t="str">
            <v/>
          </cell>
          <cell r="O2597" t="str">
            <v/>
          </cell>
          <cell r="P2597" t="str">
            <v/>
          </cell>
          <cell r="Q2597" t="str">
            <v/>
          </cell>
          <cell r="R2597">
            <v>1408.55</v>
          </cell>
        </row>
        <row r="2598">
          <cell r="A2598">
            <v>36192</v>
          </cell>
          <cell r="B2598" t="str">
            <v>NS-A-21</v>
          </cell>
          <cell r="C2598">
            <v>1</v>
          </cell>
          <cell r="D2598">
            <v>1</v>
          </cell>
          <cell r="E2598">
            <v>3</v>
          </cell>
          <cell r="G2598" t="str">
            <v>36192NS-A-21</v>
          </cell>
          <cell r="H2598" t="str">
            <v>NS</v>
          </cell>
          <cell r="I2598" t="str">
            <v>A</v>
          </cell>
          <cell r="J2598">
            <v>21</v>
          </cell>
          <cell r="K2598">
            <v>298.27</v>
          </cell>
          <cell r="L2598">
            <v>579.27</v>
          </cell>
          <cell r="M2598">
            <v>264.77</v>
          </cell>
          <cell r="N2598" t="str">
            <v/>
          </cell>
          <cell r="O2598" t="str">
            <v/>
          </cell>
          <cell r="P2598" t="str">
            <v/>
          </cell>
          <cell r="Q2598" t="str">
            <v/>
          </cell>
          <cell r="R2598">
            <v>1142.31</v>
          </cell>
        </row>
        <row r="2599">
          <cell r="A2599">
            <v>36192</v>
          </cell>
          <cell r="B2599" t="str">
            <v>NS-A-22</v>
          </cell>
          <cell r="C2599">
            <v>1</v>
          </cell>
          <cell r="D2599">
            <v>1</v>
          </cell>
          <cell r="E2599">
            <v>3</v>
          </cell>
          <cell r="G2599" t="str">
            <v>36192NS-A-22</v>
          </cell>
          <cell r="H2599" t="str">
            <v>NS</v>
          </cell>
          <cell r="I2599" t="str">
            <v>A</v>
          </cell>
          <cell r="J2599">
            <v>22</v>
          </cell>
          <cell r="K2599">
            <v>314.38</v>
          </cell>
          <cell r="L2599">
            <v>610.47</v>
          </cell>
          <cell r="M2599">
            <v>278.70999999999998</v>
          </cell>
          <cell r="N2599" t="str">
            <v/>
          </cell>
          <cell r="O2599" t="str">
            <v/>
          </cell>
          <cell r="P2599" t="str">
            <v/>
          </cell>
          <cell r="Q2599" t="str">
            <v/>
          </cell>
          <cell r="R2599">
            <v>1203.56</v>
          </cell>
        </row>
        <row r="2600">
          <cell r="A2600">
            <v>36192</v>
          </cell>
          <cell r="B2600" t="str">
            <v>NS-A-23</v>
          </cell>
          <cell r="C2600">
            <v>1</v>
          </cell>
          <cell r="D2600">
            <v>1</v>
          </cell>
          <cell r="E2600">
            <v>3</v>
          </cell>
          <cell r="G2600" t="str">
            <v>36192NS-A-23</v>
          </cell>
          <cell r="H2600" t="str">
            <v>NS</v>
          </cell>
          <cell r="I2600" t="str">
            <v>A</v>
          </cell>
          <cell r="J2600">
            <v>23</v>
          </cell>
          <cell r="K2600">
            <v>331.38</v>
          </cell>
          <cell r="L2600">
            <v>643.36</v>
          </cell>
          <cell r="M2600">
            <v>293.38</v>
          </cell>
          <cell r="N2600" t="str">
            <v/>
          </cell>
          <cell r="O2600" t="str">
            <v/>
          </cell>
          <cell r="P2600" t="str">
            <v/>
          </cell>
          <cell r="Q2600" t="str">
            <v/>
          </cell>
          <cell r="R2600">
            <v>1268.1199999999999</v>
          </cell>
        </row>
        <row r="2601">
          <cell r="A2601">
            <v>36192</v>
          </cell>
          <cell r="B2601" t="str">
            <v>NS-A-24</v>
          </cell>
          <cell r="C2601">
            <v>1</v>
          </cell>
          <cell r="D2601">
            <v>1</v>
          </cell>
          <cell r="E2601">
            <v>3</v>
          </cell>
          <cell r="G2601" t="str">
            <v>36192NS-A-24</v>
          </cell>
          <cell r="H2601" t="str">
            <v>NS</v>
          </cell>
          <cell r="I2601" t="str">
            <v>A</v>
          </cell>
          <cell r="J2601">
            <v>24</v>
          </cell>
          <cell r="K2601">
            <v>349.29</v>
          </cell>
          <cell r="L2601">
            <v>678.02</v>
          </cell>
          <cell r="M2601">
            <v>308.81</v>
          </cell>
          <cell r="N2601" t="str">
            <v/>
          </cell>
          <cell r="O2601" t="str">
            <v/>
          </cell>
          <cell r="P2601" t="str">
            <v/>
          </cell>
          <cell r="Q2601" t="str">
            <v/>
          </cell>
          <cell r="R2601">
            <v>1336.12</v>
          </cell>
        </row>
        <row r="2602">
          <cell r="A2602">
            <v>36192</v>
          </cell>
          <cell r="B2602" t="str">
            <v>NS-A-25</v>
          </cell>
          <cell r="C2602">
            <v>1</v>
          </cell>
          <cell r="D2602">
            <v>1</v>
          </cell>
          <cell r="E2602">
            <v>3</v>
          </cell>
          <cell r="G2602" t="str">
            <v>36192NS-A-25</v>
          </cell>
          <cell r="H2602" t="str">
            <v>NS</v>
          </cell>
          <cell r="I2602" t="str">
            <v>A</v>
          </cell>
          <cell r="J2602">
            <v>25</v>
          </cell>
          <cell r="K2602">
            <v>368.19</v>
          </cell>
          <cell r="L2602">
            <v>714.58</v>
          </cell>
          <cell r="M2602">
            <v>325.07</v>
          </cell>
          <cell r="N2602" t="str">
            <v/>
          </cell>
          <cell r="O2602" t="str">
            <v/>
          </cell>
          <cell r="P2602" t="str">
            <v/>
          </cell>
          <cell r="Q2602" t="str">
            <v/>
          </cell>
          <cell r="R2602">
            <v>1407.84</v>
          </cell>
        </row>
        <row r="2603">
          <cell r="A2603">
            <v>36192</v>
          </cell>
          <cell r="B2603" t="str">
            <v>NS-B-26</v>
          </cell>
          <cell r="C2603">
            <v>1</v>
          </cell>
          <cell r="D2603">
            <v>1</v>
          </cell>
          <cell r="E2603">
            <v>3</v>
          </cell>
          <cell r="G2603" t="str">
            <v>36192NS-B-26</v>
          </cell>
          <cell r="H2603" t="str">
            <v>NS</v>
          </cell>
          <cell r="I2603" t="str">
            <v>B</v>
          </cell>
          <cell r="J2603">
            <v>26</v>
          </cell>
          <cell r="K2603">
            <v>388.11</v>
          </cell>
          <cell r="L2603">
            <v>753.12</v>
          </cell>
          <cell r="M2603">
            <v>342.17</v>
          </cell>
          <cell r="N2603" t="str">
            <v/>
          </cell>
          <cell r="O2603" t="str">
            <v/>
          </cell>
          <cell r="P2603" t="str">
            <v/>
          </cell>
          <cell r="Q2603" t="str">
            <v/>
          </cell>
          <cell r="R2603">
            <v>1483.4</v>
          </cell>
        </row>
        <row r="2604">
          <cell r="A2604">
            <v>36192</v>
          </cell>
          <cell r="B2604" t="str">
            <v>NS-B-27</v>
          </cell>
          <cell r="C2604">
            <v>1</v>
          </cell>
          <cell r="D2604">
            <v>1</v>
          </cell>
          <cell r="E2604">
            <v>3</v>
          </cell>
          <cell r="G2604" t="str">
            <v>36192NS-B-27</v>
          </cell>
          <cell r="H2604" t="str">
            <v>NS</v>
          </cell>
          <cell r="I2604" t="str">
            <v>B</v>
          </cell>
          <cell r="J2604">
            <v>27</v>
          </cell>
          <cell r="K2604">
            <v>406.78</v>
          </cell>
          <cell r="L2604">
            <v>789.76</v>
          </cell>
          <cell r="M2604">
            <v>360.19</v>
          </cell>
          <cell r="N2604" t="str">
            <v/>
          </cell>
          <cell r="O2604" t="str">
            <v/>
          </cell>
          <cell r="P2604" t="str">
            <v/>
          </cell>
          <cell r="Q2604" t="str">
            <v/>
          </cell>
          <cell r="R2604">
            <v>1556.73</v>
          </cell>
        </row>
        <row r="2605">
          <cell r="A2605">
            <v>36192</v>
          </cell>
          <cell r="B2605" t="str">
            <v>NS-B-28</v>
          </cell>
          <cell r="C2605">
            <v>1</v>
          </cell>
          <cell r="D2605">
            <v>1</v>
          </cell>
          <cell r="E2605">
            <v>3</v>
          </cell>
          <cell r="G2605" t="str">
            <v>36192NS-B-28</v>
          </cell>
          <cell r="H2605" t="str">
            <v>NS</v>
          </cell>
          <cell r="I2605" t="str">
            <v>B</v>
          </cell>
          <cell r="J2605">
            <v>28</v>
          </cell>
          <cell r="K2605">
            <v>426.36</v>
          </cell>
          <cell r="L2605">
            <v>828.22</v>
          </cell>
          <cell r="M2605">
            <v>379.14</v>
          </cell>
          <cell r="N2605" t="str">
            <v/>
          </cell>
          <cell r="O2605" t="str">
            <v/>
          </cell>
          <cell r="P2605" t="str">
            <v/>
          </cell>
          <cell r="Q2605" t="str">
            <v/>
          </cell>
          <cell r="R2605">
            <v>1633.72</v>
          </cell>
        </row>
        <row r="2606">
          <cell r="A2606">
            <v>36192</v>
          </cell>
          <cell r="B2606" t="str">
            <v>NS-B-29</v>
          </cell>
          <cell r="C2606">
            <v>1</v>
          </cell>
          <cell r="D2606">
            <v>1</v>
          </cell>
          <cell r="E2606">
            <v>3</v>
          </cell>
          <cell r="G2606" t="str">
            <v>36192NS-B-29</v>
          </cell>
          <cell r="H2606" t="str">
            <v>NS</v>
          </cell>
          <cell r="I2606" t="str">
            <v>B</v>
          </cell>
          <cell r="J2606">
            <v>29</v>
          </cell>
          <cell r="K2606">
            <v>446.94</v>
          </cell>
          <cell r="L2606">
            <v>868.64</v>
          </cell>
          <cell r="M2606">
            <v>399.1</v>
          </cell>
          <cell r="N2606" t="str">
            <v/>
          </cell>
          <cell r="O2606" t="str">
            <v/>
          </cell>
          <cell r="P2606" t="str">
            <v/>
          </cell>
          <cell r="Q2606" t="str">
            <v/>
          </cell>
          <cell r="R2606">
            <v>1714.68</v>
          </cell>
        </row>
        <row r="2607">
          <cell r="A2607">
            <v>36192</v>
          </cell>
          <cell r="B2607" t="str">
            <v>NS-B-30</v>
          </cell>
          <cell r="C2607">
            <v>1</v>
          </cell>
          <cell r="D2607">
            <v>1</v>
          </cell>
          <cell r="E2607">
            <v>3</v>
          </cell>
          <cell r="G2607" t="str">
            <v>36192NS-B-30</v>
          </cell>
          <cell r="H2607" t="str">
            <v>NS</v>
          </cell>
          <cell r="I2607" t="str">
            <v>B</v>
          </cell>
          <cell r="J2607">
            <v>30</v>
          </cell>
          <cell r="K2607">
            <v>468.53</v>
          </cell>
          <cell r="L2607">
            <v>911.08</v>
          </cell>
          <cell r="M2607">
            <v>420.11</v>
          </cell>
          <cell r="N2607" t="str">
            <v/>
          </cell>
          <cell r="O2607" t="str">
            <v/>
          </cell>
          <cell r="P2607" t="str">
            <v/>
          </cell>
          <cell r="Q2607" t="str">
            <v/>
          </cell>
          <cell r="R2607">
            <v>1799.72</v>
          </cell>
        </row>
        <row r="2608">
          <cell r="A2608">
            <v>36192</v>
          </cell>
          <cell r="B2608" t="str">
            <v>NS-C-31</v>
          </cell>
          <cell r="C2608">
            <v>1</v>
          </cell>
          <cell r="D2608">
            <v>1</v>
          </cell>
          <cell r="E2608">
            <v>3</v>
          </cell>
          <cell r="G2608" t="str">
            <v>36192NS-C-31</v>
          </cell>
          <cell r="H2608" t="str">
            <v>NS</v>
          </cell>
          <cell r="I2608" t="str">
            <v>C</v>
          </cell>
          <cell r="J2608">
            <v>31</v>
          </cell>
          <cell r="K2608">
            <v>491.21</v>
          </cell>
          <cell r="L2608">
            <v>955.66</v>
          </cell>
          <cell r="M2608">
            <v>442.22</v>
          </cell>
          <cell r="N2608" t="str">
            <v/>
          </cell>
          <cell r="O2608" t="str">
            <v/>
          </cell>
          <cell r="P2608" t="str">
            <v/>
          </cell>
          <cell r="Q2608" t="str">
            <v/>
          </cell>
          <cell r="R2608">
            <v>1889.09</v>
          </cell>
        </row>
        <row r="2609">
          <cell r="A2609">
            <v>36192</v>
          </cell>
          <cell r="B2609" t="str">
            <v>NS-C-32</v>
          </cell>
          <cell r="C2609">
            <v>1</v>
          </cell>
          <cell r="D2609">
            <v>1</v>
          </cell>
          <cell r="E2609">
            <v>3</v>
          </cell>
          <cell r="G2609" t="str">
            <v>36192NS-C-32</v>
          </cell>
          <cell r="H2609" t="str">
            <v>NS</v>
          </cell>
          <cell r="I2609" t="str">
            <v>C</v>
          </cell>
          <cell r="J2609">
            <v>32</v>
          </cell>
          <cell r="K2609">
            <v>517.99</v>
          </cell>
          <cell r="L2609">
            <v>1007.54</v>
          </cell>
          <cell r="M2609">
            <v>465.49</v>
          </cell>
          <cell r="N2609" t="str">
            <v/>
          </cell>
          <cell r="O2609" t="str">
            <v/>
          </cell>
          <cell r="P2609" t="str">
            <v/>
          </cell>
          <cell r="Q2609" t="str">
            <v/>
          </cell>
          <cell r="R2609">
            <v>1991.02</v>
          </cell>
        </row>
        <row r="2610">
          <cell r="A2610">
            <v>36192</v>
          </cell>
          <cell r="B2610" t="str">
            <v>NS-C-33</v>
          </cell>
          <cell r="C2610">
            <v>1</v>
          </cell>
          <cell r="D2610">
            <v>1</v>
          </cell>
          <cell r="E2610">
            <v>3</v>
          </cell>
          <cell r="G2610" t="str">
            <v>36192NS-C-33</v>
          </cell>
          <cell r="H2610" t="str">
            <v>NS</v>
          </cell>
          <cell r="I2610" t="str">
            <v>C</v>
          </cell>
          <cell r="J2610">
            <v>33</v>
          </cell>
          <cell r="K2610">
            <v>553.33000000000004</v>
          </cell>
          <cell r="L2610">
            <v>1074.3</v>
          </cell>
          <cell r="M2610">
            <v>490</v>
          </cell>
          <cell r="N2610" t="str">
            <v/>
          </cell>
          <cell r="O2610" t="str">
            <v/>
          </cell>
          <cell r="P2610" t="str">
            <v/>
          </cell>
          <cell r="Q2610" t="str">
            <v/>
          </cell>
          <cell r="R2610">
            <v>2117.63</v>
          </cell>
        </row>
        <row r="2611">
          <cell r="A2611">
            <v>36192</v>
          </cell>
          <cell r="B2611" t="str">
            <v>NS-C-34</v>
          </cell>
          <cell r="C2611">
            <v>1</v>
          </cell>
          <cell r="D2611">
            <v>1</v>
          </cell>
          <cell r="E2611">
            <v>3</v>
          </cell>
          <cell r="G2611" t="str">
            <v>36192NS-C-34</v>
          </cell>
          <cell r="H2611" t="str">
            <v>NS</v>
          </cell>
          <cell r="I2611" t="str">
            <v>C</v>
          </cell>
          <cell r="J2611">
            <v>34</v>
          </cell>
          <cell r="K2611">
            <v>584.34</v>
          </cell>
          <cell r="L2611">
            <v>1134.05</v>
          </cell>
          <cell r="M2611">
            <v>515.78</v>
          </cell>
          <cell r="N2611" t="str">
            <v/>
          </cell>
          <cell r="O2611" t="str">
            <v/>
          </cell>
          <cell r="P2611" t="str">
            <v/>
          </cell>
          <cell r="Q2611" t="str">
            <v/>
          </cell>
          <cell r="R2611">
            <v>2234.17</v>
          </cell>
        </row>
        <row r="2612">
          <cell r="A2612">
            <v>36192</v>
          </cell>
          <cell r="B2612" t="str">
            <v>NS-C-35</v>
          </cell>
          <cell r="C2612">
            <v>1</v>
          </cell>
          <cell r="D2612">
            <v>1</v>
          </cell>
          <cell r="E2612">
            <v>3</v>
          </cell>
          <cell r="G2612" t="str">
            <v>36192NS-C-35</v>
          </cell>
          <cell r="H2612" t="str">
            <v>NS</v>
          </cell>
          <cell r="I2612" t="str">
            <v>C</v>
          </cell>
          <cell r="J2612">
            <v>35</v>
          </cell>
          <cell r="K2612">
            <v>616.95000000000005</v>
          </cell>
          <cell r="L2612">
            <v>1196.9000000000001</v>
          </cell>
          <cell r="M2612">
            <v>542.92999999999995</v>
          </cell>
          <cell r="N2612" t="str">
            <v/>
          </cell>
          <cell r="O2612" t="str">
            <v/>
          </cell>
          <cell r="P2612" t="str">
            <v/>
          </cell>
          <cell r="Q2612" t="str">
            <v/>
          </cell>
          <cell r="R2612">
            <v>2356.7800000000002</v>
          </cell>
        </row>
        <row r="2613">
          <cell r="A2613">
            <v>36220</v>
          </cell>
          <cell r="B2613" t="str">
            <v>NA-A-1</v>
          </cell>
          <cell r="C2613">
            <v>1</v>
          </cell>
          <cell r="D2613">
            <v>0</v>
          </cell>
          <cell r="E2613">
            <v>1</v>
          </cell>
          <cell r="G2613" t="str">
            <v>36220NA-A-1</v>
          </cell>
          <cell r="H2613" t="str">
            <v>NA</v>
          </cell>
          <cell r="I2613" t="str">
            <v>A</v>
          </cell>
          <cell r="J2613">
            <v>1</v>
          </cell>
          <cell r="K2613">
            <v>103.61</v>
          </cell>
          <cell r="L2613">
            <v>202.03</v>
          </cell>
          <cell r="M2613">
            <v>94.91</v>
          </cell>
          <cell r="N2613" t="str">
            <v/>
          </cell>
          <cell r="O2613" t="str">
            <v/>
          </cell>
          <cell r="P2613" t="str">
            <v/>
          </cell>
          <cell r="Q2613" t="str">
            <v/>
          </cell>
          <cell r="R2613">
            <v>400.55</v>
          </cell>
        </row>
        <row r="2614">
          <cell r="A2614">
            <v>36220</v>
          </cell>
          <cell r="B2614" t="str">
            <v>NA-A-2</v>
          </cell>
          <cell r="C2614">
            <v>1</v>
          </cell>
          <cell r="D2614">
            <v>0</v>
          </cell>
          <cell r="E2614">
            <v>1</v>
          </cell>
          <cell r="G2614" t="str">
            <v>36220NA-A-2</v>
          </cell>
          <cell r="H2614" t="str">
            <v>NA</v>
          </cell>
          <cell r="I2614" t="str">
            <v>A</v>
          </cell>
          <cell r="J2614">
            <v>2</v>
          </cell>
          <cell r="K2614">
            <v>109.86</v>
          </cell>
          <cell r="L2614">
            <v>214.01</v>
          </cell>
          <cell r="M2614">
            <v>99.91</v>
          </cell>
          <cell r="N2614" t="str">
            <v/>
          </cell>
          <cell r="O2614" t="str">
            <v/>
          </cell>
          <cell r="P2614" t="str">
            <v/>
          </cell>
          <cell r="Q2614" t="str">
            <v/>
          </cell>
          <cell r="R2614">
            <v>423.78</v>
          </cell>
        </row>
        <row r="2615">
          <cell r="A2615">
            <v>36220</v>
          </cell>
          <cell r="B2615" t="str">
            <v>NA-A-3</v>
          </cell>
          <cell r="C2615">
            <v>1</v>
          </cell>
          <cell r="D2615">
            <v>0</v>
          </cell>
          <cell r="E2615">
            <v>1</v>
          </cell>
          <cell r="G2615" t="str">
            <v>36220NA-A-3</v>
          </cell>
          <cell r="H2615" t="str">
            <v>NA</v>
          </cell>
          <cell r="I2615" t="str">
            <v>A</v>
          </cell>
          <cell r="J2615">
            <v>3</v>
          </cell>
          <cell r="K2615">
            <v>116.52</v>
          </cell>
          <cell r="L2615">
            <v>226.77</v>
          </cell>
          <cell r="M2615">
            <v>105.16</v>
          </cell>
          <cell r="N2615" t="str">
            <v/>
          </cell>
          <cell r="O2615" t="str">
            <v/>
          </cell>
          <cell r="P2615" t="str">
            <v/>
          </cell>
          <cell r="Q2615" t="str">
            <v/>
          </cell>
          <cell r="R2615">
            <v>448.45</v>
          </cell>
        </row>
        <row r="2616">
          <cell r="A2616">
            <v>36220</v>
          </cell>
          <cell r="B2616" t="str">
            <v>NA-A-4</v>
          </cell>
          <cell r="C2616">
            <v>1</v>
          </cell>
          <cell r="D2616">
            <v>0</v>
          </cell>
          <cell r="E2616">
            <v>1</v>
          </cell>
          <cell r="G2616" t="str">
            <v>36220NA-A-4</v>
          </cell>
          <cell r="H2616" t="str">
            <v>NA</v>
          </cell>
          <cell r="I2616" t="str">
            <v>A</v>
          </cell>
          <cell r="J2616">
            <v>4</v>
          </cell>
          <cell r="K2616">
            <v>123.64</v>
          </cell>
          <cell r="L2616">
            <v>240.39</v>
          </cell>
          <cell r="M2616">
            <v>110.7</v>
          </cell>
          <cell r="N2616" t="str">
            <v/>
          </cell>
          <cell r="O2616" t="str">
            <v/>
          </cell>
          <cell r="P2616" t="str">
            <v/>
          </cell>
          <cell r="Q2616" t="str">
            <v/>
          </cell>
          <cell r="R2616">
            <v>474.73</v>
          </cell>
        </row>
        <row r="2617">
          <cell r="A2617">
            <v>36220</v>
          </cell>
          <cell r="B2617" t="str">
            <v>NA-A-5</v>
          </cell>
          <cell r="C2617">
            <v>1</v>
          </cell>
          <cell r="D2617">
            <v>0</v>
          </cell>
          <cell r="E2617">
            <v>1</v>
          </cell>
          <cell r="G2617" t="str">
            <v>36220NA-A-5</v>
          </cell>
          <cell r="H2617" t="str">
            <v>NA</v>
          </cell>
          <cell r="I2617" t="str">
            <v>A</v>
          </cell>
          <cell r="J2617">
            <v>5</v>
          </cell>
          <cell r="K2617">
            <v>131.25</v>
          </cell>
          <cell r="L2617">
            <v>254.91</v>
          </cell>
          <cell r="M2617">
            <v>116.53</v>
          </cell>
          <cell r="N2617" t="str">
            <v/>
          </cell>
          <cell r="O2617" t="str">
            <v/>
          </cell>
          <cell r="P2617" t="str">
            <v/>
          </cell>
          <cell r="Q2617" t="str">
            <v/>
          </cell>
          <cell r="R2617">
            <v>502.69</v>
          </cell>
        </row>
        <row r="2618">
          <cell r="A2618">
            <v>36220</v>
          </cell>
          <cell r="B2618" t="str">
            <v>NA-B-6</v>
          </cell>
          <cell r="C2618">
            <v>1</v>
          </cell>
          <cell r="D2618">
            <v>0</v>
          </cell>
          <cell r="E2618">
            <v>1</v>
          </cell>
          <cell r="G2618" t="str">
            <v>36220NA-B-6</v>
          </cell>
          <cell r="H2618" t="str">
            <v>NA</v>
          </cell>
          <cell r="I2618" t="str">
            <v>B</v>
          </cell>
          <cell r="J2618">
            <v>6</v>
          </cell>
          <cell r="K2618">
            <v>139.38</v>
          </cell>
          <cell r="L2618">
            <v>270.41000000000003</v>
          </cell>
          <cell r="M2618">
            <v>122.67</v>
          </cell>
          <cell r="N2618" t="str">
            <v/>
          </cell>
          <cell r="O2618" t="str">
            <v/>
          </cell>
          <cell r="P2618" t="str">
            <v/>
          </cell>
          <cell r="Q2618" t="str">
            <v/>
          </cell>
          <cell r="R2618">
            <v>532.46</v>
          </cell>
        </row>
        <row r="2619">
          <cell r="A2619">
            <v>36220</v>
          </cell>
          <cell r="B2619" t="str">
            <v>NA-B-7</v>
          </cell>
          <cell r="C2619">
            <v>1</v>
          </cell>
          <cell r="D2619">
            <v>0</v>
          </cell>
          <cell r="E2619">
            <v>1</v>
          </cell>
          <cell r="G2619" t="str">
            <v>36220NA-B-7</v>
          </cell>
          <cell r="H2619" t="str">
            <v>NA</v>
          </cell>
          <cell r="I2619" t="str">
            <v>B</v>
          </cell>
          <cell r="J2619">
            <v>7</v>
          </cell>
          <cell r="K2619">
            <v>146.63</v>
          </cell>
          <cell r="L2619">
            <v>284.49</v>
          </cell>
          <cell r="M2619">
            <v>129.12</v>
          </cell>
          <cell r="N2619" t="str">
            <v/>
          </cell>
          <cell r="O2619" t="str">
            <v/>
          </cell>
          <cell r="P2619" t="str">
            <v/>
          </cell>
          <cell r="Q2619" t="str">
            <v/>
          </cell>
          <cell r="R2619">
            <v>560.24</v>
          </cell>
        </row>
        <row r="2620">
          <cell r="A2620">
            <v>36220</v>
          </cell>
          <cell r="B2620" t="str">
            <v>NA-B-8</v>
          </cell>
          <cell r="C2620">
            <v>1</v>
          </cell>
          <cell r="D2620">
            <v>0</v>
          </cell>
          <cell r="E2620">
            <v>1</v>
          </cell>
          <cell r="G2620" t="str">
            <v>36220NA-B-8</v>
          </cell>
          <cell r="H2620" t="str">
            <v>NA</v>
          </cell>
          <cell r="I2620" t="str">
            <v>B</v>
          </cell>
          <cell r="J2620">
            <v>8</v>
          </cell>
          <cell r="K2620">
            <v>154.25</v>
          </cell>
          <cell r="L2620">
            <v>299.3</v>
          </cell>
          <cell r="M2620">
            <v>135.91</v>
          </cell>
          <cell r="N2620" t="str">
            <v/>
          </cell>
          <cell r="O2620" t="str">
            <v/>
          </cell>
          <cell r="P2620" t="str">
            <v/>
          </cell>
          <cell r="Q2620" t="str">
            <v/>
          </cell>
          <cell r="R2620">
            <v>589.46</v>
          </cell>
        </row>
        <row r="2621">
          <cell r="A2621">
            <v>36220</v>
          </cell>
          <cell r="B2621" t="str">
            <v>NA-B-9</v>
          </cell>
          <cell r="C2621">
            <v>1</v>
          </cell>
          <cell r="D2621">
            <v>0</v>
          </cell>
          <cell r="E2621">
            <v>1</v>
          </cell>
          <cell r="G2621" t="str">
            <v>36220NA-B-9</v>
          </cell>
          <cell r="H2621" t="str">
            <v>NA</v>
          </cell>
          <cell r="I2621" t="str">
            <v>B</v>
          </cell>
          <cell r="J2621">
            <v>9</v>
          </cell>
          <cell r="K2621">
            <v>162.28</v>
          </cell>
          <cell r="L2621">
            <v>314.89999999999998</v>
          </cell>
          <cell r="M2621">
            <v>143.07</v>
          </cell>
          <cell r="N2621" t="str">
            <v/>
          </cell>
          <cell r="O2621" t="str">
            <v/>
          </cell>
          <cell r="P2621" t="str">
            <v/>
          </cell>
          <cell r="Q2621" t="str">
            <v/>
          </cell>
          <cell r="R2621">
            <v>620.25</v>
          </cell>
        </row>
        <row r="2622">
          <cell r="A2622">
            <v>36220</v>
          </cell>
          <cell r="B2622" t="str">
            <v>NA-B-10</v>
          </cell>
          <cell r="C2622">
            <v>1</v>
          </cell>
          <cell r="D2622">
            <v>0</v>
          </cell>
          <cell r="E2622">
            <v>1</v>
          </cell>
          <cell r="G2622" t="str">
            <v>36220NA-B-10</v>
          </cell>
          <cell r="H2622" t="str">
            <v>NA</v>
          </cell>
          <cell r="I2622" t="str">
            <v>B</v>
          </cell>
          <cell r="J2622">
            <v>10</v>
          </cell>
          <cell r="K2622">
            <v>170.74</v>
          </cell>
          <cell r="L2622">
            <v>331.33</v>
          </cell>
          <cell r="M2622">
            <v>150.6</v>
          </cell>
          <cell r="N2622" t="str">
            <v/>
          </cell>
          <cell r="O2622" t="str">
            <v/>
          </cell>
          <cell r="P2622" t="str">
            <v/>
          </cell>
          <cell r="Q2622" t="str">
            <v/>
          </cell>
          <cell r="R2622">
            <v>652.66999999999996</v>
          </cell>
        </row>
        <row r="2623">
          <cell r="A2623">
            <v>36220</v>
          </cell>
          <cell r="B2623" t="str">
            <v>NA-C-11</v>
          </cell>
          <cell r="C2623">
            <v>1</v>
          </cell>
          <cell r="D2623">
            <v>0</v>
          </cell>
          <cell r="E2623">
            <v>1</v>
          </cell>
          <cell r="G2623" t="str">
            <v>36220NA-C-11</v>
          </cell>
          <cell r="H2623" t="str">
            <v>NA</v>
          </cell>
          <cell r="I2623" t="str">
            <v>C</v>
          </cell>
          <cell r="J2623">
            <v>11</v>
          </cell>
          <cell r="K2623">
            <v>179.63</v>
          </cell>
          <cell r="L2623">
            <v>348.62</v>
          </cell>
          <cell r="M2623">
            <v>158.53</v>
          </cell>
          <cell r="N2623" t="str">
            <v/>
          </cell>
          <cell r="O2623" t="str">
            <v/>
          </cell>
          <cell r="P2623" t="str">
            <v/>
          </cell>
          <cell r="Q2623" t="str">
            <v/>
          </cell>
          <cell r="R2623">
            <v>686.78</v>
          </cell>
        </row>
        <row r="2624">
          <cell r="A2624">
            <v>36220</v>
          </cell>
          <cell r="B2624" t="str">
            <v>NA-C-12</v>
          </cell>
          <cell r="C2624">
            <v>1</v>
          </cell>
          <cell r="D2624">
            <v>0</v>
          </cell>
          <cell r="E2624">
            <v>1</v>
          </cell>
          <cell r="G2624" t="str">
            <v>36220NA-C-12</v>
          </cell>
          <cell r="H2624" t="str">
            <v>NA</v>
          </cell>
          <cell r="I2624" t="str">
            <v>C</v>
          </cell>
          <cell r="J2624">
            <v>12</v>
          </cell>
          <cell r="K2624">
            <v>188.99</v>
          </cell>
          <cell r="L2624">
            <v>366.8</v>
          </cell>
          <cell r="M2624">
            <v>166.87</v>
          </cell>
          <cell r="N2624" t="str">
            <v/>
          </cell>
          <cell r="O2624" t="str">
            <v/>
          </cell>
          <cell r="P2624" t="str">
            <v/>
          </cell>
          <cell r="Q2624" t="str">
            <v/>
          </cell>
          <cell r="R2624">
            <v>722.66</v>
          </cell>
        </row>
        <row r="2625">
          <cell r="A2625">
            <v>36220</v>
          </cell>
          <cell r="B2625" t="str">
            <v>NA-C-13</v>
          </cell>
          <cell r="C2625">
            <v>1</v>
          </cell>
          <cell r="D2625">
            <v>0</v>
          </cell>
          <cell r="E2625">
            <v>1</v>
          </cell>
          <cell r="G2625" t="str">
            <v>36220NA-C-13</v>
          </cell>
          <cell r="H2625" t="str">
            <v>NA</v>
          </cell>
          <cell r="I2625" t="str">
            <v>C</v>
          </cell>
          <cell r="J2625">
            <v>13</v>
          </cell>
          <cell r="K2625">
            <v>198.84</v>
          </cell>
          <cell r="L2625">
            <v>385.94</v>
          </cell>
          <cell r="M2625">
            <v>175.65</v>
          </cell>
          <cell r="N2625" t="str">
            <v/>
          </cell>
          <cell r="O2625" t="str">
            <v/>
          </cell>
          <cell r="P2625" t="str">
            <v/>
          </cell>
          <cell r="Q2625" t="str">
            <v/>
          </cell>
          <cell r="R2625">
            <v>760.43</v>
          </cell>
        </row>
        <row r="2626">
          <cell r="A2626">
            <v>36220</v>
          </cell>
          <cell r="B2626" t="str">
            <v>NA-C-14</v>
          </cell>
          <cell r="C2626">
            <v>1</v>
          </cell>
          <cell r="D2626">
            <v>0</v>
          </cell>
          <cell r="E2626">
            <v>1</v>
          </cell>
          <cell r="G2626" t="str">
            <v>36220NA-C-14</v>
          </cell>
          <cell r="H2626" t="str">
            <v>NA</v>
          </cell>
          <cell r="I2626" t="str">
            <v>C</v>
          </cell>
          <cell r="J2626">
            <v>14</v>
          </cell>
          <cell r="K2626">
            <v>209.22</v>
          </cell>
          <cell r="L2626">
            <v>406.1</v>
          </cell>
          <cell r="M2626">
            <v>184.9</v>
          </cell>
          <cell r="N2626" t="str">
            <v/>
          </cell>
          <cell r="O2626" t="str">
            <v/>
          </cell>
          <cell r="P2626" t="str">
            <v/>
          </cell>
          <cell r="Q2626" t="str">
            <v/>
          </cell>
          <cell r="R2626">
            <v>800.22</v>
          </cell>
        </row>
        <row r="2627">
          <cell r="A2627">
            <v>36220</v>
          </cell>
          <cell r="B2627" t="str">
            <v>NA-C-15</v>
          </cell>
          <cell r="C2627">
            <v>1</v>
          </cell>
          <cell r="D2627">
            <v>0</v>
          </cell>
          <cell r="E2627">
            <v>1</v>
          </cell>
          <cell r="G2627" t="str">
            <v>36220NA-C-15</v>
          </cell>
          <cell r="H2627" t="str">
            <v>NA</v>
          </cell>
          <cell r="I2627" t="str">
            <v>C</v>
          </cell>
          <cell r="J2627">
            <v>15</v>
          </cell>
          <cell r="K2627">
            <v>220.13</v>
          </cell>
          <cell r="L2627">
            <v>427.31</v>
          </cell>
          <cell r="M2627">
            <v>194.63</v>
          </cell>
          <cell r="N2627" t="str">
            <v/>
          </cell>
          <cell r="O2627" t="str">
            <v/>
          </cell>
          <cell r="P2627" t="str">
            <v/>
          </cell>
          <cell r="Q2627" t="str">
            <v/>
          </cell>
          <cell r="R2627">
            <v>842.07</v>
          </cell>
        </row>
        <row r="2628">
          <cell r="A2628">
            <v>36220</v>
          </cell>
          <cell r="B2628" t="str">
            <v>NI-A-11</v>
          </cell>
          <cell r="C2628">
            <v>1</v>
          </cell>
          <cell r="D2628">
            <v>0</v>
          </cell>
          <cell r="E2628">
            <v>2</v>
          </cell>
          <cell r="G2628" t="str">
            <v>36220NI-A-11</v>
          </cell>
          <cell r="H2628" t="str">
            <v>NI</v>
          </cell>
          <cell r="I2628" t="str">
            <v>A</v>
          </cell>
          <cell r="J2628">
            <v>11</v>
          </cell>
          <cell r="K2628">
            <v>178.13</v>
          </cell>
          <cell r="L2628">
            <v>346.05</v>
          </cell>
          <cell r="M2628">
            <v>158.53</v>
          </cell>
          <cell r="N2628" t="str">
            <v/>
          </cell>
          <cell r="O2628" t="str">
            <v/>
          </cell>
          <cell r="P2628" t="str">
            <v/>
          </cell>
          <cell r="Q2628" t="str">
            <v/>
          </cell>
          <cell r="R2628">
            <v>682.71</v>
          </cell>
        </row>
        <row r="2629">
          <cell r="A2629">
            <v>36220</v>
          </cell>
          <cell r="B2629" t="str">
            <v>NI-A-12</v>
          </cell>
          <cell r="C2629">
            <v>1</v>
          </cell>
          <cell r="D2629">
            <v>0</v>
          </cell>
          <cell r="E2629">
            <v>2</v>
          </cell>
          <cell r="G2629" t="str">
            <v>36220NI-A-12</v>
          </cell>
          <cell r="H2629" t="str">
            <v>NI</v>
          </cell>
          <cell r="I2629" t="str">
            <v>A</v>
          </cell>
          <cell r="J2629">
            <v>12</v>
          </cell>
          <cell r="K2629">
            <v>188.69</v>
          </cell>
          <cell r="L2629">
            <v>366.28</v>
          </cell>
          <cell r="M2629">
            <v>166.87</v>
          </cell>
          <cell r="N2629" t="str">
            <v/>
          </cell>
          <cell r="O2629" t="str">
            <v/>
          </cell>
          <cell r="P2629" t="str">
            <v/>
          </cell>
          <cell r="Q2629" t="str">
            <v/>
          </cell>
          <cell r="R2629">
            <v>721.84</v>
          </cell>
        </row>
        <row r="2630">
          <cell r="A2630">
            <v>36220</v>
          </cell>
          <cell r="B2630" t="str">
            <v>NI-A-13</v>
          </cell>
          <cell r="C2630">
            <v>1</v>
          </cell>
          <cell r="D2630">
            <v>0</v>
          </cell>
          <cell r="E2630">
            <v>2</v>
          </cell>
          <cell r="G2630" t="str">
            <v>36220NI-A-13</v>
          </cell>
          <cell r="H2630" t="str">
            <v>NI</v>
          </cell>
          <cell r="I2630" t="str">
            <v>A</v>
          </cell>
          <cell r="J2630">
            <v>13</v>
          </cell>
          <cell r="K2630">
            <v>198.26</v>
          </cell>
          <cell r="L2630">
            <v>384.95</v>
          </cell>
          <cell r="M2630">
            <v>175.65</v>
          </cell>
          <cell r="N2630" t="str">
            <v/>
          </cell>
          <cell r="O2630" t="str">
            <v/>
          </cell>
          <cell r="P2630" t="str">
            <v/>
          </cell>
          <cell r="Q2630" t="str">
            <v/>
          </cell>
          <cell r="R2630">
            <v>758.86</v>
          </cell>
        </row>
        <row r="2631">
          <cell r="A2631">
            <v>36220</v>
          </cell>
          <cell r="B2631" t="str">
            <v>NI-A-14</v>
          </cell>
          <cell r="C2631">
            <v>1</v>
          </cell>
          <cell r="D2631">
            <v>0</v>
          </cell>
          <cell r="E2631">
            <v>2</v>
          </cell>
          <cell r="G2631" t="str">
            <v>36220NI-A-14</v>
          </cell>
          <cell r="H2631" t="str">
            <v>NI</v>
          </cell>
          <cell r="I2631" t="str">
            <v>A</v>
          </cell>
          <cell r="J2631">
            <v>14</v>
          </cell>
          <cell r="K2631">
            <v>210.06</v>
          </cell>
          <cell r="L2631">
            <v>407.53</v>
          </cell>
          <cell r="M2631">
            <v>184.9</v>
          </cell>
          <cell r="N2631" t="str">
            <v/>
          </cell>
          <cell r="O2631" t="str">
            <v/>
          </cell>
          <cell r="P2631" t="str">
            <v/>
          </cell>
          <cell r="Q2631" t="str">
            <v/>
          </cell>
          <cell r="R2631">
            <v>802.49</v>
          </cell>
        </row>
        <row r="2632">
          <cell r="A2632">
            <v>36220</v>
          </cell>
          <cell r="B2632" t="str">
            <v>NI-A-15</v>
          </cell>
          <cell r="C2632">
            <v>1</v>
          </cell>
          <cell r="D2632">
            <v>0</v>
          </cell>
          <cell r="E2632">
            <v>2</v>
          </cell>
          <cell r="G2632" t="str">
            <v>36220NI-A-15</v>
          </cell>
          <cell r="H2632" t="str">
            <v>NI</v>
          </cell>
          <cell r="I2632" t="str">
            <v>A</v>
          </cell>
          <cell r="J2632">
            <v>15</v>
          </cell>
          <cell r="K2632">
            <v>222.61</v>
          </cell>
          <cell r="L2632">
            <v>431.52</v>
          </cell>
          <cell r="M2632">
            <v>194.63</v>
          </cell>
          <cell r="N2632" t="str">
            <v/>
          </cell>
          <cell r="O2632" t="str">
            <v/>
          </cell>
          <cell r="P2632" t="str">
            <v/>
          </cell>
          <cell r="Q2632" t="str">
            <v/>
          </cell>
          <cell r="R2632">
            <v>848.76</v>
          </cell>
        </row>
        <row r="2633">
          <cell r="A2633">
            <v>36220</v>
          </cell>
          <cell r="B2633" t="str">
            <v>NI-B-16</v>
          </cell>
          <cell r="C2633">
            <v>1</v>
          </cell>
          <cell r="D2633">
            <v>0</v>
          </cell>
          <cell r="E2633">
            <v>2</v>
          </cell>
          <cell r="G2633" t="str">
            <v>36220NI-B-16</v>
          </cell>
          <cell r="H2633" t="str">
            <v>NI</v>
          </cell>
          <cell r="I2633" t="str">
            <v>B</v>
          </cell>
          <cell r="J2633">
            <v>16</v>
          </cell>
          <cell r="K2633">
            <v>235.96</v>
          </cell>
          <cell r="L2633">
            <v>457.01</v>
          </cell>
          <cell r="M2633">
            <v>204.88</v>
          </cell>
          <cell r="N2633" t="str">
            <v/>
          </cell>
          <cell r="O2633" t="str">
            <v/>
          </cell>
          <cell r="P2633" t="str">
            <v/>
          </cell>
          <cell r="Q2633" t="str">
            <v/>
          </cell>
          <cell r="R2633">
            <v>897.85</v>
          </cell>
        </row>
        <row r="2634">
          <cell r="A2634">
            <v>36220</v>
          </cell>
          <cell r="B2634" t="str">
            <v>NI-B-17</v>
          </cell>
          <cell r="C2634">
            <v>1</v>
          </cell>
          <cell r="D2634">
            <v>0</v>
          </cell>
          <cell r="E2634">
            <v>2</v>
          </cell>
          <cell r="G2634" t="str">
            <v>36220NI-B-17</v>
          </cell>
          <cell r="H2634" t="str">
            <v>NI</v>
          </cell>
          <cell r="I2634" t="str">
            <v>B</v>
          </cell>
          <cell r="J2634">
            <v>17</v>
          </cell>
          <cell r="K2634">
            <v>247.91</v>
          </cell>
          <cell r="L2634">
            <v>480.27</v>
          </cell>
          <cell r="M2634">
            <v>215.66</v>
          </cell>
          <cell r="N2634" t="str">
            <v/>
          </cell>
          <cell r="O2634" t="str">
            <v/>
          </cell>
          <cell r="P2634" t="str">
            <v/>
          </cell>
          <cell r="Q2634" t="str">
            <v/>
          </cell>
          <cell r="R2634">
            <v>943.84</v>
          </cell>
        </row>
        <row r="2635">
          <cell r="A2635">
            <v>36220</v>
          </cell>
          <cell r="B2635" t="str">
            <v>NI-B-18</v>
          </cell>
          <cell r="C2635">
            <v>1</v>
          </cell>
          <cell r="D2635">
            <v>0</v>
          </cell>
          <cell r="E2635">
            <v>2</v>
          </cell>
          <cell r="G2635" t="str">
            <v>36220NI-B-18</v>
          </cell>
          <cell r="H2635" t="str">
            <v>NI</v>
          </cell>
          <cell r="I2635" t="str">
            <v>B</v>
          </cell>
          <cell r="J2635">
            <v>18</v>
          </cell>
          <cell r="K2635">
            <v>260.48</v>
          </cell>
          <cell r="L2635">
            <v>504.74</v>
          </cell>
          <cell r="M2635">
            <v>227.01</v>
          </cell>
          <cell r="N2635" t="str">
            <v/>
          </cell>
          <cell r="O2635" t="str">
            <v/>
          </cell>
          <cell r="P2635" t="str">
            <v/>
          </cell>
          <cell r="Q2635" t="str">
            <v/>
          </cell>
          <cell r="R2635">
            <v>992.23</v>
          </cell>
        </row>
        <row r="2636">
          <cell r="A2636">
            <v>36220</v>
          </cell>
          <cell r="B2636" t="str">
            <v>NI-B-19</v>
          </cell>
          <cell r="C2636">
            <v>1</v>
          </cell>
          <cell r="D2636">
            <v>0</v>
          </cell>
          <cell r="E2636">
            <v>2</v>
          </cell>
          <cell r="G2636" t="str">
            <v>36220NI-B-19</v>
          </cell>
          <cell r="H2636" t="str">
            <v>NI</v>
          </cell>
          <cell r="I2636" t="str">
            <v>B</v>
          </cell>
          <cell r="J2636">
            <v>19</v>
          </cell>
          <cell r="K2636">
            <v>273.69</v>
          </cell>
          <cell r="L2636">
            <v>530.45000000000005</v>
          </cell>
          <cell r="M2636">
            <v>238.96</v>
          </cell>
          <cell r="N2636" t="str">
            <v/>
          </cell>
          <cell r="O2636" t="str">
            <v/>
          </cell>
          <cell r="P2636" t="str">
            <v/>
          </cell>
          <cell r="Q2636" t="str">
            <v/>
          </cell>
          <cell r="R2636">
            <v>1043.0999999999999</v>
          </cell>
        </row>
        <row r="2637">
          <cell r="A2637">
            <v>36220</v>
          </cell>
          <cell r="B2637" t="str">
            <v>NI-B-20</v>
          </cell>
          <cell r="C2637">
            <v>1</v>
          </cell>
          <cell r="D2637">
            <v>0</v>
          </cell>
          <cell r="E2637">
            <v>2</v>
          </cell>
          <cell r="G2637" t="str">
            <v>36220NI-B-20</v>
          </cell>
          <cell r="H2637" t="str">
            <v>NI</v>
          </cell>
          <cell r="I2637" t="str">
            <v>B</v>
          </cell>
          <cell r="J2637">
            <v>20</v>
          </cell>
          <cell r="K2637">
            <v>287.58999999999997</v>
          </cell>
          <cell r="L2637">
            <v>557.5</v>
          </cell>
          <cell r="M2637">
            <v>251.53</v>
          </cell>
          <cell r="N2637" t="str">
            <v/>
          </cell>
          <cell r="O2637" t="str">
            <v/>
          </cell>
          <cell r="P2637" t="str">
            <v/>
          </cell>
          <cell r="Q2637" t="str">
            <v/>
          </cell>
          <cell r="R2637">
            <v>1096.6199999999999</v>
          </cell>
        </row>
        <row r="2638">
          <cell r="A2638">
            <v>36220</v>
          </cell>
          <cell r="B2638" t="str">
            <v>NI-C-21</v>
          </cell>
          <cell r="C2638">
            <v>1</v>
          </cell>
          <cell r="D2638">
            <v>0</v>
          </cell>
          <cell r="E2638">
            <v>2</v>
          </cell>
          <cell r="G2638" t="str">
            <v>36220NI-C-21</v>
          </cell>
          <cell r="H2638" t="str">
            <v>NI</v>
          </cell>
          <cell r="I2638" t="str">
            <v>C</v>
          </cell>
          <cell r="J2638">
            <v>21</v>
          </cell>
          <cell r="K2638">
            <v>302.19</v>
          </cell>
          <cell r="L2638">
            <v>585.92999999999995</v>
          </cell>
          <cell r="M2638">
            <v>264.77</v>
          </cell>
          <cell r="N2638" t="str">
            <v/>
          </cell>
          <cell r="O2638" t="str">
            <v/>
          </cell>
          <cell r="P2638" t="str">
            <v/>
          </cell>
          <cell r="Q2638" t="str">
            <v/>
          </cell>
          <cell r="R2638">
            <v>1152.8900000000001</v>
          </cell>
        </row>
        <row r="2639">
          <cell r="A2639">
            <v>36220</v>
          </cell>
          <cell r="B2639" t="str">
            <v>NI-C-22</v>
          </cell>
          <cell r="C2639">
            <v>1</v>
          </cell>
          <cell r="D2639">
            <v>0</v>
          </cell>
          <cell r="E2639">
            <v>2</v>
          </cell>
          <cell r="G2639" t="str">
            <v>36220NI-C-22</v>
          </cell>
          <cell r="H2639" t="str">
            <v>NI</v>
          </cell>
          <cell r="I2639" t="str">
            <v>C</v>
          </cell>
          <cell r="J2639">
            <v>22</v>
          </cell>
          <cell r="K2639">
            <v>317.54000000000002</v>
          </cell>
          <cell r="L2639">
            <v>615.83000000000004</v>
          </cell>
          <cell r="M2639">
            <v>278.70999999999998</v>
          </cell>
          <cell r="N2639" t="str">
            <v/>
          </cell>
          <cell r="O2639" t="str">
            <v/>
          </cell>
          <cell r="P2639" t="str">
            <v/>
          </cell>
          <cell r="Q2639" t="str">
            <v/>
          </cell>
          <cell r="R2639">
            <v>1212.08</v>
          </cell>
        </row>
        <row r="2640">
          <cell r="A2640">
            <v>36220</v>
          </cell>
          <cell r="B2640" t="str">
            <v>NI-C-23</v>
          </cell>
          <cell r="C2640">
            <v>1</v>
          </cell>
          <cell r="D2640">
            <v>0</v>
          </cell>
          <cell r="E2640">
            <v>2</v>
          </cell>
          <cell r="G2640" t="str">
            <v>36220NI-C-23</v>
          </cell>
          <cell r="H2640" t="str">
            <v>NI</v>
          </cell>
          <cell r="I2640" t="str">
            <v>C</v>
          </cell>
          <cell r="J2640">
            <v>23</v>
          </cell>
          <cell r="K2640">
            <v>333.67</v>
          </cell>
          <cell r="L2640">
            <v>647.25</v>
          </cell>
          <cell r="M2640">
            <v>293.38</v>
          </cell>
          <cell r="N2640" t="str">
            <v/>
          </cell>
          <cell r="O2640" t="str">
            <v/>
          </cell>
          <cell r="P2640" t="str">
            <v/>
          </cell>
          <cell r="Q2640" t="str">
            <v/>
          </cell>
          <cell r="R2640">
            <v>1274.3</v>
          </cell>
        </row>
        <row r="2641">
          <cell r="A2641">
            <v>36220</v>
          </cell>
          <cell r="B2641" t="str">
            <v>NI-C-24</v>
          </cell>
          <cell r="C2641">
            <v>1</v>
          </cell>
          <cell r="D2641">
            <v>0</v>
          </cell>
          <cell r="E2641">
            <v>2</v>
          </cell>
          <cell r="G2641" t="str">
            <v>36220NI-C-24</v>
          </cell>
          <cell r="H2641" t="str">
            <v>NI</v>
          </cell>
          <cell r="I2641" t="str">
            <v>C</v>
          </cell>
          <cell r="J2641">
            <v>24</v>
          </cell>
          <cell r="K2641">
            <v>350.62</v>
          </cell>
          <cell r="L2641">
            <v>680.29</v>
          </cell>
          <cell r="M2641">
            <v>308.81</v>
          </cell>
          <cell r="N2641" t="str">
            <v/>
          </cell>
          <cell r="O2641" t="str">
            <v/>
          </cell>
          <cell r="P2641" t="str">
            <v/>
          </cell>
          <cell r="Q2641" t="str">
            <v/>
          </cell>
          <cell r="R2641">
            <v>1339.72</v>
          </cell>
        </row>
        <row r="2642">
          <cell r="A2642">
            <v>36220</v>
          </cell>
          <cell r="B2642" t="str">
            <v>NI-C-25</v>
          </cell>
          <cell r="C2642">
            <v>1</v>
          </cell>
          <cell r="D2642">
            <v>0</v>
          </cell>
          <cell r="E2642">
            <v>2</v>
          </cell>
          <cell r="G2642" t="str">
            <v>36220NI-C-25</v>
          </cell>
          <cell r="H2642" t="str">
            <v>NI</v>
          </cell>
          <cell r="I2642" t="str">
            <v>C</v>
          </cell>
          <cell r="J2642">
            <v>25</v>
          </cell>
          <cell r="K2642">
            <v>368.45</v>
          </cell>
          <cell r="L2642">
            <v>715.03</v>
          </cell>
          <cell r="M2642">
            <v>325.07</v>
          </cell>
          <cell r="N2642" t="str">
            <v/>
          </cell>
          <cell r="O2642" t="str">
            <v/>
          </cell>
          <cell r="P2642" t="str">
            <v/>
          </cell>
          <cell r="Q2642" t="str">
            <v/>
          </cell>
          <cell r="R2642">
            <v>1408.55</v>
          </cell>
        </row>
        <row r="2643">
          <cell r="A2643">
            <v>36220</v>
          </cell>
          <cell r="B2643" t="str">
            <v>NS-A-21</v>
          </cell>
          <cell r="C2643">
            <v>1</v>
          </cell>
          <cell r="D2643">
            <v>0</v>
          </cell>
          <cell r="E2643">
            <v>3</v>
          </cell>
          <cell r="G2643" t="str">
            <v>36220NS-A-21</v>
          </cell>
          <cell r="H2643" t="str">
            <v>NS</v>
          </cell>
          <cell r="I2643" t="str">
            <v>A</v>
          </cell>
          <cell r="J2643">
            <v>21</v>
          </cell>
          <cell r="K2643">
            <v>298.27</v>
          </cell>
          <cell r="L2643">
            <v>579.27</v>
          </cell>
          <cell r="M2643">
            <v>264.77</v>
          </cell>
          <cell r="N2643" t="str">
            <v/>
          </cell>
          <cell r="O2643" t="str">
            <v/>
          </cell>
          <cell r="P2643" t="str">
            <v/>
          </cell>
          <cell r="Q2643" t="str">
            <v/>
          </cell>
          <cell r="R2643">
            <v>1142.31</v>
          </cell>
        </row>
        <row r="2644">
          <cell r="A2644">
            <v>36220</v>
          </cell>
          <cell r="B2644" t="str">
            <v>NS-A-22</v>
          </cell>
          <cell r="C2644">
            <v>1</v>
          </cell>
          <cell r="D2644">
            <v>0</v>
          </cell>
          <cell r="E2644">
            <v>3</v>
          </cell>
          <cell r="G2644" t="str">
            <v>36220NS-A-22</v>
          </cell>
          <cell r="H2644" t="str">
            <v>NS</v>
          </cell>
          <cell r="I2644" t="str">
            <v>A</v>
          </cell>
          <cell r="J2644">
            <v>22</v>
          </cell>
          <cell r="K2644">
            <v>314.38</v>
          </cell>
          <cell r="L2644">
            <v>610.47</v>
          </cell>
          <cell r="M2644">
            <v>278.70999999999998</v>
          </cell>
          <cell r="N2644" t="str">
            <v/>
          </cell>
          <cell r="O2644" t="str">
            <v/>
          </cell>
          <cell r="P2644" t="str">
            <v/>
          </cell>
          <cell r="Q2644" t="str">
            <v/>
          </cell>
          <cell r="R2644">
            <v>1203.56</v>
          </cell>
        </row>
        <row r="2645">
          <cell r="A2645">
            <v>36220</v>
          </cell>
          <cell r="B2645" t="str">
            <v>NS-A-23</v>
          </cell>
          <cell r="C2645">
            <v>1</v>
          </cell>
          <cell r="D2645">
            <v>0</v>
          </cell>
          <cell r="E2645">
            <v>3</v>
          </cell>
          <cell r="G2645" t="str">
            <v>36220NS-A-23</v>
          </cell>
          <cell r="H2645" t="str">
            <v>NS</v>
          </cell>
          <cell r="I2645" t="str">
            <v>A</v>
          </cell>
          <cell r="J2645">
            <v>23</v>
          </cell>
          <cell r="K2645">
            <v>331.38</v>
          </cell>
          <cell r="L2645">
            <v>643.36</v>
          </cell>
          <cell r="M2645">
            <v>293.38</v>
          </cell>
          <cell r="N2645" t="str">
            <v/>
          </cell>
          <cell r="O2645" t="str">
            <v/>
          </cell>
          <cell r="P2645" t="str">
            <v/>
          </cell>
          <cell r="Q2645" t="str">
            <v/>
          </cell>
          <cell r="R2645">
            <v>1268.1199999999999</v>
          </cell>
        </row>
        <row r="2646">
          <cell r="A2646">
            <v>36220</v>
          </cell>
          <cell r="B2646" t="str">
            <v>NS-A-24</v>
          </cell>
          <cell r="C2646">
            <v>1</v>
          </cell>
          <cell r="D2646">
            <v>0</v>
          </cell>
          <cell r="E2646">
            <v>3</v>
          </cell>
          <cell r="G2646" t="str">
            <v>36220NS-A-24</v>
          </cell>
          <cell r="H2646" t="str">
            <v>NS</v>
          </cell>
          <cell r="I2646" t="str">
            <v>A</v>
          </cell>
          <cell r="J2646">
            <v>24</v>
          </cell>
          <cell r="K2646">
            <v>349.29</v>
          </cell>
          <cell r="L2646">
            <v>678.02</v>
          </cell>
          <cell r="M2646">
            <v>308.81</v>
          </cell>
          <cell r="N2646" t="str">
            <v/>
          </cell>
          <cell r="O2646" t="str">
            <v/>
          </cell>
          <cell r="P2646" t="str">
            <v/>
          </cell>
          <cell r="Q2646" t="str">
            <v/>
          </cell>
          <cell r="R2646">
            <v>1336.12</v>
          </cell>
        </row>
        <row r="2647">
          <cell r="A2647">
            <v>36220</v>
          </cell>
          <cell r="B2647" t="str">
            <v>NS-A-25</v>
          </cell>
          <cell r="C2647">
            <v>1</v>
          </cell>
          <cell r="D2647">
            <v>0</v>
          </cell>
          <cell r="E2647">
            <v>3</v>
          </cell>
          <cell r="G2647" t="str">
            <v>36220NS-A-25</v>
          </cell>
          <cell r="H2647" t="str">
            <v>NS</v>
          </cell>
          <cell r="I2647" t="str">
            <v>A</v>
          </cell>
          <cell r="J2647">
            <v>25</v>
          </cell>
          <cell r="K2647">
            <v>368.19</v>
          </cell>
          <cell r="L2647">
            <v>714.58</v>
          </cell>
          <cell r="M2647">
            <v>325.07</v>
          </cell>
          <cell r="N2647" t="str">
            <v/>
          </cell>
          <cell r="O2647" t="str">
            <v/>
          </cell>
          <cell r="P2647" t="str">
            <v/>
          </cell>
          <cell r="Q2647" t="str">
            <v/>
          </cell>
          <cell r="R2647">
            <v>1407.84</v>
          </cell>
        </row>
        <row r="2648">
          <cell r="A2648">
            <v>36220</v>
          </cell>
          <cell r="B2648" t="str">
            <v>NS-B-26</v>
          </cell>
          <cell r="C2648">
            <v>1</v>
          </cell>
          <cell r="D2648">
            <v>0</v>
          </cell>
          <cell r="E2648">
            <v>3</v>
          </cell>
          <cell r="G2648" t="str">
            <v>36220NS-B-26</v>
          </cell>
          <cell r="H2648" t="str">
            <v>NS</v>
          </cell>
          <cell r="I2648" t="str">
            <v>B</v>
          </cell>
          <cell r="J2648">
            <v>26</v>
          </cell>
          <cell r="K2648">
            <v>388.11</v>
          </cell>
          <cell r="L2648">
            <v>753.12</v>
          </cell>
          <cell r="M2648">
            <v>342.17</v>
          </cell>
          <cell r="N2648" t="str">
            <v/>
          </cell>
          <cell r="O2648" t="str">
            <v/>
          </cell>
          <cell r="P2648" t="str">
            <v/>
          </cell>
          <cell r="Q2648" t="str">
            <v/>
          </cell>
          <cell r="R2648">
            <v>1483.4</v>
          </cell>
        </row>
        <row r="2649">
          <cell r="A2649">
            <v>36220</v>
          </cell>
          <cell r="B2649" t="str">
            <v>NS-B-27</v>
          </cell>
          <cell r="C2649">
            <v>1</v>
          </cell>
          <cell r="D2649">
            <v>0</v>
          </cell>
          <cell r="E2649">
            <v>3</v>
          </cell>
          <cell r="G2649" t="str">
            <v>36220NS-B-27</v>
          </cell>
          <cell r="H2649" t="str">
            <v>NS</v>
          </cell>
          <cell r="I2649" t="str">
            <v>B</v>
          </cell>
          <cell r="J2649">
            <v>27</v>
          </cell>
          <cell r="K2649">
            <v>406.78</v>
          </cell>
          <cell r="L2649">
            <v>789.76</v>
          </cell>
          <cell r="M2649">
            <v>360.19</v>
          </cell>
          <cell r="N2649" t="str">
            <v/>
          </cell>
          <cell r="O2649" t="str">
            <v/>
          </cell>
          <cell r="P2649" t="str">
            <v/>
          </cell>
          <cell r="Q2649" t="str">
            <v/>
          </cell>
          <cell r="R2649">
            <v>1556.73</v>
          </cell>
        </row>
        <row r="2650">
          <cell r="A2650">
            <v>36220</v>
          </cell>
          <cell r="B2650" t="str">
            <v>NS-B-28</v>
          </cell>
          <cell r="C2650">
            <v>1</v>
          </cell>
          <cell r="D2650">
            <v>0</v>
          </cell>
          <cell r="E2650">
            <v>3</v>
          </cell>
          <cell r="G2650" t="str">
            <v>36220NS-B-28</v>
          </cell>
          <cell r="H2650" t="str">
            <v>NS</v>
          </cell>
          <cell r="I2650" t="str">
            <v>B</v>
          </cell>
          <cell r="J2650">
            <v>28</v>
          </cell>
          <cell r="K2650">
            <v>426.36</v>
          </cell>
          <cell r="L2650">
            <v>828.22</v>
          </cell>
          <cell r="M2650">
            <v>379.14</v>
          </cell>
          <cell r="N2650" t="str">
            <v/>
          </cell>
          <cell r="O2650" t="str">
            <v/>
          </cell>
          <cell r="P2650" t="str">
            <v/>
          </cell>
          <cell r="Q2650" t="str">
            <v/>
          </cell>
          <cell r="R2650">
            <v>1633.72</v>
          </cell>
        </row>
        <row r="2651">
          <cell r="A2651">
            <v>36220</v>
          </cell>
          <cell r="B2651" t="str">
            <v>NS-B-29</v>
          </cell>
          <cell r="C2651">
            <v>1</v>
          </cell>
          <cell r="D2651">
            <v>0</v>
          </cell>
          <cell r="E2651">
            <v>3</v>
          </cell>
          <cell r="G2651" t="str">
            <v>36220NS-B-29</v>
          </cell>
          <cell r="H2651" t="str">
            <v>NS</v>
          </cell>
          <cell r="I2651" t="str">
            <v>B</v>
          </cell>
          <cell r="J2651">
            <v>29</v>
          </cell>
          <cell r="K2651">
            <v>446.94</v>
          </cell>
          <cell r="L2651">
            <v>868.64</v>
          </cell>
          <cell r="M2651">
            <v>399.1</v>
          </cell>
          <cell r="N2651" t="str">
            <v/>
          </cell>
          <cell r="O2651" t="str">
            <v/>
          </cell>
          <cell r="P2651" t="str">
            <v/>
          </cell>
          <cell r="Q2651" t="str">
            <v/>
          </cell>
          <cell r="R2651">
            <v>1714.68</v>
          </cell>
        </row>
        <row r="2652">
          <cell r="A2652">
            <v>36220</v>
          </cell>
          <cell r="B2652" t="str">
            <v>NS-B-30</v>
          </cell>
          <cell r="C2652">
            <v>1</v>
          </cell>
          <cell r="D2652">
            <v>0</v>
          </cell>
          <cell r="E2652">
            <v>3</v>
          </cell>
          <cell r="G2652" t="str">
            <v>36220NS-B-30</v>
          </cell>
          <cell r="H2652" t="str">
            <v>NS</v>
          </cell>
          <cell r="I2652" t="str">
            <v>B</v>
          </cell>
          <cell r="J2652">
            <v>30</v>
          </cell>
          <cell r="K2652">
            <v>468.53</v>
          </cell>
          <cell r="L2652">
            <v>911.08</v>
          </cell>
          <cell r="M2652">
            <v>420.11</v>
          </cell>
          <cell r="N2652" t="str">
            <v/>
          </cell>
          <cell r="O2652" t="str">
            <v/>
          </cell>
          <cell r="P2652" t="str">
            <v/>
          </cell>
          <cell r="Q2652" t="str">
            <v/>
          </cell>
          <cell r="R2652">
            <v>1799.72</v>
          </cell>
        </row>
        <row r="2653">
          <cell r="A2653">
            <v>36220</v>
          </cell>
          <cell r="B2653" t="str">
            <v>NS-C-31</v>
          </cell>
          <cell r="C2653">
            <v>1</v>
          </cell>
          <cell r="D2653">
            <v>0</v>
          </cell>
          <cell r="E2653">
            <v>3</v>
          </cell>
          <cell r="G2653" t="str">
            <v>36220NS-C-31</v>
          </cell>
          <cell r="H2653" t="str">
            <v>NS</v>
          </cell>
          <cell r="I2653" t="str">
            <v>C</v>
          </cell>
          <cell r="J2653">
            <v>31</v>
          </cell>
          <cell r="K2653">
            <v>491.21</v>
          </cell>
          <cell r="L2653">
            <v>955.66</v>
          </cell>
          <cell r="M2653">
            <v>442.22</v>
          </cell>
          <cell r="N2653" t="str">
            <v/>
          </cell>
          <cell r="O2653" t="str">
            <v/>
          </cell>
          <cell r="P2653" t="str">
            <v/>
          </cell>
          <cell r="Q2653" t="str">
            <v/>
          </cell>
          <cell r="R2653">
            <v>1889.09</v>
          </cell>
        </row>
        <row r="2654">
          <cell r="A2654">
            <v>36220</v>
          </cell>
          <cell r="B2654" t="str">
            <v>NS-C-32</v>
          </cell>
          <cell r="C2654">
            <v>1</v>
          </cell>
          <cell r="D2654">
            <v>0</v>
          </cell>
          <cell r="E2654">
            <v>3</v>
          </cell>
          <cell r="G2654" t="str">
            <v>36220NS-C-32</v>
          </cell>
          <cell r="H2654" t="str">
            <v>NS</v>
          </cell>
          <cell r="I2654" t="str">
            <v>C</v>
          </cell>
          <cell r="J2654">
            <v>32</v>
          </cell>
          <cell r="K2654">
            <v>517.99</v>
          </cell>
          <cell r="L2654">
            <v>1007.54</v>
          </cell>
          <cell r="M2654">
            <v>465.49</v>
          </cell>
          <cell r="N2654" t="str">
            <v/>
          </cell>
          <cell r="O2654" t="str">
            <v/>
          </cell>
          <cell r="P2654" t="str">
            <v/>
          </cell>
          <cell r="Q2654" t="str">
            <v/>
          </cell>
          <cell r="R2654">
            <v>1991.02</v>
          </cell>
        </row>
        <row r="2655">
          <cell r="A2655">
            <v>36220</v>
          </cell>
          <cell r="B2655" t="str">
            <v>NS-C-33</v>
          </cell>
          <cell r="C2655">
            <v>1</v>
          </cell>
          <cell r="D2655">
            <v>0</v>
          </cell>
          <cell r="E2655">
            <v>3</v>
          </cell>
          <cell r="G2655" t="str">
            <v>36220NS-C-33</v>
          </cell>
          <cell r="H2655" t="str">
            <v>NS</v>
          </cell>
          <cell r="I2655" t="str">
            <v>C</v>
          </cell>
          <cell r="J2655">
            <v>33</v>
          </cell>
          <cell r="K2655">
            <v>553.33000000000004</v>
          </cell>
          <cell r="L2655">
            <v>1074.3</v>
          </cell>
          <cell r="M2655">
            <v>490</v>
          </cell>
          <cell r="N2655" t="str">
            <v/>
          </cell>
          <cell r="O2655" t="str">
            <v/>
          </cell>
          <cell r="P2655" t="str">
            <v/>
          </cell>
          <cell r="Q2655" t="str">
            <v/>
          </cell>
          <cell r="R2655">
            <v>2117.63</v>
          </cell>
        </row>
        <row r="2656">
          <cell r="A2656">
            <v>36220</v>
          </cell>
          <cell r="B2656" t="str">
            <v>NS-C-34</v>
          </cell>
          <cell r="C2656">
            <v>1</v>
          </cell>
          <cell r="D2656">
            <v>0</v>
          </cell>
          <cell r="E2656">
            <v>3</v>
          </cell>
          <cell r="G2656" t="str">
            <v>36220NS-C-34</v>
          </cell>
          <cell r="H2656" t="str">
            <v>NS</v>
          </cell>
          <cell r="I2656" t="str">
            <v>C</v>
          </cell>
          <cell r="J2656">
            <v>34</v>
          </cell>
          <cell r="K2656">
            <v>584.34</v>
          </cell>
          <cell r="L2656">
            <v>1134.05</v>
          </cell>
          <cell r="M2656">
            <v>515.78</v>
          </cell>
          <cell r="N2656" t="str">
            <v/>
          </cell>
          <cell r="O2656" t="str">
            <v/>
          </cell>
          <cell r="P2656" t="str">
            <v/>
          </cell>
          <cell r="Q2656" t="str">
            <v/>
          </cell>
          <cell r="R2656">
            <v>2234.17</v>
          </cell>
        </row>
        <row r="2657">
          <cell r="A2657">
            <v>36220</v>
          </cell>
          <cell r="B2657" t="str">
            <v>NS-C-35</v>
          </cell>
          <cell r="C2657">
            <v>1</v>
          </cell>
          <cell r="D2657">
            <v>0</v>
          </cell>
          <cell r="E2657">
            <v>3</v>
          </cell>
          <cell r="G2657" t="str">
            <v>36220NS-C-35</v>
          </cell>
          <cell r="H2657" t="str">
            <v>NS</v>
          </cell>
          <cell r="I2657" t="str">
            <v>C</v>
          </cell>
          <cell r="J2657">
            <v>35</v>
          </cell>
          <cell r="K2657">
            <v>616.95000000000005</v>
          </cell>
          <cell r="L2657">
            <v>1196.9000000000001</v>
          </cell>
          <cell r="M2657">
            <v>542.92999999999995</v>
          </cell>
          <cell r="N2657" t="str">
            <v/>
          </cell>
          <cell r="O2657" t="str">
            <v/>
          </cell>
          <cell r="P2657" t="str">
            <v/>
          </cell>
          <cell r="Q2657" t="str">
            <v/>
          </cell>
          <cell r="R2657">
            <v>2356.7800000000002</v>
          </cell>
        </row>
        <row r="2658">
          <cell r="A2658">
            <v>36251</v>
          </cell>
          <cell r="B2658" t="str">
            <v>NA-A-1</v>
          </cell>
          <cell r="C2658">
            <v>1</v>
          </cell>
          <cell r="D2658">
            <v>1</v>
          </cell>
          <cell r="E2658">
            <v>1</v>
          </cell>
          <cell r="G2658" t="str">
            <v>36251NA-A-1</v>
          </cell>
          <cell r="H2658" t="str">
            <v>NA</v>
          </cell>
          <cell r="I2658" t="str">
            <v>A</v>
          </cell>
          <cell r="J2658">
            <v>1</v>
          </cell>
          <cell r="K2658">
            <v>103.61</v>
          </cell>
          <cell r="L2658">
            <v>202.03</v>
          </cell>
          <cell r="M2658">
            <v>94.91</v>
          </cell>
          <cell r="N2658" t="str">
            <v/>
          </cell>
          <cell r="O2658" t="str">
            <v/>
          </cell>
          <cell r="P2658" t="str">
            <v/>
          </cell>
          <cell r="Q2658" t="str">
            <v/>
          </cell>
          <cell r="R2658">
            <v>400.55</v>
          </cell>
        </row>
        <row r="2659">
          <cell r="A2659">
            <v>36251</v>
          </cell>
          <cell r="B2659" t="str">
            <v>NA-A-2</v>
          </cell>
          <cell r="C2659">
            <v>1</v>
          </cell>
          <cell r="D2659">
            <v>1</v>
          </cell>
          <cell r="E2659">
            <v>1</v>
          </cell>
          <cell r="G2659" t="str">
            <v>36251NA-A-2</v>
          </cell>
          <cell r="H2659" t="str">
            <v>NA</v>
          </cell>
          <cell r="I2659" t="str">
            <v>A</v>
          </cell>
          <cell r="J2659">
            <v>2</v>
          </cell>
          <cell r="K2659">
            <v>109.86</v>
          </cell>
          <cell r="L2659">
            <v>214.01</v>
          </cell>
          <cell r="M2659">
            <v>99.91</v>
          </cell>
          <cell r="N2659" t="str">
            <v/>
          </cell>
          <cell r="O2659" t="str">
            <v/>
          </cell>
          <cell r="P2659" t="str">
            <v/>
          </cell>
          <cell r="Q2659" t="str">
            <v/>
          </cell>
          <cell r="R2659">
            <v>423.78</v>
          </cell>
        </row>
        <row r="2660">
          <cell r="A2660">
            <v>36251</v>
          </cell>
          <cell r="B2660" t="str">
            <v>NA-A-3</v>
          </cell>
          <cell r="C2660">
            <v>1</v>
          </cell>
          <cell r="D2660">
            <v>1</v>
          </cell>
          <cell r="E2660">
            <v>1</v>
          </cell>
          <cell r="G2660" t="str">
            <v>36251NA-A-3</v>
          </cell>
          <cell r="H2660" t="str">
            <v>NA</v>
          </cell>
          <cell r="I2660" t="str">
            <v>A</v>
          </cell>
          <cell r="J2660">
            <v>3</v>
          </cell>
          <cell r="K2660">
            <v>116.52</v>
          </cell>
          <cell r="L2660">
            <v>226.77</v>
          </cell>
          <cell r="M2660">
            <v>105.16</v>
          </cell>
          <cell r="N2660" t="str">
            <v/>
          </cell>
          <cell r="O2660" t="str">
            <v/>
          </cell>
          <cell r="P2660" t="str">
            <v/>
          </cell>
          <cell r="Q2660" t="str">
            <v/>
          </cell>
          <cell r="R2660">
            <v>448.45</v>
          </cell>
        </row>
        <row r="2661">
          <cell r="A2661">
            <v>36251</v>
          </cell>
          <cell r="B2661" t="str">
            <v>NA-A-4</v>
          </cell>
          <cell r="C2661">
            <v>1</v>
          </cell>
          <cell r="D2661">
            <v>1</v>
          </cell>
          <cell r="E2661">
            <v>1</v>
          </cell>
          <cell r="G2661" t="str">
            <v>36251NA-A-4</v>
          </cell>
          <cell r="H2661" t="str">
            <v>NA</v>
          </cell>
          <cell r="I2661" t="str">
            <v>A</v>
          </cell>
          <cell r="J2661">
            <v>4</v>
          </cell>
          <cell r="K2661">
            <v>123.64</v>
          </cell>
          <cell r="L2661">
            <v>240.39</v>
          </cell>
          <cell r="M2661">
            <v>110.7</v>
          </cell>
          <cell r="N2661" t="str">
            <v/>
          </cell>
          <cell r="O2661" t="str">
            <v/>
          </cell>
          <cell r="P2661" t="str">
            <v/>
          </cell>
          <cell r="Q2661" t="str">
            <v/>
          </cell>
          <cell r="R2661">
            <v>474.73</v>
          </cell>
        </row>
        <row r="2662">
          <cell r="A2662">
            <v>36251</v>
          </cell>
          <cell r="B2662" t="str">
            <v>NA-A-5</v>
          </cell>
          <cell r="C2662">
            <v>1</v>
          </cell>
          <cell r="D2662">
            <v>1</v>
          </cell>
          <cell r="E2662">
            <v>1</v>
          </cell>
          <cell r="G2662" t="str">
            <v>36251NA-A-5</v>
          </cell>
          <cell r="H2662" t="str">
            <v>NA</v>
          </cell>
          <cell r="I2662" t="str">
            <v>A</v>
          </cell>
          <cell r="J2662">
            <v>5</v>
          </cell>
          <cell r="K2662">
            <v>131.25</v>
          </cell>
          <cell r="L2662">
            <v>254.91</v>
          </cell>
          <cell r="M2662">
            <v>116.53</v>
          </cell>
          <cell r="N2662" t="str">
            <v/>
          </cell>
          <cell r="O2662" t="str">
            <v/>
          </cell>
          <cell r="P2662" t="str">
            <v/>
          </cell>
          <cell r="Q2662" t="str">
            <v/>
          </cell>
          <cell r="R2662">
            <v>502.69</v>
          </cell>
        </row>
        <row r="2663">
          <cell r="A2663">
            <v>36251</v>
          </cell>
          <cell r="B2663" t="str">
            <v>NA-B-6</v>
          </cell>
          <cell r="C2663">
            <v>1</v>
          </cell>
          <cell r="D2663">
            <v>1</v>
          </cell>
          <cell r="E2663">
            <v>1</v>
          </cell>
          <cell r="G2663" t="str">
            <v>36251NA-B-6</v>
          </cell>
          <cell r="H2663" t="str">
            <v>NA</v>
          </cell>
          <cell r="I2663" t="str">
            <v>B</v>
          </cell>
          <cell r="J2663">
            <v>6</v>
          </cell>
          <cell r="K2663">
            <v>139.38</v>
          </cell>
          <cell r="L2663">
            <v>270.41000000000003</v>
          </cell>
          <cell r="M2663">
            <v>122.67</v>
          </cell>
          <cell r="N2663" t="str">
            <v/>
          </cell>
          <cell r="O2663" t="str">
            <v/>
          </cell>
          <cell r="P2663" t="str">
            <v/>
          </cell>
          <cell r="Q2663" t="str">
            <v/>
          </cell>
          <cell r="R2663">
            <v>532.46</v>
          </cell>
        </row>
        <row r="2664">
          <cell r="A2664">
            <v>36251</v>
          </cell>
          <cell r="B2664" t="str">
            <v>NA-B-7</v>
          </cell>
          <cell r="C2664">
            <v>1</v>
          </cell>
          <cell r="D2664">
            <v>1</v>
          </cell>
          <cell r="E2664">
            <v>1</v>
          </cell>
          <cell r="G2664" t="str">
            <v>36251NA-B-7</v>
          </cell>
          <cell r="H2664" t="str">
            <v>NA</v>
          </cell>
          <cell r="I2664" t="str">
            <v>B</v>
          </cell>
          <cell r="J2664">
            <v>7</v>
          </cell>
          <cell r="K2664">
            <v>146.63</v>
          </cell>
          <cell r="L2664">
            <v>284.49</v>
          </cell>
          <cell r="M2664">
            <v>129.12</v>
          </cell>
          <cell r="N2664" t="str">
            <v/>
          </cell>
          <cell r="O2664" t="str">
            <v/>
          </cell>
          <cell r="P2664" t="str">
            <v/>
          </cell>
          <cell r="Q2664" t="str">
            <v/>
          </cell>
          <cell r="R2664">
            <v>560.24</v>
          </cell>
        </row>
        <row r="2665">
          <cell r="A2665">
            <v>36251</v>
          </cell>
          <cell r="B2665" t="str">
            <v>NA-B-8</v>
          </cell>
          <cell r="C2665">
            <v>1</v>
          </cell>
          <cell r="D2665">
            <v>1</v>
          </cell>
          <cell r="E2665">
            <v>1</v>
          </cell>
          <cell r="G2665" t="str">
            <v>36251NA-B-8</v>
          </cell>
          <cell r="H2665" t="str">
            <v>NA</v>
          </cell>
          <cell r="I2665" t="str">
            <v>B</v>
          </cell>
          <cell r="J2665">
            <v>8</v>
          </cell>
          <cell r="K2665">
            <v>154.25</v>
          </cell>
          <cell r="L2665">
            <v>299.3</v>
          </cell>
          <cell r="M2665">
            <v>135.91</v>
          </cell>
          <cell r="N2665" t="str">
            <v/>
          </cell>
          <cell r="O2665" t="str">
            <v/>
          </cell>
          <cell r="P2665" t="str">
            <v/>
          </cell>
          <cell r="Q2665" t="str">
            <v/>
          </cell>
          <cell r="R2665">
            <v>589.46</v>
          </cell>
        </row>
        <row r="2666">
          <cell r="A2666">
            <v>36251</v>
          </cell>
          <cell r="B2666" t="str">
            <v>NA-B-9</v>
          </cell>
          <cell r="C2666">
            <v>1</v>
          </cell>
          <cell r="D2666">
            <v>1</v>
          </cell>
          <cell r="E2666">
            <v>1</v>
          </cell>
          <cell r="G2666" t="str">
            <v>36251NA-B-9</v>
          </cell>
          <cell r="H2666" t="str">
            <v>NA</v>
          </cell>
          <cell r="I2666" t="str">
            <v>B</v>
          </cell>
          <cell r="J2666">
            <v>9</v>
          </cell>
          <cell r="K2666">
            <v>162.28</v>
          </cell>
          <cell r="L2666">
            <v>314.89999999999998</v>
          </cell>
          <cell r="M2666">
            <v>143.07</v>
          </cell>
          <cell r="N2666" t="str">
            <v/>
          </cell>
          <cell r="O2666" t="str">
            <v/>
          </cell>
          <cell r="P2666" t="str">
            <v/>
          </cell>
          <cell r="Q2666" t="str">
            <v/>
          </cell>
          <cell r="R2666">
            <v>620.25</v>
          </cell>
        </row>
        <row r="2667">
          <cell r="A2667">
            <v>36251</v>
          </cell>
          <cell r="B2667" t="str">
            <v>NA-B-10</v>
          </cell>
          <cell r="C2667">
            <v>1</v>
          </cell>
          <cell r="D2667">
            <v>1</v>
          </cell>
          <cell r="E2667">
            <v>1</v>
          </cell>
          <cell r="G2667" t="str">
            <v>36251NA-B-10</v>
          </cell>
          <cell r="H2667" t="str">
            <v>NA</v>
          </cell>
          <cell r="I2667" t="str">
            <v>B</v>
          </cell>
          <cell r="J2667">
            <v>10</v>
          </cell>
          <cell r="K2667">
            <v>170.74</v>
          </cell>
          <cell r="L2667">
            <v>331.33</v>
          </cell>
          <cell r="M2667">
            <v>150.6</v>
          </cell>
          <cell r="N2667" t="str">
            <v/>
          </cell>
          <cell r="O2667" t="str">
            <v/>
          </cell>
          <cell r="P2667" t="str">
            <v/>
          </cell>
          <cell r="Q2667" t="str">
            <v/>
          </cell>
          <cell r="R2667">
            <v>652.66999999999996</v>
          </cell>
        </row>
        <row r="2668">
          <cell r="A2668">
            <v>36251</v>
          </cell>
          <cell r="B2668" t="str">
            <v>NA-C-11</v>
          </cell>
          <cell r="C2668">
            <v>1</v>
          </cell>
          <cell r="D2668">
            <v>1</v>
          </cell>
          <cell r="E2668">
            <v>1</v>
          </cell>
          <cell r="G2668" t="str">
            <v>36251NA-C-11</v>
          </cell>
          <cell r="H2668" t="str">
            <v>NA</v>
          </cell>
          <cell r="I2668" t="str">
            <v>C</v>
          </cell>
          <cell r="J2668">
            <v>11</v>
          </cell>
          <cell r="K2668">
            <v>179.63</v>
          </cell>
          <cell r="L2668">
            <v>348.62</v>
          </cell>
          <cell r="M2668">
            <v>158.53</v>
          </cell>
          <cell r="N2668" t="str">
            <v/>
          </cell>
          <cell r="O2668" t="str">
            <v/>
          </cell>
          <cell r="P2668" t="str">
            <v/>
          </cell>
          <cell r="Q2668" t="str">
            <v/>
          </cell>
          <cell r="R2668">
            <v>686.78</v>
          </cell>
        </row>
        <row r="2669">
          <cell r="A2669">
            <v>36251</v>
          </cell>
          <cell r="B2669" t="str">
            <v>NA-C-12</v>
          </cell>
          <cell r="C2669">
            <v>1</v>
          </cell>
          <cell r="D2669">
            <v>1</v>
          </cell>
          <cell r="E2669">
            <v>1</v>
          </cell>
          <cell r="G2669" t="str">
            <v>36251NA-C-12</v>
          </cell>
          <cell r="H2669" t="str">
            <v>NA</v>
          </cell>
          <cell r="I2669" t="str">
            <v>C</v>
          </cell>
          <cell r="J2669">
            <v>12</v>
          </cell>
          <cell r="K2669">
            <v>188.99</v>
          </cell>
          <cell r="L2669">
            <v>366.8</v>
          </cell>
          <cell r="M2669">
            <v>166.87</v>
          </cell>
          <cell r="N2669" t="str">
            <v/>
          </cell>
          <cell r="O2669" t="str">
            <v/>
          </cell>
          <cell r="P2669" t="str">
            <v/>
          </cell>
          <cell r="Q2669" t="str">
            <v/>
          </cell>
          <cell r="R2669">
            <v>722.66</v>
          </cell>
        </row>
        <row r="2670">
          <cell r="A2670">
            <v>36251</v>
          </cell>
          <cell r="B2670" t="str">
            <v>NA-C-13</v>
          </cell>
          <cell r="C2670">
            <v>1</v>
          </cell>
          <cell r="D2670">
            <v>1</v>
          </cell>
          <cell r="E2670">
            <v>1</v>
          </cell>
          <cell r="G2670" t="str">
            <v>36251NA-C-13</v>
          </cell>
          <cell r="H2670" t="str">
            <v>NA</v>
          </cell>
          <cell r="I2670" t="str">
            <v>C</v>
          </cell>
          <cell r="J2670">
            <v>13</v>
          </cell>
          <cell r="K2670">
            <v>198.84</v>
          </cell>
          <cell r="L2670">
            <v>385.94</v>
          </cell>
          <cell r="M2670">
            <v>175.65</v>
          </cell>
          <cell r="N2670" t="str">
            <v/>
          </cell>
          <cell r="O2670" t="str">
            <v/>
          </cell>
          <cell r="P2670" t="str">
            <v/>
          </cell>
          <cell r="Q2670" t="str">
            <v/>
          </cell>
          <cell r="R2670">
            <v>760.43</v>
          </cell>
        </row>
        <row r="2671">
          <cell r="A2671">
            <v>36251</v>
          </cell>
          <cell r="B2671" t="str">
            <v>NA-C-14</v>
          </cell>
          <cell r="C2671">
            <v>1</v>
          </cell>
          <cell r="D2671">
            <v>1</v>
          </cell>
          <cell r="E2671">
            <v>1</v>
          </cell>
          <cell r="G2671" t="str">
            <v>36251NA-C-14</v>
          </cell>
          <cell r="H2671" t="str">
            <v>NA</v>
          </cell>
          <cell r="I2671" t="str">
            <v>C</v>
          </cell>
          <cell r="J2671">
            <v>14</v>
          </cell>
          <cell r="K2671">
            <v>209.22</v>
          </cell>
          <cell r="L2671">
            <v>406.1</v>
          </cell>
          <cell r="M2671">
            <v>184.9</v>
          </cell>
          <cell r="N2671" t="str">
            <v/>
          </cell>
          <cell r="O2671" t="str">
            <v/>
          </cell>
          <cell r="P2671" t="str">
            <v/>
          </cell>
          <cell r="Q2671" t="str">
            <v/>
          </cell>
          <cell r="R2671">
            <v>800.22</v>
          </cell>
        </row>
        <row r="2672">
          <cell r="A2672">
            <v>36251</v>
          </cell>
          <cell r="B2672" t="str">
            <v>NA-C-15</v>
          </cell>
          <cell r="C2672">
            <v>1</v>
          </cell>
          <cell r="D2672">
            <v>1</v>
          </cell>
          <cell r="E2672">
            <v>1</v>
          </cell>
          <cell r="G2672" t="str">
            <v>36251NA-C-15</v>
          </cell>
          <cell r="H2672" t="str">
            <v>NA</v>
          </cell>
          <cell r="I2672" t="str">
            <v>C</v>
          </cell>
          <cell r="J2672">
            <v>15</v>
          </cell>
          <cell r="K2672">
            <v>220.13</v>
          </cell>
          <cell r="L2672">
            <v>427.31</v>
          </cell>
          <cell r="M2672">
            <v>194.63</v>
          </cell>
          <cell r="N2672" t="str">
            <v/>
          </cell>
          <cell r="O2672" t="str">
            <v/>
          </cell>
          <cell r="P2672" t="str">
            <v/>
          </cell>
          <cell r="Q2672" t="str">
            <v/>
          </cell>
          <cell r="R2672">
            <v>842.07</v>
          </cell>
        </row>
        <row r="2673">
          <cell r="A2673">
            <v>36251</v>
          </cell>
          <cell r="B2673" t="str">
            <v>NI-A-11</v>
          </cell>
          <cell r="C2673">
            <v>1</v>
          </cell>
          <cell r="D2673">
            <v>1</v>
          </cell>
          <cell r="E2673">
            <v>2</v>
          </cell>
          <cell r="G2673" t="str">
            <v>36251NI-A-11</v>
          </cell>
          <cell r="H2673" t="str">
            <v>NI</v>
          </cell>
          <cell r="I2673" t="str">
            <v>A</v>
          </cell>
          <cell r="J2673">
            <v>11</v>
          </cell>
          <cell r="K2673">
            <v>178.13</v>
          </cell>
          <cell r="L2673">
            <v>346.05</v>
          </cell>
          <cell r="M2673">
            <v>158.53</v>
          </cell>
          <cell r="N2673" t="str">
            <v/>
          </cell>
          <cell r="O2673" t="str">
            <v/>
          </cell>
          <cell r="P2673" t="str">
            <v/>
          </cell>
          <cell r="Q2673" t="str">
            <v/>
          </cell>
          <cell r="R2673">
            <v>682.71</v>
          </cell>
        </row>
        <row r="2674">
          <cell r="A2674">
            <v>36251</v>
          </cell>
          <cell r="B2674" t="str">
            <v>NI-A-12</v>
          </cell>
          <cell r="C2674">
            <v>1</v>
          </cell>
          <cell r="D2674">
            <v>1</v>
          </cell>
          <cell r="E2674">
            <v>2</v>
          </cell>
          <cell r="G2674" t="str">
            <v>36251NI-A-12</v>
          </cell>
          <cell r="H2674" t="str">
            <v>NI</v>
          </cell>
          <cell r="I2674" t="str">
            <v>A</v>
          </cell>
          <cell r="J2674">
            <v>12</v>
          </cell>
          <cell r="K2674">
            <v>188.69</v>
          </cell>
          <cell r="L2674">
            <v>366.28</v>
          </cell>
          <cell r="M2674">
            <v>166.87</v>
          </cell>
          <cell r="N2674" t="str">
            <v/>
          </cell>
          <cell r="O2674" t="str">
            <v/>
          </cell>
          <cell r="P2674" t="str">
            <v/>
          </cell>
          <cell r="Q2674" t="str">
            <v/>
          </cell>
          <cell r="R2674">
            <v>721.84</v>
          </cell>
        </row>
        <row r="2675">
          <cell r="A2675">
            <v>36251</v>
          </cell>
          <cell r="B2675" t="str">
            <v>NI-A-13</v>
          </cell>
          <cell r="C2675">
            <v>1</v>
          </cell>
          <cell r="D2675">
            <v>1</v>
          </cell>
          <cell r="E2675">
            <v>2</v>
          </cell>
          <cell r="G2675" t="str">
            <v>36251NI-A-13</v>
          </cell>
          <cell r="H2675" t="str">
            <v>NI</v>
          </cell>
          <cell r="I2675" t="str">
            <v>A</v>
          </cell>
          <cell r="J2675">
            <v>13</v>
          </cell>
          <cell r="K2675">
            <v>198.26</v>
          </cell>
          <cell r="L2675">
            <v>384.95</v>
          </cell>
          <cell r="M2675">
            <v>175.65</v>
          </cell>
          <cell r="N2675" t="str">
            <v/>
          </cell>
          <cell r="O2675" t="str">
            <v/>
          </cell>
          <cell r="P2675" t="str">
            <v/>
          </cell>
          <cell r="Q2675" t="str">
            <v/>
          </cell>
          <cell r="R2675">
            <v>758.86</v>
          </cell>
        </row>
        <row r="2676">
          <cell r="A2676">
            <v>36251</v>
          </cell>
          <cell r="B2676" t="str">
            <v>NI-A-14</v>
          </cell>
          <cell r="C2676">
            <v>1</v>
          </cell>
          <cell r="D2676">
            <v>1</v>
          </cell>
          <cell r="E2676">
            <v>2</v>
          </cell>
          <cell r="G2676" t="str">
            <v>36251NI-A-14</v>
          </cell>
          <cell r="H2676" t="str">
            <v>NI</v>
          </cell>
          <cell r="I2676" t="str">
            <v>A</v>
          </cell>
          <cell r="J2676">
            <v>14</v>
          </cell>
          <cell r="K2676">
            <v>210.06</v>
          </cell>
          <cell r="L2676">
            <v>407.53</v>
          </cell>
          <cell r="M2676">
            <v>184.9</v>
          </cell>
          <cell r="N2676" t="str">
            <v/>
          </cell>
          <cell r="O2676" t="str">
            <v/>
          </cell>
          <cell r="P2676" t="str">
            <v/>
          </cell>
          <cell r="Q2676" t="str">
            <v/>
          </cell>
          <cell r="R2676">
            <v>802.49</v>
          </cell>
        </row>
        <row r="2677">
          <cell r="A2677">
            <v>36251</v>
          </cell>
          <cell r="B2677" t="str">
            <v>NI-A-15</v>
          </cell>
          <cell r="C2677">
            <v>1</v>
          </cell>
          <cell r="D2677">
            <v>1</v>
          </cell>
          <cell r="E2677">
            <v>2</v>
          </cell>
          <cell r="G2677" t="str">
            <v>36251NI-A-15</v>
          </cell>
          <cell r="H2677" t="str">
            <v>NI</v>
          </cell>
          <cell r="I2677" t="str">
            <v>A</v>
          </cell>
          <cell r="J2677">
            <v>15</v>
          </cell>
          <cell r="K2677">
            <v>222.61</v>
          </cell>
          <cell r="L2677">
            <v>431.52</v>
          </cell>
          <cell r="M2677">
            <v>194.63</v>
          </cell>
          <cell r="N2677" t="str">
            <v/>
          </cell>
          <cell r="O2677" t="str">
            <v/>
          </cell>
          <cell r="P2677" t="str">
            <v/>
          </cell>
          <cell r="Q2677" t="str">
            <v/>
          </cell>
          <cell r="R2677">
            <v>848.76</v>
          </cell>
        </row>
        <row r="2678">
          <cell r="A2678">
            <v>36251</v>
          </cell>
          <cell r="B2678" t="str">
            <v>NI-B-16</v>
          </cell>
          <cell r="C2678">
            <v>1</v>
          </cell>
          <cell r="D2678">
            <v>1</v>
          </cell>
          <cell r="E2678">
            <v>2</v>
          </cell>
          <cell r="G2678" t="str">
            <v>36251NI-B-16</v>
          </cell>
          <cell r="H2678" t="str">
            <v>NI</v>
          </cell>
          <cell r="I2678" t="str">
            <v>B</v>
          </cell>
          <cell r="J2678">
            <v>16</v>
          </cell>
          <cell r="K2678">
            <v>235.96</v>
          </cell>
          <cell r="L2678">
            <v>457.01</v>
          </cell>
          <cell r="M2678">
            <v>204.88</v>
          </cell>
          <cell r="N2678" t="str">
            <v/>
          </cell>
          <cell r="O2678" t="str">
            <v/>
          </cell>
          <cell r="P2678" t="str">
            <v/>
          </cell>
          <cell r="Q2678" t="str">
            <v/>
          </cell>
          <cell r="R2678">
            <v>897.85</v>
          </cell>
        </row>
        <row r="2679">
          <cell r="A2679">
            <v>36251</v>
          </cell>
          <cell r="B2679" t="str">
            <v>NI-B-17</v>
          </cell>
          <cell r="C2679">
            <v>1</v>
          </cell>
          <cell r="D2679">
            <v>1</v>
          </cell>
          <cell r="E2679">
            <v>2</v>
          </cell>
          <cell r="G2679" t="str">
            <v>36251NI-B-17</v>
          </cell>
          <cell r="H2679" t="str">
            <v>NI</v>
          </cell>
          <cell r="I2679" t="str">
            <v>B</v>
          </cell>
          <cell r="J2679">
            <v>17</v>
          </cell>
          <cell r="K2679">
            <v>247.91</v>
          </cell>
          <cell r="L2679">
            <v>480.27</v>
          </cell>
          <cell r="M2679">
            <v>215.66</v>
          </cell>
          <cell r="N2679" t="str">
            <v/>
          </cell>
          <cell r="O2679" t="str">
            <v/>
          </cell>
          <cell r="P2679" t="str">
            <v/>
          </cell>
          <cell r="Q2679" t="str">
            <v/>
          </cell>
          <cell r="R2679">
            <v>943.84</v>
          </cell>
        </row>
        <row r="2680">
          <cell r="A2680">
            <v>36251</v>
          </cell>
          <cell r="B2680" t="str">
            <v>NI-B-18</v>
          </cell>
          <cell r="C2680">
            <v>1</v>
          </cell>
          <cell r="D2680">
            <v>1</v>
          </cell>
          <cell r="E2680">
            <v>2</v>
          </cell>
          <cell r="G2680" t="str">
            <v>36251NI-B-18</v>
          </cell>
          <cell r="H2680" t="str">
            <v>NI</v>
          </cell>
          <cell r="I2680" t="str">
            <v>B</v>
          </cell>
          <cell r="J2680">
            <v>18</v>
          </cell>
          <cell r="K2680">
            <v>260.48</v>
          </cell>
          <cell r="L2680">
            <v>504.74</v>
          </cell>
          <cell r="M2680">
            <v>227.01</v>
          </cell>
          <cell r="N2680" t="str">
            <v/>
          </cell>
          <cell r="O2680" t="str">
            <v/>
          </cell>
          <cell r="P2680" t="str">
            <v/>
          </cell>
          <cell r="Q2680" t="str">
            <v/>
          </cell>
          <cell r="R2680">
            <v>992.23</v>
          </cell>
        </row>
        <row r="2681">
          <cell r="A2681">
            <v>36251</v>
          </cell>
          <cell r="B2681" t="str">
            <v>NI-B-19</v>
          </cell>
          <cell r="C2681">
            <v>1</v>
          </cell>
          <cell r="D2681">
            <v>1</v>
          </cell>
          <cell r="E2681">
            <v>2</v>
          </cell>
          <cell r="G2681" t="str">
            <v>36251NI-B-19</v>
          </cell>
          <cell r="H2681" t="str">
            <v>NI</v>
          </cell>
          <cell r="I2681" t="str">
            <v>B</v>
          </cell>
          <cell r="J2681">
            <v>19</v>
          </cell>
          <cell r="K2681">
            <v>273.69</v>
          </cell>
          <cell r="L2681">
            <v>530.45000000000005</v>
          </cell>
          <cell r="M2681">
            <v>238.96</v>
          </cell>
          <cell r="N2681" t="str">
            <v/>
          </cell>
          <cell r="O2681" t="str">
            <v/>
          </cell>
          <cell r="P2681" t="str">
            <v/>
          </cell>
          <cell r="Q2681" t="str">
            <v/>
          </cell>
          <cell r="R2681">
            <v>1043.0999999999999</v>
          </cell>
        </row>
        <row r="2682">
          <cell r="A2682">
            <v>36251</v>
          </cell>
          <cell r="B2682" t="str">
            <v>NI-B-20</v>
          </cell>
          <cell r="C2682">
            <v>1</v>
          </cell>
          <cell r="D2682">
            <v>1</v>
          </cell>
          <cell r="E2682">
            <v>2</v>
          </cell>
          <cell r="G2682" t="str">
            <v>36251NI-B-20</v>
          </cell>
          <cell r="H2682" t="str">
            <v>NI</v>
          </cell>
          <cell r="I2682" t="str">
            <v>B</v>
          </cell>
          <cell r="J2682">
            <v>20</v>
          </cell>
          <cell r="K2682">
            <v>287.58999999999997</v>
          </cell>
          <cell r="L2682">
            <v>557.5</v>
          </cell>
          <cell r="M2682">
            <v>251.53</v>
          </cell>
          <cell r="N2682" t="str">
            <v/>
          </cell>
          <cell r="O2682" t="str">
            <v/>
          </cell>
          <cell r="P2682" t="str">
            <v/>
          </cell>
          <cell r="Q2682" t="str">
            <v/>
          </cell>
          <cell r="R2682">
            <v>1096.6199999999999</v>
          </cell>
        </row>
        <row r="2683">
          <cell r="A2683">
            <v>36251</v>
          </cell>
          <cell r="B2683" t="str">
            <v>NI-C-21</v>
          </cell>
          <cell r="C2683">
            <v>1</v>
          </cell>
          <cell r="D2683">
            <v>1</v>
          </cell>
          <cell r="E2683">
            <v>2</v>
          </cell>
          <cell r="G2683" t="str">
            <v>36251NI-C-21</v>
          </cell>
          <cell r="H2683" t="str">
            <v>NI</v>
          </cell>
          <cell r="I2683" t="str">
            <v>C</v>
          </cell>
          <cell r="J2683">
            <v>21</v>
          </cell>
          <cell r="K2683">
            <v>302.19</v>
          </cell>
          <cell r="L2683">
            <v>585.92999999999995</v>
          </cell>
          <cell r="M2683">
            <v>264.77</v>
          </cell>
          <cell r="N2683" t="str">
            <v/>
          </cell>
          <cell r="O2683" t="str">
            <v/>
          </cell>
          <cell r="P2683" t="str">
            <v/>
          </cell>
          <cell r="Q2683" t="str">
            <v/>
          </cell>
          <cell r="R2683">
            <v>1152.8900000000001</v>
          </cell>
        </row>
        <row r="2684">
          <cell r="A2684">
            <v>36251</v>
          </cell>
          <cell r="B2684" t="str">
            <v>NI-C-22</v>
          </cell>
          <cell r="C2684">
            <v>1</v>
          </cell>
          <cell r="D2684">
            <v>1</v>
          </cell>
          <cell r="E2684">
            <v>2</v>
          </cell>
          <cell r="G2684" t="str">
            <v>36251NI-C-22</v>
          </cell>
          <cell r="H2684" t="str">
            <v>NI</v>
          </cell>
          <cell r="I2684" t="str">
            <v>C</v>
          </cell>
          <cell r="J2684">
            <v>22</v>
          </cell>
          <cell r="K2684">
            <v>317.54000000000002</v>
          </cell>
          <cell r="L2684">
            <v>615.83000000000004</v>
          </cell>
          <cell r="M2684">
            <v>278.70999999999998</v>
          </cell>
          <cell r="N2684" t="str">
            <v/>
          </cell>
          <cell r="O2684" t="str">
            <v/>
          </cell>
          <cell r="P2684" t="str">
            <v/>
          </cell>
          <cell r="Q2684" t="str">
            <v/>
          </cell>
          <cell r="R2684">
            <v>1212.08</v>
          </cell>
        </row>
        <row r="2685">
          <cell r="A2685">
            <v>36251</v>
          </cell>
          <cell r="B2685" t="str">
            <v>NI-C-23</v>
          </cell>
          <cell r="C2685">
            <v>1</v>
          </cell>
          <cell r="D2685">
            <v>1</v>
          </cell>
          <cell r="E2685">
            <v>2</v>
          </cell>
          <cell r="G2685" t="str">
            <v>36251NI-C-23</v>
          </cell>
          <cell r="H2685" t="str">
            <v>NI</v>
          </cell>
          <cell r="I2685" t="str">
            <v>C</v>
          </cell>
          <cell r="J2685">
            <v>23</v>
          </cell>
          <cell r="K2685">
            <v>333.67</v>
          </cell>
          <cell r="L2685">
            <v>647.25</v>
          </cell>
          <cell r="M2685">
            <v>293.38</v>
          </cell>
          <cell r="N2685" t="str">
            <v/>
          </cell>
          <cell r="O2685" t="str">
            <v/>
          </cell>
          <cell r="P2685" t="str">
            <v/>
          </cell>
          <cell r="Q2685" t="str">
            <v/>
          </cell>
          <cell r="R2685">
            <v>1274.3</v>
          </cell>
        </row>
        <row r="2686">
          <cell r="A2686">
            <v>36251</v>
          </cell>
          <cell r="B2686" t="str">
            <v>NI-C-24</v>
          </cell>
          <cell r="C2686">
            <v>1</v>
          </cell>
          <cell r="D2686">
            <v>1</v>
          </cell>
          <cell r="E2686">
            <v>2</v>
          </cell>
          <cell r="G2686" t="str">
            <v>36251NI-C-24</v>
          </cell>
          <cell r="H2686" t="str">
            <v>NI</v>
          </cell>
          <cell r="I2686" t="str">
            <v>C</v>
          </cell>
          <cell r="J2686">
            <v>24</v>
          </cell>
          <cell r="K2686">
            <v>350.62</v>
          </cell>
          <cell r="L2686">
            <v>680.29</v>
          </cell>
          <cell r="M2686">
            <v>308.81</v>
          </cell>
          <cell r="N2686" t="str">
            <v/>
          </cell>
          <cell r="O2686" t="str">
            <v/>
          </cell>
          <cell r="P2686" t="str">
            <v/>
          </cell>
          <cell r="Q2686" t="str">
            <v/>
          </cell>
          <cell r="R2686">
            <v>1339.72</v>
          </cell>
        </row>
        <row r="2687">
          <cell r="A2687">
            <v>36251</v>
          </cell>
          <cell r="B2687" t="str">
            <v>NI-C-25</v>
          </cell>
          <cell r="C2687">
            <v>1</v>
          </cell>
          <cell r="D2687">
            <v>1</v>
          </cell>
          <cell r="E2687">
            <v>2</v>
          </cell>
          <cell r="G2687" t="str">
            <v>36251NI-C-25</v>
          </cell>
          <cell r="H2687" t="str">
            <v>NI</v>
          </cell>
          <cell r="I2687" t="str">
            <v>C</v>
          </cell>
          <cell r="J2687">
            <v>25</v>
          </cell>
          <cell r="K2687">
            <v>368.45</v>
          </cell>
          <cell r="L2687">
            <v>715.03</v>
          </cell>
          <cell r="M2687">
            <v>325.07</v>
          </cell>
          <cell r="N2687" t="str">
            <v/>
          </cell>
          <cell r="O2687" t="str">
            <v/>
          </cell>
          <cell r="P2687" t="str">
            <v/>
          </cell>
          <cell r="Q2687" t="str">
            <v/>
          </cell>
          <cell r="R2687">
            <v>1408.55</v>
          </cell>
        </row>
        <row r="2688">
          <cell r="A2688">
            <v>36251</v>
          </cell>
          <cell r="B2688" t="str">
            <v>NS-A-21</v>
          </cell>
          <cell r="C2688">
            <v>1</v>
          </cell>
          <cell r="D2688">
            <v>1</v>
          </cell>
          <cell r="E2688">
            <v>3</v>
          </cell>
          <cell r="G2688" t="str">
            <v>36251NS-A-21</v>
          </cell>
          <cell r="H2688" t="str">
            <v>NS</v>
          </cell>
          <cell r="I2688" t="str">
            <v>A</v>
          </cell>
          <cell r="J2688">
            <v>21</v>
          </cell>
          <cell r="K2688">
            <v>298.27</v>
          </cell>
          <cell r="L2688">
            <v>579.27</v>
          </cell>
          <cell r="M2688">
            <v>264.77</v>
          </cell>
          <cell r="N2688" t="str">
            <v/>
          </cell>
          <cell r="O2688" t="str">
            <v/>
          </cell>
          <cell r="P2688" t="str">
            <v/>
          </cell>
          <cell r="Q2688" t="str">
            <v/>
          </cell>
          <cell r="R2688">
            <v>1142.31</v>
          </cell>
        </row>
        <row r="2689">
          <cell r="A2689">
            <v>36251</v>
          </cell>
          <cell r="B2689" t="str">
            <v>NS-A-22</v>
          </cell>
          <cell r="C2689">
            <v>1</v>
          </cell>
          <cell r="D2689">
            <v>1</v>
          </cell>
          <cell r="E2689">
            <v>3</v>
          </cell>
          <cell r="G2689" t="str">
            <v>36251NS-A-22</v>
          </cell>
          <cell r="H2689" t="str">
            <v>NS</v>
          </cell>
          <cell r="I2689" t="str">
            <v>A</v>
          </cell>
          <cell r="J2689">
            <v>22</v>
          </cell>
          <cell r="K2689">
            <v>314.38</v>
          </cell>
          <cell r="L2689">
            <v>610.47</v>
          </cell>
          <cell r="M2689">
            <v>278.70999999999998</v>
          </cell>
          <cell r="N2689" t="str">
            <v/>
          </cell>
          <cell r="O2689" t="str">
            <v/>
          </cell>
          <cell r="P2689" t="str">
            <v/>
          </cell>
          <cell r="Q2689" t="str">
            <v/>
          </cell>
          <cell r="R2689">
            <v>1203.56</v>
          </cell>
        </row>
        <row r="2690">
          <cell r="A2690">
            <v>36251</v>
          </cell>
          <cell r="B2690" t="str">
            <v>NS-A-23</v>
          </cell>
          <cell r="C2690">
            <v>1</v>
          </cell>
          <cell r="D2690">
            <v>1</v>
          </cell>
          <cell r="E2690">
            <v>3</v>
          </cell>
          <cell r="G2690" t="str">
            <v>36251NS-A-23</v>
          </cell>
          <cell r="H2690" t="str">
            <v>NS</v>
          </cell>
          <cell r="I2690" t="str">
            <v>A</v>
          </cell>
          <cell r="J2690">
            <v>23</v>
          </cell>
          <cell r="K2690">
            <v>331.38</v>
          </cell>
          <cell r="L2690">
            <v>643.36</v>
          </cell>
          <cell r="M2690">
            <v>293.38</v>
          </cell>
          <cell r="N2690" t="str">
            <v/>
          </cell>
          <cell r="O2690" t="str">
            <v/>
          </cell>
          <cell r="P2690" t="str">
            <v/>
          </cell>
          <cell r="Q2690" t="str">
            <v/>
          </cell>
          <cell r="R2690">
            <v>1268.1199999999999</v>
          </cell>
        </row>
        <row r="2691">
          <cell r="A2691">
            <v>36251</v>
          </cell>
          <cell r="B2691" t="str">
            <v>NS-A-24</v>
          </cell>
          <cell r="C2691">
            <v>1</v>
          </cell>
          <cell r="D2691">
            <v>1</v>
          </cell>
          <cell r="E2691">
            <v>3</v>
          </cell>
          <cell r="G2691" t="str">
            <v>36251NS-A-24</v>
          </cell>
          <cell r="H2691" t="str">
            <v>NS</v>
          </cell>
          <cell r="I2691" t="str">
            <v>A</v>
          </cell>
          <cell r="J2691">
            <v>24</v>
          </cell>
          <cell r="K2691">
            <v>349.29</v>
          </cell>
          <cell r="L2691">
            <v>678.02</v>
          </cell>
          <cell r="M2691">
            <v>308.81</v>
          </cell>
          <cell r="N2691" t="str">
            <v/>
          </cell>
          <cell r="O2691" t="str">
            <v/>
          </cell>
          <cell r="P2691" t="str">
            <v/>
          </cell>
          <cell r="Q2691" t="str">
            <v/>
          </cell>
          <cell r="R2691">
            <v>1336.12</v>
          </cell>
        </row>
        <row r="2692">
          <cell r="A2692">
            <v>36251</v>
          </cell>
          <cell r="B2692" t="str">
            <v>NS-A-25</v>
          </cell>
          <cell r="C2692">
            <v>1</v>
          </cell>
          <cell r="D2692">
            <v>1</v>
          </cell>
          <cell r="E2692">
            <v>3</v>
          </cell>
          <cell r="G2692" t="str">
            <v>36251NS-A-25</v>
          </cell>
          <cell r="H2692" t="str">
            <v>NS</v>
          </cell>
          <cell r="I2692" t="str">
            <v>A</v>
          </cell>
          <cell r="J2692">
            <v>25</v>
          </cell>
          <cell r="K2692">
            <v>368.19</v>
          </cell>
          <cell r="L2692">
            <v>714.58</v>
          </cell>
          <cell r="M2692">
            <v>325.07</v>
          </cell>
          <cell r="N2692" t="str">
            <v/>
          </cell>
          <cell r="O2692" t="str">
            <v/>
          </cell>
          <cell r="P2692" t="str">
            <v/>
          </cell>
          <cell r="Q2692" t="str">
            <v/>
          </cell>
          <cell r="R2692">
            <v>1407.84</v>
          </cell>
        </row>
        <row r="2693">
          <cell r="A2693">
            <v>36251</v>
          </cell>
          <cell r="B2693" t="str">
            <v>NS-B-26</v>
          </cell>
          <cell r="C2693">
            <v>1</v>
          </cell>
          <cell r="D2693">
            <v>1</v>
          </cell>
          <cell r="E2693">
            <v>3</v>
          </cell>
          <cell r="G2693" t="str">
            <v>36251NS-B-26</v>
          </cell>
          <cell r="H2693" t="str">
            <v>NS</v>
          </cell>
          <cell r="I2693" t="str">
            <v>B</v>
          </cell>
          <cell r="J2693">
            <v>26</v>
          </cell>
          <cell r="K2693">
            <v>388.11</v>
          </cell>
          <cell r="L2693">
            <v>753.12</v>
          </cell>
          <cell r="M2693">
            <v>342.17</v>
          </cell>
          <cell r="N2693" t="str">
            <v/>
          </cell>
          <cell r="O2693" t="str">
            <v/>
          </cell>
          <cell r="P2693" t="str">
            <v/>
          </cell>
          <cell r="Q2693" t="str">
            <v/>
          </cell>
          <cell r="R2693">
            <v>1483.4</v>
          </cell>
        </row>
        <row r="2694">
          <cell r="A2694">
            <v>36251</v>
          </cell>
          <cell r="B2694" t="str">
            <v>NS-B-27</v>
          </cell>
          <cell r="C2694">
            <v>1</v>
          </cell>
          <cell r="D2694">
            <v>1</v>
          </cell>
          <cell r="E2694">
            <v>3</v>
          </cell>
          <cell r="G2694" t="str">
            <v>36251NS-B-27</v>
          </cell>
          <cell r="H2694" t="str">
            <v>NS</v>
          </cell>
          <cell r="I2694" t="str">
            <v>B</v>
          </cell>
          <cell r="J2694">
            <v>27</v>
          </cell>
          <cell r="K2694">
            <v>406.78</v>
          </cell>
          <cell r="L2694">
            <v>789.76</v>
          </cell>
          <cell r="M2694">
            <v>360.19</v>
          </cell>
          <cell r="N2694" t="str">
            <v/>
          </cell>
          <cell r="O2694" t="str">
            <v/>
          </cell>
          <cell r="P2694" t="str">
            <v/>
          </cell>
          <cell r="Q2694" t="str">
            <v/>
          </cell>
          <cell r="R2694">
            <v>1556.73</v>
          </cell>
        </row>
        <row r="2695">
          <cell r="A2695">
            <v>36251</v>
          </cell>
          <cell r="B2695" t="str">
            <v>NS-B-28</v>
          </cell>
          <cell r="C2695">
            <v>1</v>
          </cell>
          <cell r="D2695">
            <v>1</v>
          </cell>
          <cell r="E2695">
            <v>3</v>
          </cell>
          <cell r="G2695" t="str">
            <v>36251NS-B-28</v>
          </cell>
          <cell r="H2695" t="str">
            <v>NS</v>
          </cell>
          <cell r="I2695" t="str">
            <v>B</v>
          </cell>
          <cell r="J2695">
            <v>28</v>
          </cell>
          <cell r="K2695">
            <v>426.36</v>
          </cell>
          <cell r="L2695">
            <v>828.22</v>
          </cell>
          <cell r="M2695">
            <v>379.14</v>
          </cell>
          <cell r="N2695" t="str">
            <v/>
          </cell>
          <cell r="O2695" t="str">
            <v/>
          </cell>
          <cell r="P2695" t="str">
            <v/>
          </cell>
          <cell r="Q2695" t="str">
            <v/>
          </cell>
          <cell r="R2695">
            <v>1633.72</v>
          </cell>
        </row>
        <row r="2696">
          <cell r="A2696">
            <v>36251</v>
          </cell>
          <cell r="B2696" t="str">
            <v>NS-B-29</v>
          </cell>
          <cell r="C2696">
            <v>1</v>
          </cell>
          <cell r="D2696">
            <v>1</v>
          </cell>
          <cell r="E2696">
            <v>3</v>
          </cell>
          <cell r="G2696" t="str">
            <v>36251NS-B-29</v>
          </cell>
          <cell r="H2696" t="str">
            <v>NS</v>
          </cell>
          <cell r="I2696" t="str">
            <v>B</v>
          </cell>
          <cell r="J2696">
            <v>29</v>
          </cell>
          <cell r="K2696">
            <v>446.94</v>
          </cell>
          <cell r="L2696">
            <v>868.64</v>
          </cell>
          <cell r="M2696">
            <v>399.1</v>
          </cell>
          <cell r="N2696" t="str">
            <v/>
          </cell>
          <cell r="O2696" t="str">
            <v/>
          </cell>
          <cell r="P2696" t="str">
            <v/>
          </cell>
          <cell r="Q2696" t="str">
            <v/>
          </cell>
          <cell r="R2696">
            <v>1714.68</v>
          </cell>
        </row>
        <row r="2697">
          <cell r="A2697">
            <v>36251</v>
          </cell>
          <cell r="B2697" t="str">
            <v>NS-B-30</v>
          </cell>
          <cell r="C2697">
            <v>1</v>
          </cell>
          <cell r="D2697">
            <v>1</v>
          </cell>
          <cell r="E2697">
            <v>3</v>
          </cell>
          <cell r="G2697" t="str">
            <v>36251NS-B-30</v>
          </cell>
          <cell r="H2697" t="str">
            <v>NS</v>
          </cell>
          <cell r="I2697" t="str">
            <v>B</v>
          </cell>
          <cell r="J2697">
            <v>30</v>
          </cell>
          <cell r="K2697">
            <v>468.53</v>
          </cell>
          <cell r="L2697">
            <v>911.08</v>
          </cell>
          <cell r="M2697">
            <v>420.11</v>
          </cell>
          <cell r="N2697" t="str">
            <v/>
          </cell>
          <cell r="O2697" t="str">
            <v/>
          </cell>
          <cell r="P2697" t="str">
            <v/>
          </cell>
          <cell r="Q2697" t="str">
            <v/>
          </cell>
          <cell r="R2697">
            <v>1799.72</v>
          </cell>
        </row>
        <row r="2698">
          <cell r="A2698">
            <v>36251</v>
          </cell>
          <cell r="B2698" t="str">
            <v>NS-C-31</v>
          </cell>
          <cell r="C2698">
            <v>1</v>
          </cell>
          <cell r="D2698">
            <v>1</v>
          </cell>
          <cell r="E2698">
            <v>3</v>
          </cell>
          <cell r="G2698" t="str">
            <v>36251NS-C-31</v>
          </cell>
          <cell r="H2698" t="str">
            <v>NS</v>
          </cell>
          <cell r="I2698" t="str">
            <v>C</v>
          </cell>
          <cell r="J2698">
            <v>31</v>
          </cell>
          <cell r="K2698">
            <v>491.21</v>
          </cell>
          <cell r="L2698">
            <v>955.66</v>
          </cell>
          <cell r="M2698">
            <v>442.22</v>
          </cell>
          <cell r="N2698" t="str">
            <v/>
          </cell>
          <cell r="O2698" t="str">
            <v/>
          </cell>
          <cell r="P2698" t="str">
            <v/>
          </cell>
          <cell r="Q2698" t="str">
            <v/>
          </cell>
          <cell r="R2698">
            <v>1889.09</v>
          </cell>
        </row>
        <row r="2699">
          <cell r="A2699">
            <v>36251</v>
          </cell>
          <cell r="B2699" t="str">
            <v>NS-C-32</v>
          </cell>
          <cell r="C2699">
            <v>1</v>
          </cell>
          <cell r="D2699">
            <v>1</v>
          </cell>
          <cell r="E2699">
            <v>3</v>
          </cell>
          <cell r="G2699" t="str">
            <v>36251NS-C-32</v>
          </cell>
          <cell r="H2699" t="str">
            <v>NS</v>
          </cell>
          <cell r="I2699" t="str">
            <v>C</v>
          </cell>
          <cell r="J2699">
            <v>32</v>
          </cell>
          <cell r="K2699">
            <v>517.99</v>
          </cell>
          <cell r="L2699">
            <v>1007.54</v>
          </cell>
          <cell r="M2699">
            <v>465.49</v>
          </cell>
          <cell r="N2699" t="str">
            <v/>
          </cell>
          <cell r="O2699" t="str">
            <v/>
          </cell>
          <cell r="P2699" t="str">
            <v/>
          </cell>
          <cell r="Q2699" t="str">
            <v/>
          </cell>
          <cell r="R2699">
            <v>1991.02</v>
          </cell>
        </row>
        <row r="2700">
          <cell r="A2700">
            <v>36251</v>
          </cell>
          <cell r="B2700" t="str">
            <v>NS-C-33</v>
          </cell>
          <cell r="C2700">
            <v>1</v>
          </cell>
          <cell r="D2700">
            <v>1</v>
          </cell>
          <cell r="E2700">
            <v>3</v>
          </cell>
          <cell r="G2700" t="str">
            <v>36251NS-C-33</v>
          </cell>
          <cell r="H2700" t="str">
            <v>NS</v>
          </cell>
          <cell r="I2700" t="str">
            <v>C</v>
          </cell>
          <cell r="J2700">
            <v>33</v>
          </cell>
          <cell r="K2700">
            <v>553.33000000000004</v>
          </cell>
          <cell r="L2700">
            <v>1074.3</v>
          </cell>
          <cell r="M2700">
            <v>490</v>
          </cell>
          <cell r="N2700" t="str">
            <v/>
          </cell>
          <cell r="O2700" t="str">
            <v/>
          </cell>
          <cell r="P2700" t="str">
            <v/>
          </cell>
          <cell r="Q2700" t="str">
            <v/>
          </cell>
          <cell r="R2700">
            <v>2117.63</v>
          </cell>
        </row>
        <row r="2701">
          <cell r="A2701">
            <v>36251</v>
          </cell>
          <cell r="B2701" t="str">
            <v>NS-C-34</v>
          </cell>
          <cell r="C2701">
            <v>1</v>
          </cell>
          <cell r="D2701">
            <v>1</v>
          </cell>
          <cell r="E2701">
            <v>3</v>
          </cell>
          <cell r="G2701" t="str">
            <v>36251NS-C-34</v>
          </cell>
          <cell r="H2701" t="str">
            <v>NS</v>
          </cell>
          <cell r="I2701" t="str">
            <v>C</v>
          </cell>
          <cell r="J2701">
            <v>34</v>
          </cell>
          <cell r="K2701">
            <v>584.34</v>
          </cell>
          <cell r="L2701">
            <v>1134.05</v>
          </cell>
          <cell r="M2701">
            <v>515.78</v>
          </cell>
          <cell r="N2701" t="str">
            <v/>
          </cell>
          <cell r="O2701" t="str">
            <v/>
          </cell>
          <cell r="P2701" t="str">
            <v/>
          </cell>
          <cell r="Q2701" t="str">
            <v/>
          </cell>
          <cell r="R2701">
            <v>2234.17</v>
          </cell>
        </row>
        <row r="2702">
          <cell r="A2702">
            <v>36251</v>
          </cell>
          <cell r="B2702" t="str">
            <v>NS-C-35</v>
          </cell>
          <cell r="C2702">
            <v>1</v>
          </cell>
          <cell r="D2702">
            <v>1</v>
          </cell>
          <cell r="E2702">
            <v>3</v>
          </cell>
          <cell r="G2702" t="str">
            <v>36251NS-C-35</v>
          </cell>
          <cell r="H2702" t="str">
            <v>NS</v>
          </cell>
          <cell r="I2702" t="str">
            <v>C</v>
          </cell>
          <cell r="J2702">
            <v>35</v>
          </cell>
          <cell r="K2702">
            <v>616.95000000000005</v>
          </cell>
          <cell r="L2702">
            <v>1196.9000000000001</v>
          </cell>
          <cell r="M2702">
            <v>542.92999999999995</v>
          </cell>
          <cell r="N2702" t="str">
            <v/>
          </cell>
          <cell r="O2702" t="str">
            <v/>
          </cell>
          <cell r="P2702" t="str">
            <v/>
          </cell>
          <cell r="Q2702" t="str">
            <v/>
          </cell>
          <cell r="R2702">
            <v>2356.7800000000002</v>
          </cell>
        </row>
        <row r="2703">
          <cell r="A2703">
            <v>36281</v>
          </cell>
          <cell r="B2703" t="str">
            <v>NA-A-1</v>
          </cell>
          <cell r="C2703">
            <v>1</v>
          </cell>
          <cell r="D2703">
            <v>0</v>
          </cell>
          <cell r="E2703">
            <v>1</v>
          </cell>
          <cell r="G2703" t="str">
            <v>36281NA-A-1</v>
          </cell>
          <cell r="H2703" t="str">
            <v>NA</v>
          </cell>
          <cell r="I2703" t="str">
            <v>A</v>
          </cell>
          <cell r="J2703">
            <v>1</v>
          </cell>
          <cell r="K2703">
            <v>103.61</v>
          </cell>
          <cell r="L2703">
            <v>202.03</v>
          </cell>
          <cell r="M2703">
            <v>94.91</v>
          </cell>
          <cell r="N2703" t="str">
            <v/>
          </cell>
          <cell r="O2703" t="str">
            <v/>
          </cell>
          <cell r="P2703" t="str">
            <v/>
          </cell>
          <cell r="Q2703" t="str">
            <v/>
          </cell>
          <cell r="R2703">
            <v>400.55</v>
          </cell>
        </row>
        <row r="2704">
          <cell r="A2704">
            <v>36281</v>
          </cell>
          <cell r="B2704" t="str">
            <v>NA-A-2</v>
          </cell>
          <cell r="C2704">
            <v>1</v>
          </cell>
          <cell r="D2704">
            <v>0</v>
          </cell>
          <cell r="E2704">
            <v>1</v>
          </cell>
          <cell r="G2704" t="str">
            <v>36281NA-A-2</v>
          </cell>
          <cell r="H2704" t="str">
            <v>NA</v>
          </cell>
          <cell r="I2704" t="str">
            <v>A</v>
          </cell>
          <cell r="J2704">
            <v>2</v>
          </cell>
          <cell r="K2704">
            <v>109.86</v>
          </cell>
          <cell r="L2704">
            <v>214.01</v>
          </cell>
          <cell r="M2704">
            <v>99.91</v>
          </cell>
          <cell r="N2704" t="str">
            <v/>
          </cell>
          <cell r="O2704" t="str">
            <v/>
          </cell>
          <cell r="P2704" t="str">
            <v/>
          </cell>
          <cell r="Q2704" t="str">
            <v/>
          </cell>
          <cell r="R2704">
            <v>423.78</v>
          </cell>
        </row>
        <row r="2705">
          <cell r="A2705">
            <v>36281</v>
          </cell>
          <cell r="B2705" t="str">
            <v>NA-A-3</v>
          </cell>
          <cell r="C2705">
            <v>1</v>
          </cell>
          <cell r="D2705">
            <v>0</v>
          </cell>
          <cell r="E2705">
            <v>1</v>
          </cell>
          <cell r="G2705" t="str">
            <v>36281NA-A-3</v>
          </cell>
          <cell r="H2705" t="str">
            <v>NA</v>
          </cell>
          <cell r="I2705" t="str">
            <v>A</v>
          </cell>
          <cell r="J2705">
            <v>3</v>
          </cell>
          <cell r="K2705">
            <v>116.52</v>
          </cell>
          <cell r="L2705">
            <v>226.77</v>
          </cell>
          <cell r="M2705">
            <v>105.16</v>
          </cell>
          <cell r="N2705" t="str">
            <v/>
          </cell>
          <cell r="O2705" t="str">
            <v/>
          </cell>
          <cell r="P2705" t="str">
            <v/>
          </cell>
          <cell r="Q2705" t="str">
            <v/>
          </cell>
          <cell r="R2705">
            <v>448.45</v>
          </cell>
        </row>
        <row r="2706">
          <cell r="A2706">
            <v>36281</v>
          </cell>
          <cell r="B2706" t="str">
            <v>NA-A-4</v>
          </cell>
          <cell r="C2706">
            <v>1</v>
          </cell>
          <cell r="D2706">
            <v>0</v>
          </cell>
          <cell r="E2706">
            <v>1</v>
          </cell>
          <cell r="G2706" t="str">
            <v>36281NA-A-4</v>
          </cell>
          <cell r="H2706" t="str">
            <v>NA</v>
          </cell>
          <cell r="I2706" t="str">
            <v>A</v>
          </cell>
          <cell r="J2706">
            <v>4</v>
          </cell>
          <cell r="K2706">
            <v>123.64</v>
          </cell>
          <cell r="L2706">
            <v>240.39</v>
          </cell>
          <cell r="M2706">
            <v>110.7</v>
          </cell>
          <cell r="N2706" t="str">
            <v/>
          </cell>
          <cell r="O2706" t="str">
            <v/>
          </cell>
          <cell r="P2706" t="str">
            <v/>
          </cell>
          <cell r="Q2706" t="str">
            <v/>
          </cell>
          <cell r="R2706">
            <v>474.73</v>
          </cell>
        </row>
        <row r="2707">
          <cell r="A2707">
            <v>36281</v>
          </cell>
          <cell r="B2707" t="str">
            <v>NA-A-5</v>
          </cell>
          <cell r="C2707">
            <v>1</v>
          </cell>
          <cell r="D2707">
            <v>0</v>
          </cell>
          <cell r="E2707">
            <v>1</v>
          </cell>
          <cell r="G2707" t="str">
            <v>36281NA-A-5</v>
          </cell>
          <cell r="H2707" t="str">
            <v>NA</v>
          </cell>
          <cell r="I2707" t="str">
            <v>A</v>
          </cell>
          <cell r="J2707">
            <v>5</v>
          </cell>
          <cell r="K2707">
            <v>131.25</v>
          </cell>
          <cell r="L2707">
            <v>254.91</v>
          </cell>
          <cell r="M2707">
            <v>116.53</v>
          </cell>
          <cell r="N2707" t="str">
            <v/>
          </cell>
          <cell r="O2707" t="str">
            <v/>
          </cell>
          <cell r="P2707" t="str">
            <v/>
          </cell>
          <cell r="Q2707" t="str">
            <v/>
          </cell>
          <cell r="R2707">
            <v>502.69</v>
          </cell>
        </row>
        <row r="2708">
          <cell r="A2708">
            <v>36281</v>
          </cell>
          <cell r="B2708" t="str">
            <v>NA-B-6</v>
          </cell>
          <cell r="C2708">
            <v>1</v>
          </cell>
          <cell r="D2708">
            <v>0</v>
          </cell>
          <cell r="E2708">
            <v>1</v>
          </cell>
          <cell r="G2708" t="str">
            <v>36281NA-B-6</v>
          </cell>
          <cell r="H2708" t="str">
            <v>NA</v>
          </cell>
          <cell r="I2708" t="str">
            <v>B</v>
          </cell>
          <cell r="J2708">
            <v>6</v>
          </cell>
          <cell r="K2708">
            <v>139.38</v>
          </cell>
          <cell r="L2708">
            <v>270.41000000000003</v>
          </cell>
          <cell r="M2708">
            <v>122.67</v>
          </cell>
          <cell r="N2708" t="str">
            <v/>
          </cell>
          <cell r="O2708" t="str">
            <v/>
          </cell>
          <cell r="P2708" t="str">
            <v/>
          </cell>
          <cell r="Q2708" t="str">
            <v/>
          </cell>
          <cell r="R2708">
            <v>532.46</v>
          </cell>
        </row>
        <row r="2709">
          <cell r="A2709">
            <v>36281</v>
          </cell>
          <cell r="B2709" t="str">
            <v>NA-B-7</v>
          </cell>
          <cell r="C2709">
            <v>1</v>
          </cell>
          <cell r="D2709">
            <v>0</v>
          </cell>
          <cell r="E2709">
            <v>1</v>
          </cell>
          <cell r="G2709" t="str">
            <v>36281NA-B-7</v>
          </cell>
          <cell r="H2709" t="str">
            <v>NA</v>
          </cell>
          <cell r="I2709" t="str">
            <v>B</v>
          </cell>
          <cell r="J2709">
            <v>7</v>
          </cell>
          <cell r="K2709">
            <v>146.63</v>
          </cell>
          <cell r="L2709">
            <v>284.49</v>
          </cell>
          <cell r="M2709">
            <v>129.12</v>
          </cell>
          <cell r="N2709" t="str">
            <v/>
          </cell>
          <cell r="O2709" t="str">
            <v/>
          </cell>
          <cell r="P2709" t="str">
            <v/>
          </cell>
          <cell r="Q2709" t="str">
            <v/>
          </cell>
          <cell r="R2709">
            <v>560.24</v>
          </cell>
        </row>
        <row r="2710">
          <cell r="A2710">
            <v>36281</v>
          </cell>
          <cell r="B2710" t="str">
            <v>NA-B-8</v>
          </cell>
          <cell r="C2710">
            <v>1</v>
          </cell>
          <cell r="D2710">
            <v>0</v>
          </cell>
          <cell r="E2710">
            <v>1</v>
          </cell>
          <cell r="G2710" t="str">
            <v>36281NA-B-8</v>
          </cell>
          <cell r="H2710" t="str">
            <v>NA</v>
          </cell>
          <cell r="I2710" t="str">
            <v>B</v>
          </cell>
          <cell r="J2710">
            <v>8</v>
          </cell>
          <cell r="K2710">
            <v>154.25</v>
          </cell>
          <cell r="L2710">
            <v>299.3</v>
          </cell>
          <cell r="M2710">
            <v>135.91</v>
          </cell>
          <cell r="N2710" t="str">
            <v/>
          </cell>
          <cell r="O2710" t="str">
            <v/>
          </cell>
          <cell r="P2710" t="str">
            <v/>
          </cell>
          <cell r="Q2710" t="str">
            <v/>
          </cell>
          <cell r="R2710">
            <v>589.46</v>
          </cell>
        </row>
        <row r="2711">
          <cell r="A2711">
            <v>36281</v>
          </cell>
          <cell r="B2711" t="str">
            <v>NA-B-9</v>
          </cell>
          <cell r="C2711">
            <v>1</v>
          </cell>
          <cell r="D2711">
            <v>0</v>
          </cell>
          <cell r="E2711">
            <v>1</v>
          </cell>
          <cell r="G2711" t="str">
            <v>36281NA-B-9</v>
          </cell>
          <cell r="H2711" t="str">
            <v>NA</v>
          </cell>
          <cell r="I2711" t="str">
            <v>B</v>
          </cell>
          <cell r="J2711">
            <v>9</v>
          </cell>
          <cell r="K2711">
            <v>162.28</v>
          </cell>
          <cell r="L2711">
            <v>314.89999999999998</v>
          </cell>
          <cell r="M2711">
            <v>143.07</v>
          </cell>
          <cell r="N2711" t="str">
            <v/>
          </cell>
          <cell r="O2711" t="str">
            <v/>
          </cell>
          <cell r="P2711" t="str">
            <v/>
          </cell>
          <cell r="Q2711" t="str">
            <v/>
          </cell>
          <cell r="R2711">
            <v>620.25</v>
          </cell>
        </row>
        <row r="2712">
          <cell r="A2712">
            <v>36281</v>
          </cell>
          <cell r="B2712" t="str">
            <v>NA-B-10</v>
          </cell>
          <cell r="C2712">
            <v>1</v>
          </cell>
          <cell r="D2712">
            <v>0</v>
          </cell>
          <cell r="E2712">
            <v>1</v>
          </cell>
          <cell r="G2712" t="str">
            <v>36281NA-B-10</v>
          </cell>
          <cell r="H2712" t="str">
            <v>NA</v>
          </cell>
          <cell r="I2712" t="str">
            <v>B</v>
          </cell>
          <cell r="J2712">
            <v>10</v>
          </cell>
          <cell r="K2712">
            <v>170.74</v>
          </cell>
          <cell r="L2712">
            <v>331.33</v>
          </cell>
          <cell r="M2712">
            <v>150.6</v>
          </cell>
          <cell r="N2712" t="str">
            <v/>
          </cell>
          <cell r="O2712" t="str">
            <v/>
          </cell>
          <cell r="P2712" t="str">
            <v/>
          </cell>
          <cell r="Q2712" t="str">
            <v/>
          </cell>
          <cell r="R2712">
            <v>652.66999999999996</v>
          </cell>
        </row>
        <row r="2713">
          <cell r="A2713">
            <v>36281</v>
          </cell>
          <cell r="B2713" t="str">
            <v>NA-C-11</v>
          </cell>
          <cell r="C2713">
            <v>1</v>
          </cell>
          <cell r="D2713">
            <v>0</v>
          </cell>
          <cell r="E2713">
            <v>1</v>
          </cell>
          <cell r="G2713" t="str">
            <v>36281NA-C-11</v>
          </cell>
          <cell r="H2713" t="str">
            <v>NA</v>
          </cell>
          <cell r="I2713" t="str">
            <v>C</v>
          </cell>
          <cell r="J2713">
            <v>11</v>
          </cell>
          <cell r="K2713">
            <v>179.63</v>
          </cell>
          <cell r="L2713">
            <v>348.62</v>
          </cell>
          <cell r="M2713">
            <v>158.53</v>
          </cell>
          <cell r="N2713" t="str">
            <v/>
          </cell>
          <cell r="O2713" t="str">
            <v/>
          </cell>
          <cell r="P2713" t="str">
            <v/>
          </cell>
          <cell r="Q2713" t="str">
            <v/>
          </cell>
          <cell r="R2713">
            <v>686.78</v>
          </cell>
        </row>
        <row r="2714">
          <cell r="A2714">
            <v>36281</v>
          </cell>
          <cell r="B2714" t="str">
            <v>NA-C-12</v>
          </cell>
          <cell r="C2714">
            <v>1</v>
          </cell>
          <cell r="D2714">
            <v>0</v>
          </cell>
          <cell r="E2714">
            <v>1</v>
          </cell>
          <cell r="G2714" t="str">
            <v>36281NA-C-12</v>
          </cell>
          <cell r="H2714" t="str">
            <v>NA</v>
          </cell>
          <cell r="I2714" t="str">
            <v>C</v>
          </cell>
          <cell r="J2714">
            <v>12</v>
          </cell>
          <cell r="K2714">
            <v>188.99</v>
          </cell>
          <cell r="L2714">
            <v>366.8</v>
          </cell>
          <cell r="M2714">
            <v>166.87</v>
          </cell>
          <cell r="N2714" t="str">
            <v/>
          </cell>
          <cell r="O2714" t="str">
            <v/>
          </cell>
          <cell r="P2714" t="str">
            <v/>
          </cell>
          <cell r="Q2714" t="str">
            <v/>
          </cell>
          <cell r="R2714">
            <v>722.66</v>
          </cell>
        </row>
        <row r="2715">
          <cell r="A2715">
            <v>36281</v>
          </cell>
          <cell r="B2715" t="str">
            <v>NA-C-13</v>
          </cell>
          <cell r="C2715">
            <v>1</v>
          </cell>
          <cell r="D2715">
            <v>0</v>
          </cell>
          <cell r="E2715">
            <v>1</v>
          </cell>
          <cell r="G2715" t="str">
            <v>36281NA-C-13</v>
          </cell>
          <cell r="H2715" t="str">
            <v>NA</v>
          </cell>
          <cell r="I2715" t="str">
            <v>C</v>
          </cell>
          <cell r="J2715">
            <v>13</v>
          </cell>
          <cell r="K2715">
            <v>198.84</v>
          </cell>
          <cell r="L2715">
            <v>385.94</v>
          </cell>
          <cell r="M2715">
            <v>175.65</v>
          </cell>
          <cell r="N2715" t="str">
            <v/>
          </cell>
          <cell r="O2715" t="str">
            <v/>
          </cell>
          <cell r="P2715" t="str">
            <v/>
          </cell>
          <cell r="Q2715" t="str">
            <v/>
          </cell>
          <cell r="R2715">
            <v>760.43</v>
          </cell>
        </row>
        <row r="2716">
          <cell r="A2716">
            <v>36281</v>
          </cell>
          <cell r="B2716" t="str">
            <v>NA-C-14</v>
          </cell>
          <cell r="C2716">
            <v>1</v>
          </cell>
          <cell r="D2716">
            <v>0</v>
          </cell>
          <cell r="E2716">
            <v>1</v>
          </cell>
          <cell r="G2716" t="str">
            <v>36281NA-C-14</v>
          </cell>
          <cell r="H2716" t="str">
            <v>NA</v>
          </cell>
          <cell r="I2716" t="str">
            <v>C</v>
          </cell>
          <cell r="J2716">
            <v>14</v>
          </cell>
          <cell r="K2716">
            <v>209.22</v>
          </cell>
          <cell r="L2716">
            <v>406.1</v>
          </cell>
          <cell r="M2716">
            <v>184.9</v>
          </cell>
          <cell r="N2716" t="str">
            <v/>
          </cell>
          <cell r="O2716" t="str">
            <v/>
          </cell>
          <cell r="P2716" t="str">
            <v/>
          </cell>
          <cell r="Q2716" t="str">
            <v/>
          </cell>
          <cell r="R2716">
            <v>800.22</v>
          </cell>
        </row>
        <row r="2717">
          <cell r="A2717">
            <v>36281</v>
          </cell>
          <cell r="B2717" t="str">
            <v>NA-C-15</v>
          </cell>
          <cell r="C2717">
            <v>1</v>
          </cell>
          <cell r="D2717">
            <v>0</v>
          </cell>
          <cell r="E2717">
            <v>1</v>
          </cell>
          <cell r="G2717" t="str">
            <v>36281NA-C-15</v>
          </cell>
          <cell r="H2717" t="str">
            <v>NA</v>
          </cell>
          <cell r="I2717" t="str">
            <v>C</v>
          </cell>
          <cell r="J2717">
            <v>15</v>
          </cell>
          <cell r="K2717">
            <v>220.13</v>
          </cell>
          <cell r="L2717">
            <v>427.31</v>
          </cell>
          <cell r="M2717">
            <v>194.63</v>
          </cell>
          <cell r="N2717" t="str">
            <v/>
          </cell>
          <cell r="O2717" t="str">
            <v/>
          </cell>
          <cell r="P2717" t="str">
            <v/>
          </cell>
          <cell r="Q2717" t="str">
            <v/>
          </cell>
          <cell r="R2717">
            <v>842.07</v>
          </cell>
        </row>
        <row r="2718">
          <cell r="A2718">
            <v>36281</v>
          </cell>
          <cell r="B2718" t="str">
            <v>NI-A-11</v>
          </cell>
          <cell r="C2718">
            <v>1</v>
          </cell>
          <cell r="D2718">
            <v>0</v>
          </cell>
          <cell r="E2718">
            <v>2</v>
          </cell>
          <cell r="G2718" t="str">
            <v>36281NI-A-11</v>
          </cell>
          <cell r="H2718" t="str">
            <v>NI</v>
          </cell>
          <cell r="I2718" t="str">
            <v>A</v>
          </cell>
          <cell r="J2718">
            <v>11</v>
          </cell>
          <cell r="K2718">
            <v>178.13</v>
          </cell>
          <cell r="L2718">
            <v>346.05</v>
          </cell>
          <cell r="M2718">
            <v>158.53</v>
          </cell>
          <cell r="N2718" t="str">
            <v/>
          </cell>
          <cell r="O2718" t="str">
            <v/>
          </cell>
          <cell r="P2718" t="str">
            <v/>
          </cell>
          <cell r="Q2718" t="str">
            <v/>
          </cell>
          <cell r="R2718">
            <v>682.71</v>
          </cell>
        </row>
        <row r="2719">
          <cell r="A2719">
            <v>36281</v>
          </cell>
          <cell r="B2719" t="str">
            <v>NI-A-12</v>
          </cell>
          <cell r="C2719">
            <v>1</v>
          </cell>
          <cell r="D2719">
            <v>0</v>
          </cell>
          <cell r="E2719">
            <v>2</v>
          </cell>
          <cell r="G2719" t="str">
            <v>36281NI-A-12</v>
          </cell>
          <cell r="H2719" t="str">
            <v>NI</v>
          </cell>
          <cell r="I2719" t="str">
            <v>A</v>
          </cell>
          <cell r="J2719">
            <v>12</v>
          </cell>
          <cell r="K2719">
            <v>188.69</v>
          </cell>
          <cell r="L2719">
            <v>366.28</v>
          </cell>
          <cell r="M2719">
            <v>166.87</v>
          </cell>
          <cell r="N2719" t="str">
            <v/>
          </cell>
          <cell r="O2719" t="str">
            <v/>
          </cell>
          <cell r="P2719" t="str">
            <v/>
          </cell>
          <cell r="Q2719" t="str">
            <v/>
          </cell>
          <cell r="R2719">
            <v>721.84</v>
          </cell>
        </row>
        <row r="2720">
          <cell r="A2720">
            <v>36281</v>
          </cell>
          <cell r="B2720" t="str">
            <v>NI-A-13</v>
          </cell>
          <cell r="C2720">
            <v>1</v>
          </cell>
          <cell r="D2720">
            <v>0</v>
          </cell>
          <cell r="E2720">
            <v>2</v>
          </cell>
          <cell r="G2720" t="str">
            <v>36281NI-A-13</v>
          </cell>
          <cell r="H2720" t="str">
            <v>NI</v>
          </cell>
          <cell r="I2720" t="str">
            <v>A</v>
          </cell>
          <cell r="J2720">
            <v>13</v>
          </cell>
          <cell r="K2720">
            <v>198.26</v>
          </cell>
          <cell r="L2720">
            <v>384.95</v>
          </cell>
          <cell r="M2720">
            <v>175.65</v>
          </cell>
          <cell r="N2720" t="str">
            <v/>
          </cell>
          <cell r="O2720" t="str">
            <v/>
          </cell>
          <cell r="P2720" t="str">
            <v/>
          </cell>
          <cell r="Q2720" t="str">
            <v/>
          </cell>
          <cell r="R2720">
            <v>758.86</v>
          </cell>
        </row>
        <row r="2721">
          <cell r="A2721">
            <v>36281</v>
          </cell>
          <cell r="B2721" t="str">
            <v>NI-A-14</v>
          </cell>
          <cell r="C2721">
            <v>1</v>
          </cell>
          <cell r="D2721">
            <v>0</v>
          </cell>
          <cell r="E2721">
            <v>2</v>
          </cell>
          <cell r="G2721" t="str">
            <v>36281NI-A-14</v>
          </cell>
          <cell r="H2721" t="str">
            <v>NI</v>
          </cell>
          <cell r="I2721" t="str">
            <v>A</v>
          </cell>
          <cell r="J2721">
            <v>14</v>
          </cell>
          <cell r="K2721">
            <v>210.06</v>
          </cell>
          <cell r="L2721">
            <v>407.53</v>
          </cell>
          <cell r="M2721">
            <v>184.9</v>
          </cell>
          <cell r="N2721" t="str">
            <v/>
          </cell>
          <cell r="O2721" t="str">
            <v/>
          </cell>
          <cell r="P2721" t="str">
            <v/>
          </cell>
          <cell r="Q2721" t="str">
            <v/>
          </cell>
          <cell r="R2721">
            <v>802.49</v>
          </cell>
        </row>
        <row r="2722">
          <cell r="A2722">
            <v>36281</v>
          </cell>
          <cell r="B2722" t="str">
            <v>NI-A-15</v>
          </cell>
          <cell r="C2722">
            <v>1</v>
          </cell>
          <cell r="D2722">
            <v>0</v>
          </cell>
          <cell r="E2722">
            <v>2</v>
          </cell>
          <cell r="G2722" t="str">
            <v>36281NI-A-15</v>
          </cell>
          <cell r="H2722" t="str">
            <v>NI</v>
          </cell>
          <cell r="I2722" t="str">
            <v>A</v>
          </cell>
          <cell r="J2722">
            <v>15</v>
          </cell>
          <cell r="K2722">
            <v>222.61</v>
          </cell>
          <cell r="L2722">
            <v>431.52</v>
          </cell>
          <cell r="M2722">
            <v>194.63</v>
          </cell>
          <cell r="N2722" t="str">
            <v/>
          </cell>
          <cell r="O2722" t="str">
            <v/>
          </cell>
          <cell r="P2722" t="str">
            <v/>
          </cell>
          <cell r="Q2722" t="str">
            <v/>
          </cell>
          <cell r="R2722">
            <v>848.76</v>
          </cell>
        </row>
        <row r="2723">
          <cell r="A2723">
            <v>36281</v>
          </cell>
          <cell r="B2723" t="str">
            <v>NI-B-16</v>
          </cell>
          <cell r="C2723">
            <v>1</v>
          </cell>
          <cell r="D2723">
            <v>0</v>
          </cell>
          <cell r="E2723">
            <v>2</v>
          </cell>
          <cell r="G2723" t="str">
            <v>36281NI-B-16</v>
          </cell>
          <cell r="H2723" t="str">
            <v>NI</v>
          </cell>
          <cell r="I2723" t="str">
            <v>B</v>
          </cell>
          <cell r="J2723">
            <v>16</v>
          </cell>
          <cell r="K2723">
            <v>235.96</v>
          </cell>
          <cell r="L2723">
            <v>457.01</v>
          </cell>
          <cell r="M2723">
            <v>204.88</v>
          </cell>
          <cell r="N2723" t="str">
            <v/>
          </cell>
          <cell r="O2723" t="str">
            <v/>
          </cell>
          <cell r="P2723" t="str">
            <v/>
          </cell>
          <cell r="Q2723" t="str">
            <v/>
          </cell>
          <cell r="R2723">
            <v>897.85</v>
          </cell>
        </row>
        <row r="2724">
          <cell r="A2724">
            <v>36281</v>
          </cell>
          <cell r="B2724" t="str">
            <v>NI-B-17</v>
          </cell>
          <cell r="C2724">
            <v>1</v>
          </cell>
          <cell r="D2724">
            <v>0</v>
          </cell>
          <cell r="E2724">
            <v>2</v>
          </cell>
          <cell r="G2724" t="str">
            <v>36281NI-B-17</v>
          </cell>
          <cell r="H2724" t="str">
            <v>NI</v>
          </cell>
          <cell r="I2724" t="str">
            <v>B</v>
          </cell>
          <cell r="J2724">
            <v>17</v>
          </cell>
          <cell r="K2724">
            <v>247.91</v>
          </cell>
          <cell r="L2724">
            <v>480.27</v>
          </cell>
          <cell r="M2724">
            <v>215.66</v>
          </cell>
          <cell r="N2724" t="str">
            <v/>
          </cell>
          <cell r="O2724" t="str">
            <v/>
          </cell>
          <cell r="P2724" t="str">
            <v/>
          </cell>
          <cell r="Q2724" t="str">
            <v/>
          </cell>
          <cell r="R2724">
            <v>943.84</v>
          </cell>
        </row>
        <row r="2725">
          <cell r="A2725">
            <v>36281</v>
          </cell>
          <cell r="B2725" t="str">
            <v>NI-B-18</v>
          </cell>
          <cell r="C2725">
            <v>1</v>
          </cell>
          <cell r="D2725">
            <v>0</v>
          </cell>
          <cell r="E2725">
            <v>2</v>
          </cell>
          <cell r="G2725" t="str">
            <v>36281NI-B-18</v>
          </cell>
          <cell r="H2725" t="str">
            <v>NI</v>
          </cell>
          <cell r="I2725" t="str">
            <v>B</v>
          </cell>
          <cell r="J2725">
            <v>18</v>
          </cell>
          <cell r="K2725">
            <v>260.48</v>
          </cell>
          <cell r="L2725">
            <v>504.74</v>
          </cell>
          <cell r="M2725">
            <v>227.01</v>
          </cell>
          <cell r="N2725" t="str">
            <v/>
          </cell>
          <cell r="O2725" t="str">
            <v/>
          </cell>
          <cell r="P2725" t="str">
            <v/>
          </cell>
          <cell r="Q2725" t="str">
            <v/>
          </cell>
          <cell r="R2725">
            <v>992.23</v>
          </cell>
        </row>
        <row r="2726">
          <cell r="A2726">
            <v>36281</v>
          </cell>
          <cell r="B2726" t="str">
            <v>NI-B-19</v>
          </cell>
          <cell r="C2726">
            <v>1</v>
          </cell>
          <cell r="D2726">
            <v>0</v>
          </cell>
          <cell r="E2726">
            <v>2</v>
          </cell>
          <cell r="G2726" t="str">
            <v>36281NI-B-19</v>
          </cell>
          <cell r="H2726" t="str">
            <v>NI</v>
          </cell>
          <cell r="I2726" t="str">
            <v>B</v>
          </cell>
          <cell r="J2726">
            <v>19</v>
          </cell>
          <cell r="K2726">
            <v>273.69</v>
          </cell>
          <cell r="L2726">
            <v>530.45000000000005</v>
          </cell>
          <cell r="M2726">
            <v>238.96</v>
          </cell>
          <cell r="N2726" t="str">
            <v/>
          </cell>
          <cell r="O2726" t="str">
            <v/>
          </cell>
          <cell r="P2726" t="str">
            <v/>
          </cell>
          <cell r="Q2726" t="str">
            <v/>
          </cell>
          <cell r="R2726">
            <v>1043.0999999999999</v>
          </cell>
        </row>
        <row r="2727">
          <cell r="A2727">
            <v>36281</v>
          </cell>
          <cell r="B2727" t="str">
            <v>NI-B-20</v>
          </cell>
          <cell r="C2727">
            <v>1</v>
          </cell>
          <cell r="D2727">
            <v>0</v>
          </cell>
          <cell r="E2727">
            <v>2</v>
          </cell>
          <cell r="G2727" t="str">
            <v>36281NI-B-20</v>
          </cell>
          <cell r="H2727" t="str">
            <v>NI</v>
          </cell>
          <cell r="I2727" t="str">
            <v>B</v>
          </cell>
          <cell r="J2727">
            <v>20</v>
          </cell>
          <cell r="K2727">
            <v>287.58999999999997</v>
          </cell>
          <cell r="L2727">
            <v>557.5</v>
          </cell>
          <cell r="M2727">
            <v>251.53</v>
          </cell>
          <cell r="N2727" t="str">
            <v/>
          </cell>
          <cell r="O2727" t="str">
            <v/>
          </cell>
          <cell r="P2727" t="str">
            <v/>
          </cell>
          <cell r="Q2727" t="str">
            <v/>
          </cell>
          <cell r="R2727">
            <v>1096.6199999999999</v>
          </cell>
        </row>
        <row r="2728">
          <cell r="A2728">
            <v>36281</v>
          </cell>
          <cell r="B2728" t="str">
            <v>NI-C-21</v>
          </cell>
          <cell r="C2728">
            <v>1</v>
          </cell>
          <cell r="D2728">
            <v>0</v>
          </cell>
          <cell r="E2728">
            <v>2</v>
          </cell>
          <cell r="G2728" t="str">
            <v>36281NI-C-21</v>
          </cell>
          <cell r="H2728" t="str">
            <v>NI</v>
          </cell>
          <cell r="I2728" t="str">
            <v>C</v>
          </cell>
          <cell r="J2728">
            <v>21</v>
          </cell>
          <cell r="K2728">
            <v>302.19</v>
          </cell>
          <cell r="L2728">
            <v>585.92999999999995</v>
          </cell>
          <cell r="M2728">
            <v>264.77</v>
          </cell>
          <cell r="N2728" t="str">
            <v/>
          </cell>
          <cell r="O2728" t="str">
            <v/>
          </cell>
          <cell r="P2728" t="str">
            <v/>
          </cell>
          <cell r="Q2728" t="str">
            <v/>
          </cell>
          <cell r="R2728">
            <v>1152.8900000000001</v>
          </cell>
        </row>
        <row r="2729">
          <cell r="A2729">
            <v>36281</v>
          </cell>
          <cell r="B2729" t="str">
            <v>NI-C-22</v>
          </cell>
          <cell r="C2729">
            <v>1</v>
          </cell>
          <cell r="D2729">
            <v>0</v>
          </cell>
          <cell r="E2729">
            <v>2</v>
          </cell>
          <cell r="G2729" t="str">
            <v>36281NI-C-22</v>
          </cell>
          <cell r="H2729" t="str">
            <v>NI</v>
          </cell>
          <cell r="I2729" t="str">
            <v>C</v>
          </cell>
          <cell r="J2729">
            <v>22</v>
          </cell>
          <cell r="K2729">
            <v>317.54000000000002</v>
          </cell>
          <cell r="L2729">
            <v>615.83000000000004</v>
          </cell>
          <cell r="M2729">
            <v>278.70999999999998</v>
          </cell>
          <cell r="N2729" t="str">
            <v/>
          </cell>
          <cell r="O2729" t="str">
            <v/>
          </cell>
          <cell r="P2729" t="str">
            <v/>
          </cell>
          <cell r="Q2729" t="str">
            <v/>
          </cell>
          <cell r="R2729">
            <v>1212.08</v>
          </cell>
        </row>
        <row r="2730">
          <cell r="A2730">
            <v>36281</v>
          </cell>
          <cell r="B2730" t="str">
            <v>NI-C-23</v>
          </cell>
          <cell r="C2730">
            <v>1</v>
          </cell>
          <cell r="D2730">
            <v>0</v>
          </cell>
          <cell r="E2730">
            <v>2</v>
          </cell>
          <cell r="G2730" t="str">
            <v>36281NI-C-23</v>
          </cell>
          <cell r="H2730" t="str">
            <v>NI</v>
          </cell>
          <cell r="I2730" t="str">
            <v>C</v>
          </cell>
          <cell r="J2730">
            <v>23</v>
          </cell>
          <cell r="K2730">
            <v>333.67</v>
          </cell>
          <cell r="L2730">
            <v>647.25</v>
          </cell>
          <cell r="M2730">
            <v>293.38</v>
          </cell>
          <cell r="N2730" t="str">
            <v/>
          </cell>
          <cell r="O2730" t="str">
            <v/>
          </cell>
          <cell r="P2730" t="str">
            <v/>
          </cell>
          <cell r="Q2730" t="str">
            <v/>
          </cell>
          <cell r="R2730">
            <v>1274.3</v>
          </cell>
        </row>
        <row r="2731">
          <cell r="A2731">
            <v>36281</v>
          </cell>
          <cell r="B2731" t="str">
            <v>NI-C-24</v>
          </cell>
          <cell r="C2731">
            <v>1</v>
          </cell>
          <cell r="D2731">
            <v>0</v>
          </cell>
          <cell r="E2731">
            <v>2</v>
          </cell>
          <cell r="G2731" t="str">
            <v>36281NI-C-24</v>
          </cell>
          <cell r="H2731" t="str">
            <v>NI</v>
          </cell>
          <cell r="I2731" t="str">
            <v>C</v>
          </cell>
          <cell r="J2731">
            <v>24</v>
          </cell>
          <cell r="K2731">
            <v>350.62</v>
          </cell>
          <cell r="L2731">
            <v>680.29</v>
          </cell>
          <cell r="M2731">
            <v>308.81</v>
          </cell>
          <cell r="N2731" t="str">
            <v/>
          </cell>
          <cell r="O2731" t="str">
            <v/>
          </cell>
          <cell r="P2731" t="str">
            <v/>
          </cell>
          <cell r="Q2731" t="str">
            <v/>
          </cell>
          <cell r="R2731">
            <v>1339.72</v>
          </cell>
        </row>
        <row r="2732">
          <cell r="A2732">
            <v>36281</v>
          </cell>
          <cell r="B2732" t="str">
            <v>NI-C-25</v>
          </cell>
          <cell r="C2732">
            <v>1</v>
          </cell>
          <cell r="D2732">
            <v>0</v>
          </cell>
          <cell r="E2732">
            <v>2</v>
          </cell>
          <cell r="G2732" t="str">
            <v>36281NI-C-25</v>
          </cell>
          <cell r="H2732" t="str">
            <v>NI</v>
          </cell>
          <cell r="I2732" t="str">
            <v>C</v>
          </cell>
          <cell r="J2732">
            <v>25</v>
          </cell>
          <cell r="K2732">
            <v>368.45</v>
          </cell>
          <cell r="L2732">
            <v>715.03</v>
          </cell>
          <cell r="M2732">
            <v>325.07</v>
          </cell>
          <cell r="N2732" t="str">
            <v/>
          </cell>
          <cell r="O2732" t="str">
            <v/>
          </cell>
          <cell r="P2732" t="str">
            <v/>
          </cell>
          <cell r="Q2732" t="str">
            <v/>
          </cell>
          <cell r="R2732">
            <v>1408.55</v>
          </cell>
        </row>
        <row r="2733">
          <cell r="A2733">
            <v>36281</v>
          </cell>
          <cell r="B2733" t="str">
            <v>NS-A-21</v>
          </cell>
          <cell r="C2733">
            <v>1</v>
          </cell>
          <cell r="D2733">
            <v>0</v>
          </cell>
          <cell r="E2733">
            <v>3</v>
          </cell>
          <cell r="G2733" t="str">
            <v>36281NS-A-21</v>
          </cell>
          <cell r="H2733" t="str">
            <v>NS</v>
          </cell>
          <cell r="I2733" t="str">
            <v>A</v>
          </cell>
          <cell r="J2733">
            <v>21</v>
          </cell>
          <cell r="K2733">
            <v>298.27</v>
          </cell>
          <cell r="L2733">
            <v>579.27</v>
          </cell>
          <cell r="M2733">
            <v>264.77</v>
          </cell>
          <cell r="N2733" t="str">
            <v/>
          </cell>
          <cell r="O2733" t="str">
            <v/>
          </cell>
          <cell r="P2733" t="str">
            <v/>
          </cell>
          <cell r="Q2733" t="str">
            <v/>
          </cell>
          <cell r="R2733">
            <v>1142.31</v>
          </cell>
        </row>
        <row r="2734">
          <cell r="A2734">
            <v>36281</v>
          </cell>
          <cell r="B2734" t="str">
            <v>NS-A-22</v>
          </cell>
          <cell r="C2734">
            <v>1</v>
          </cell>
          <cell r="D2734">
            <v>0</v>
          </cell>
          <cell r="E2734">
            <v>3</v>
          </cell>
          <cell r="G2734" t="str">
            <v>36281NS-A-22</v>
          </cell>
          <cell r="H2734" t="str">
            <v>NS</v>
          </cell>
          <cell r="I2734" t="str">
            <v>A</v>
          </cell>
          <cell r="J2734">
            <v>22</v>
          </cell>
          <cell r="K2734">
            <v>314.38</v>
          </cell>
          <cell r="L2734">
            <v>610.47</v>
          </cell>
          <cell r="M2734">
            <v>278.70999999999998</v>
          </cell>
          <cell r="N2734" t="str">
            <v/>
          </cell>
          <cell r="O2734" t="str">
            <v/>
          </cell>
          <cell r="P2734" t="str">
            <v/>
          </cell>
          <cell r="Q2734" t="str">
            <v/>
          </cell>
          <cell r="R2734">
            <v>1203.56</v>
          </cell>
        </row>
        <row r="2735">
          <cell r="A2735">
            <v>36281</v>
          </cell>
          <cell r="B2735" t="str">
            <v>NS-A-23</v>
          </cell>
          <cell r="C2735">
            <v>1</v>
          </cell>
          <cell r="D2735">
            <v>0</v>
          </cell>
          <cell r="E2735">
            <v>3</v>
          </cell>
          <cell r="G2735" t="str">
            <v>36281NS-A-23</v>
          </cell>
          <cell r="H2735" t="str">
            <v>NS</v>
          </cell>
          <cell r="I2735" t="str">
            <v>A</v>
          </cell>
          <cell r="J2735">
            <v>23</v>
          </cell>
          <cell r="K2735">
            <v>331.38</v>
          </cell>
          <cell r="L2735">
            <v>643.36</v>
          </cell>
          <cell r="M2735">
            <v>293.38</v>
          </cell>
          <cell r="N2735" t="str">
            <v/>
          </cell>
          <cell r="O2735" t="str">
            <v/>
          </cell>
          <cell r="P2735" t="str">
            <v/>
          </cell>
          <cell r="Q2735" t="str">
            <v/>
          </cell>
          <cell r="R2735">
            <v>1268.1199999999999</v>
          </cell>
        </row>
        <row r="2736">
          <cell r="A2736">
            <v>36281</v>
          </cell>
          <cell r="B2736" t="str">
            <v>NS-A-24</v>
          </cell>
          <cell r="C2736">
            <v>1</v>
          </cell>
          <cell r="D2736">
            <v>0</v>
          </cell>
          <cell r="E2736">
            <v>3</v>
          </cell>
          <cell r="G2736" t="str">
            <v>36281NS-A-24</v>
          </cell>
          <cell r="H2736" t="str">
            <v>NS</v>
          </cell>
          <cell r="I2736" t="str">
            <v>A</v>
          </cell>
          <cell r="J2736">
            <v>24</v>
          </cell>
          <cell r="K2736">
            <v>349.29</v>
          </cell>
          <cell r="L2736">
            <v>678.02</v>
          </cell>
          <cell r="M2736">
            <v>308.81</v>
          </cell>
          <cell r="N2736" t="str">
            <v/>
          </cell>
          <cell r="O2736" t="str">
            <v/>
          </cell>
          <cell r="P2736" t="str">
            <v/>
          </cell>
          <cell r="Q2736" t="str">
            <v/>
          </cell>
          <cell r="R2736">
            <v>1336.12</v>
          </cell>
        </row>
        <row r="2737">
          <cell r="A2737">
            <v>36281</v>
          </cell>
          <cell r="B2737" t="str">
            <v>NS-A-25</v>
          </cell>
          <cell r="C2737">
            <v>1</v>
          </cell>
          <cell r="D2737">
            <v>0</v>
          </cell>
          <cell r="E2737">
            <v>3</v>
          </cell>
          <cell r="G2737" t="str">
            <v>36281NS-A-25</v>
          </cell>
          <cell r="H2737" t="str">
            <v>NS</v>
          </cell>
          <cell r="I2737" t="str">
            <v>A</v>
          </cell>
          <cell r="J2737">
            <v>25</v>
          </cell>
          <cell r="K2737">
            <v>368.19</v>
          </cell>
          <cell r="L2737">
            <v>714.58</v>
          </cell>
          <cell r="M2737">
            <v>325.07</v>
          </cell>
          <cell r="N2737" t="str">
            <v/>
          </cell>
          <cell r="O2737" t="str">
            <v/>
          </cell>
          <cell r="P2737" t="str">
            <v/>
          </cell>
          <cell r="Q2737" t="str">
            <v/>
          </cell>
          <cell r="R2737">
            <v>1407.84</v>
          </cell>
        </row>
        <row r="2738">
          <cell r="A2738">
            <v>36281</v>
          </cell>
          <cell r="B2738" t="str">
            <v>NS-B-26</v>
          </cell>
          <cell r="C2738">
            <v>1</v>
          </cell>
          <cell r="D2738">
            <v>0</v>
          </cell>
          <cell r="E2738">
            <v>3</v>
          </cell>
          <cell r="G2738" t="str">
            <v>36281NS-B-26</v>
          </cell>
          <cell r="H2738" t="str">
            <v>NS</v>
          </cell>
          <cell r="I2738" t="str">
            <v>B</v>
          </cell>
          <cell r="J2738">
            <v>26</v>
          </cell>
          <cell r="K2738">
            <v>388.11</v>
          </cell>
          <cell r="L2738">
            <v>753.12</v>
          </cell>
          <cell r="M2738">
            <v>342.17</v>
          </cell>
          <cell r="N2738" t="str">
            <v/>
          </cell>
          <cell r="O2738" t="str">
            <v/>
          </cell>
          <cell r="P2738" t="str">
            <v/>
          </cell>
          <cell r="Q2738" t="str">
            <v/>
          </cell>
          <cell r="R2738">
            <v>1483.4</v>
          </cell>
        </row>
        <row r="2739">
          <cell r="A2739">
            <v>36281</v>
          </cell>
          <cell r="B2739" t="str">
            <v>NS-B-27</v>
          </cell>
          <cell r="C2739">
            <v>1</v>
          </cell>
          <cell r="D2739">
            <v>0</v>
          </cell>
          <cell r="E2739">
            <v>3</v>
          </cell>
          <cell r="G2739" t="str">
            <v>36281NS-B-27</v>
          </cell>
          <cell r="H2739" t="str">
            <v>NS</v>
          </cell>
          <cell r="I2739" t="str">
            <v>B</v>
          </cell>
          <cell r="J2739">
            <v>27</v>
          </cell>
          <cell r="K2739">
            <v>406.78</v>
          </cell>
          <cell r="L2739">
            <v>789.76</v>
          </cell>
          <cell r="M2739">
            <v>360.19</v>
          </cell>
          <cell r="N2739" t="str">
            <v/>
          </cell>
          <cell r="O2739" t="str">
            <v/>
          </cell>
          <cell r="P2739" t="str">
            <v/>
          </cell>
          <cell r="Q2739" t="str">
            <v/>
          </cell>
          <cell r="R2739">
            <v>1556.73</v>
          </cell>
        </row>
        <row r="2740">
          <cell r="A2740">
            <v>36281</v>
          </cell>
          <cell r="B2740" t="str">
            <v>NS-B-28</v>
          </cell>
          <cell r="C2740">
            <v>1</v>
          </cell>
          <cell r="D2740">
            <v>0</v>
          </cell>
          <cell r="E2740">
            <v>3</v>
          </cell>
          <cell r="G2740" t="str">
            <v>36281NS-B-28</v>
          </cell>
          <cell r="H2740" t="str">
            <v>NS</v>
          </cell>
          <cell r="I2740" t="str">
            <v>B</v>
          </cell>
          <cell r="J2740">
            <v>28</v>
          </cell>
          <cell r="K2740">
            <v>426.36</v>
          </cell>
          <cell r="L2740">
            <v>828.22</v>
          </cell>
          <cell r="M2740">
            <v>379.14</v>
          </cell>
          <cell r="N2740" t="str">
            <v/>
          </cell>
          <cell r="O2740" t="str">
            <v/>
          </cell>
          <cell r="P2740" t="str">
            <v/>
          </cell>
          <cell r="Q2740" t="str">
            <v/>
          </cell>
          <cell r="R2740">
            <v>1633.72</v>
          </cell>
        </row>
        <row r="2741">
          <cell r="A2741">
            <v>36281</v>
          </cell>
          <cell r="B2741" t="str">
            <v>NS-B-29</v>
          </cell>
          <cell r="C2741">
            <v>1</v>
          </cell>
          <cell r="D2741">
            <v>0</v>
          </cell>
          <cell r="E2741">
            <v>3</v>
          </cell>
          <cell r="G2741" t="str">
            <v>36281NS-B-29</v>
          </cell>
          <cell r="H2741" t="str">
            <v>NS</v>
          </cell>
          <cell r="I2741" t="str">
            <v>B</v>
          </cell>
          <cell r="J2741">
            <v>29</v>
          </cell>
          <cell r="K2741">
            <v>446.94</v>
          </cell>
          <cell r="L2741">
            <v>868.64</v>
          </cell>
          <cell r="M2741">
            <v>399.1</v>
          </cell>
          <cell r="N2741" t="str">
            <v/>
          </cell>
          <cell r="O2741" t="str">
            <v/>
          </cell>
          <cell r="P2741" t="str">
            <v/>
          </cell>
          <cell r="Q2741" t="str">
            <v/>
          </cell>
          <cell r="R2741">
            <v>1714.68</v>
          </cell>
        </row>
        <row r="2742">
          <cell r="A2742">
            <v>36281</v>
          </cell>
          <cell r="B2742" t="str">
            <v>NS-B-30</v>
          </cell>
          <cell r="C2742">
            <v>1</v>
          </cell>
          <cell r="D2742">
            <v>0</v>
          </cell>
          <cell r="E2742">
            <v>3</v>
          </cell>
          <cell r="G2742" t="str">
            <v>36281NS-B-30</v>
          </cell>
          <cell r="H2742" t="str">
            <v>NS</v>
          </cell>
          <cell r="I2742" t="str">
            <v>B</v>
          </cell>
          <cell r="J2742">
            <v>30</v>
          </cell>
          <cell r="K2742">
            <v>468.53</v>
          </cell>
          <cell r="L2742">
            <v>911.08</v>
          </cell>
          <cell r="M2742">
            <v>420.11</v>
          </cell>
          <cell r="N2742" t="str">
            <v/>
          </cell>
          <cell r="O2742" t="str">
            <v/>
          </cell>
          <cell r="P2742" t="str">
            <v/>
          </cell>
          <cell r="Q2742" t="str">
            <v/>
          </cell>
          <cell r="R2742">
            <v>1799.72</v>
          </cell>
        </row>
        <row r="2743">
          <cell r="A2743">
            <v>36281</v>
          </cell>
          <cell r="B2743" t="str">
            <v>NS-C-31</v>
          </cell>
          <cell r="C2743">
            <v>1</v>
          </cell>
          <cell r="D2743">
            <v>0</v>
          </cell>
          <cell r="E2743">
            <v>3</v>
          </cell>
          <cell r="G2743" t="str">
            <v>36281NS-C-31</v>
          </cell>
          <cell r="H2743" t="str">
            <v>NS</v>
          </cell>
          <cell r="I2743" t="str">
            <v>C</v>
          </cell>
          <cell r="J2743">
            <v>31</v>
          </cell>
          <cell r="K2743">
            <v>491.21</v>
          </cell>
          <cell r="L2743">
            <v>955.66</v>
          </cell>
          <cell r="M2743">
            <v>442.22</v>
          </cell>
          <cell r="N2743" t="str">
            <v/>
          </cell>
          <cell r="O2743" t="str">
            <v/>
          </cell>
          <cell r="P2743" t="str">
            <v/>
          </cell>
          <cell r="Q2743" t="str">
            <v/>
          </cell>
          <cell r="R2743">
            <v>1889.09</v>
          </cell>
        </row>
        <row r="2744">
          <cell r="A2744">
            <v>36281</v>
          </cell>
          <cell r="B2744" t="str">
            <v>NS-C-32</v>
          </cell>
          <cell r="C2744">
            <v>1</v>
          </cell>
          <cell r="D2744">
            <v>0</v>
          </cell>
          <cell r="E2744">
            <v>3</v>
          </cell>
          <cell r="G2744" t="str">
            <v>36281NS-C-32</v>
          </cell>
          <cell r="H2744" t="str">
            <v>NS</v>
          </cell>
          <cell r="I2744" t="str">
            <v>C</v>
          </cell>
          <cell r="J2744">
            <v>32</v>
          </cell>
          <cell r="K2744">
            <v>517.99</v>
          </cell>
          <cell r="L2744">
            <v>1007.54</v>
          </cell>
          <cell r="M2744">
            <v>465.49</v>
          </cell>
          <cell r="N2744" t="str">
            <v/>
          </cell>
          <cell r="O2744" t="str">
            <v/>
          </cell>
          <cell r="P2744" t="str">
            <v/>
          </cell>
          <cell r="Q2744" t="str">
            <v/>
          </cell>
          <cell r="R2744">
            <v>1991.02</v>
          </cell>
        </row>
        <row r="2745">
          <cell r="A2745">
            <v>36281</v>
          </cell>
          <cell r="B2745" t="str">
            <v>NS-C-33</v>
          </cell>
          <cell r="C2745">
            <v>1</v>
          </cell>
          <cell r="D2745">
            <v>0</v>
          </cell>
          <cell r="E2745">
            <v>3</v>
          </cell>
          <cell r="G2745" t="str">
            <v>36281NS-C-33</v>
          </cell>
          <cell r="H2745" t="str">
            <v>NS</v>
          </cell>
          <cell r="I2745" t="str">
            <v>C</v>
          </cell>
          <cell r="J2745">
            <v>33</v>
          </cell>
          <cell r="K2745">
            <v>553.33000000000004</v>
          </cell>
          <cell r="L2745">
            <v>1074.3</v>
          </cell>
          <cell r="M2745">
            <v>490</v>
          </cell>
          <cell r="N2745" t="str">
            <v/>
          </cell>
          <cell r="O2745" t="str">
            <v/>
          </cell>
          <cell r="P2745" t="str">
            <v/>
          </cell>
          <cell r="Q2745" t="str">
            <v/>
          </cell>
          <cell r="R2745">
            <v>2117.63</v>
          </cell>
        </row>
        <row r="2746">
          <cell r="A2746">
            <v>36281</v>
          </cell>
          <cell r="B2746" t="str">
            <v>NS-C-34</v>
          </cell>
          <cell r="C2746">
            <v>1</v>
          </cell>
          <cell r="D2746">
            <v>0</v>
          </cell>
          <cell r="E2746">
            <v>3</v>
          </cell>
          <cell r="G2746" t="str">
            <v>36281NS-C-34</v>
          </cell>
          <cell r="H2746" t="str">
            <v>NS</v>
          </cell>
          <cell r="I2746" t="str">
            <v>C</v>
          </cell>
          <cell r="J2746">
            <v>34</v>
          </cell>
          <cell r="K2746">
            <v>584.34</v>
          </cell>
          <cell r="L2746">
            <v>1134.05</v>
          </cell>
          <cell r="M2746">
            <v>515.78</v>
          </cell>
          <cell r="N2746" t="str">
            <v/>
          </cell>
          <cell r="O2746" t="str">
            <v/>
          </cell>
          <cell r="P2746" t="str">
            <v/>
          </cell>
          <cell r="Q2746" t="str">
            <v/>
          </cell>
          <cell r="R2746">
            <v>2234.17</v>
          </cell>
        </row>
        <row r="2747">
          <cell r="A2747">
            <v>36281</v>
          </cell>
          <cell r="B2747" t="str">
            <v>NS-C-35</v>
          </cell>
          <cell r="C2747">
            <v>1</v>
          </cell>
          <cell r="D2747">
            <v>0</v>
          </cell>
          <cell r="E2747">
            <v>3</v>
          </cell>
          <cell r="G2747" t="str">
            <v>36281NS-C-35</v>
          </cell>
          <cell r="H2747" t="str">
            <v>NS</v>
          </cell>
          <cell r="I2747" t="str">
            <v>C</v>
          </cell>
          <cell r="J2747">
            <v>35</v>
          </cell>
          <cell r="K2747">
            <v>616.95000000000005</v>
          </cell>
          <cell r="L2747">
            <v>1196.9000000000001</v>
          </cell>
          <cell r="M2747">
            <v>542.92999999999995</v>
          </cell>
          <cell r="N2747" t="str">
            <v/>
          </cell>
          <cell r="O2747" t="str">
            <v/>
          </cell>
          <cell r="P2747" t="str">
            <v/>
          </cell>
          <cell r="Q2747" t="str">
            <v/>
          </cell>
          <cell r="R2747">
            <v>2356.7800000000002</v>
          </cell>
        </row>
        <row r="2748">
          <cell r="A2748">
            <v>36312</v>
          </cell>
          <cell r="B2748" t="str">
            <v>NA-A-1</v>
          </cell>
          <cell r="C2748">
            <v>1</v>
          </cell>
          <cell r="D2748">
            <v>1</v>
          </cell>
          <cell r="E2748">
            <v>1</v>
          </cell>
          <cell r="G2748" t="str">
            <v>36312NA-A-1</v>
          </cell>
          <cell r="H2748" t="str">
            <v>NA</v>
          </cell>
          <cell r="I2748" t="str">
            <v>A</v>
          </cell>
          <cell r="J2748">
            <v>1</v>
          </cell>
          <cell r="K2748">
            <v>103.61</v>
          </cell>
          <cell r="L2748">
            <v>202.03</v>
          </cell>
          <cell r="M2748">
            <v>94.91</v>
          </cell>
          <cell r="N2748" t="str">
            <v/>
          </cell>
          <cell r="O2748" t="str">
            <v/>
          </cell>
          <cell r="P2748" t="str">
            <v/>
          </cell>
          <cell r="Q2748" t="str">
            <v/>
          </cell>
          <cell r="R2748">
            <v>400.55</v>
          </cell>
        </row>
        <row r="2749">
          <cell r="A2749">
            <v>36312</v>
          </cell>
          <cell r="B2749" t="str">
            <v>NA-A-2</v>
          </cell>
          <cell r="C2749">
            <v>1</v>
          </cell>
          <cell r="D2749">
            <v>1</v>
          </cell>
          <cell r="E2749">
            <v>1</v>
          </cell>
          <cell r="G2749" t="str">
            <v>36312NA-A-2</v>
          </cell>
          <cell r="H2749" t="str">
            <v>NA</v>
          </cell>
          <cell r="I2749" t="str">
            <v>A</v>
          </cell>
          <cell r="J2749">
            <v>2</v>
          </cell>
          <cell r="K2749">
            <v>109.86</v>
          </cell>
          <cell r="L2749">
            <v>214.01</v>
          </cell>
          <cell r="M2749">
            <v>99.91</v>
          </cell>
          <cell r="N2749" t="str">
            <v/>
          </cell>
          <cell r="O2749" t="str">
            <v/>
          </cell>
          <cell r="P2749" t="str">
            <v/>
          </cell>
          <cell r="Q2749" t="str">
            <v/>
          </cell>
          <cell r="R2749">
            <v>423.78</v>
          </cell>
        </row>
        <row r="2750">
          <cell r="A2750">
            <v>36312</v>
          </cell>
          <cell r="B2750" t="str">
            <v>NA-A-3</v>
          </cell>
          <cell r="C2750">
            <v>1</v>
          </cell>
          <cell r="D2750">
            <v>1</v>
          </cell>
          <cell r="E2750">
            <v>1</v>
          </cell>
          <cell r="G2750" t="str">
            <v>36312NA-A-3</v>
          </cell>
          <cell r="H2750" t="str">
            <v>NA</v>
          </cell>
          <cell r="I2750" t="str">
            <v>A</v>
          </cell>
          <cell r="J2750">
            <v>3</v>
          </cell>
          <cell r="K2750">
            <v>116.52</v>
          </cell>
          <cell r="L2750">
            <v>226.77</v>
          </cell>
          <cell r="M2750">
            <v>105.16</v>
          </cell>
          <cell r="N2750" t="str">
            <v/>
          </cell>
          <cell r="O2750" t="str">
            <v/>
          </cell>
          <cell r="P2750" t="str">
            <v/>
          </cell>
          <cell r="Q2750" t="str">
            <v/>
          </cell>
          <cell r="R2750">
            <v>448.45</v>
          </cell>
        </row>
        <row r="2751">
          <cell r="A2751">
            <v>36312</v>
          </cell>
          <cell r="B2751" t="str">
            <v>NA-A-4</v>
          </cell>
          <cell r="C2751">
            <v>1</v>
          </cell>
          <cell r="D2751">
            <v>1</v>
          </cell>
          <cell r="E2751">
            <v>1</v>
          </cell>
          <cell r="G2751" t="str">
            <v>36312NA-A-4</v>
          </cell>
          <cell r="H2751" t="str">
            <v>NA</v>
          </cell>
          <cell r="I2751" t="str">
            <v>A</v>
          </cell>
          <cell r="J2751">
            <v>4</v>
          </cell>
          <cell r="K2751">
            <v>123.64</v>
          </cell>
          <cell r="L2751">
            <v>240.39</v>
          </cell>
          <cell r="M2751">
            <v>110.7</v>
          </cell>
          <cell r="N2751" t="str">
            <v/>
          </cell>
          <cell r="O2751" t="str">
            <v/>
          </cell>
          <cell r="P2751" t="str">
            <v/>
          </cell>
          <cell r="Q2751" t="str">
            <v/>
          </cell>
          <cell r="R2751">
            <v>474.73</v>
          </cell>
        </row>
        <row r="2752">
          <cell r="A2752">
            <v>36312</v>
          </cell>
          <cell r="B2752" t="str">
            <v>NA-A-5</v>
          </cell>
          <cell r="C2752">
            <v>1</v>
          </cell>
          <cell r="D2752">
            <v>1</v>
          </cell>
          <cell r="E2752">
            <v>1</v>
          </cell>
          <cell r="G2752" t="str">
            <v>36312NA-A-5</v>
          </cell>
          <cell r="H2752" t="str">
            <v>NA</v>
          </cell>
          <cell r="I2752" t="str">
            <v>A</v>
          </cell>
          <cell r="J2752">
            <v>5</v>
          </cell>
          <cell r="K2752">
            <v>131.25</v>
          </cell>
          <cell r="L2752">
            <v>254.91</v>
          </cell>
          <cell r="M2752">
            <v>116.53</v>
          </cell>
          <cell r="N2752" t="str">
            <v/>
          </cell>
          <cell r="O2752" t="str">
            <v/>
          </cell>
          <cell r="P2752" t="str">
            <v/>
          </cell>
          <cell r="Q2752" t="str">
            <v/>
          </cell>
          <cell r="R2752">
            <v>502.69</v>
          </cell>
        </row>
        <row r="2753">
          <cell r="A2753">
            <v>36312</v>
          </cell>
          <cell r="B2753" t="str">
            <v>NA-B-6</v>
          </cell>
          <cell r="C2753">
            <v>1</v>
          </cell>
          <cell r="D2753">
            <v>1</v>
          </cell>
          <cell r="E2753">
            <v>1</v>
          </cell>
          <cell r="G2753" t="str">
            <v>36312NA-B-6</v>
          </cell>
          <cell r="H2753" t="str">
            <v>NA</v>
          </cell>
          <cell r="I2753" t="str">
            <v>B</v>
          </cell>
          <cell r="J2753">
            <v>6</v>
          </cell>
          <cell r="K2753">
            <v>139.38</v>
          </cell>
          <cell r="L2753">
            <v>270.41000000000003</v>
          </cell>
          <cell r="M2753">
            <v>122.67</v>
          </cell>
          <cell r="N2753" t="str">
            <v/>
          </cell>
          <cell r="O2753" t="str">
            <v/>
          </cell>
          <cell r="P2753" t="str">
            <v/>
          </cell>
          <cell r="Q2753" t="str">
            <v/>
          </cell>
          <cell r="R2753">
            <v>532.46</v>
          </cell>
        </row>
        <row r="2754">
          <cell r="A2754">
            <v>36312</v>
          </cell>
          <cell r="B2754" t="str">
            <v>NA-B-7</v>
          </cell>
          <cell r="C2754">
            <v>1</v>
          </cell>
          <cell r="D2754">
            <v>1</v>
          </cell>
          <cell r="E2754">
            <v>1</v>
          </cell>
          <cell r="G2754" t="str">
            <v>36312NA-B-7</v>
          </cell>
          <cell r="H2754" t="str">
            <v>NA</v>
          </cell>
          <cell r="I2754" t="str">
            <v>B</v>
          </cell>
          <cell r="J2754">
            <v>7</v>
          </cell>
          <cell r="K2754">
            <v>146.63</v>
          </cell>
          <cell r="L2754">
            <v>284.49</v>
          </cell>
          <cell r="M2754">
            <v>129.12</v>
          </cell>
          <cell r="N2754" t="str">
            <v/>
          </cell>
          <cell r="O2754" t="str">
            <v/>
          </cell>
          <cell r="P2754" t="str">
            <v/>
          </cell>
          <cell r="Q2754" t="str">
            <v/>
          </cell>
          <cell r="R2754">
            <v>560.24</v>
          </cell>
        </row>
        <row r="2755">
          <cell r="A2755">
            <v>36312</v>
          </cell>
          <cell r="B2755" t="str">
            <v>NA-B-8</v>
          </cell>
          <cell r="C2755">
            <v>1</v>
          </cell>
          <cell r="D2755">
            <v>1</v>
          </cell>
          <cell r="E2755">
            <v>1</v>
          </cell>
          <cell r="G2755" t="str">
            <v>36312NA-B-8</v>
          </cell>
          <cell r="H2755" t="str">
            <v>NA</v>
          </cell>
          <cell r="I2755" t="str">
            <v>B</v>
          </cell>
          <cell r="J2755">
            <v>8</v>
          </cell>
          <cell r="K2755">
            <v>154.25</v>
          </cell>
          <cell r="L2755">
            <v>299.3</v>
          </cell>
          <cell r="M2755">
            <v>135.91</v>
          </cell>
          <cell r="N2755" t="str">
            <v/>
          </cell>
          <cell r="O2755" t="str">
            <v/>
          </cell>
          <cell r="P2755" t="str">
            <v/>
          </cell>
          <cell r="Q2755" t="str">
            <v/>
          </cell>
          <cell r="R2755">
            <v>589.46</v>
          </cell>
        </row>
        <row r="2756">
          <cell r="A2756">
            <v>36312</v>
          </cell>
          <cell r="B2756" t="str">
            <v>NA-B-9</v>
          </cell>
          <cell r="C2756">
            <v>1</v>
          </cell>
          <cell r="D2756">
            <v>1</v>
          </cell>
          <cell r="E2756">
            <v>1</v>
          </cell>
          <cell r="G2756" t="str">
            <v>36312NA-B-9</v>
          </cell>
          <cell r="H2756" t="str">
            <v>NA</v>
          </cell>
          <cell r="I2756" t="str">
            <v>B</v>
          </cell>
          <cell r="J2756">
            <v>9</v>
          </cell>
          <cell r="K2756">
            <v>162.28</v>
          </cell>
          <cell r="L2756">
            <v>314.89999999999998</v>
          </cell>
          <cell r="M2756">
            <v>143.07</v>
          </cell>
          <cell r="N2756" t="str">
            <v/>
          </cell>
          <cell r="O2756" t="str">
            <v/>
          </cell>
          <cell r="P2756" t="str">
            <v/>
          </cell>
          <cell r="Q2756" t="str">
            <v/>
          </cell>
          <cell r="R2756">
            <v>620.25</v>
          </cell>
        </row>
        <row r="2757">
          <cell r="A2757">
            <v>36312</v>
          </cell>
          <cell r="B2757" t="str">
            <v>NA-B-10</v>
          </cell>
          <cell r="C2757">
            <v>1</v>
          </cell>
          <cell r="D2757">
            <v>1</v>
          </cell>
          <cell r="E2757">
            <v>1</v>
          </cell>
          <cell r="G2757" t="str">
            <v>36312NA-B-10</v>
          </cell>
          <cell r="H2757" t="str">
            <v>NA</v>
          </cell>
          <cell r="I2757" t="str">
            <v>B</v>
          </cell>
          <cell r="J2757">
            <v>10</v>
          </cell>
          <cell r="K2757">
            <v>170.74</v>
          </cell>
          <cell r="L2757">
            <v>331.33</v>
          </cell>
          <cell r="M2757">
            <v>150.6</v>
          </cell>
          <cell r="N2757" t="str">
            <v/>
          </cell>
          <cell r="O2757" t="str">
            <v/>
          </cell>
          <cell r="P2757" t="str">
            <v/>
          </cell>
          <cell r="Q2757" t="str">
            <v/>
          </cell>
          <cell r="R2757">
            <v>652.66999999999996</v>
          </cell>
        </row>
        <row r="2758">
          <cell r="A2758">
            <v>36312</v>
          </cell>
          <cell r="B2758" t="str">
            <v>NA-C-11</v>
          </cell>
          <cell r="C2758">
            <v>1</v>
          </cell>
          <cell r="D2758">
            <v>1</v>
          </cell>
          <cell r="E2758">
            <v>1</v>
          </cell>
          <cell r="G2758" t="str">
            <v>36312NA-C-11</v>
          </cell>
          <cell r="H2758" t="str">
            <v>NA</v>
          </cell>
          <cell r="I2758" t="str">
            <v>C</v>
          </cell>
          <cell r="J2758">
            <v>11</v>
          </cell>
          <cell r="K2758">
            <v>179.63</v>
          </cell>
          <cell r="L2758">
            <v>348.62</v>
          </cell>
          <cell r="M2758">
            <v>158.53</v>
          </cell>
          <cell r="N2758" t="str">
            <v/>
          </cell>
          <cell r="O2758" t="str">
            <v/>
          </cell>
          <cell r="P2758" t="str">
            <v/>
          </cell>
          <cell r="Q2758" t="str">
            <v/>
          </cell>
          <cell r="R2758">
            <v>686.78</v>
          </cell>
        </row>
        <row r="2759">
          <cell r="A2759">
            <v>36312</v>
          </cell>
          <cell r="B2759" t="str">
            <v>NA-C-12</v>
          </cell>
          <cell r="C2759">
            <v>1</v>
          </cell>
          <cell r="D2759">
            <v>1</v>
          </cell>
          <cell r="E2759">
            <v>1</v>
          </cell>
          <cell r="G2759" t="str">
            <v>36312NA-C-12</v>
          </cell>
          <cell r="H2759" t="str">
            <v>NA</v>
          </cell>
          <cell r="I2759" t="str">
            <v>C</v>
          </cell>
          <cell r="J2759">
            <v>12</v>
          </cell>
          <cell r="K2759">
            <v>188.99</v>
          </cell>
          <cell r="L2759">
            <v>366.8</v>
          </cell>
          <cell r="M2759">
            <v>166.87</v>
          </cell>
          <cell r="N2759" t="str">
            <v/>
          </cell>
          <cell r="O2759" t="str">
            <v/>
          </cell>
          <cell r="P2759" t="str">
            <v/>
          </cell>
          <cell r="Q2759" t="str">
            <v/>
          </cell>
          <cell r="R2759">
            <v>722.66</v>
          </cell>
        </row>
        <row r="2760">
          <cell r="A2760">
            <v>36312</v>
          </cell>
          <cell r="B2760" t="str">
            <v>NA-C-13</v>
          </cell>
          <cell r="C2760">
            <v>1</v>
          </cell>
          <cell r="D2760">
            <v>1</v>
          </cell>
          <cell r="E2760">
            <v>1</v>
          </cell>
          <cell r="G2760" t="str">
            <v>36312NA-C-13</v>
          </cell>
          <cell r="H2760" t="str">
            <v>NA</v>
          </cell>
          <cell r="I2760" t="str">
            <v>C</v>
          </cell>
          <cell r="J2760">
            <v>13</v>
          </cell>
          <cell r="K2760">
            <v>198.84</v>
          </cell>
          <cell r="L2760">
            <v>385.94</v>
          </cell>
          <cell r="M2760">
            <v>175.65</v>
          </cell>
          <cell r="N2760" t="str">
            <v/>
          </cell>
          <cell r="O2760" t="str">
            <v/>
          </cell>
          <cell r="P2760" t="str">
            <v/>
          </cell>
          <cell r="Q2760" t="str">
            <v/>
          </cell>
          <cell r="R2760">
            <v>760.43</v>
          </cell>
        </row>
        <row r="2761">
          <cell r="A2761">
            <v>36312</v>
          </cell>
          <cell r="B2761" t="str">
            <v>NA-C-14</v>
          </cell>
          <cell r="C2761">
            <v>1</v>
          </cell>
          <cell r="D2761">
            <v>1</v>
          </cell>
          <cell r="E2761">
            <v>1</v>
          </cell>
          <cell r="G2761" t="str">
            <v>36312NA-C-14</v>
          </cell>
          <cell r="H2761" t="str">
            <v>NA</v>
          </cell>
          <cell r="I2761" t="str">
            <v>C</v>
          </cell>
          <cell r="J2761">
            <v>14</v>
          </cell>
          <cell r="K2761">
            <v>209.22</v>
          </cell>
          <cell r="L2761">
            <v>406.1</v>
          </cell>
          <cell r="M2761">
            <v>184.9</v>
          </cell>
          <cell r="N2761" t="str">
            <v/>
          </cell>
          <cell r="O2761" t="str">
            <v/>
          </cell>
          <cell r="P2761" t="str">
            <v/>
          </cell>
          <cell r="Q2761" t="str">
            <v/>
          </cell>
          <cell r="R2761">
            <v>800.22</v>
          </cell>
        </row>
        <row r="2762">
          <cell r="A2762">
            <v>36312</v>
          </cell>
          <cell r="B2762" t="str">
            <v>NA-C-15</v>
          </cell>
          <cell r="C2762">
            <v>1</v>
          </cell>
          <cell r="D2762">
            <v>1</v>
          </cell>
          <cell r="E2762">
            <v>1</v>
          </cell>
          <cell r="G2762" t="str">
            <v>36312NA-C-15</v>
          </cell>
          <cell r="H2762" t="str">
            <v>NA</v>
          </cell>
          <cell r="I2762" t="str">
            <v>C</v>
          </cell>
          <cell r="J2762">
            <v>15</v>
          </cell>
          <cell r="K2762">
            <v>220.13</v>
          </cell>
          <cell r="L2762">
            <v>427.31</v>
          </cell>
          <cell r="M2762">
            <v>194.63</v>
          </cell>
          <cell r="N2762" t="str">
            <v/>
          </cell>
          <cell r="O2762" t="str">
            <v/>
          </cell>
          <cell r="P2762" t="str">
            <v/>
          </cell>
          <cell r="Q2762" t="str">
            <v/>
          </cell>
          <cell r="R2762">
            <v>842.07</v>
          </cell>
        </row>
        <row r="2763">
          <cell r="A2763">
            <v>36312</v>
          </cell>
          <cell r="B2763" t="str">
            <v>NI-A-11</v>
          </cell>
          <cell r="C2763">
            <v>1</v>
          </cell>
          <cell r="D2763">
            <v>1</v>
          </cell>
          <cell r="E2763">
            <v>2</v>
          </cell>
          <cell r="G2763" t="str">
            <v>36312NI-A-11</v>
          </cell>
          <cell r="H2763" t="str">
            <v>NI</v>
          </cell>
          <cell r="I2763" t="str">
            <v>A</v>
          </cell>
          <cell r="J2763">
            <v>11</v>
          </cell>
          <cell r="K2763">
            <v>178.13</v>
          </cell>
          <cell r="L2763">
            <v>346.05</v>
          </cell>
          <cell r="M2763">
            <v>158.53</v>
          </cell>
          <cell r="N2763" t="str">
            <v/>
          </cell>
          <cell r="O2763" t="str">
            <v/>
          </cell>
          <cell r="P2763" t="str">
            <v/>
          </cell>
          <cell r="Q2763" t="str">
            <v/>
          </cell>
          <cell r="R2763">
            <v>682.71</v>
          </cell>
        </row>
        <row r="2764">
          <cell r="A2764">
            <v>36312</v>
          </cell>
          <cell r="B2764" t="str">
            <v>NI-A-12</v>
          </cell>
          <cell r="C2764">
            <v>1</v>
          </cell>
          <cell r="D2764">
            <v>1</v>
          </cell>
          <cell r="E2764">
            <v>2</v>
          </cell>
          <cell r="G2764" t="str">
            <v>36312NI-A-12</v>
          </cell>
          <cell r="H2764" t="str">
            <v>NI</v>
          </cell>
          <cell r="I2764" t="str">
            <v>A</v>
          </cell>
          <cell r="J2764">
            <v>12</v>
          </cell>
          <cell r="K2764">
            <v>188.69</v>
          </cell>
          <cell r="L2764">
            <v>366.28</v>
          </cell>
          <cell r="M2764">
            <v>166.87</v>
          </cell>
          <cell r="N2764" t="str">
            <v/>
          </cell>
          <cell r="O2764" t="str">
            <v/>
          </cell>
          <cell r="P2764" t="str">
            <v/>
          </cell>
          <cell r="Q2764" t="str">
            <v/>
          </cell>
          <cell r="R2764">
            <v>721.84</v>
          </cell>
        </row>
        <row r="2765">
          <cell r="A2765">
            <v>36312</v>
          </cell>
          <cell r="B2765" t="str">
            <v>NI-A-13</v>
          </cell>
          <cell r="C2765">
            <v>1</v>
          </cell>
          <cell r="D2765">
            <v>1</v>
          </cell>
          <cell r="E2765">
            <v>2</v>
          </cell>
          <cell r="G2765" t="str">
            <v>36312NI-A-13</v>
          </cell>
          <cell r="H2765" t="str">
            <v>NI</v>
          </cell>
          <cell r="I2765" t="str">
            <v>A</v>
          </cell>
          <cell r="J2765">
            <v>13</v>
          </cell>
          <cell r="K2765">
            <v>198.26</v>
          </cell>
          <cell r="L2765">
            <v>384.95</v>
          </cell>
          <cell r="M2765">
            <v>175.65</v>
          </cell>
          <cell r="N2765" t="str">
            <v/>
          </cell>
          <cell r="O2765" t="str">
            <v/>
          </cell>
          <cell r="P2765" t="str">
            <v/>
          </cell>
          <cell r="Q2765" t="str">
            <v/>
          </cell>
          <cell r="R2765">
            <v>758.86</v>
          </cell>
        </row>
        <row r="2766">
          <cell r="A2766">
            <v>36312</v>
          </cell>
          <cell r="B2766" t="str">
            <v>NI-A-14</v>
          </cell>
          <cell r="C2766">
            <v>1</v>
          </cell>
          <cell r="D2766">
            <v>1</v>
          </cell>
          <cell r="E2766">
            <v>2</v>
          </cell>
          <cell r="G2766" t="str">
            <v>36312NI-A-14</v>
          </cell>
          <cell r="H2766" t="str">
            <v>NI</v>
          </cell>
          <cell r="I2766" t="str">
            <v>A</v>
          </cell>
          <cell r="J2766">
            <v>14</v>
          </cell>
          <cell r="K2766">
            <v>210.06</v>
          </cell>
          <cell r="L2766">
            <v>407.53</v>
          </cell>
          <cell r="M2766">
            <v>184.9</v>
          </cell>
          <cell r="N2766" t="str">
            <v/>
          </cell>
          <cell r="O2766" t="str">
            <v/>
          </cell>
          <cell r="P2766" t="str">
            <v/>
          </cell>
          <cell r="Q2766" t="str">
            <v/>
          </cell>
          <cell r="R2766">
            <v>802.49</v>
          </cell>
        </row>
        <row r="2767">
          <cell r="A2767">
            <v>36312</v>
          </cell>
          <cell r="B2767" t="str">
            <v>NI-A-15</v>
          </cell>
          <cell r="C2767">
            <v>1</v>
          </cell>
          <cell r="D2767">
            <v>1</v>
          </cell>
          <cell r="E2767">
            <v>2</v>
          </cell>
          <cell r="G2767" t="str">
            <v>36312NI-A-15</v>
          </cell>
          <cell r="H2767" t="str">
            <v>NI</v>
          </cell>
          <cell r="I2767" t="str">
            <v>A</v>
          </cell>
          <cell r="J2767">
            <v>15</v>
          </cell>
          <cell r="K2767">
            <v>222.61</v>
          </cell>
          <cell r="L2767">
            <v>431.52</v>
          </cell>
          <cell r="M2767">
            <v>194.63</v>
          </cell>
          <cell r="N2767" t="str">
            <v/>
          </cell>
          <cell r="O2767" t="str">
            <v/>
          </cell>
          <cell r="P2767" t="str">
            <v/>
          </cell>
          <cell r="Q2767" t="str">
            <v/>
          </cell>
          <cell r="R2767">
            <v>848.76</v>
          </cell>
        </row>
        <row r="2768">
          <cell r="A2768">
            <v>36312</v>
          </cell>
          <cell r="B2768" t="str">
            <v>NI-B-16</v>
          </cell>
          <cell r="C2768">
            <v>1</v>
          </cell>
          <cell r="D2768">
            <v>1</v>
          </cell>
          <cell r="E2768">
            <v>2</v>
          </cell>
          <cell r="G2768" t="str">
            <v>36312NI-B-16</v>
          </cell>
          <cell r="H2768" t="str">
            <v>NI</v>
          </cell>
          <cell r="I2768" t="str">
            <v>B</v>
          </cell>
          <cell r="J2768">
            <v>16</v>
          </cell>
          <cell r="K2768">
            <v>235.96</v>
          </cell>
          <cell r="L2768">
            <v>457.01</v>
          </cell>
          <cell r="M2768">
            <v>204.88</v>
          </cell>
          <cell r="N2768" t="str">
            <v/>
          </cell>
          <cell r="O2768" t="str">
            <v/>
          </cell>
          <cell r="P2768" t="str">
            <v/>
          </cell>
          <cell r="Q2768" t="str">
            <v/>
          </cell>
          <cell r="R2768">
            <v>897.85</v>
          </cell>
        </row>
        <row r="2769">
          <cell r="A2769">
            <v>36312</v>
          </cell>
          <cell r="B2769" t="str">
            <v>NI-B-17</v>
          </cell>
          <cell r="C2769">
            <v>1</v>
          </cell>
          <cell r="D2769">
            <v>1</v>
          </cell>
          <cell r="E2769">
            <v>2</v>
          </cell>
          <cell r="G2769" t="str">
            <v>36312NI-B-17</v>
          </cell>
          <cell r="H2769" t="str">
            <v>NI</v>
          </cell>
          <cell r="I2769" t="str">
            <v>B</v>
          </cell>
          <cell r="J2769">
            <v>17</v>
          </cell>
          <cell r="K2769">
            <v>247.91</v>
          </cell>
          <cell r="L2769">
            <v>480.27</v>
          </cell>
          <cell r="M2769">
            <v>215.66</v>
          </cell>
          <cell r="N2769" t="str">
            <v/>
          </cell>
          <cell r="O2769" t="str">
            <v/>
          </cell>
          <cell r="P2769" t="str">
            <v/>
          </cell>
          <cell r="Q2769" t="str">
            <v/>
          </cell>
          <cell r="R2769">
            <v>943.84</v>
          </cell>
        </row>
        <row r="2770">
          <cell r="A2770">
            <v>36312</v>
          </cell>
          <cell r="B2770" t="str">
            <v>NI-B-18</v>
          </cell>
          <cell r="C2770">
            <v>1</v>
          </cell>
          <cell r="D2770">
            <v>1</v>
          </cell>
          <cell r="E2770">
            <v>2</v>
          </cell>
          <cell r="G2770" t="str">
            <v>36312NI-B-18</v>
          </cell>
          <cell r="H2770" t="str">
            <v>NI</v>
          </cell>
          <cell r="I2770" t="str">
            <v>B</v>
          </cell>
          <cell r="J2770">
            <v>18</v>
          </cell>
          <cell r="K2770">
            <v>260.48</v>
          </cell>
          <cell r="L2770">
            <v>504.74</v>
          </cell>
          <cell r="M2770">
            <v>227.01</v>
          </cell>
          <cell r="N2770" t="str">
            <v/>
          </cell>
          <cell r="O2770" t="str">
            <v/>
          </cell>
          <cell r="P2770" t="str">
            <v/>
          </cell>
          <cell r="Q2770" t="str">
            <v/>
          </cell>
          <cell r="R2770">
            <v>992.23</v>
          </cell>
        </row>
        <row r="2771">
          <cell r="A2771">
            <v>36312</v>
          </cell>
          <cell r="B2771" t="str">
            <v>NI-B-19</v>
          </cell>
          <cell r="C2771">
            <v>1</v>
          </cell>
          <cell r="D2771">
            <v>1</v>
          </cell>
          <cell r="E2771">
            <v>2</v>
          </cell>
          <cell r="G2771" t="str">
            <v>36312NI-B-19</v>
          </cell>
          <cell r="H2771" t="str">
            <v>NI</v>
          </cell>
          <cell r="I2771" t="str">
            <v>B</v>
          </cell>
          <cell r="J2771">
            <v>19</v>
          </cell>
          <cell r="K2771">
            <v>273.69</v>
          </cell>
          <cell r="L2771">
            <v>530.45000000000005</v>
          </cell>
          <cell r="M2771">
            <v>238.96</v>
          </cell>
          <cell r="N2771" t="str">
            <v/>
          </cell>
          <cell r="O2771" t="str">
            <v/>
          </cell>
          <cell r="P2771" t="str">
            <v/>
          </cell>
          <cell r="Q2771" t="str">
            <v/>
          </cell>
          <cell r="R2771">
            <v>1043.0999999999999</v>
          </cell>
        </row>
        <row r="2772">
          <cell r="A2772">
            <v>36312</v>
          </cell>
          <cell r="B2772" t="str">
            <v>NI-B-20</v>
          </cell>
          <cell r="C2772">
            <v>1</v>
          </cell>
          <cell r="D2772">
            <v>1</v>
          </cell>
          <cell r="E2772">
            <v>2</v>
          </cell>
          <cell r="G2772" t="str">
            <v>36312NI-B-20</v>
          </cell>
          <cell r="H2772" t="str">
            <v>NI</v>
          </cell>
          <cell r="I2772" t="str">
            <v>B</v>
          </cell>
          <cell r="J2772">
            <v>20</v>
          </cell>
          <cell r="K2772">
            <v>287.58999999999997</v>
          </cell>
          <cell r="L2772">
            <v>557.5</v>
          </cell>
          <cell r="M2772">
            <v>251.53</v>
          </cell>
          <cell r="N2772" t="str">
            <v/>
          </cell>
          <cell r="O2772" t="str">
            <v/>
          </cell>
          <cell r="P2772" t="str">
            <v/>
          </cell>
          <cell r="Q2772" t="str">
            <v/>
          </cell>
          <cell r="R2772">
            <v>1096.6199999999999</v>
          </cell>
        </row>
        <row r="2773">
          <cell r="A2773">
            <v>36312</v>
          </cell>
          <cell r="B2773" t="str">
            <v>NI-C-21</v>
          </cell>
          <cell r="C2773">
            <v>1</v>
          </cell>
          <cell r="D2773">
            <v>1</v>
          </cell>
          <cell r="E2773">
            <v>2</v>
          </cell>
          <cell r="G2773" t="str">
            <v>36312NI-C-21</v>
          </cell>
          <cell r="H2773" t="str">
            <v>NI</v>
          </cell>
          <cell r="I2773" t="str">
            <v>C</v>
          </cell>
          <cell r="J2773">
            <v>21</v>
          </cell>
          <cell r="K2773">
            <v>302.19</v>
          </cell>
          <cell r="L2773">
            <v>585.92999999999995</v>
          </cell>
          <cell r="M2773">
            <v>264.77</v>
          </cell>
          <cell r="N2773" t="str">
            <v/>
          </cell>
          <cell r="O2773" t="str">
            <v/>
          </cell>
          <cell r="P2773" t="str">
            <v/>
          </cell>
          <cell r="Q2773" t="str">
            <v/>
          </cell>
          <cell r="R2773">
            <v>1152.8900000000001</v>
          </cell>
        </row>
        <row r="2774">
          <cell r="A2774">
            <v>36312</v>
          </cell>
          <cell r="B2774" t="str">
            <v>NI-C-22</v>
          </cell>
          <cell r="C2774">
            <v>1</v>
          </cell>
          <cell r="D2774">
            <v>1</v>
          </cell>
          <cell r="E2774">
            <v>2</v>
          </cell>
          <cell r="G2774" t="str">
            <v>36312NI-C-22</v>
          </cell>
          <cell r="H2774" t="str">
            <v>NI</v>
          </cell>
          <cell r="I2774" t="str">
            <v>C</v>
          </cell>
          <cell r="J2774">
            <v>22</v>
          </cell>
          <cell r="K2774">
            <v>317.54000000000002</v>
          </cell>
          <cell r="L2774">
            <v>615.83000000000004</v>
          </cell>
          <cell r="M2774">
            <v>278.70999999999998</v>
          </cell>
          <cell r="N2774" t="str">
            <v/>
          </cell>
          <cell r="O2774" t="str">
            <v/>
          </cell>
          <cell r="P2774" t="str">
            <v/>
          </cell>
          <cell r="Q2774" t="str">
            <v/>
          </cell>
          <cell r="R2774">
            <v>1212.08</v>
          </cell>
        </row>
        <row r="2775">
          <cell r="A2775">
            <v>36312</v>
          </cell>
          <cell r="B2775" t="str">
            <v>NI-C-23</v>
          </cell>
          <cell r="C2775">
            <v>1</v>
          </cell>
          <cell r="D2775">
            <v>1</v>
          </cell>
          <cell r="E2775">
            <v>2</v>
          </cell>
          <cell r="G2775" t="str">
            <v>36312NI-C-23</v>
          </cell>
          <cell r="H2775" t="str">
            <v>NI</v>
          </cell>
          <cell r="I2775" t="str">
            <v>C</v>
          </cell>
          <cell r="J2775">
            <v>23</v>
          </cell>
          <cell r="K2775">
            <v>333.67</v>
          </cell>
          <cell r="L2775">
            <v>647.25</v>
          </cell>
          <cell r="M2775">
            <v>293.38</v>
          </cell>
          <cell r="N2775" t="str">
            <v/>
          </cell>
          <cell r="O2775" t="str">
            <v/>
          </cell>
          <cell r="P2775" t="str">
            <v/>
          </cell>
          <cell r="Q2775" t="str">
            <v/>
          </cell>
          <cell r="R2775">
            <v>1274.3</v>
          </cell>
        </row>
        <row r="2776">
          <cell r="A2776">
            <v>36312</v>
          </cell>
          <cell r="B2776" t="str">
            <v>NI-C-24</v>
          </cell>
          <cell r="C2776">
            <v>1</v>
          </cell>
          <cell r="D2776">
            <v>1</v>
          </cell>
          <cell r="E2776">
            <v>2</v>
          </cell>
          <cell r="G2776" t="str">
            <v>36312NI-C-24</v>
          </cell>
          <cell r="H2776" t="str">
            <v>NI</v>
          </cell>
          <cell r="I2776" t="str">
            <v>C</v>
          </cell>
          <cell r="J2776">
            <v>24</v>
          </cell>
          <cell r="K2776">
            <v>350.62</v>
          </cell>
          <cell r="L2776">
            <v>680.29</v>
          </cell>
          <cell r="M2776">
            <v>308.81</v>
          </cell>
          <cell r="N2776" t="str">
            <v/>
          </cell>
          <cell r="O2776" t="str">
            <v/>
          </cell>
          <cell r="P2776" t="str">
            <v/>
          </cell>
          <cell r="Q2776" t="str">
            <v/>
          </cell>
          <cell r="R2776">
            <v>1339.72</v>
          </cell>
        </row>
        <row r="2777">
          <cell r="A2777">
            <v>36312</v>
          </cell>
          <cell r="B2777" t="str">
            <v>NI-C-25</v>
          </cell>
          <cell r="C2777">
            <v>1</v>
          </cell>
          <cell r="D2777">
            <v>1</v>
          </cell>
          <cell r="E2777">
            <v>2</v>
          </cell>
          <cell r="G2777" t="str">
            <v>36312NI-C-25</v>
          </cell>
          <cell r="H2777" t="str">
            <v>NI</v>
          </cell>
          <cell r="I2777" t="str">
            <v>C</v>
          </cell>
          <cell r="J2777">
            <v>25</v>
          </cell>
          <cell r="K2777">
            <v>368.45</v>
          </cell>
          <cell r="L2777">
            <v>715.03</v>
          </cell>
          <cell r="M2777">
            <v>325.07</v>
          </cell>
          <cell r="N2777" t="str">
            <v/>
          </cell>
          <cell r="O2777" t="str">
            <v/>
          </cell>
          <cell r="P2777" t="str">
            <v/>
          </cell>
          <cell r="Q2777" t="str">
            <v/>
          </cell>
          <cell r="R2777">
            <v>1408.55</v>
          </cell>
        </row>
        <row r="2778">
          <cell r="A2778">
            <v>36312</v>
          </cell>
          <cell r="B2778" t="str">
            <v>NS-A-21</v>
          </cell>
          <cell r="C2778">
            <v>1</v>
          </cell>
          <cell r="D2778">
            <v>1</v>
          </cell>
          <cell r="E2778">
            <v>3</v>
          </cell>
          <cell r="G2778" t="str">
            <v>36312NS-A-21</v>
          </cell>
          <cell r="H2778" t="str">
            <v>NS</v>
          </cell>
          <cell r="I2778" t="str">
            <v>A</v>
          </cell>
          <cell r="J2778">
            <v>21</v>
          </cell>
          <cell r="K2778">
            <v>298.27</v>
          </cell>
          <cell r="L2778">
            <v>579.27</v>
          </cell>
          <cell r="M2778">
            <v>264.77</v>
          </cell>
          <cell r="N2778" t="str">
            <v/>
          </cell>
          <cell r="O2778" t="str">
            <v/>
          </cell>
          <cell r="P2778" t="str">
            <v/>
          </cell>
          <cell r="Q2778" t="str">
            <v/>
          </cell>
          <cell r="R2778">
            <v>1142.31</v>
          </cell>
        </row>
        <row r="2779">
          <cell r="A2779">
            <v>36312</v>
          </cell>
          <cell r="B2779" t="str">
            <v>NS-A-22</v>
          </cell>
          <cell r="C2779">
            <v>1</v>
          </cell>
          <cell r="D2779">
            <v>1</v>
          </cell>
          <cell r="E2779">
            <v>3</v>
          </cell>
          <cell r="G2779" t="str">
            <v>36312NS-A-22</v>
          </cell>
          <cell r="H2779" t="str">
            <v>NS</v>
          </cell>
          <cell r="I2779" t="str">
            <v>A</v>
          </cell>
          <cell r="J2779">
            <v>22</v>
          </cell>
          <cell r="K2779">
            <v>314.38</v>
          </cell>
          <cell r="L2779">
            <v>610.47</v>
          </cell>
          <cell r="M2779">
            <v>278.70999999999998</v>
          </cell>
          <cell r="N2779" t="str">
            <v/>
          </cell>
          <cell r="O2779" t="str">
            <v/>
          </cell>
          <cell r="P2779" t="str">
            <v/>
          </cell>
          <cell r="Q2779" t="str">
            <v/>
          </cell>
          <cell r="R2779">
            <v>1203.56</v>
          </cell>
        </row>
        <row r="2780">
          <cell r="A2780">
            <v>36312</v>
          </cell>
          <cell r="B2780" t="str">
            <v>NS-A-23</v>
          </cell>
          <cell r="C2780">
            <v>1</v>
          </cell>
          <cell r="D2780">
            <v>1</v>
          </cell>
          <cell r="E2780">
            <v>3</v>
          </cell>
          <cell r="G2780" t="str">
            <v>36312NS-A-23</v>
          </cell>
          <cell r="H2780" t="str">
            <v>NS</v>
          </cell>
          <cell r="I2780" t="str">
            <v>A</v>
          </cell>
          <cell r="J2780">
            <v>23</v>
          </cell>
          <cell r="K2780">
            <v>331.38</v>
          </cell>
          <cell r="L2780">
            <v>643.36</v>
          </cell>
          <cell r="M2780">
            <v>293.38</v>
          </cell>
          <cell r="N2780" t="str">
            <v/>
          </cell>
          <cell r="O2780" t="str">
            <v/>
          </cell>
          <cell r="P2780" t="str">
            <v/>
          </cell>
          <cell r="Q2780" t="str">
            <v/>
          </cell>
          <cell r="R2780">
            <v>1268.1199999999999</v>
          </cell>
        </row>
        <row r="2781">
          <cell r="A2781">
            <v>36312</v>
          </cell>
          <cell r="B2781" t="str">
            <v>NS-A-24</v>
          </cell>
          <cell r="C2781">
            <v>1</v>
          </cell>
          <cell r="D2781">
            <v>1</v>
          </cell>
          <cell r="E2781">
            <v>3</v>
          </cell>
          <cell r="G2781" t="str">
            <v>36312NS-A-24</v>
          </cell>
          <cell r="H2781" t="str">
            <v>NS</v>
          </cell>
          <cell r="I2781" t="str">
            <v>A</v>
          </cell>
          <cell r="J2781">
            <v>24</v>
          </cell>
          <cell r="K2781">
            <v>349.29</v>
          </cell>
          <cell r="L2781">
            <v>678.02</v>
          </cell>
          <cell r="M2781">
            <v>308.81</v>
          </cell>
          <cell r="N2781" t="str">
            <v/>
          </cell>
          <cell r="O2781" t="str">
            <v/>
          </cell>
          <cell r="P2781" t="str">
            <v/>
          </cell>
          <cell r="Q2781" t="str">
            <v/>
          </cell>
          <cell r="R2781">
            <v>1336.12</v>
          </cell>
        </row>
        <row r="2782">
          <cell r="A2782">
            <v>36312</v>
          </cell>
          <cell r="B2782" t="str">
            <v>NS-A-25</v>
          </cell>
          <cell r="C2782">
            <v>1</v>
          </cell>
          <cell r="D2782">
            <v>1</v>
          </cell>
          <cell r="E2782">
            <v>3</v>
          </cell>
          <cell r="G2782" t="str">
            <v>36312NS-A-25</v>
          </cell>
          <cell r="H2782" t="str">
            <v>NS</v>
          </cell>
          <cell r="I2782" t="str">
            <v>A</v>
          </cell>
          <cell r="J2782">
            <v>25</v>
          </cell>
          <cell r="K2782">
            <v>368.19</v>
          </cell>
          <cell r="L2782">
            <v>714.58</v>
          </cell>
          <cell r="M2782">
            <v>325.07</v>
          </cell>
          <cell r="N2782" t="str">
            <v/>
          </cell>
          <cell r="O2782" t="str">
            <v/>
          </cell>
          <cell r="P2782" t="str">
            <v/>
          </cell>
          <cell r="Q2782" t="str">
            <v/>
          </cell>
          <cell r="R2782">
            <v>1407.84</v>
          </cell>
        </row>
        <row r="2783">
          <cell r="A2783">
            <v>36312</v>
          </cell>
          <cell r="B2783" t="str">
            <v>NS-B-26</v>
          </cell>
          <cell r="C2783">
            <v>1</v>
          </cell>
          <cell r="D2783">
            <v>1</v>
          </cell>
          <cell r="E2783">
            <v>3</v>
          </cell>
          <cell r="G2783" t="str">
            <v>36312NS-B-26</v>
          </cell>
          <cell r="H2783" t="str">
            <v>NS</v>
          </cell>
          <cell r="I2783" t="str">
            <v>B</v>
          </cell>
          <cell r="J2783">
            <v>26</v>
          </cell>
          <cell r="K2783">
            <v>388.11</v>
          </cell>
          <cell r="L2783">
            <v>753.12</v>
          </cell>
          <cell r="M2783">
            <v>342.17</v>
          </cell>
          <cell r="N2783" t="str">
            <v/>
          </cell>
          <cell r="O2783" t="str">
            <v/>
          </cell>
          <cell r="P2783" t="str">
            <v/>
          </cell>
          <cell r="Q2783" t="str">
            <v/>
          </cell>
          <cell r="R2783">
            <v>1483.4</v>
          </cell>
        </row>
        <row r="2784">
          <cell r="A2784">
            <v>36312</v>
          </cell>
          <cell r="B2784" t="str">
            <v>NS-B-27</v>
          </cell>
          <cell r="C2784">
            <v>1</v>
          </cell>
          <cell r="D2784">
            <v>1</v>
          </cell>
          <cell r="E2784">
            <v>3</v>
          </cell>
          <cell r="G2784" t="str">
            <v>36312NS-B-27</v>
          </cell>
          <cell r="H2784" t="str">
            <v>NS</v>
          </cell>
          <cell r="I2784" t="str">
            <v>B</v>
          </cell>
          <cell r="J2784">
            <v>27</v>
          </cell>
          <cell r="K2784">
            <v>406.78</v>
          </cell>
          <cell r="L2784">
            <v>789.76</v>
          </cell>
          <cell r="M2784">
            <v>360.19</v>
          </cell>
          <cell r="N2784" t="str">
            <v/>
          </cell>
          <cell r="O2784" t="str">
            <v/>
          </cell>
          <cell r="P2784" t="str">
            <v/>
          </cell>
          <cell r="Q2784" t="str">
            <v/>
          </cell>
          <cell r="R2784">
            <v>1556.73</v>
          </cell>
        </row>
        <row r="2785">
          <cell r="A2785">
            <v>36312</v>
          </cell>
          <cell r="B2785" t="str">
            <v>NS-B-28</v>
          </cell>
          <cell r="C2785">
            <v>1</v>
          </cell>
          <cell r="D2785">
            <v>1</v>
          </cell>
          <cell r="E2785">
            <v>3</v>
          </cell>
          <cell r="G2785" t="str">
            <v>36312NS-B-28</v>
          </cell>
          <cell r="H2785" t="str">
            <v>NS</v>
          </cell>
          <cell r="I2785" t="str">
            <v>B</v>
          </cell>
          <cell r="J2785">
            <v>28</v>
          </cell>
          <cell r="K2785">
            <v>426.36</v>
          </cell>
          <cell r="L2785">
            <v>828.22</v>
          </cell>
          <cell r="M2785">
            <v>379.14</v>
          </cell>
          <cell r="N2785" t="str">
            <v/>
          </cell>
          <cell r="O2785" t="str">
            <v/>
          </cell>
          <cell r="P2785" t="str">
            <v/>
          </cell>
          <cell r="Q2785" t="str">
            <v/>
          </cell>
          <cell r="R2785">
            <v>1633.72</v>
          </cell>
        </row>
        <row r="2786">
          <cell r="A2786">
            <v>36312</v>
          </cell>
          <cell r="B2786" t="str">
            <v>NS-B-29</v>
          </cell>
          <cell r="C2786">
            <v>1</v>
          </cell>
          <cell r="D2786">
            <v>1</v>
          </cell>
          <cell r="E2786">
            <v>3</v>
          </cell>
          <cell r="G2786" t="str">
            <v>36312NS-B-29</v>
          </cell>
          <cell r="H2786" t="str">
            <v>NS</v>
          </cell>
          <cell r="I2786" t="str">
            <v>B</v>
          </cell>
          <cell r="J2786">
            <v>29</v>
          </cell>
          <cell r="K2786">
            <v>446.94</v>
          </cell>
          <cell r="L2786">
            <v>868.64</v>
          </cell>
          <cell r="M2786">
            <v>399.1</v>
          </cell>
          <cell r="N2786" t="str">
            <v/>
          </cell>
          <cell r="O2786" t="str">
            <v/>
          </cell>
          <cell r="P2786" t="str">
            <v/>
          </cell>
          <cell r="Q2786" t="str">
            <v/>
          </cell>
          <cell r="R2786">
            <v>1714.68</v>
          </cell>
        </row>
        <row r="2787">
          <cell r="A2787">
            <v>36312</v>
          </cell>
          <cell r="B2787" t="str">
            <v>NS-B-30</v>
          </cell>
          <cell r="C2787">
            <v>1</v>
          </cell>
          <cell r="D2787">
            <v>1</v>
          </cell>
          <cell r="E2787">
            <v>3</v>
          </cell>
          <cell r="G2787" t="str">
            <v>36312NS-B-30</v>
          </cell>
          <cell r="H2787" t="str">
            <v>NS</v>
          </cell>
          <cell r="I2787" t="str">
            <v>B</v>
          </cell>
          <cell r="J2787">
            <v>30</v>
          </cell>
          <cell r="K2787">
            <v>468.53</v>
          </cell>
          <cell r="L2787">
            <v>911.08</v>
          </cell>
          <cell r="M2787">
            <v>420.11</v>
          </cell>
          <cell r="N2787" t="str">
            <v/>
          </cell>
          <cell r="O2787" t="str">
            <v/>
          </cell>
          <cell r="P2787" t="str">
            <v/>
          </cell>
          <cell r="Q2787" t="str">
            <v/>
          </cell>
          <cell r="R2787">
            <v>1799.72</v>
          </cell>
        </row>
        <row r="2788">
          <cell r="A2788">
            <v>36312</v>
          </cell>
          <cell r="B2788" t="str">
            <v>NS-C-31</v>
          </cell>
          <cell r="C2788">
            <v>1</v>
          </cell>
          <cell r="D2788">
            <v>1</v>
          </cell>
          <cell r="E2788">
            <v>3</v>
          </cell>
          <cell r="G2788" t="str">
            <v>36312NS-C-31</v>
          </cell>
          <cell r="H2788" t="str">
            <v>NS</v>
          </cell>
          <cell r="I2788" t="str">
            <v>C</v>
          </cell>
          <cell r="J2788">
            <v>31</v>
          </cell>
          <cell r="K2788">
            <v>491.21</v>
          </cell>
          <cell r="L2788">
            <v>955.66</v>
          </cell>
          <cell r="M2788">
            <v>442.22</v>
          </cell>
          <cell r="N2788" t="str">
            <v/>
          </cell>
          <cell r="O2788" t="str">
            <v/>
          </cell>
          <cell r="P2788" t="str">
            <v/>
          </cell>
          <cell r="Q2788" t="str">
            <v/>
          </cell>
          <cell r="R2788">
            <v>1889.09</v>
          </cell>
        </row>
        <row r="2789">
          <cell r="A2789">
            <v>36312</v>
          </cell>
          <cell r="B2789" t="str">
            <v>NS-C-32</v>
          </cell>
          <cell r="C2789">
            <v>1</v>
          </cell>
          <cell r="D2789">
            <v>1</v>
          </cell>
          <cell r="E2789">
            <v>3</v>
          </cell>
          <cell r="G2789" t="str">
            <v>36312NS-C-32</v>
          </cell>
          <cell r="H2789" t="str">
            <v>NS</v>
          </cell>
          <cell r="I2789" t="str">
            <v>C</v>
          </cell>
          <cell r="J2789">
            <v>32</v>
          </cell>
          <cell r="K2789">
            <v>517.99</v>
          </cell>
          <cell r="L2789">
            <v>1007.54</v>
          </cell>
          <cell r="M2789">
            <v>465.49</v>
          </cell>
          <cell r="N2789" t="str">
            <v/>
          </cell>
          <cell r="O2789" t="str">
            <v/>
          </cell>
          <cell r="P2789" t="str">
            <v/>
          </cell>
          <cell r="Q2789" t="str">
            <v/>
          </cell>
          <cell r="R2789">
            <v>1991.02</v>
          </cell>
        </row>
        <row r="2790">
          <cell r="A2790">
            <v>36312</v>
          </cell>
          <cell r="B2790" t="str">
            <v>NS-C-33</v>
          </cell>
          <cell r="C2790">
            <v>1</v>
          </cell>
          <cell r="D2790">
            <v>1</v>
          </cell>
          <cell r="E2790">
            <v>3</v>
          </cell>
          <cell r="G2790" t="str">
            <v>36312NS-C-33</v>
          </cell>
          <cell r="H2790" t="str">
            <v>NS</v>
          </cell>
          <cell r="I2790" t="str">
            <v>C</v>
          </cell>
          <cell r="J2790">
            <v>33</v>
          </cell>
          <cell r="K2790">
            <v>553.33000000000004</v>
          </cell>
          <cell r="L2790">
            <v>1074.3</v>
          </cell>
          <cell r="M2790">
            <v>490</v>
          </cell>
          <cell r="N2790" t="str">
            <v/>
          </cell>
          <cell r="O2790" t="str">
            <v/>
          </cell>
          <cell r="P2790" t="str">
            <v/>
          </cell>
          <cell r="Q2790" t="str">
            <v/>
          </cell>
          <cell r="R2790">
            <v>2117.63</v>
          </cell>
        </row>
        <row r="2791">
          <cell r="A2791">
            <v>36312</v>
          </cell>
          <cell r="B2791" t="str">
            <v>NS-C-34</v>
          </cell>
          <cell r="C2791">
            <v>1</v>
          </cell>
          <cell r="D2791">
            <v>1</v>
          </cell>
          <cell r="E2791">
            <v>3</v>
          </cell>
          <cell r="G2791" t="str">
            <v>36312NS-C-34</v>
          </cell>
          <cell r="H2791" t="str">
            <v>NS</v>
          </cell>
          <cell r="I2791" t="str">
            <v>C</v>
          </cell>
          <cell r="J2791">
            <v>34</v>
          </cell>
          <cell r="K2791">
            <v>584.34</v>
          </cell>
          <cell r="L2791">
            <v>1134.05</v>
          </cell>
          <cell r="M2791">
            <v>515.78</v>
          </cell>
          <cell r="N2791" t="str">
            <v/>
          </cell>
          <cell r="O2791" t="str">
            <v/>
          </cell>
          <cell r="P2791" t="str">
            <v/>
          </cell>
          <cell r="Q2791" t="str">
            <v/>
          </cell>
          <cell r="R2791">
            <v>2234.17</v>
          </cell>
        </row>
        <row r="2792">
          <cell r="A2792">
            <v>36312</v>
          </cell>
          <cell r="B2792" t="str">
            <v>NS-C-35</v>
          </cell>
          <cell r="C2792">
            <v>1</v>
          </cell>
          <cell r="D2792">
            <v>1</v>
          </cell>
          <cell r="E2792">
            <v>3</v>
          </cell>
          <cell r="G2792" t="str">
            <v>36312NS-C-35</v>
          </cell>
          <cell r="H2792" t="str">
            <v>NS</v>
          </cell>
          <cell r="I2792" t="str">
            <v>C</v>
          </cell>
          <cell r="J2792">
            <v>35</v>
          </cell>
          <cell r="K2792">
            <v>616.95000000000005</v>
          </cell>
          <cell r="L2792">
            <v>1196.9000000000001</v>
          </cell>
          <cell r="M2792">
            <v>542.92999999999995</v>
          </cell>
          <cell r="N2792" t="str">
            <v/>
          </cell>
          <cell r="O2792" t="str">
            <v/>
          </cell>
          <cell r="P2792" t="str">
            <v/>
          </cell>
          <cell r="Q2792" t="str">
            <v/>
          </cell>
          <cell r="R2792">
            <v>2356.7800000000002</v>
          </cell>
        </row>
        <row r="2793">
          <cell r="A2793">
            <v>36342</v>
          </cell>
          <cell r="B2793" t="str">
            <v>NA-A-1</v>
          </cell>
          <cell r="C2793">
            <v>1</v>
          </cell>
          <cell r="D2793">
            <v>0</v>
          </cell>
          <cell r="E2793">
            <v>1</v>
          </cell>
          <cell r="G2793" t="str">
            <v>36342NA-A-1</v>
          </cell>
          <cell r="H2793" t="str">
            <v>NA</v>
          </cell>
          <cell r="I2793" t="str">
            <v>A</v>
          </cell>
          <cell r="J2793">
            <v>1</v>
          </cell>
          <cell r="K2793">
            <v>103.61</v>
          </cell>
          <cell r="L2793">
            <v>202.03</v>
          </cell>
          <cell r="M2793">
            <v>94.91</v>
          </cell>
          <cell r="N2793" t="str">
            <v/>
          </cell>
          <cell r="O2793" t="str">
            <v/>
          </cell>
          <cell r="P2793" t="str">
            <v/>
          </cell>
          <cell r="Q2793" t="str">
            <v/>
          </cell>
          <cell r="R2793">
            <v>400.55</v>
          </cell>
        </row>
        <row r="2794">
          <cell r="A2794">
            <v>36342</v>
          </cell>
          <cell r="B2794" t="str">
            <v>NA-A-2</v>
          </cell>
          <cell r="C2794">
            <v>1</v>
          </cell>
          <cell r="D2794">
            <v>0</v>
          </cell>
          <cell r="E2794">
            <v>1</v>
          </cell>
          <cell r="G2794" t="str">
            <v>36342NA-A-2</v>
          </cell>
          <cell r="H2794" t="str">
            <v>NA</v>
          </cell>
          <cell r="I2794" t="str">
            <v>A</v>
          </cell>
          <cell r="J2794">
            <v>2</v>
          </cell>
          <cell r="K2794">
            <v>109.86</v>
          </cell>
          <cell r="L2794">
            <v>214.01</v>
          </cell>
          <cell r="M2794">
            <v>99.91</v>
          </cell>
          <cell r="N2794" t="str">
            <v/>
          </cell>
          <cell r="O2794" t="str">
            <v/>
          </cell>
          <cell r="P2794" t="str">
            <v/>
          </cell>
          <cell r="Q2794" t="str">
            <v/>
          </cell>
          <cell r="R2794">
            <v>423.78</v>
          </cell>
        </row>
        <row r="2795">
          <cell r="A2795">
            <v>36342</v>
          </cell>
          <cell r="B2795" t="str">
            <v>NA-A-3</v>
          </cell>
          <cell r="C2795">
            <v>1</v>
          </cell>
          <cell r="D2795">
            <v>0</v>
          </cell>
          <cell r="E2795">
            <v>1</v>
          </cell>
          <cell r="G2795" t="str">
            <v>36342NA-A-3</v>
          </cell>
          <cell r="H2795" t="str">
            <v>NA</v>
          </cell>
          <cell r="I2795" t="str">
            <v>A</v>
          </cell>
          <cell r="J2795">
            <v>3</v>
          </cell>
          <cell r="K2795">
            <v>116.52</v>
          </cell>
          <cell r="L2795">
            <v>226.77</v>
          </cell>
          <cell r="M2795">
            <v>105.16</v>
          </cell>
          <cell r="N2795" t="str">
            <v/>
          </cell>
          <cell r="O2795" t="str">
            <v/>
          </cell>
          <cell r="P2795" t="str">
            <v/>
          </cell>
          <cell r="Q2795" t="str">
            <v/>
          </cell>
          <cell r="R2795">
            <v>448.45</v>
          </cell>
        </row>
        <row r="2796">
          <cell r="A2796">
            <v>36342</v>
          </cell>
          <cell r="B2796" t="str">
            <v>NA-A-4</v>
          </cell>
          <cell r="C2796">
            <v>1</v>
          </cell>
          <cell r="D2796">
            <v>0</v>
          </cell>
          <cell r="E2796">
            <v>1</v>
          </cell>
          <cell r="G2796" t="str">
            <v>36342NA-A-4</v>
          </cell>
          <cell r="H2796" t="str">
            <v>NA</v>
          </cell>
          <cell r="I2796" t="str">
            <v>A</v>
          </cell>
          <cell r="J2796">
            <v>4</v>
          </cell>
          <cell r="K2796">
            <v>123.64</v>
          </cell>
          <cell r="L2796">
            <v>240.39</v>
          </cell>
          <cell r="M2796">
            <v>110.7</v>
          </cell>
          <cell r="N2796" t="str">
            <v/>
          </cell>
          <cell r="O2796" t="str">
            <v/>
          </cell>
          <cell r="P2796" t="str">
            <v/>
          </cell>
          <cell r="Q2796" t="str">
            <v/>
          </cell>
          <cell r="R2796">
            <v>474.73</v>
          </cell>
        </row>
        <row r="2797">
          <cell r="A2797">
            <v>36342</v>
          </cell>
          <cell r="B2797" t="str">
            <v>NA-A-5</v>
          </cell>
          <cell r="C2797">
            <v>1</v>
          </cell>
          <cell r="D2797">
            <v>0</v>
          </cell>
          <cell r="E2797">
            <v>1</v>
          </cell>
          <cell r="G2797" t="str">
            <v>36342NA-A-5</v>
          </cell>
          <cell r="H2797" t="str">
            <v>NA</v>
          </cell>
          <cell r="I2797" t="str">
            <v>A</v>
          </cell>
          <cell r="J2797">
            <v>5</v>
          </cell>
          <cell r="K2797">
            <v>131.25</v>
          </cell>
          <cell r="L2797">
            <v>254.91</v>
          </cell>
          <cell r="M2797">
            <v>116.53</v>
          </cell>
          <cell r="N2797" t="str">
            <v/>
          </cell>
          <cell r="O2797" t="str">
            <v/>
          </cell>
          <cell r="P2797" t="str">
            <v/>
          </cell>
          <cell r="Q2797" t="str">
            <v/>
          </cell>
          <cell r="R2797">
            <v>502.69</v>
          </cell>
        </row>
        <row r="2798">
          <cell r="A2798">
            <v>36342</v>
          </cell>
          <cell r="B2798" t="str">
            <v>NA-B-6</v>
          </cell>
          <cell r="C2798">
            <v>1</v>
          </cell>
          <cell r="D2798">
            <v>0</v>
          </cell>
          <cell r="E2798">
            <v>1</v>
          </cell>
          <cell r="G2798" t="str">
            <v>36342NA-B-6</v>
          </cell>
          <cell r="H2798" t="str">
            <v>NA</v>
          </cell>
          <cell r="I2798" t="str">
            <v>B</v>
          </cell>
          <cell r="J2798">
            <v>6</v>
          </cell>
          <cell r="K2798">
            <v>139.38</v>
          </cell>
          <cell r="L2798">
            <v>270.41000000000003</v>
          </cell>
          <cell r="M2798">
            <v>122.67</v>
          </cell>
          <cell r="N2798" t="str">
            <v/>
          </cell>
          <cell r="O2798" t="str">
            <v/>
          </cell>
          <cell r="P2798" t="str">
            <v/>
          </cell>
          <cell r="Q2798" t="str">
            <v/>
          </cell>
          <cell r="R2798">
            <v>532.46</v>
          </cell>
        </row>
        <row r="2799">
          <cell r="A2799">
            <v>36342</v>
          </cell>
          <cell r="B2799" t="str">
            <v>NA-B-7</v>
          </cell>
          <cell r="C2799">
            <v>1</v>
          </cell>
          <cell r="D2799">
            <v>0</v>
          </cell>
          <cell r="E2799">
            <v>1</v>
          </cell>
          <cell r="G2799" t="str">
            <v>36342NA-B-7</v>
          </cell>
          <cell r="H2799" t="str">
            <v>NA</v>
          </cell>
          <cell r="I2799" t="str">
            <v>B</v>
          </cell>
          <cell r="J2799">
            <v>7</v>
          </cell>
          <cell r="K2799">
            <v>146.63</v>
          </cell>
          <cell r="L2799">
            <v>284.49</v>
          </cell>
          <cell r="M2799">
            <v>129.12</v>
          </cell>
          <cell r="N2799" t="str">
            <v/>
          </cell>
          <cell r="O2799" t="str">
            <v/>
          </cell>
          <cell r="P2799" t="str">
            <v/>
          </cell>
          <cell r="Q2799" t="str">
            <v/>
          </cell>
          <cell r="R2799">
            <v>560.24</v>
          </cell>
        </row>
        <row r="2800">
          <cell r="A2800">
            <v>36342</v>
          </cell>
          <cell r="B2800" t="str">
            <v>NA-B-8</v>
          </cell>
          <cell r="C2800">
            <v>1</v>
          </cell>
          <cell r="D2800">
            <v>0</v>
          </cell>
          <cell r="E2800">
            <v>1</v>
          </cell>
          <cell r="G2800" t="str">
            <v>36342NA-B-8</v>
          </cell>
          <cell r="H2800" t="str">
            <v>NA</v>
          </cell>
          <cell r="I2800" t="str">
            <v>B</v>
          </cell>
          <cell r="J2800">
            <v>8</v>
          </cell>
          <cell r="K2800">
            <v>154.25</v>
          </cell>
          <cell r="L2800">
            <v>299.3</v>
          </cell>
          <cell r="M2800">
            <v>135.91</v>
          </cell>
          <cell r="N2800" t="str">
            <v/>
          </cell>
          <cell r="O2800" t="str">
            <v/>
          </cell>
          <cell r="P2800" t="str">
            <v/>
          </cell>
          <cell r="Q2800" t="str">
            <v/>
          </cell>
          <cell r="R2800">
            <v>589.46</v>
          </cell>
        </row>
        <row r="2801">
          <cell r="A2801">
            <v>36342</v>
          </cell>
          <cell r="B2801" t="str">
            <v>NA-B-9</v>
          </cell>
          <cell r="C2801">
            <v>1</v>
          </cell>
          <cell r="D2801">
            <v>0</v>
          </cell>
          <cell r="E2801">
            <v>1</v>
          </cell>
          <cell r="G2801" t="str">
            <v>36342NA-B-9</v>
          </cell>
          <cell r="H2801" t="str">
            <v>NA</v>
          </cell>
          <cell r="I2801" t="str">
            <v>B</v>
          </cell>
          <cell r="J2801">
            <v>9</v>
          </cell>
          <cell r="K2801">
            <v>162.28</v>
          </cell>
          <cell r="L2801">
            <v>314.89999999999998</v>
          </cell>
          <cell r="M2801">
            <v>143.07</v>
          </cell>
          <cell r="N2801" t="str">
            <v/>
          </cell>
          <cell r="O2801" t="str">
            <v/>
          </cell>
          <cell r="P2801" t="str">
            <v/>
          </cell>
          <cell r="Q2801" t="str">
            <v/>
          </cell>
          <cell r="R2801">
            <v>620.25</v>
          </cell>
        </row>
        <row r="2802">
          <cell r="A2802">
            <v>36342</v>
          </cell>
          <cell r="B2802" t="str">
            <v>NA-B-10</v>
          </cell>
          <cell r="C2802">
            <v>1</v>
          </cell>
          <cell r="D2802">
            <v>0</v>
          </cell>
          <cell r="E2802">
            <v>1</v>
          </cell>
          <cell r="G2802" t="str">
            <v>36342NA-B-10</v>
          </cell>
          <cell r="H2802" t="str">
            <v>NA</v>
          </cell>
          <cell r="I2802" t="str">
            <v>B</v>
          </cell>
          <cell r="J2802">
            <v>10</v>
          </cell>
          <cell r="K2802">
            <v>170.74</v>
          </cell>
          <cell r="L2802">
            <v>331.33</v>
          </cell>
          <cell r="M2802">
            <v>150.6</v>
          </cell>
          <cell r="N2802" t="str">
            <v/>
          </cell>
          <cell r="O2802" t="str">
            <v/>
          </cell>
          <cell r="P2802" t="str">
            <v/>
          </cell>
          <cell r="Q2802" t="str">
            <v/>
          </cell>
          <cell r="R2802">
            <v>652.66999999999996</v>
          </cell>
        </row>
        <row r="2803">
          <cell r="A2803">
            <v>36342</v>
          </cell>
          <cell r="B2803" t="str">
            <v>NA-C-11</v>
          </cell>
          <cell r="C2803">
            <v>1</v>
          </cell>
          <cell r="D2803">
            <v>0</v>
          </cell>
          <cell r="E2803">
            <v>1</v>
          </cell>
          <cell r="G2803" t="str">
            <v>36342NA-C-11</v>
          </cell>
          <cell r="H2803" t="str">
            <v>NA</v>
          </cell>
          <cell r="I2803" t="str">
            <v>C</v>
          </cell>
          <cell r="J2803">
            <v>11</v>
          </cell>
          <cell r="K2803">
            <v>179.63</v>
          </cell>
          <cell r="L2803">
            <v>348.62</v>
          </cell>
          <cell r="M2803">
            <v>158.53</v>
          </cell>
          <cell r="N2803" t="str">
            <v/>
          </cell>
          <cell r="O2803" t="str">
            <v/>
          </cell>
          <cell r="P2803" t="str">
            <v/>
          </cell>
          <cell r="Q2803" t="str">
            <v/>
          </cell>
          <cell r="R2803">
            <v>686.78</v>
          </cell>
        </row>
        <row r="2804">
          <cell r="A2804">
            <v>36342</v>
          </cell>
          <cell r="B2804" t="str">
            <v>NA-C-12</v>
          </cell>
          <cell r="C2804">
            <v>1</v>
          </cell>
          <cell r="D2804">
            <v>0</v>
          </cell>
          <cell r="E2804">
            <v>1</v>
          </cell>
          <cell r="G2804" t="str">
            <v>36342NA-C-12</v>
          </cell>
          <cell r="H2804" t="str">
            <v>NA</v>
          </cell>
          <cell r="I2804" t="str">
            <v>C</v>
          </cell>
          <cell r="J2804">
            <v>12</v>
          </cell>
          <cell r="K2804">
            <v>188.99</v>
          </cell>
          <cell r="L2804">
            <v>366.8</v>
          </cell>
          <cell r="M2804">
            <v>166.87</v>
          </cell>
          <cell r="N2804" t="str">
            <v/>
          </cell>
          <cell r="O2804" t="str">
            <v/>
          </cell>
          <cell r="P2804" t="str">
            <v/>
          </cell>
          <cell r="Q2804" t="str">
            <v/>
          </cell>
          <cell r="R2804">
            <v>722.66</v>
          </cell>
        </row>
        <row r="2805">
          <cell r="A2805">
            <v>36342</v>
          </cell>
          <cell r="B2805" t="str">
            <v>NA-C-13</v>
          </cell>
          <cell r="C2805">
            <v>1</v>
          </cell>
          <cell r="D2805">
            <v>0</v>
          </cell>
          <cell r="E2805">
            <v>1</v>
          </cell>
          <cell r="G2805" t="str">
            <v>36342NA-C-13</v>
          </cell>
          <cell r="H2805" t="str">
            <v>NA</v>
          </cell>
          <cell r="I2805" t="str">
            <v>C</v>
          </cell>
          <cell r="J2805">
            <v>13</v>
          </cell>
          <cell r="K2805">
            <v>198.84</v>
          </cell>
          <cell r="L2805">
            <v>385.94</v>
          </cell>
          <cell r="M2805">
            <v>175.65</v>
          </cell>
          <cell r="N2805" t="str">
            <v/>
          </cell>
          <cell r="O2805" t="str">
            <v/>
          </cell>
          <cell r="P2805" t="str">
            <v/>
          </cell>
          <cell r="Q2805" t="str">
            <v/>
          </cell>
          <cell r="R2805">
            <v>760.43</v>
          </cell>
        </row>
        <row r="2806">
          <cell r="A2806">
            <v>36342</v>
          </cell>
          <cell r="B2806" t="str">
            <v>NA-C-14</v>
          </cell>
          <cell r="C2806">
            <v>1</v>
          </cell>
          <cell r="D2806">
            <v>0</v>
          </cell>
          <cell r="E2806">
            <v>1</v>
          </cell>
          <cell r="G2806" t="str">
            <v>36342NA-C-14</v>
          </cell>
          <cell r="H2806" t="str">
            <v>NA</v>
          </cell>
          <cell r="I2806" t="str">
            <v>C</v>
          </cell>
          <cell r="J2806">
            <v>14</v>
          </cell>
          <cell r="K2806">
            <v>209.22</v>
          </cell>
          <cell r="L2806">
            <v>406.1</v>
          </cell>
          <cell r="M2806">
            <v>184.9</v>
          </cell>
          <cell r="N2806" t="str">
            <v/>
          </cell>
          <cell r="O2806" t="str">
            <v/>
          </cell>
          <cell r="P2806" t="str">
            <v/>
          </cell>
          <cell r="Q2806" t="str">
            <v/>
          </cell>
          <cell r="R2806">
            <v>800.22</v>
          </cell>
        </row>
        <row r="2807">
          <cell r="A2807">
            <v>36342</v>
          </cell>
          <cell r="B2807" t="str">
            <v>NA-C-15</v>
          </cell>
          <cell r="C2807">
            <v>1</v>
          </cell>
          <cell r="D2807">
            <v>0</v>
          </cell>
          <cell r="E2807">
            <v>1</v>
          </cell>
          <cell r="G2807" t="str">
            <v>36342NA-C-15</v>
          </cell>
          <cell r="H2807" t="str">
            <v>NA</v>
          </cell>
          <cell r="I2807" t="str">
            <v>C</v>
          </cell>
          <cell r="J2807">
            <v>15</v>
          </cell>
          <cell r="K2807">
            <v>220.13</v>
          </cell>
          <cell r="L2807">
            <v>427.31</v>
          </cell>
          <cell r="M2807">
            <v>194.63</v>
          </cell>
          <cell r="N2807" t="str">
            <v/>
          </cell>
          <cell r="O2807" t="str">
            <v/>
          </cell>
          <cell r="P2807" t="str">
            <v/>
          </cell>
          <cell r="Q2807" t="str">
            <v/>
          </cell>
          <cell r="R2807">
            <v>842.07</v>
          </cell>
        </row>
        <row r="2808">
          <cell r="A2808">
            <v>36342</v>
          </cell>
          <cell r="B2808" t="str">
            <v>NI-A-11</v>
          </cell>
          <cell r="C2808">
            <v>1</v>
          </cell>
          <cell r="D2808">
            <v>0</v>
          </cell>
          <cell r="E2808">
            <v>2</v>
          </cell>
          <cell r="G2808" t="str">
            <v>36342NI-A-11</v>
          </cell>
          <cell r="H2808" t="str">
            <v>NI</v>
          </cell>
          <cell r="I2808" t="str">
            <v>A</v>
          </cell>
          <cell r="J2808">
            <v>11</v>
          </cell>
          <cell r="K2808">
            <v>178.13</v>
          </cell>
          <cell r="L2808">
            <v>346.05</v>
          </cell>
          <cell r="M2808">
            <v>158.53</v>
          </cell>
          <cell r="N2808" t="str">
            <v/>
          </cell>
          <cell r="O2808" t="str">
            <v/>
          </cell>
          <cell r="P2808" t="str">
            <v/>
          </cell>
          <cell r="Q2808" t="str">
            <v/>
          </cell>
          <cell r="R2808">
            <v>682.71</v>
          </cell>
        </row>
        <row r="2809">
          <cell r="A2809">
            <v>36342</v>
          </cell>
          <cell r="B2809" t="str">
            <v>NI-A-12</v>
          </cell>
          <cell r="C2809">
            <v>1</v>
          </cell>
          <cell r="D2809">
            <v>0</v>
          </cell>
          <cell r="E2809">
            <v>2</v>
          </cell>
          <cell r="G2809" t="str">
            <v>36342NI-A-12</v>
          </cell>
          <cell r="H2809" t="str">
            <v>NI</v>
          </cell>
          <cell r="I2809" t="str">
            <v>A</v>
          </cell>
          <cell r="J2809">
            <v>12</v>
          </cell>
          <cell r="K2809">
            <v>188.69</v>
          </cell>
          <cell r="L2809">
            <v>366.28</v>
          </cell>
          <cell r="M2809">
            <v>166.87</v>
          </cell>
          <cell r="N2809" t="str">
            <v/>
          </cell>
          <cell r="O2809" t="str">
            <v/>
          </cell>
          <cell r="P2809" t="str">
            <v/>
          </cell>
          <cell r="Q2809" t="str">
            <v/>
          </cell>
          <cell r="R2809">
            <v>721.84</v>
          </cell>
        </row>
        <row r="2810">
          <cell r="A2810">
            <v>36342</v>
          </cell>
          <cell r="B2810" t="str">
            <v>NI-A-13</v>
          </cell>
          <cell r="C2810">
            <v>1</v>
          </cell>
          <cell r="D2810">
            <v>0</v>
          </cell>
          <cell r="E2810">
            <v>2</v>
          </cell>
          <cell r="G2810" t="str">
            <v>36342NI-A-13</v>
          </cell>
          <cell r="H2810" t="str">
            <v>NI</v>
          </cell>
          <cell r="I2810" t="str">
            <v>A</v>
          </cell>
          <cell r="J2810">
            <v>13</v>
          </cell>
          <cell r="K2810">
            <v>198.26</v>
          </cell>
          <cell r="L2810">
            <v>384.95</v>
          </cell>
          <cell r="M2810">
            <v>175.65</v>
          </cell>
          <cell r="N2810" t="str">
            <v/>
          </cell>
          <cell r="O2810" t="str">
            <v/>
          </cell>
          <cell r="P2810" t="str">
            <v/>
          </cell>
          <cell r="Q2810" t="str">
            <v/>
          </cell>
          <cell r="R2810">
            <v>758.86</v>
          </cell>
        </row>
        <row r="2811">
          <cell r="A2811">
            <v>36342</v>
          </cell>
          <cell r="B2811" t="str">
            <v>NI-A-14</v>
          </cell>
          <cell r="C2811">
            <v>1</v>
          </cell>
          <cell r="D2811">
            <v>0</v>
          </cell>
          <cell r="E2811">
            <v>2</v>
          </cell>
          <cell r="G2811" t="str">
            <v>36342NI-A-14</v>
          </cell>
          <cell r="H2811" t="str">
            <v>NI</v>
          </cell>
          <cell r="I2811" t="str">
            <v>A</v>
          </cell>
          <cell r="J2811">
            <v>14</v>
          </cell>
          <cell r="K2811">
            <v>210.06</v>
          </cell>
          <cell r="L2811">
            <v>407.53</v>
          </cell>
          <cell r="M2811">
            <v>184.9</v>
          </cell>
          <cell r="N2811" t="str">
            <v/>
          </cell>
          <cell r="O2811" t="str">
            <v/>
          </cell>
          <cell r="P2811" t="str">
            <v/>
          </cell>
          <cell r="Q2811" t="str">
            <v/>
          </cell>
          <cell r="R2811">
            <v>802.49</v>
          </cell>
        </row>
        <row r="2812">
          <cell r="A2812">
            <v>36342</v>
          </cell>
          <cell r="B2812" t="str">
            <v>NI-A-15</v>
          </cell>
          <cell r="C2812">
            <v>1</v>
          </cell>
          <cell r="D2812">
            <v>0</v>
          </cell>
          <cell r="E2812">
            <v>2</v>
          </cell>
          <cell r="G2812" t="str">
            <v>36342NI-A-15</v>
          </cell>
          <cell r="H2812" t="str">
            <v>NI</v>
          </cell>
          <cell r="I2812" t="str">
            <v>A</v>
          </cell>
          <cell r="J2812">
            <v>15</v>
          </cell>
          <cell r="K2812">
            <v>222.61</v>
          </cell>
          <cell r="L2812">
            <v>431.52</v>
          </cell>
          <cell r="M2812">
            <v>194.63</v>
          </cell>
          <cell r="N2812" t="str">
            <v/>
          </cell>
          <cell r="O2812" t="str">
            <v/>
          </cell>
          <cell r="P2812" t="str">
            <v/>
          </cell>
          <cell r="Q2812" t="str">
            <v/>
          </cell>
          <cell r="R2812">
            <v>848.76</v>
          </cell>
        </row>
        <row r="2813">
          <cell r="A2813">
            <v>36342</v>
          </cell>
          <cell r="B2813" t="str">
            <v>NI-B-16</v>
          </cell>
          <cell r="C2813">
            <v>1</v>
          </cell>
          <cell r="D2813">
            <v>0</v>
          </cell>
          <cell r="E2813">
            <v>2</v>
          </cell>
          <cell r="G2813" t="str">
            <v>36342NI-B-16</v>
          </cell>
          <cell r="H2813" t="str">
            <v>NI</v>
          </cell>
          <cell r="I2813" t="str">
            <v>B</v>
          </cell>
          <cell r="J2813">
            <v>16</v>
          </cell>
          <cell r="K2813">
            <v>235.96</v>
          </cell>
          <cell r="L2813">
            <v>457.01</v>
          </cell>
          <cell r="M2813">
            <v>204.88</v>
          </cell>
          <cell r="N2813" t="str">
            <v/>
          </cell>
          <cell r="O2813" t="str">
            <v/>
          </cell>
          <cell r="P2813" t="str">
            <v/>
          </cell>
          <cell r="Q2813" t="str">
            <v/>
          </cell>
          <cell r="R2813">
            <v>897.85</v>
          </cell>
        </row>
        <row r="2814">
          <cell r="A2814">
            <v>36342</v>
          </cell>
          <cell r="B2814" t="str">
            <v>NI-B-17</v>
          </cell>
          <cell r="C2814">
            <v>1</v>
          </cell>
          <cell r="D2814">
            <v>0</v>
          </cell>
          <cell r="E2814">
            <v>2</v>
          </cell>
          <cell r="G2814" t="str">
            <v>36342NI-B-17</v>
          </cell>
          <cell r="H2814" t="str">
            <v>NI</v>
          </cell>
          <cell r="I2814" t="str">
            <v>B</v>
          </cell>
          <cell r="J2814">
            <v>17</v>
          </cell>
          <cell r="K2814">
            <v>247.91</v>
          </cell>
          <cell r="L2814">
            <v>480.27</v>
          </cell>
          <cell r="M2814">
            <v>215.66</v>
          </cell>
          <cell r="N2814" t="str">
            <v/>
          </cell>
          <cell r="O2814" t="str">
            <v/>
          </cell>
          <cell r="P2814" t="str">
            <v/>
          </cell>
          <cell r="Q2814" t="str">
            <v/>
          </cell>
          <cell r="R2814">
            <v>943.84</v>
          </cell>
        </row>
        <row r="2815">
          <cell r="A2815">
            <v>36342</v>
          </cell>
          <cell r="B2815" t="str">
            <v>NI-B-18</v>
          </cell>
          <cell r="C2815">
            <v>1</v>
          </cell>
          <cell r="D2815">
            <v>0</v>
          </cell>
          <cell r="E2815">
            <v>2</v>
          </cell>
          <cell r="G2815" t="str">
            <v>36342NI-B-18</v>
          </cell>
          <cell r="H2815" t="str">
            <v>NI</v>
          </cell>
          <cell r="I2815" t="str">
            <v>B</v>
          </cell>
          <cell r="J2815">
            <v>18</v>
          </cell>
          <cell r="K2815">
            <v>260.48</v>
          </cell>
          <cell r="L2815">
            <v>504.74</v>
          </cell>
          <cell r="M2815">
            <v>227.01</v>
          </cell>
          <cell r="N2815" t="str">
            <v/>
          </cell>
          <cell r="O2815" t="str">
            <v/>
          </cell>
          <cell r="P2815" t="str">
            <v/>
          </cell>
          <cell r="Q2815" t="str">
            <v/>
          </cell>
          <cell r="R2815">
            <v>992.23</v>
          </cell>
        </row>
        <row r="2816">
          <cell r="A2816">
            <v>36342</v>
          </cell>
          <cell r="B2816" t="str">
            <v>NI-B-19</v>
          </cell>
          <cell r="C2816">
            <v>1</v>
          </cell>
          <cell r="D2816">
            <v>0</v>
          </cell>
          <cell r="E2816">
            <v>2</v>
          </cell>
          <cell r="G2816" t="str">
            <v>36342NI-B-19</v>
          </cell>
          <cell r="H2816" t="str">
            <v>NI</v>
          </cell>
          <cell r="I2816" t="str">
            <v>B</v>
          </cell>
          <cell r="J2816">
            <v>19</v>
          </cell>
          <cell r="K2816">
            <v>273.69</v>
          </cell>
          <cell r="L2816">
            <v>530.45000000000005</v>
          </cell>
          <cell r="M2816">
            <v>238.96</v>
          </cell>
          <cell r="N2816" t="str">
            <v/>
          </cell>
          <cell r="O2816" t="str">
            <v/>
          </cell>
          <cell r="P2816" t="str">
            <v/>
          </cell>
          <cell r="Q2816" t="str">
            <v/>
          </cell>
          <cell r="R2816">
            <v>1043.0999999999999</v>
          </cell>
        </row>
        <row r="2817">
          <cell r="A2817">
            <v>36342</v>
          </cell>
          <cell r="B2817" t="str">
            <v>NI-B-20</v>
          </cell>
          <cell r="C2817">
            <v>1</v>
          </cell>
          <cell r="D2817">
            <v>0</v>
          </cell>
          <cell r="E2817">
            <v>2</v>
          </cell>
          <cell r="G2817" t="str">
            <v>36342NI-B-20</v>
          </cell>
          <cell r="H2817" t="str">
            <v>NI</v>
          </cell>
          <cell r="I2817" t="str">
            <v>B</v>
          </cell>
          <cell r="J2817">
            <v>20</v>
          </cell>
          <cell r="K2817">
            <v>287.58999999999997</v>
          </cell>
          <cell r="L2817">
            <v>557.5</v>
          </cell>
          <cell r="M2817">
            <v>251.53</v>
          </cell>
          <cell r="N2817" t="str">
            <v/>
          </cell>
          <cell r="O2817" t="str">
            <v/>
          </cell>
          <cell r="P2817" t="str">
            <v/>
          </cell>
          <cell r="Q2817" t="str">
            <v/>
          </cell>
          <cell r="R2817">
            <v>1096.6199999999999</v>
          </cell>
        </row>
        <row r="2818">
          <cell r="A2818">
            <v>36342</v>
          </cell>
          <cell r="B2818" t="str">
            <v>NI-C-21</v>
          </cell>
          <cell r="C2818">
            <v>1</v>
          </cell>
          <cell r="D2818">
            <v>0</v>
          </cell>
          <cell r="E2818">
            <v>2</v>
          </cell>
          <cell r="G2818" t="str">
            <v>36342NI-C-21</v>
          </cell>
          <cell r="H2818" t="str">
            <v>NI</v>
          </cell>
          <cell r="I2818" t="str">
            <v>C</v>
          </cell>
          <cell r="J2818">
            <v>21</v>
          </cell>
          <cell r="K2818">
            <v>302.19</v>
          </cell>
          <cell r="L2818">
            <v>585.92999999999995</v>
          </cell>
          <cell r="M2818">
            <v>264.77</v>
          </cell>
          <cell r="N2818" t="str">
            <v/>
          </cell>
          <cell r="O2818" t="str">
            <v/>
          </cell>
          <cell r="P2818" t="str">
            <v/>
          </cell>
          <cell r="Q2818" t="str">
            <v/>
          </cell>
          <cell r="R2818">
            <v>1152.8900000000001</v>
          </cell>
        </row>
        <row r="2819">
          <cell r="A2819">
            <v>36342</v>
          </cell>
          <cell r="B2819" t="str">
            <v>NI-C-22</v>
          </cell>
          <cell r="C2819">
            <v>1</v>
          </cell>
          <cell r="D2819">
            <v>0</v>
          </cell>
          <cell r="E2819">
            <v>2</v>
          </cell>
          <cell r="G2819" t="str">
            <v>36342NI-C-22</v>
          </cell>
          <cell r="H2819" t="str">
            <v>NI</v>
          </cell>
          <cell r="I2819" t="str">
            <v>C</v>
          </cell>
          <cell r="J2819">
            <v>22</v>
          </cell>
          <cell r="K2819">
            <v>317.54000000000002</v>
          </cell>
          <cell r="L2819">
            <v>615.83000000000004</v>
          </cell>
          <cell r="M2819">
            <v>278.70999999999998</v>
          </cell>
          <cell r="N2819" t="str">
            <v/>
          </cell>
          <cell r="O2819" t="str">
            <v/>
          </cell>
          <cell r="P2819" t="str">
            <v/>
          </cell>
          <cell r="Q2819" t="str">
            <v/>
          </cell>
          <cell r="R2819">
            <v>1212.08</v>
          </cell>
        </row>
        <row r="2820">
          <cell r="A2820">
            <v>36342</v>
          </cell>
          <cell r="B2820" t="str">
            <v>NI-C-23</v>
          </cell>
          <cell r="C2820">
            <v>1</v>
          </cell>
          <cell r="D2820">
            <v>0</v>
          </cell>
          <cell r="E2820">
            <v>2</v>
          </cell>
          <cell r="G2820" t="str">
            <v>36342NI-C-23</v>
          </cell>
          <cell r="H2820" t="str">
            <v>NI</v>
          </cell>
          <cell r="I2820" t="str">
            <v>C</v>
          </cell>
          <cell r="J2820">
            <v>23</v>
          </cell>
          <cell r="K2820">
            <v>333.67</v>
          </cell>
          <cell r="L2820">
            <v>647.25</v>
          </cell>
          <cell r="M2820">
            <v>293.38</v>
          </cell>
          <cell r="N2820" t="str">
            <v/>
          </cell>
          <cell r="O2820" t="str">
            <v/>
          </cell>
          <cell r="P2820" t="str">
            <v/>
          </cell>
          <cell r="Q2820" t="str">
            <v/>
          </cell>
          <cell r="R2820">
            <v>1274.3</v>
          </cell>
        </row>
        <row r="2821">
          <cell r="A2821">
            <v>36342</v>
          </cell>
          <cell r="B2821" t="str">
            <v>NI-C-24</v>
          </cell>
          <cell r="C2821">
            <v>1</v>
          </cell>
          <cell r="D2821">
            <v>0</v>
          </cell>
          <cell r="E2821">
            <v>2</v>
          </cell>
          <cell r="G2821" t="str">
            <v>36342NI-C-24</v>
          </cell>
          <cell r="H2821" t="str">
            <v>NI</v>
          </cell>
          <cell r="I2821" t="str">
            <v>C</v>
          </cell>
          <cell r="J2821">
            <v>24</v>
          </cell>
          <cell r="K2821">
            <v>350.62</v>
          </cell>
          <cell r="L2821">
            <v>680.29</v>
          </cell>
          <cell r="M2821">
            <v>308.81</v>
          </cell>
          <cell r="N2821" t="str">
            <v/>
          </cell>
          <cell r="O2821" t="str">
            <v/>
          </cell>
          <cell r="P2821" t="str">
            <v/>
          </cell>
          <cell r="Q2821" t="str">
            <v/>
          </cell>
          <cell r="R2821">
            <v>1339.72</v>
          </cell>
        </row>
        <row r="2822">
          <cell r="A2822">
            <v>36342</v>
          </cell>
          <cell r="B2822" t="str">
            <v>NI-C-25</v>
          </cell>
          <cell r="C2822">
            <v>1</v>
          </cell>
          <cell r="D2822">
            <v>0</v>
          </cell>
          <cell r="E2822">
            <v>2</v>
          </cell>
          <cell r="G2822" t="str">
            <v>36342NI-C-25</v>
          </cell>
          <cell r="H2822" t="str">
            <v>NI</v>
          </cell>
          <cell r="I2822" t="str">
            <v>C</v>
          </cell>
          <cell r="J2822">
            <v>25</v>
          </cell>
          <cell r="K2822">
            <v>368.45</v>
          </cell>
          <cell r="L2822">
            <v>715.03</v>
          </cell>
          <cell r="M2822">
            <v>325.07</v>
          </cell>
          <cell r="N2822" t="str">
            <v/>
          </cell>
          <cell r="O2822" t="str">
            <v/>
          </cell>
          <cell r="P2822" t="str">
            <v/>
          </cell>
          <cell r="Q2822" t="str">
            <v/>
          </cell>
          <cell r="R2822">
            <v>1408.55</v>
          </cell>
        </row>
        <row r="2823">
          <cell r="A2823">
            <v>36342</v>
          </cell>
          <cell r="B2823" t="str">
            <v>NS-A-21</v>
          </cell>
          <cell r="C2823">
            <v>1</v>
          </cell>
          <cell r="D2823">
            <v>0</v>
          </cell>
          <cell r="E2823">
            <v>3</v>
          </cell>
          <cell r="G2823" t="str">
            <v>36342NS-A-21</v>
          </cell>
          <cell r="H2823" t="str">
            <v>NS</v>
          </cell>
          <cell r="I2823" t="str">
            <v>A</v>
          </cell>
          <cell r="J2823">
            <v>21</v>
          </cell>
          <cell r="K2823">
            <v>298.27</v>
          </cell>
          <cell r="L2823">
            <v>579.27</v>
          </cell>
          <cell r="M2823">
            <v>264.77</v>
          </cell>
          <cell r="N2823" t="str">
            <v/>
          </cell>
          <cell r="O2823" t="str">
            <v/>
          </cell>
          <cell r="P2823" t="str">
            <v/>
          </cell>
          <cell r="Q2823" t="str">
            <v/>
          </cell>
          <cell r="R2823">
            <v>1142.31</v>
          </cell>
        </row>
        <row r="2824">
          <cell r="A2824">
            <v>36342</v>
          </cell>
          <cell r="B2824" t="str">
            <v>NS-A-22</v>
          </cell>
          <cell r="C2824">
            <v>1</v>
          </cell>
          <cell r="D2824">
            <v>0</v>
          </cell>
          <cell r="E2824">
            <v>3</v>
          </cell>
          <cell r="G2824" t="str">
            <v>36342NS-A-22</v>
          </cell>
          <cell r="H2824" t="str">
            <v>NS</v>
          </cell>
          <cell r="I2824" t="str">
            <v>A</v>
          </cell>
          <cell r="J2824">
            <v>22</v>
          </cell>
          <cell r="K2824">
            <v>314.38</v>
          </cell>
          <cell r="L2824">
            <v>610.47</v>
          </cell>
          <cell r="M2824">
            <v>278.70999999999998</v>
          </cell>
          <cell r="N2824" t="str">
            <v/>
          </cell>
          <cell r="O2824" t="str">
            <v/>
          </cell>
          <cell r="P2824" t="str">
            <v/>
          </cell>
          <cell r="Q2824" t="str">
            <v/>
          </cell>
          <cell r="R2824">
            <v>1203.56</v>
          </cell>
        </row>
        <row r="2825">
          <cell r="A2825">
            <v>36342</v>
          </cell>
          <cell r="B2825" t="str">
            <v>NS-A-23</v>
          </cell>
          <cell r="C2825">
            <v>1</v>
          </cell>
          <cell r="D2825">
            <v>0</v>
          </cell>
          <cell r="E2825">
            <v>3</v>
          </cell>
          <cell r="G2825" t="str">
            <v>36342NS-A-23</v>
          </cell>
          <cell r="H2825" t="str">
            <v>NS</v>
          </cell>
          <cell r="I2825" t="str">
            <v>A</v>
          </cell>
          <cell r="J2825">
            <v>23</v>
          </cell>
          <cell r="K2825">
            <v>331.38</v>
          </cell>
          <cell r="L2825">
            <v>643.36</v>
          </cell>
          <cell r="M2825">
            <v>293.38</v>
          </cell>
          <cell r="N2825" t="str">
            <v/>
          </cell>
          <cell r="O2825" t="str">
            <v/>
          </cell>
          <cell r="P2825" t="str">
            <v/>
          </cell>
          <cell r="Q2825" t="str">
            <v/>
          </cell>
          <cell r="R2825">
            <v>1268.1199999999999</v>
          </cell>
        </row>
        <row r="2826">
          <cell r="A2826">
            <v>36342</v>
          </cell>
          <cell r="B2826" t="str">
            <v>NS-A-24</v>
          </cell>
          <cell r="C2826">
            <v>1</v>
          </cell>
          <cell r="D2826">
            <v>0</v>
          </cell>
          <cell r="E2826">
            <v>3</v>
          </cell>
          <cell r="G2826" t="str">
            <v>36342NS-A-24</v>
          </cell>
          <cell r="H2826" t="str">
            <v>NS</v>
          </cell>
          <cell r="I2826" t="str">
            <v>A</v>
          </cell>
          <cell r="J2826">
            <v>24</v>
          </cell>
          <cell r="K2826">
            <v>349.29</v>
          </cell>
          <cell r="L2826">
            <v>678.02</v>
          </cell>
          <cell r="M2826">
            <v>308.81</v>
          </cell>
          <cell r="N2826" t="str">
            <v/>
          </cell>
          <cell r="O2826" t="str">
            <v/>
          </cell>
          <cell r="P2826" t="str">
            <v/>
          </cell>
          <cell r="Q2826" t="str">
            <v/>
          </cell>
          <cell r="R2826">
            <v>1336.12</v>
          </cell>
        </row>
        <row r="2827">
          <cell r="A2827">
            <v>36342</v>
          </cell>
          <cell r="B2827" t="str">
            <v>NS-A-25</v>
          </cell>
          <cell r="C2827">
            <v>1</v>
          </cell>
          <cell r="D2827">
            <v>0</v>
          </cell>
          <cell r="E2827">
            <v>3</v>
          </cell>
          <cell r="G2827" t="str">
            <v>36342NS-A-25</v>
          </cell>
          <cell r="H2827" t="str">
            <v>NS</v>
          </cell>
          <cell r="I2827" t="str">
            <v>A</v>
          </cell>
          <cell r="J2827">
            <v>25</v>
          </cell>
          <cell r="K2827">
            <v>368.19</v>
          </cell>
          <cell r="L2827">
            <v>714.58</v>
          </cell>
          <cell r="M2827">
            <v>325.07</v>
          </cell>
          <cell r="N2827" t="str">
            <v/>
          </cell>
          <cell r="O2827" t="str">
            <v/>
          </cell>
          <cell r="P2827" t="str">
            <v/>
          </cell>
          <cell r="Q2827" t="str">
            <v/>
          </cell>
          <cell r="R2827">
            <v>1407.84</v>
          </cell>
        </row>
        <row r="2828">
          <cell r="A2828">
            <v>36342</v>
          </cell>
          <cell r="B2828" t="str">
            <v>NS-B-26</v>
          </cell>
          <cell r="C2828">
            <v>1</v>
          </cell>
          <cell r="D2828">
            <v>0</v>
          </cell>
          <cell r="E2828">
            <v>3</v>
          </cell>
          <cell r="G2828" t="str">
            <v>36342NS-B-26</v>
          </cell>
          <cell r="H2828" t="str">
            <v>NS</v>
          </cell>
          <cell r="I2828" t="str">
            <v>B</v>
          </cell>
          <cell r="J2828">
            <v>26</v>
          </cell>
          <cell r="K2828">
            <v>388.11</v>
          </cell>
          <cell r="L2828">
            <v>753.12</v>
          </cell>
          <cell r="M2828">
            <v>342.17</v>
          </cell>
          <cell r="N2828" t="str">
            <v/>
          </cell>
          <cell r="O2828" t="str">
            <v/>
          </cell>
          <cell r="P2828" t="str">
            <v/>
          </cell>
          <cell r="Q2828" t="str">
            <v/>
          </cell>
          <cell r="R2828">
            <v>1483.4</v>
          </cell>
        </row>
        <row r="2829">
          <cell r="A2829">
            <v>36342</v>
          </cell>
          <cell r="B2829" t="str">
            <v>NS-B-27</v>
          </cell>
          <cell r="C2829">
            <v>1</v>
          </cell>
          <cell r="D2829">
            <v>0</v>
          </cell>
          <cell r="E2829">
            <v>3</v>
          </cell>
          <cell r="G2829" t="str">
            <v>36342NS-B-27</v>
          </cell>
          <cell r="H2829" t="str">
            <v>NS</v>
          </cell>
          <cell r="I2829" t="str">
            <v>B</v>
          </cell>
          <cell r="J2829">
            <v>27</v>
          </cell>
          <cell r="K2829">
            <v>406.78</v>
          </cell>
          <cell r="L2829">
            <v>789.76</v>
          </cell>
          <cell r="M2829">
            <v>360.19</v>
          </cell>
          <cell r="N2829" t="str">
            <v/>
          </cell>
          <cell r="O2829" t="str">
            <v/>
          </cell>
          <cell r="P2829" t="str">
            <v/>
          </cell>
          <cell r="Q2829" t="str">
            <v/>
          </cell>
          <cell r="R2829">
            <v>1556.73</v>
          </cell>
        </row>
        <row r="2830">
          <cell r="A2830">
            <v>36342</v>
          </cell>
          <cell r="B2830" t="str">
            <v>NS-B-28</v>
          </cell>
          <cell r="C2830">
            <v>1</v>
          </cell>
          <cell r="D2830">
            <v>0</v>
          </cell>
          <cell r="E2830">
            <v>3</v>
          </cell>
          <cell r="G2830" t="str">
            <v>36342NS-B-28</v>
          </cell>
          <cell r="H2830" t="str">
            <v>NS</v>
          </cell>
          <cell r="I2830" t="str">
            <v>B</v>
          </cell>
          <cell r="J2830">
            <v>28</v>
          </cell>
          <cell r="K2830">
            <v>426.36</v>
          </cell>
          <cell r="L2830">
            <v>828.22</v>
          </cell>
          <cell r="M2830">
            <v>379.14</v>
          </cell>
          <cell r="N2830" t="str">
            <v/>
          </cell>
          <cell r="O2830" t="str">
            <v/>
          </cell>
          <cell r="P2830" t="str">
            <v/>
          </cell>
          <cell r="Q2830" t="str">
            <v/>
          </cell>
          <cell r="R2830">
            <v>1633.72</v>
          </cell>
        </row>
        <row r="2831">
          <cell r="A2831">
            <v>36342</v>
          </cell>
          <cell r="B2831" t="str">
            <v>NS-B-29</v>
          </cell>
          <cell r="C2831">
            <v>1</v>
          </cell>
          <cell r="D2831">
            <v>0</v>
          </cell>
          <cell r="E2831">
            <v>3</v>
          </cell>
          <cell r="G2831" t="str">
            <v>36342NS-B-29</v>
          </cell>
          <cell r="H2831" t="str">
            <v>NS</v>
          </cell>
          <cell r="I2831" t="str">
            <v>B</v>
          </cell>
          <cell r="J2831">
            <v>29</v>
          </cell>
          <cell r="K2831">
            <v>446.94</v>
          </cell>
          <cell r="L2831">
            <v>868.64</v>
          </cell>
          <cell r="M2831">
            <v>399.1</v>
          </cell>
          <cell r="N2831" t="str">
            <v/>
          </cell>
          <cell r="O2831" t="str">
            <v/>
          </cell>
          <cell r="P2831" t="str">
            <v/>
          </cell>
          <cell r="Q2831" t="str">
            <v/>
          </cell>
          <cell r="R2831">
            <v>1714.68</v>
          </cell>
        </row>
        <row r="2832">
          <cell r="A2832">
            <v>36342</v>
          </cell>
          <cell r="B2832" t="str">
            <v>NS-B-30</v>
          </cell>
          <cell r="C2832">
            <v>1</v>
          </cell>
          <cell r="D2832">
            <v>0</v>
          </cell>
          <cell r="E2832">
            <v>3</v>
          </cell>
          <cell r="G2832" t="str">
            <v>36342NS-B-30</v>
          </cell>
          <cell r="H2832" t="str">
            <v>NS</v>
          </cell>
          <cell r="I2832" t="str">
            <v>B</v>
          </cell>
          <cell r="J2832">
            <v>30</v>
          </cell>
          <cell r="K2832">
            <v>468.53</v>
          </cell>
          <cell r="L2832">
            <v>911.08</v>
          </cell>
          <cell r="M2832">
            <v>420.11</v>
          </cell>
          <cell r="N2832" t="str">
            <v/>
          </cell>
          <cell r="O2832" t="str">
            <v/>
          </cell>
          <cell r="P2832" t="str">
            <v/>
          </cell>
          <cell r="Q2832" t="str">
            <v/>
          </cell>
          <cell r="R2832">
            <v>1799.72</v>
          </cell>
        </row>
        <row r="2833">
          <cell r="A2833">
            <v>36342</v>
          </cell>
          <cell r="B2833" t="str">
            <v>NS-C-31</v>
          </cell>
          <cell r="C2833">
            <v>1</v>
          </cell>
          <cell r="D2833">
            <v>0</v>
          </cell>
          <cell r="E2833">
            <v>3</v>
          </cell>
          <cell r="G2833" t="str">
            <v>36342NS-C-31</v>
          </cell>
          <cell r="H2833" t="str">
            <v>NS</v>
          </cell>
          <cell r="I2833" t="str">
            <v>C</v>
          </cell>
          <cell r="J2833">
            <v>31</v>
          </cell>
          <cell r="K2833">
            <v>491.21</v>
          </cell>
          <cell r="L2833">
            <v>955.66</v>
          </cell>
          <cell r="M2833">
            <v>442.22</v>
          </cell>
          <cell r="N2833" t="str">
            <v/>
          </cell>
          <cell r="O2833" t="str">
            <v/>
          </cell>
          <cell r="P2833" t="str">
            <v/>
          </cell>
          <cell r="Q2833" t="str">
            <v/>
          </cell>
          <cell r="R2833">
            <v>1889.09</v>
          </cell>
        </row>
        <row r="2834">
          <cell r="A2834">
            <v>36342</v>
          </cell>
          <cell r="B2834" t="str">
            <v>NS-C-32</v>
          </cell>
          <cell r="C2834">
            <v>1</v>
          </cell>
          <cell r="D2834">
            <v>0</v>
          </cell>
          <cell r="E2834">
            <v>3</v>
          </cell>
          <cell r="G2834" t="str">
            <v>36342NS-C-32</v>
          </cell>
          <cell r="H2834" t="str">
            <v>NS</v>
          </cell>
          <cell r="I2834" t="str">
            <v>C</v>
          </cell>
          <cell r="J2834">
            <v>32</v>
          </cell>
          <cell r="K2834">
            <v>517.99</v>
          </cell>
          <cell r="L2834">
            <v>1007.54</v>
          </cell>
          <cell r="M2834">
            <v>465.49</v>
          </cell>
          <cell r="N2834" t="str">
            <v/>
          </cell>
          <cell r="O2834" t="str">
            <v/>
          </cell>
          <cell r="P2834" t="str">
            <v/>
          </cell>
          <cell r="Q2834" t="str">
            <v/>
          </cell>
          <cell r="R2834">
            <v>1991.02</v>
          </cell>
        </row>
        <row r="2835">
          <cell r="A2835">
            <v>36342</v>
          </cell>
          <cell r="B2835" t="str">
            <v>NS-C-33</v>
          </cell>
          <cell r="C2835">
            <v>1</v>
          </cell>
          <cell r="D2835">
            <v>0</v>
          </cell>
          <cell r="E2835">
            <v>3</v>
          </cell>
          <cell r="G2835" t="str">
            <v>36342NS-C-33</v>
          </cell>
          <cell r="H2835" t="str">
            <v>NS</v>
          </cell>
          <cell r="I2835" t="str">
            <v>C</v>
          </cell>
          <cell r="J2835">
            <v>33</v>
          </cell>
          <cell r="K2835">
            <v>553.33000000000004</v>
          </cell>
          <cell r="L2835">
            <v>1074.3</v>
          </cell>
          <cell r="M2835">
            <v>490</v>
          </cell>
          <cell r="N2835" t="str">
            <v/>
          </cell>
          <cell r="O2835" t="str">
            <v/>
          </cell>
          <cell r="P2835" t="str">
            <v/>
          </cell>
          <cell r="Q2835" t="str">
            <v/>
          </cell>
          <cell r="R2835">
            <v>2117.63</v>
          </cell>
        </row>
        <row r="2836">
          <cell r="A2836">
            <v>36342</v>
          </cell>
          <cell r="B2836" t="str">
            <v>NS-C-34</v>
          </cell>
          <cell r="C2836">
            <v>1</v>
          </cell>
          <cell r="D2836">
            <v>0</v>
          </cell>
          <cell r="E2836">
            <v>3</v>
          </cell>
          <cell r="G2836" t="str">
            <v>36342NS-C-34</v>
          </cell>
          <cell r="H2836" t="str">
            <v>NS</v>
          </cell>
          <cell r="I2836" t="str">
            <v>C</v>
          </cell>
          <cell r="J2836">
            <v>34</v>
          </cell>
          <cell r="K2836">
            <v>584.34</v>
          </cell>
          <cell r="L2836">
            <v>1134.05</v>
          </cell>
          <cell r="M2836">
            <v>515.78</v>
          </cell>
          <cell r="N2836" t="str">
            <v/>
          </cell>
          <cell r="O2836" t="str">
            <v/>
          </cell>
          <cell r="P2836" t="str">
            <v/>
          </cell>
          <cell r="Q2836" t="str">
            <v/>
          </cell>
          <cell r="R2836">
            <v>2234.17</v>
          </cell>
        </row>
        <row r="2837">
          <cell r="A2837">
            <v>36342</v>
          </cell>
          <cell r="B2837" t="str">
            <v>NS-C-35</v>
          </cell>
          <cell r="C2837">
            <v>1</v>
          </cell>
          <cell r="D2837">
            <v>0</v>
          </cell>
          <cell r="E2837">
            <v>3</v>
          </cell>
          <cell r="G2837" t="str">
            <v>36342NS-C-35</v>
          </cell>
          <cell r="H2837" t="str">
            <v>NS</v>
          </cell>
          <cell r="I2837" t="str">
            <v>C</v>
          </cell>
          <cell r="J2837">
            <v>35</v>
          </cell>
          <cell r="K2837">
            <v>616.95000000000005</v>
          </cell>
          <cell r="L2837">
            <v>1196.9000000000001</v>
          </cell>
          <cell r="M2837">
            <v>542.92999999999995</v>
          </cell>
          <cell r="N2837" t="str">
            <v/>
          </cell>
          <cell r="O2837" t="str">
            <v/>
          </cell>
          <cell r="P2837" t="str">
            <v/>
          </cell>
          <cell r="Q2837" t="str">
            <v/>
          </cell>
          <cell r="R2837">
            <v>2356.7800000000002</v>
          </cell>
        </row>
        <row r="2838">
          <cell r="A2838">
            <v>36373</v>
          </cell>
          <cell r="B2838" t="str">
            <v>NA-A-1</v>
          </cell>
          <cell r="C2838">
            <v>1</v>
          </cell>
          <cell r="D2838">
            <v>1</v>
          </cell>
          <cell r="E2838">
            <v>1</v>
          </cell>
          <cell r="G2838" t="str">
            <v>36373NA-A-1</v>
          </cell>
          <cell r="H2838" t="str">
            <v>NA</v>
          </cell>
          <cell r="I2838" t="str">
            <v>A</v>
          </cell>
          <cell r="J2838">
            <v>1</v>
          </cell>
          <cell r="K2838">
            <v>103.61</v>
          </cell>
          <cell r="L2838">
            <v>202.03</v>
          </cell>
          <cell r="M2838">
            <v>94.91</v>
          </cell>
          <cell r="N2838" t="str">
            <v/>
          </cell>
          <cell r="O2838" t="str">
            <v/>
          </cell>
          <cell r="P2838" t="str">
            <v/>
          </cell>
          <cell r="Q2838" t="str">
            <v/>
          </cell>
          <cell r="R2838">
            <v>400.55</v>
          </cell>
        </row>
        <row r="2839">
          <cell r="A2839">
            <v>36373</v>
          </cell>
          <cell r="B2839" t="str">
            <v>NA-A-2</v>
          </cell>
          <cell r="C2839">
            <v>1</v>
          </cell>
          <cell r="D2839">
            <v>1</v>
          </cell>
          <cell r="E2839">
            <v>1</v>
          </cell>
          <cell r="G2839" t="str">
            <v>36373NA-A-2</v>
          </cell>
          <cell r="H2839" t="str">
            <v>NA</v>
          </cell>
          <cell r="I2839" t="str">
            <v>A</v>
          </cell>
          <cell r="J2839">
            <v>2</v>
          </cell>
          <cell r="K2839">
            <v>109.86</v>
          </cell>
          <cell r="L2839">
            <v>214.01</v>
          </cell>
          <cell r="M2839">
            <v>99.91</v>
          </cell>
          <cell r="N2839" t="str">
            <v/>
          </cell>
          <cell r="O2839" t="str">
            <v/>
          </cell>
          <cell r="P2839" t="str">
            <v/>
          </cell>
          <cell r="Q2839" t="str">
            <v/>
          </cell>
          <cell r="R2839">
            <v>423.78</v>
          </cell>
        </row>
        <row r="2840">
          <cell r="A2840">
            <v>36373</v>
          </cell>
          <cell r="B2840" t="str">
            <v>NA-A-3</v>
          </cell>
          <cell r="C2840">
            <v>1</v>
          </cell>
          <cell r="D2840">
            <v>1</v>
          </cell>
          <cell r="E2840">
            <v>1</v>
          </cell>
          <cell r="G2840" t="str">
            <v>36373NA-A-3</v>
          </cell>
          <cell r="H2840" t="str">
            <v>NA</v>
          </cell>
          <cell r="I2840" t="str">
            <v>A</v>
          </cell>
          <cell r="J2840">
            <v>3</v>
          </cell>
          <cell r="K2840">
            <v>116.52</v>
          </cell>
          <cell r="L2840">
            <v>226.77</v>
          </cell>
          <cell r="M2840">
            <v>105.16</v>
          </cell>
          <cell r="N2840" t="str">
            <v/>
          </cell>
          <cell r="O2840" t="str">
            <v/>
          </cell>
          <cell r="P2840" t="str">
            <v/>
          </cell>
          <cell r="Q2840" t="str">
            <v/>
          </cell>
          <cell r="R2840">
            <v>448.45</v>
          </cell>
        </row>
        <row r="2841">
          <cell r="A2841">
            <v>36373</v>
          </cell>
          <cell r="B2841" t="str">
            <v>NA-A-4</v>
          </cell>
          <cell r="C2841">
            <v>1</v>
          </cell>
          <cell r="D2841">
            <v>1</v>
          </cell>
          <cell r="E2841">
            <v>1</v>
          </cell>
          <cell r="G2841" t="str">
            <v>36373NA-A-4</v>
          </cell>
          <cell r="H2841" t="str">
            <v>NA</v>
          </cell>
          <cell r="I2841" t="str">
            <v>A</v>
          </cell>
          <cell r="J2841">
            <v>4</v>
          </cell>
          <cell r="K2841">
            <v>123.64</v>
          </cell>
          <cell r="L2841">
            <v>240.39</v>
          </cell>
          <cell r="M2841">
            <v>110.7</v>
          </cell>
          <cell r="N2841" t="str">
            <v/>
          </cell>
          <cell r="O2841" t="str">
            <v/>
          </cell>
          <cell r="P2841" t="str">
            <v/>
          </cell>
          <cell r="Q2841" t="str">
            <v/>
          </cell>
          <cell r="R2841">
            <v>474.73</v>
          </cell>
        </row>
        <row r="2842">
          <cell r="A2842">
            <v>36373</v>
          </cell>
          <cell r="B2842" t="str">
            <v>NA-A-5</v>
          </cell>
          <cell r="C2842">
            <v>1</v>
          </cell>
          <cell r="D2842">
            <v>1</v>
          </cell>
          <cell r="E2842">
            <v>1</v>
          </cell>
          <cell r="G2842" t="str">
            <v>36373NA-A-5</v>
          </cell>
          <cell r="H2842" t="str">
            <v>NA</v>
          </cell>
          <cell r="I2842" t="str">
            <v>A</v>
          </cell>
          <cell r="J2842">
            <v>5</v>
          </cell>
          <cell r="K2842">
            <v>131.25</v>
          </cell>
          <cell r="L2842">
            <v>254.91</v>
          </cell>
          <cell r="M2842">
            <v>116.53</v>
          </cell>
          <cell r="N2842" t="str">
            <v/>
          </cell>
          <cell r="O2842" t="str">
            <v/>
          </cell>
          <cell r="P2842" t="str">
            <v/>
          </cell>
          <cell r="Q2842" t="str">
            <v/>
          </cell>
          <cell r="R2842">
            <v>502.69</v>
          </cell>
        </row>
        <row r="2843">
          <cell r="A2843">
            <v>36373</v>
          </cell>
          <cell r="B2843" t="str">
            <v>NA-B-6</v>
          </cell>
          <cell r="C2843">
            <v>1</v>
          </cell>
          <cell r="D2843">
            <v>1</v>
          </cell>
          <cell r="E2843">
            <v>1</v>
          </cell>
          <cell r="G2843" t="str">
            <v>36373NA-B-6</v>
          </cell>
          <cell r="H2843" t="str">
            <v>NA</v>
          </cell>
          <cell r="I2843" t="str">
            <v>B</v>
          </cell>
          <cell r="J2843">
            <v>6</v>
          </cell>
          <cell r="K2843">
            <v>139.38</v>
          </cell>
          <cell r="L2843">
            <v>270.41000000000003</v>
          </cell>
          <cell r="M2843">
            <v>122.67</v>
          </cell>
          <cell r="N2843" t="str">
            <v/>
          </cell>
          <cell r="O2843" t="str">
            <v/>
          </cell>
          <cell r="P2843" t="str">
            <v/>
          </cell>
          <cell r="Q2843" t="str">
            <v/>
          </cell>
          <cell r="R2843">
            <v>532.46</v>
          </cell>
        </row>
        <row r="2844">
          <cell r="A2844">
            <v>36373</v>
          </cell>
          <cell r="B2844" t="str">
            <v>NA-B-7</v>
          </cell>
          <cell r="C2844">
            <v>1</v>
          </cell>
          <cell r="D2844">
            <v>1</v>
          </cell>
          <cell r="E2844">
            <v>1</v>
          </cell>
          <cell r="G2844" t="str">
            <v>36373NA-B-7</v>
          </cell>
          <cell r="H2844" t="str">
            <v>NA</v>
          </cell>
          <cell r="I2844" t="str">
            <v>B</v>
          </cell>
          <cell r="J2844">
            <v>7</v>
          </cell>
          <cell r="K2844">
            <v>146.63</v>
          </cell>
          <cell r="L2844">
            <v>284.49</v>
          </cell>
          <cell r="M2844">
            <v>129.12</v>
          </cell>
          <cell r="N2844" t="str">
            <v/>
          </cell>
          <cell r="O2844" t="str">
            <v/>
          </cell>
          <cell r="P2844" t="str">
            <v/>
          </cell>
          <cell r="Q2844" t="str">
            <v/>
          </cell>
          <cell r="R2844">
            <v>560.24</v>
          </cell>
        </row>
        <row r="2845">
          <cell r="A2845">
            <v>36373</v>
          </cell>
          <cell r="B2845" t="str">
            <v>NA-B-8</v>
          </cell>
          <cell r="C2845">
            <v>1</v>
          </cell>
          <cell r="D2845">
            <v>1</v>
          </cell>
          <cell r="E2845">
            <v>1</v>
          </cell>
          <cell r="G2845" t="str">
            <v>36373NA-B-8</v>
          </cell>
          <cell r="H2845" t="str">
            <v>NA</v>
          </cell>
          <cell r="I2845" t="str">
            <v>B</v>
          </cell>
          <cell r="J2845">
            <v>8</v>
          </cell>
          <cell r="K2845">
            <v>154.25</v>
          </cell>
          <cell r="L2845">
            <v>299.3</v>
          </cell>
          <cell r="M2845">
            <v>135.91</v>
          </cell>
          <cell r="N2845" t="str">
            <v/>
          </cell>
          <cell r="O2845" t="str">
            <v/>
          </cell>
          <cell r="P2845" t="str">
            <v/>
          </cell>
          <cell r="Q2845" t="str">
            <v/>
          </cell>
          <cell r="R2845">
            <v>589.46</v>
          </cell>
        </row>
        <row r="2846">
          <cell r="A2846">
            <v>36373</v>
          </cell>
          <cell r="B2846" t="str">
            <v>NA-B-9</v>
          </cell>
          <cell r="C2846">
            <v>1</v>
          </cell>
          <cell r="D2846">
            <v>1</v>
          </cell>
          <cell r="E2846">
            <v>1</v>
          </cell>
          <cell r="G2846" t="str">
            <v>36373NA-B-9</v>
          </cell>
          <cell r="H2846" t="str">
            <v>NA</v>
          </cell>
          <cell r="I2846" t="str">
            <v>B</v>
          </cell>
          <cell r="J2846">
            <v>9</v>
          </cell>
          <cell r="K2846">
            <v>162.28</v>
          </cell>
          <cell r="L2846">
            <v>314.89999999999998</v>
          </cell>
          <cell r="M2846">
            <v>143.07</v>
          </cell>
          <cell r="N2846" t="str">
            <v/>
          </cell>
          <cell r="O2846" t="str">
            <v/>
          </cell>
          <cell r="P2846" t="str">
            <v/>
          </cell>
          <cell r="Q2846" t="str">
            <v/>
          </cell>
          <cell r="R2846">
            <v>620.25</v>
          </cell>
        </row>
        <row r="2847">
          <cell r="A2847">
            <v>36373</v>
          </cell>
          <cell r="B2847" t="str">
            <v>NA-B-10</v>
          </cell>
          <cell r="C2847">
            <v>1</v>
          </cell>
          <cell r="D2847">
            <v>1</v>
          </cell>
          <cell r="E2847">
            <v>1</v>
          </cell>
          <cell r="G2847" t="str">
            <v>36373NA-B-10</v>
          </cell>
          <cell r="H2847" t="str">
            <v>NA</v>
          </cell>
          <cell r="I2847" t="str">
            <v>B</v>
          </cell>
          <cell r="J2847">
            <v>10</v>
          </cell>
          <cell r="K2847">
            <v>170.74</v>
          </cell>
          <cell r="L2847">
            <v>331.33</v>
          </cell>
          <cell r="M2847">
            <v>150.6</v>
          </cell>
          <cell r="N2847" t="str">
            <v/>
          </cell>
          <cell r="O2847" t="str">
            <v/>
          </cell>
          <cell r="P2847" t="str">
            <v/>
          </cell>
          <cell r="Q2847" t="str">
            <v/>
          </cell>
          <cell r="R2847">
            <v>652.66999999999996</v>
          </cell>
        </row>
        <row r="2848">
          <cell r="A2848">
            <v>36373</v>
          </cell>
          <cell r="B2848" t="str">
            <v>NA-C-11</v>
          </cell>
          <cell r="C2848">
            <v>1</v>
          </cell>
          <cell r="D2848">
            <v>1</v>
          </cell>
          <cell r="E2848">
            <v>1</v>
          </cell>
          <cell r="G2848" t="str">
            <v>36373NA-C-11</v>
          </cell>
          <cell r="H2848" t="str">
            <v>NA</v>
          </cell>
          <cell r="I2848" t="str">
            <v>C</v>
          </cell>
          <cell r="J2848">
            <v>11</v>
          </cell>
          <cell r="K2848">
            <v>179.63</v>
          </cell>
          <cell r="L2848">
            <v>348.62</v>
          </cell>
          <cell r="M2848">
            <v>158.53</v>
          </cell>
          <cell r="N2848" t="str">
            <v/>
          </cell>
          <cell r="O2848" t="str">
            <v/>
          </cell>
          <cell r="P2848" t="str">
            <v/>
          </cell>
          <cell r="Q2848" t="str">
            <v/>
          </cell>
          <cell r="R2848">
            <v>686.78</v>
          </cell>
        </row>
        <row r="2849">
          <cell r="A2849">
            <v>36373</v>
          </cell>
          <cell r="B2849" t="str">
            <v>NA-C-12</v>
          </cell>
          <cell r="C2849">
            <v>1</v>
          </cell>
          <cell r="D2849">
            <v>1</v>
          </cell>
          <cell r="E2849">
            <v>1</v>
          </cell>
          <cell r="G2849" t="str">
            <v>36373NA-C-12</v>
          </cell>
          <cell r="H2849" t="str">
            <v>NA</v>
          </cell>
          <cell r="I2849" t="str">
            <v>C</v>
          </cell>
          <cell r="J2849">
            <v>12</v>
          </cell>
          <cell r="K2849">
            <v>188.99</v>
          </cell>
          <cell r="L2849">
            <v>366.8</v>
          </cell>
          <cell r="M2849">
            <v>166.87</v>
          </cell>
          <cell r="N2849" t="str">
            <v/>
          </cell>
          <cell r="O2849" t="str">
            <v/>
          </cell>
          <cell r="P2849" t="str">
            <v/>
          </cell>
          <cell r="Q2849" t="str">
            <v/>
          </cell>
          <cell r="R2849">
            <v>722.66</v>
          </cell>
        </row>
        <row r="2850">
          <cell r="A2850">
            <v>36373</v>
          </cell>
          <cell r="B2850" t="str">
            <v>NA-C-13</v>
          </cell>
          <cell r="C2850">
            <v>1</v>
          </cell>
          <cell r="D2850">
            <v>1</v>
          </cell>
          <cell r="E2850">
            <v>1</v>
          </cell>
          <cell r="G2850" t="str">
            <v>36373NA-C-13</v>
          </cell>
          <cell r="H2850" t="str">
            <v>NA</v>
          </cell>
          <cell r="I2850" t="str">
            <v>C</v>
          </cell>
          <cell r="J2850">
            <v>13</v>
          </cell>
          <cell r="K2850">
            <v>198.84</v>
          </cell>
          <cell r="L2850">
            <v>385.94</v>
          </cell>
          <cell r="M2850">
            <v>175.65</v>
          </cell>
          <cell r="N2850" t="str">
            <v/>
          </cell>
          <cell r="O2850" t="str">
            <v/>
          </cell>
          <cell r="P2850" t="str">
            <v/>
          </cell>
          <cell r="Q2850" t="str">
            <v/>
          </cell>
          <cell r="R2850">
            <v>760.43</v>
          </cell>
        </row>
        <row r="2851">
          <cell r="A2851">
            <v>36373</v>
          </cell>
          <cell r="B2851" t="str">
            <v>NA-C-14</v>
          </cell>
          <cell r="C2851">
            <v>1</v>
          </cell>
          <cell r="D2851">
            <v>1</v>
          </cell>
          <cell r="E2851">
            <v>1</v>
          </cell>
          <cell r="G2851" t="str">
            <v>36373NA-C-14</v>
          </cell>
          <cell r="H2851" t="str">
            <v>NA</v>
          </cell>
          <cell r="I2851" t="str">
            <v>C</v>
          </cell>
          <cell r="J2851">
            <v>14</v>
          </cell>
          <cell r="K2851">
            <v>209.22</v>
          </cell>
          <cell r="L2851">
            <v>406.1</v>
          </cell>
          <cell r="M2851">
            <v>184.9</v>
          </cell>
          <cell r="N2851" t="str">
            <v/>
          </cell>
          <cell r="O2851" t="str">
            <v/>
          </cell>
          <cell r="P2851" t="str">
            <v/>
          </cell>
          <cell r="Q2851" t="str">
            <v/>
          </cell>
          <cell r="R2851">
            <v>800.22</v>
          </cell>
        </row>
        <row r="2852">
          <cell r="A2852">
            <v>36373</v>
          </cell>
          <cell r="B2852" t="str">
            <v>NA-C-15</v>
          </cell>
          <cell r="C2852">
            <v>1</v>
          </cell>
          <cell r="D2852">
            <v>1</v>
          </cell>
          <cell r="E2852">
            <v>1</v>
          </cell>
          <cell r="G2852" t="str">
            <v>36373NA-C-15</v>
          </cell>
          <cell r="H2852" t="str">
            <v>NA</v>
          </cell>
          <cell r="I2852" t="str">
            <v>C</v>
          </cell>
          <cell r="J2852">
            <v>15</v>
          </cell>
          <cell r="K2852">
            <v>220.13</v>
          </cell>
          <cell r="L2852">
            <v>427.31</v>
          </cell>
          <cell r="M2852">
            <v>194.63</v>
          </cell>
          <cell r="N2852" t="str">
            <v/>
          </cell>
          <cell r="O2852" t="str">
            <v/>
          </cell>
          <cell r="P2852" t="str">
            <v/>
          </cell>
          <cell r="Q2852" t="str">
            <v/>
          </cell>
          <cell r="R2852">
            <v>842.07</v>
          </cell>
        </row>
        <row r="2853">
          <cell r="A2853">
            <v>36373</v>
          </cell>
          <cell r="B2853" t="str">
            <v>NI-A-11</v>
          </cell>
          <cell r="C2853">
            <v>1</v>
          </cell>
          <cell r="D2853">
            <v>1</v>
          </cell>
          <cell r="E2853">
            <v>2</v>
          </cell>
          <cell r="G2853" t="str">
            <v>36373NI-A-11</v>
          </cell>
          <cell r="H2853" t="str">
            <v>NI</v>
          </cell>
          <cell r="I2853" t="str">
            <v>A</v>
          </cell>
          <cell r="J2853">
            <v>11</v>
          </cell>
          <cell r="K2853">
            <v>178.13</v>
          </cell>
          <cell r="L2853">
            <v>346.05</v>
          </cell>
          <cell r="M2853">
            <v>158.53</v>
          </cell>
          <cell r="N2853" t="str">
            <v/>
          </cell>
          <cell r="O2853" t="str">
            <v/>
          </cell>
          <cell r="P2853" t="str">
            <v/>
          </cell>
          <cell r="Q2853" t="str">
            <v/>
          </cell>
          <cell r="R2853">
            <v>682.71</v>
          </cell>
        </row>
        <row r="2854">
          <cell r="A2854">
            <v>36373</v>
          </cell>
          <cell r="B2854" t="str">
            <v>NI-A-12</v>
          </cell>
          <cell r="C2854">
            <v>1</v>
          </cell>
          <cell r="D2854">
            <v>1</v>
          </cell>
          <cell r="E2854">
            <v>2</v>
          </cell>
          <cell r="G2854" t="str">
            <v>36373NI-A-12</v>
          </cell>
          <cell r="H2854" t="str">
            <v>NI</v>
          </cell>
          <cell r="I2854" t="str">
            <v>A</v>
          </cell>
          <cell r="J2854">
            <v>12</v>
          </cell>
          <cell r="K2854">
            <v>188.69</v>
          </cell>
          <cell r="L2854">
            <v>366.28</v>
          </cell>
          <cell r="M2854">
            <v>166.87</v>
          </cell>
          <cell r="N2854" t="str">
            <v/>
          </cell>
          <cell r="O2854" t="str">
            <v/>
          </cell>
          <cell r="P2854" t="str">
            <v/>
          </cell>
          <cell r="Q2854" t="str">
            <v/>
          </cell>
          <cell r="R2854">
            <v>721.84</v>
          </cell>
        </row>
        <row r="2855">
          <cell r="A2855">
            <v>36373</v>
          </cell>
          <cell r="B2855" t="str">
            <v>NI-A-13</v>
          </cell>
          <cell r="C2855">
            <v>1</v>
          </cell>
          <cell r="D2855">
            <v>1</v>
          </cell>
          <cell r="E2855">
            <v>2</v>
          </cell>
          <cell r="G2855" t="str">
            <v>36373NI-A-13</v>
          </cell>
          <cell r="H2855" t="str">
            <v>NI</v>
          </cell>
          <cell r="I2855" t="str">
            <v>A</v>
          </cell>
          <cell r="J2855">
            <v>13</v>
          </cell>
          <cell r="K2855">
            <v>198.26</v>
          </cell>
          <cell r="L2855">
            <v>384.95</v>
          </cell>
          <cell r="M2855">
            <v>175.65</v>
          </cell>
          <cell r="N2855" t="str">
            <v/>
          </cell>
          <cell r="O2855" t="str">
            <v/>
          </cell>
          <cell r="P2855" t="str">
            <v/>
          </cell>
          <cell r="Q2855" t="str">
            <v/>
          </cell>
          <cell r="R2855">
            <v>758.86</v>
          </cell>
        </row>
        <row r="2856">
          <cell r="A2856">
            <v>36373</v>
          </cell>
          <cell r="B2856" t="str">
            <v>NI-A-14</v>
          </cell>
          <cell r="C2856">
            <v>1</v>
          </cell>
          <cell r="D2856">
            <v>1</v>
          </cell>
          <cell r="E2856">
            <v>2</v>
          </cell>
          <cell r="G2856" t="str">
            <v>36373NI-A-14</v>
          </cell>
          <cell r="H2856" t="str">
            <v>NI</v>
          </cell>
          <cell r="I2856" t="str">
            <v>A</v>
          </cell>
          <cell r="J2856">
            <v>14</v>
          </cell>
          <cell r="K2856">
            <v>210.06</v>
          </cell>
          <cell r="L2856">
            <v>407.53</v>
          </cell>
          <cell r="M2856">
            <v>184.9</v>
          </cell>
          <cell r="N2856" t="str">
            <v/>
          </cell>
          <cell r="O2856" t="str">
            <v/>
          </cell>
          <cell r="P2856" t="str">
            <v/>
          </cell>
          <cell r="Q2856" t="str">
            <v/>
          </cell>
          <cell r="R2856">
            <v>802.49</v>
          </cell>
        </row>
        <row r="2857">
          <cell r="A2857">
            <v>36373</v>
          </cell>
          <cell r="B2857" t="str">
            <v>NI-A-15</v>
          </cell>
          <cell r="C2857">
            <v>1</v>
          </cell>
          <cell r="D2857">
            <v>1</v>
          </cell>
          <cell r="E2857">
            <v>2</v>
          </cell>
          <cell r="G2857" t="str">
            <v>36373NI-A-15</v>
          </cell>
          <cell r="H2857" t="str">
            <v>NI</v>
          </cell>
          <cell r="I2857" t="str">
            <v>A</v>
          </cell>
          <cell r="J2857">
            <v>15</v>
          </cell>
          <cell r="K2857">
            <v>222.61</v>
          </cell>
          <cell r="L2857">
            <v>431.52</v>
          </cell>
          <cell r="M2857">
            <v>194.63</v>
          </cell>
          <cell r="N2857" t="str">
            <v/>
          </cell>
          <cell r="O2857" t="str">
            <v/>
          </cell>
          <cell r="P2857" t="str">
            <v/>
          </cell>
          <cell r="Q2857" t="str">
            <v/>
          </cell>
          <cell r="R2857">
            <v>848.76</v>
          </cell>
        </row>
        <row r="2858">
          <cell r="A2858">
            <v>36373</v>
          </cell>
          <cell r="B2858" t="str">
            <v>NI-B-16</v>
          </cell>
          <cell r="C2858">
            <v>1</v>
          </cell>
          <cell r="D2858">
            <v>1</v>
          </cell>
          <cell r="E2858">
            <v>2</v>
          </cell>
          <cell r="G2858" t="str">
            <v>36373NI-B-16</v>
          </cell>
          <cell r="H2858" t="str">
            <v>NI</v>
          </cell>
          <cell r="I2858" t="str">
            <v>B</v>
          </cell>
          <cell r="J2858">
            <v>16</v>
          </cell>
          <cell r="K2858">
            <v>235.96</v>
          </cell>
          <cell r="L2858">
            <v>457.01</v>
          </cell>
          <cell r="M2858">
            <v>204.88</v>
          </cell>
          <cell r="N2858" t="str">
            <v/>
          </cell>
          <cell r="O2858" t="str">
            <v/>
          </cell>
          <cell r="P2858" t="str">
            <v/>
          </cell>
          <cell r="Q2858" t="str">
            <v/>
          </cell>
          <cell r="R2858">
            <v>897.85</v>
          </cell>
        </row>
        <row r="2859">
          <cell r="A2859">
            <v>36373</v>
          </cell>
          <cell r="B2859" t="str">
            <v>NI-B-17</v>
          </cell>
          <cell r="C2859">
            <v>1</v>
          </cell>
          <cell r="D2859">
            <v>1</v>
          </cell>
          <cell r="E2859">
            <v>2</v>
          </cell>
          <cell r="G2859" t="str">
            <v>36373NI-B-17</v>
          </cell>
          <cell r="H2859" t="str">
            <v>NI</v>
          </cell>
          <cell r="I2859" t="str">
            <v>B</v>
          </cell>
          <cell r="J2859">
            <v>17</v>
          </cell>
          <cell r="K2859">
            <v>247.91</v>
          </cell>
          <cell r="L2859">
            <v>480.27</v>
          </cell>
          <cell r="M2859">
            <v>215.66</v>
          </cell>
          <cell r="N2859" t="str">
            <v/>
          </cell>
          <cell r="O2859" t="str">
            <v/>
          </cell>
          <cell r="P2859" t="str">
            <v/>
          </cell>
          <cell r="Q2859" t="str">
            <v/>
          </cell>
          <cell r="R2859">
            <v>943.84</v>
          </cell>
        </row>
        <row r="2860">
          <cell r="A2860">
            <v>36373</v>
          </cell>
          <cell r="B2860" t="str">
            <v>NI-B-18</v>
          </cell>
          <cell r="C2860">
            <v>1</v>
          </cell>
          <cell r="D2860">
            <v>1</v>
          </cell>
          <cell r="E2860">
            <v>2</v>
          </cell>
          <cell r="G2860" t="str">
            <v>36373NI-B-18</v>
          </cell>
          <cell r="H2860" t="str">
            <v>NI</v>
          </cell>
          <cell r="I2860" t="str">
            <v>B</v>
          </cell>
          <cell r="J2860">
            <v>18</v>
          </cell>
          <cell r="K2860">
            <v>260.48</v>
          </cell>
          <cell r="L2860">
            <v>504.74</v>
          </cell>
          <cell r="M2860">
            <v>227.01</v>
          </cell>
          <cell r="N2860" t="str">
            <v/>
          </cell>
          <cell r="O2860" t="str">
            <v/>
          </cell>
          <cell r="P2860" t="str">
            <v/>
          </cell>
          <cell r="Q2860" t="str">
            <v/>
          </cell>
          <cell r="R2860">
            <v>992.23</v>
          </cell>
        </row>
        <row r="2861">
          <cell r="A2861">
            <v>36373</v>
          </cell>
          <cell r="B2861" t="str">
            <v>NI-B-19</v>
          </cell>
          <cell r="C2861">
            <v>1</v>
          </cell>
          <cell r="D2861">
            <v>1</v>
          </cell>
          <cell r="E2861">
            <v>2</v>
          </cell>
          <cell r="G2861" t="str">
            <v>36373NI-B-19</v>
          </cell>
          <cell r="H2861" t="str">
            <v>NI</v>
          </cell>
          <cell r="I2861" t="str">
            <v>B</v>
          </cell>
          <cell r="J2861">
            <v>19</v>
          </cell>
          <cell r="K2861">
            <v>273.69</v>
          </cell>
          <cell r="L2861">
            <v>530.45000000000005</v>
          </cell>
          <cell r="M2861">
            <v>238.96</v>
          </cell>
          <cell r="N2861" t="str">
            <v/>
          </cell>
          <cell r="O2861" t="str">
            <v/>
          </cell>
          <cell r="P2861" t="str">
            <v/>
          </cell>
          <cell r="Q2861" t="str">
            <v/>
          </cell>
          <cell r="R2861">
            <v>1043.0999999999999</v>
          </cell>
        </row>
        <row r="2862">
          <cell r="A2862">
            <v>36373</v>
          </cell>
          <cell r="B2862" t="str">
            <v>NI-B-20</v>
          </cell>
          <cell r="C2862">
            <v>1</v>
          </cell>
          <cell r="D2862">
            <v>1</v>
          </cell>
          <cell r="E2862">
            <v>2</v>
          </cell>
          <cell r="G2862" t="str">
            <v>36373NI-B-20</v>
          </cell>
          <cell r="H2862" t="str">
            <v>NI</v>
          </cell>
          <cell r="I2862" t="str">
            <v>B</v>
          </cell>
          <cell r="J2862">
            <v>20</v>
          </cell>
          <cell r="K2862">
            <v>287.58999999999997</v>
          </cell>
          <cell r="L2862">
            <v>557.5</v>
          </cell>
          <cell r="M2862">
            <v>251.53</v>
          </cell>
          <cell r="N2862" t="str">
            <v/>
          </cell>
          <cell r="O2862" t="str">
            <v/>
          </cell>
          <cell r="P2862" t="str">
            <v/>
          </cell>
          <cell r="Q2862" t="str">
            <v/>
          </cell>
          <cell r="R2862">
            <v>1096.6199999999999</v>
          </cell>
        </row>
        <row r="2863">
          <cell r="A2863">
            <v>36373</v>
          </cell>
          <cell r="B2863" t="str">
            <v>NI-C-21</v>
          </cell>
          <cell r="C2863">
            <v>1</v>
          </cell>
          <cell r="D2863">
            <v>1</v>
          </cell>
          <cell r="E2863">
            <v>2</v>
          </cell>
          <cell r="G2863" t="str">
            <v>36373NI-C-21</v>
          </cell>
          <cell r="H2863" t="str">
            <v>NI</v>
          </cell>
          <cell r="I2863" t="str">
            <v>C</v>
          </cell>
          <cell r="J2863">
            <v>21</v>
          </cell>
          <cell r="K2863">
            <v>302.19</v>
          </cell>
          <cell r="L2863">
            <v>585.92999999999995</v>
          </cell>
          <cell r="M2863">
            <v>264.77</v>
          </cell>
          <cell r="N2863" t="str">
            <v/>
          </cell>
          <cell r="O2863" t="str">
            <v/>
          </cell>
          <cell r="P2863" t="str">
            <v/>
          </cell>
          <cell r="Q2863" t="str">
            <v/>
          </cell>
          <cell r="R2863">
            <v>1152.8900000000001</v>
          </cell>
        </row>
        <row r="2864">
          <cell r="A2864">
            <v>36373</v>
          </cell>
          <cell r="B2864" t="str">
            <v>NI-C-22</v>
          </cell>
          <cell r="C2864">
            <v>1</v>
          </cell>
          <cell r="D2864">
            <v>1</v>
          </cell>
          <cell r="E2864">
            <v>2</v>
          </cell>
          <cell r="G2864" t="str">
            <v>36373NI-C-22</v>
          </cell>
          <cell r="H2864" t="str">
            <v>NI</v>
          </cell>
          <cell r="I2864" t="str">
            <v>C</v>
          </cell>
          <cell r="J2864">
            <v>22</v>
          </cell>
          <cell r="K2864">
            <v>317.54000000000002</v>
          </cell>
          <cell r="L2864">
            <v>615.83000000000004</v>
          </cell>
          <cell r="M2864">
            <v>278.70999999999998</v>
          </cell>
          <cell r="N2864" t="str">
            <v/>
          </cell>
          <cell r="O2864" t="str">
            <v/>
          </cell>
          <cell r="P2864" t="str">
            <v/>
          </cell>
          <cell r="Q2864" t="str">
            <v/>
          </cell>
          <cell r="R2864">
            <v>1212.08</v>
          </cell>
        </row>
        <row r="2865">
          <cell r="A2865">
            <v>36373</v>
          </cell>
          <cell r="B2865" t="str">
            <v>NI-C-23</v>
          </cell>
          <cell r="C2865">
            <v>1</v>
          </cell>
          <cell r="D2865">
            <v>1</v>
          </cell>
          <cell r="E2865">
            <v>2</v>
          </cell>
          <cell r="G2865" t="str">
            <v>36373NI-C-23</v>
          </cell>
          <cell r="H2865" t="str">
            <v>NI</v>
          </cell>
          <cell r="I2865" t="str">
            <v>C</v>
          </cell>
          <cell r="J2865">
            <v>23</v>
          </cell>
          <cell r="K2865">
            <v>333.67</v>
          </cell>
          <cell r="L2865">
            <v>647.25</v>
          </cell>
          <cell r="M2865">
            <v>293.38</v>
          </cell>
          <cell r="N2865" t="str">
            <v/>
          </cell>
          <cell r="O2865" t="str">
            <v/>
          </cell>
          <cell r="P2865" t="str">
            <v/>
          </cell>
          <cell r="Q2865" t="str">
            <v/>
          </cell>
          <cell r="R2865">
            <v>1274.3</v>
          </cell>
        </row>
        <row r="2866">
          <cell r="A2866">
            <v>36373</v>
          </cell>
          <cell r="B2866" t="str">
            <v>NI-C-24</v>
          </cell>
          <cell r="C2866">
            <v>1</v>
          </cell>
          <cell r="D2866">
            <v>1</v>
          </cell>
          <cell r="E2866">
            <v>2</v>
          </cell>
          <cell r="G2866" t="str">
            <v>36373NI-C-24</v>
          </cell>
          <cell r="H2866" t="str">
            <v>NI</v>
          </cell>
          <cell r="I2866" t="str">
            <v>C</v>
          </cell>
          <cell r="J2866">
            <v>24</v>
          </cell>
          <cell r="K2866">
            <v>350.62</v>
          </cell>
          <cell r="L2866">
            <v>680.29</v>
          </cell>
          <cell r="M2866">
            <v>308.81</v>
          </cell>
          <cell r="N2866" t="str">
            <v/>
          </cell>
          <cell r="O2866" t="str">
            <v/>
          </cell>
          <cell r="P2866" t="str">
            <v/>
          </cell>
          <cell r="Q2866" t="str">
            <v/>
          </cell>
          <cell r="R2866">
            <v>1339.72</v>
          </cell>
        </row>
        <row r="2867">
          <cell r="A2867">
            <v>36373</v>
          </cell>
          <cell r="B2867" t="str">
            <v>NI-C-25</v>
          </cell>
          <cell r="C2867">
            <v>1</v>
          </cell>
          <cell r="D2867">
            <v>1</v>
          </cell>
          <cell r="E2867">
            <v>2</v>
          </cell>
          <cell r="G2867" t="str">
            <v>36373NI-C-25</v>
          </cell>
          <cell r="H2867" t="str">
            <v>NI</v>
          </cell>
          <cell r="I2867" t="str">
            <v>C</v>
          </cell>
          <cell r="J2867">
            <v>25</v>
          </cell>
          <cell r="K2867">
            <v>368.45</v>
          </cell>
          <cell r="L2867">
            <v>715.03</v>
          </cell>
          <cell r="M2867">
            <v>325.07</v>
          </cell>
          <cell r="N2867" t="str">
            <v/>
          </cell>
          <cell r="O2867" t="str">
            <v/>
          </cell>
          <cell r="P2867" t="str">
            <v/>
          </cell>
          <cell r="Q2867" t="str">
            <v/>
          </cell>
          <cell r="R2867">
            <v>1408.55</v>
          </cell>
        </row>
        <row r="2868">
          <cell r="A2868">
            <v>36373</v>
          </cell>
          <cell r="B2868" t="str">
            <v>NS-A-21</v>
          </cell>
          <cell r="C2868">
            <v>1</v>
          </cell>
          <cell r="D2868">
            <v>1</v>
          </cell>
          <cell r="E2868">
            <v>3</v>
          </cell>
          <cell r="G2868" t="str">
            <v>36373NS-A-21</v>
          </cell>
          <cell r="H2868" t="str">
            <v>NS</v>
          </cell>
          <cell r="I2868" t="str">
            <v>A</v>
          </cell>
          <cell r="J2868">
            <v>21</v>
          </cell>
          <cell r="K2868">
            <v>298.27</v>
          </cell>
          <cell r="L2868">
            <v>579.27</v>
          </cell>
          <cell r="M2868">
            <v>264.77</v>
          </cell>
          <cell r="N2868" t="str">
            <v/>
          </cell>
          <cell r="O2868" t="str">
            <v/>
          </cell>
          <cell r="P2868" t="str">
            <v/>
          </cell>
          <cell r="Q2868" t="str">
            <v/>
          </cell>
          <cell r="R2868">
            <v>1142.31</v>
          </cell>
        </row>
        <row r="2869">
          <cell r="A2869">
            <v>36373</v>
          </cell>
          <cell r="B2869" t="str">
            <v>NS-A-22</v>
          </cell>
          <cell r="C2869">
            <v>1</v>
          </cell>
          <cell r="D2869">
            <v>1</v>
          </cell>
          <cell r="E2869">
            <v>3</v>
          </cell>
          <cell r="G2869" t="str">
            <v>36373NS-A-22</v>
          </cell>
          <cell r="H2869" t="str">
            <v>NS</v>
          </cell>
          <cell r="I2869" t="str">
            <v>A</v>
          </cell>
          <cell r="J2869">
            <v>22</v>
          </cell>
          <cell r="K2869">
            <v>314.38</v>
          </cell>
          <cell r="L2869">
            <v>610.47</v>
          </cell>
          <cell r="M2869">
            <v>278.70999999999998</v>
          </cell>
          <cell r="N2869" t="str">
            <v/>
          </cell>
          <cell r="O2869" t="str">
            <v/>
          </cell>
          <cell r="P2869" t="str">
            <v/>
          </cell>
          <cell r="Q2869" t="str">
            <v/>
          </cell>
          <cell r="R2869">
            <v>1203.56</v>
          </cell>
        </row>
        <row r="2870">
          <cell r="A2870">
            <v>36373</v>
          </cell>
          <cell r="B2870" t="str">
            <v>NS-A-23</v>
          </cell>
          <cell r="C2870">
            <v>1</v>
          </cell>
          <cell r="D2870">
            <v>1</v>
          </cell>
          <cell r="E2870">
            <v>3</v>
          </cell>
          <cell r="G2870" t="str">
            <v>36373NS-A-23</v>
          </cell>
          <cell r="H2870" t="str">
            <v>NS</v>
          </cell>
          <cell r="I2870" t="str">
            <v>A</v>
          </cell>
          <cell r="J2870">
            <v>23</v>
          </cell>
          <cell r="K2870">
            <v>331.38</v>
          </cell>
          <cell r="L2870">
            <v>643.36</v>
          </cell>
          <cell r="M2870">
            <v>293.38</v>
          </cell>
          <cell r="N2870" t="str">
            <v/>
          </cell>
          <cell r="O2870" t="str">
            <v/>
          </cell>
          <cell r="P2870" t="str">
            <v/>
          </cell>
          <cell r="Q2870" t="str">
            <v/>
          </cell>
          <cell r="R2870">
            <v>1268.1199999999999</v>
          </cell>
        </row>
        <row r="2871">
          <cell r="A2871">
            <v>36373</v>
          </cell>
          <cell r="B2871" t="str">
            <v>NS-A-24</v>
          </cell>
          <cell r="C2871">
            <v>1</v>
          </cell>
          <cell r="D2871">
            <v>1</v>
          </cell>
          <cell r="E2871">
            <v>3</v>
          </cell>
          <cell r="G2871" t="str">
            <v>36373NS-A-24</v>
          </cell>
          <cell r="H2871" t="str">
            <v>NS</v>
          </cell>
          <cell r="I2871" t="str">
            <v>A</v>
          </cell>
          <cell r="J2871">
            <v>24</v>
          </cell>
          <cell r="K2871">
            <v>349.29</v>
          </cell>
          <cell r="L2871">
            <v>678.02</v>
          </cell>
          <cell r="M2871">
            <v>308.81</v>
          </cell>
          <cell r="N2871" t="str">
            <v/>
          </cell>
          <cell r="O2871" t="str">
            <v/>
          </cell>
          <cell r="P2871" t="str">
            <v/>
          </cell>
          <cell r="Q2871" t="str">
            <v/>
          </cell>
          <cell r="R2871">
            <v>1336.12</v>
          </cell>
        </row>
        <row r="2872">
          <cell r="A2872">
            <v>36373</v>
          </cell>
          <cell r="B2872" t="str">
            <v>NS-A-25</v>
          </cell>
          <cell r="C2872">
            <v>1</v>
          </cell>
          <cell r="D2872">
            <v>1</v>
          </cell>
          <cell r="E2872">
            <v>3</v>
          </cell>
          <cell r="G2872" t="str">
            <v>36373NS-A-25</v>
          </cell>
          <cell r="H2872" t="str">
            <v>NS</v>
          </cell>
          <cell r="I2872" t="str">
            <v>A</v>
          </cell>
          <cell r="J2872">
            <v>25</v>
          </cell>
          <cell r="K2872">
            <v>368.19</v>
          </cell>
          <cell r="L2872">
            <v>714.58</v>
          </cell>
          <cell r="M2872">
            <v>325.07</v>
          </cell>
          <cell r="N2872" t="str">
            <v/>
          </cell>
          <cell r="O2872" t="str">
            <v/>
          </cell>
          <cell r="P2872" t="str">
            <v/>
          </cell>
          <cell r="Q2872" t="str">
            <v/>
          </cell>
          <cell r="R2872">
            <v>1407.84</v>
          </cell>
        </row>
        <row r="2873">
          <cell r="A2873">
            <v>36373</v>
          </cell>
          <cell r="B2873" t="str">
            <v>NS-B-26</v>
          </cell>
          <cell r="C2873">
            <v>1</v>
          </cell>
          <cell r="D2873">
            <v>1</v>
          </cell>
          <cell r="E2873">
            <v>3</v>
          </cell>
          <cell r="G2873" t="str">
            <v>36373NS-B-26</v>
          </cell>
          <cell r="H2873" t="str">
            <v>NS</v>
          </cell>
          <cell r="I2873" t="str">
            <v>B</v>
          </cell>
          <cell r="J2873">
            <v>26</v>
          </cell>
          <cell r="K2873">
            <v>388.11</v>
          </cell>
          <cell r="L2873">
            <v>753.12</v>
          </cell>
          <cell r="M2873">
            <v>342.17</v>
          </cell>
          <cell r="N2873" t="str">
            <v/>
          </cell>
          <cell r="O2873" t="str">
            <v/>
          </cell>
          <cell r="P2873" t="str">
            <v/>
          </cell>
          <cell r="Q2873" t="str">
            <v/>
          </cell>
          <cell r="R2873">
            <v>1483.4</v>
          </cell>
        </row>
        <row r="2874">
          <cell r="A2874">
            <v>36373</v>
          </cell>
          <cell r="B2874" t="str">
            <v>NS-B-27</v>
          </cell>
          <cell r="C2874">
            <v>1</v>
          </cell>
          <cell r="D2874">
            <v>1</v>
          </cell>
          <cell r="E2874">
            <v>3</v>
          </cell>
          <cell r="G2874" t="str">
            <v>36373NS-B-27</v>
          </cell>
          <cell r="H2874" t="str">
            <v>NS</v>
          </cell>
          <cell r="I2874" t="str">
            <v>B</v>
          </cell>
          <cell r="J2874">
            <v>27</v>
          </cell>
          <cell r="K2874">
            <v>406.78</v>
          </cell>
          <cell r="L2874">
            <v>789.76</v>
          </cell>
          <cell r="M2874">
            <v>360.19</v>
          </cell>
          <cell r="N2874" t="str">
            <v/>
          </cell>
          <cell r="O2874" t="str">
            <v/>
          </cell>
          <cell r="P2874" t="str">
            <v/>
          </cell>
          <cell r="Q2874" t="str">
            <v/>
          </cell>
          <cell r="R2874">
            <v>1556.73</v>
          </cell>
        </row>
        <row r="2875">
          <cell r="A2875">
            <v>36373</v>
          </cell>
          <cell r="B2875" t="str">
            <v>NS-B-28</v>
          </cell>
          <cell r="C2875">
            <v>1</v>
          </cell>
          <cell r="D2875">
            <v>1</v>
          </cell>
          <cell r="E2875">
            <v>3</v>
          </cell>
          <cell r="G2875" t="str">
            <v>36373NS-B-28</v>
          </cell>
          <cell r="H2875" t="str">
            <v>NS</v>
          </cell>
          <cell r="I2875" t="str">
            <v>B</v>
          </cell>
          <cell r="J2875">
            <v>28</v>
          </cell>
          <cell r="K2875">
            <v>426.36</v>
          </cell>
          <cell r="L2875">
            <v>828.22</v>
          </cell>
          <cell r="M2875">
            <v>379.14</v>
          </cell>
          <cell r="N2875" t="str">
            <v/>
          </cell>
          <cell r="O2875" t="str">
            <v/>
          </cell>
          <cell r="P2875" t="str">
            <v/>
          </cell>
          <cell r="Q2875" t="str">
            <v/>
          </cell>
          <cell r="R2875">
            <v>1633.72</v>
          </cell>
        </row>
        <row r="2876">
          <cell r="A2876">
            <v>36373</v>
          </cell>
          <cell r="B2876" t="str">
            <v>NS-B-29</v>
          </cell>
          <cell r="C2876">
            <v>1</v>
          </cell>
          <cell r="D2876">
            <v>1</v>
          </cell>
          <cell r="E2876">
            <v>3</v>
          </cell>
          <cell r="G2876" t="str">
            <v>36373NS-B-29</v>
          </cell>
          <cell r="H2876" t="str">
            <v>NS</v>
          </cell>
          <cell r="I2876" t="str">
            <v>B</v>
          </cell>
          <cell r="J2876">
            <v>29</v>
          </cell>
          <cell r="K2876">
            <v>446.94</v>
          </cell>
          <cell r="L2876">
            <v>868.64</v>
          </cell>
          <cell r="M2876">
            <v>399.1</v>
          </cell>
          <cell r="N2876" t="str">
            <v/>
          </cell>
          <cell r="O2876" t="str">
            <v/>
          </cell>
          <cell r="P2876" t="str">
            <v/>
          </cell>
          <cell r="Q2876" t="str">
            <v/>
          </cell>
          <cell r="R2876">
            <v>1714.68</v>
          </cell>
        </row>
        <row r="2877">
          <cell r="A2877">
            <v>36373</v>
          </cell>
          <cell r="B2877" t="str">
            <v>NS-B-30</v>
          </cell>
          <cell r="C2877">
            <v>1</v>
          </cell>
          <cell r="D2877">
            <v>1</v>
          </cell>
          <cell r="E2877">
            <v>3</v>
          </cell>
          <cell r="G2877" t="str">
            <v>36373NS-B-30</v>
          </cell>
          <cell r="H2877" t="str">
            <v>NS</v>
          </cell>
          <cell r="I2877" t="str">
            <v>B</v>
          </cell>
          <cell r="J2877">
            <v>30</v>
          </cell>
          <cell r="K2877">
            <v>468.53</v>
          </cell>
          <cell r="L2877">
            <v>911.08</v>
          </cell>
          <cell r="M2877">
            <v>420.11</v>
          </cell>
          <cell r="N2877" t="str">
            <v/>
          </cell>
          <cell r="O2877" t="str">
            <v/>
          </cell>
          <cell r="P2877" t="str">
            <v/>
          </cell>
          <cell r="Q2877" t="str">
            <v/>
          </cell>
          <cell r="R2877">
            <v>1799.72</v>
          </cell>
        </row>
        <row r="2878">
          <cell r="A2878">
            <v>36373</v>
          </cell>
          <cell r="B2878" t="str">
            <v>NS-C-31</v>
          </cell>
          <cell r="C2878">
            <v>1</v>
          </cell>
          <cell r="D2878">
            <v>1</v>
          </cell>
          <cell r="E2878">
            <v>3</v>
          </cell>
          <cell r="G2878" t="str">
            <v>36373NS-C-31</v>
          </cell>
          <cell r="H2878" t="str">
            <v>NS</v>
          </cell>
          <cell r="I2878" t="str">
            <v>C</v>
          </cell>
          <cell r="J2878">
            <v>31</v>
          </cell>
          <cell r="K2878">
            <v>491.21</v>
          </cell>
          <cell r="L2878">
            <v>955.66</v>
          </cell>
          <cell r="M2878">
            <v>442.22</v>
          </cell>
          <cell r="N2878" t="str">
            <v/>
          </cell>
          <cell r="O2878" t="str">
            <v/>
          </cell>
          <cell r="P2878" t="str">
            <v/>
          </cell>
          <cell r="Q2878" t="str">
            <v/>
          </cell>
          <cell r="R2878">
            <v>1889.09</v>
          </cell>
        </row>
        <row r="2879">
          <cell r="A2879">
            <v>36373</v>
          </cell>
          <cell r="B2879" t="str">
            <v>NS-C-32</v>
          </cell>
          <cell r="C2879">
            <v>1</v>
          </cell>
          <cell r="D2879">
            <v>1</v>
          </cell>
          <cell r="E2879">
            <v>3</v>
          </cell>
          <cell r="G2879" t="str">
            <v>36373NS-C-32</v>
          </cell>
          <cell r="H2879" t="str">
            <v>NS</v>
          </cell>
          <cell r="I2879" t="str">
            <v>C</v>
          </cell>
          <cell r="J2879">
            <v>32</v>
          </cell>
          <cell r="K2879">
            <v>517.99</v>
          </cell>
          <cell r="L2879">
            <v>1007.54</v>
          </cell>
          <cell r="M2879">
            <v>465.49</v>
          </cell>
          <cell r="N2879" t="str">
            <v/>
          </cell>
          <cell r="O2879" t="str">
            <v/>
          </cell>
          <cell r="P2879" t="str">
            <v/>
          </cell>
          <cell r="Q2879" t="str">
            <v/>
          </cell>
          <cell r="R2879">
            <v>1991.02</v>
          </cell>
        </row>
        <row r="2880">
          <cell r="A2880">
            <v>36373</v>
          </cell>
          <cell r="B2880" t="str">
            <v>NS-C-33</v>
          </cell>
          <cell r="C2880">
            <v>1</v>
          </cell>
          <cell r="D2880">
            <v>1</v>
          </cell>
          <cell r="E2880">
            <v>3</v>
          </cell>
          <cell r="G2880" t="str">
            <v>36373NS-C-33</v>
          </cell>
          <cell r="H2880" t="str">
            <v>NS</v>
          </cell>
          <cell r="I2880" t="str">
            <v>C</v>
          </cell>
          <cell r="J2880">
            <v>33</v>
          </cell>
          <cell r="K2880">
            <v>553.33000000000004</v>
          </cell>
          <cell r="L2880">
            <v>1074.3</v>
          </cell>
          <cell r="M2880">
            <v>490</v>
          </cell>
          <cell r="N2880" t="str">
            <v/>
          </cell>
          <cell r="O2880" t="str">
            <v/>
          </cell>
          <cell r="P2880" t="str">
            <v/>
          </cell>
          <cell r="Q2880" t="str">
            <v/>
          </cell>
          <cell r="R2880">
            <v>2117.63</v>
          </cell>
        </row>
        <row r="2881">
          <cell r="A2881">
            <v>36373</v>
          </cell>
          <cell r="B2881" t="str">
            <v>NS-C-34</v>
          </cell>
          <cell r="C2881">
            <v>1</v>
          </cell>
          <cell r="D2881">
            <v>1</v>
          </cell>
          <cell r="E2881">
            <v>3</v>
          </cell>
          <cell r="G2881" t="str">
            <v>36373NS-C-34</v>
          </cell>
          <cell r="H2881" t="str">
            <v>NS</v>
          </cell>
          <cell r="I2881" t="str">
            <v>C</v>
          </cell>
          <cell r="J2881">
            <v>34</v>
          </cell>
          <cell r="K2881">
            <v>584.34</v>
          </cell>
          <cell r="L2881">
            <v>1134.05</v>
          </cell>
          <cell r="M2881">
            <v>515.78</v>
          </cell>
          <cell r="N2881" t="str">
            <v/>
          </cell>
          <cell r="O2881" t="str">
            <v/>
          </cell>
          <cell r="P2881" t="str">
            <v/>
          </cell>
          <cell r="Q2881" t="str">
            <v/>
          </cell>
          <cell r="R2881">
            <v>2234.17</v>
          </cell>
        </row>
        <row r="2882">
          <cell r="A2882">
            <v>36373</v>
          </cell>
          <cell r="B2882" t="str">
            <v>NS-C-35</v>
          </cell>
          <cell r="C2882">
            <v>1</v>
          </cell>
          <cell r="D2882">
            <v>1</v>
          </cell>
          <cell r="E2882">
            <v>3</v>
          </cell>
          <cell r="G2882" t="str">
            <v>36373NS-C-35</v>
          </cell>
          <cell r="H2882" t="str">
            <v>NS</v>
          </cell>
          <cell r="I2882" t="str">
            <v>C</v>
          </cell>
          <cell r="J2882">
            <v>35</v>
          </cell>
          <cell r="K2882">
            <v>616.95000000000005</v>
          </cell>
          <cell r="L2882">
            <v>1196.9000000000001</v>
          </cell>
          <cell r="M2882">
            <v>542.92999999999995</v>
          </cell>
          <cell r="N2882" t="str">
            <v/>
          </cell>
          <cell r="O2882" t="str">
            <v/>
          </cell>
          <cell r="P2882" t="str">
            <v/>
          </cell>
          <cell r="Q2882" t="str">
            <v/>
          </cell>
          <cell r="R2882">
            <v>2356.7800000000002</v>
          </cell>
        </row>
        <row r="2883">
          <cell r="A2883">
            <v>36404</v>
          </cell>
          <cell r="B2883" t="str">
            <v>NA-A-1</v>
          </cell>
          <cell r="C2883">
            <v>1</v>
          </cell>
          <cell r="D2883">
            <v>0</v>
          </cell>
          <cell r="E2883">
            <v>1</v>
          </cell>
          <cell r="G2883" t="str">
            <v>36404NA-A-1</v>
          </cell>
          <cell r="H2883" t="str">
            <v>NA</v>
          </cell>
          <cell r="I2883" t="str">
            <v>A</v>
          </cell>
          <cell r="J2883">
            <v>1</v>
          </cell>
          <cell r="K2883">
            <v>103.61</v>
          </cell>
          <cell r="L2883">
            <v>202.03</v>
          </cell>
          <cell r="M2883">
            <v>94.91</v>
          </cell>
          <cell r="N2883" t="str">
            <v/>
          </cell>
          <cell r="O2883" t="str">
            <v/>
          </cell>
          <cell r="P2883" t="str">
            <v/>
          </cell>
          <cell r="Q2883" t="str">
            <v/>
          </cell>
          <cell r="R2883">
            <v>400.55</v>
          </cell>
        </row>
        <row r="2884">
          <cell r="A2884">
            <v>36404</v>
          </cell>
          <cell r="B2884" t="str">
            <v>NA-A-2</v>
          </cell>
          <cell r="C2884">
            <v>1</v>
          </cell>
          <cell r="D2884">
            <v>0</v>
          </cell>
          <cell r="E2884">
            <v>1</v>
          </cell>
          <cell r="G2884" t="str">
            <v>36404NA-A-2</v>
          </cell>
          <cell r="H2884" t="str">
            <v>NA</v>
          </cell>
          <cell r="I2884" t="str">
            <v>A</v>
          </cell>
          <cell r="J2884">
            <v>2</v>
          </cell>
          <cell r="K2884">
            <v>109.86</v>
          </cell>
          <cell r="L2884">
            <v>214.01</v>
          </cell>
          <cell r="M2884">
            <v>99.91</v>
          </cell>
          <cell r="N2884" t="str">
            <v/>
          </cell>
          <cell r="O2884" t="str">
            <v/>
          </cell>
          <cell r="P2884" t="str">
            <v/>
          </cell>
          <cell r="Q2884" t="str">
            <v/>
          </cell>
          <cell r="R2884">
            <v>423.78</v>
          </cell>
        </row>
        <row r="2885">
          <cell r="A2885">
            <v>36404</v>
          </cell>
          <cell r="B2885" t="str">
            <v>NA-A-3</v>
          </cell>
          <cell r="C2885">
            <v>1</v>
          </cell>
          <cell r="D2885">
            <v>0</v>
          </cell>
          <cell r="E2885">
            <v>1</v>
          </cell>
          <cell r="G2885" t="str">
            <v>36404NA-A-3</v>
          </cell>
          <cell r="H2885" t="str">
            <v>NA</v>
          </cell>
          <cell r="I2885" t="str">
            <v>A</v>
          </cell>
          <cell r="J2885">
            <v>3</v>
          </cell>
          <cell r="K2885">
            <v>116.52</v>
          </cell>
          <cell r="L2885">
            <v>226.77</v>
          </cell>
          <cell r="M2885">
            <v>105.16</v>
          </cell>
          <cell r="N2885" t="str">
            <v/>
          </cell>
          <cell r="O2885" t="str">
            <v/>
          </cell>
          <cell r="P2885" t="str">
            <v/>
          </cell>
          <cell r="Q2885" t="str">
            <v/>
          </cell>
          <cell r="R2885">
            <v>448.45</v>
          </cell>
        </row>
        <row r="2886">
          <cell r="A2886">
            <v>36404</v>
          </cell>
          <cell r="B2886" t="str">
            <v>NA-A-4</v>
          </cell>
          <cell r="C2886">
            <v>1</v>
          </cell>
          <cell r="D2886">
            <v>0</v>
          </cell>
          <cell r="E2886">
            <v>1</v>
          </cell>
          <cell r="G2886" t="str">
            <v>36404NA-A-4</v>
          </cell>
          <cell r="H2886" t="str">
            <v>NA</v>
          </cell>
          <cell r="I2886" t="str">
            <v>A</v>
          </cell>
          <cell r="J2886">
            <v>4</v>
          </cell>
          <cell r="K2886">
            <v>123.64</v>
          </cell>
          <cell r="L2886">
            <v>240.39</v>
          </cell>
          <cell r="M2886">
            <v>110.7</v>
          </cell>
          <cell r="N2886" t="str">
            <v/>
          </cell>
          <cell r="O2886" t="str">
            <v/>
          </cell>
          <cell r="P2886" t="str">
            <v/>
          </cell>
          <cell r="Q2886" t="str">
            <v/>
          </cell>
          <cell r="R2886">
            <v>474.73</v>
          </cell>
        </row>
        <row r="2887">
          <cell r="A2887">
            <v>36404</v>
          </cell>
          <cell r="B2887" t="str">
            <v>NA-A-5</v>
          </cell>
          <cell r="C2887">
            <v>1</v>
          </cell>
          <cell r="D2887">
            <v>0</v>
          </cell>
          <cell r="E2887">
            <v>1</v>
          </cell>
          <cell r="G2887" t="str">
            <v>36404NA-A-5</v>
          </cell>
          <cell r="H2887" t="str">
            <v>NA</v>
          </cell>
          <cell r="I2887" t="str">
            <v>A</v>
          </cell>
          <cell r="J2887">
            <v>5</v>
          </cell>
          <cell r="K2887">
            <v>131.25</v>
          </cell>
          <cell r="L2887">
            <v>254.91</v>
          </cell>
          <cell r="M2887">
            <v>116.53</v>
          </cell>
          <cell r="N2887" t="str">
            <v/>
          </cell>
          <cell r="O2887" t="str">
            <v/>
          </cell>
          <cell r="P2887" t="str">
            <v/>
          </cell>
          <cell r="Q2887" t="str">
            <v/>
          </cell>
          <cell r="R2887">
            <v>502.69</v>
          </cell>
        </row>
        <row r="2888">
          <cell r="A2888">
            <v>36404</v>
          </cell>
          <cell r="B2888" t="str">
            <v>NA-B-6</v>
          </cell>
          <cell r="C2888">
            <v>1</v>
          </cell>
          <cell r="D2888">
            <v>0</v>
          </cell>
          <cell r="E2888">
            <v>1</v>
          </cell>
          <cell r="G2888" t="str">
            <v>36404NA-B-6</v>
          </cell>
          <cell r="H2888" t="str">
            <v>NA</v>
          </cell>
          <cell r="I2888" t="str">
            <v>B</v>
          </cell>
          <cell r="J2888">
            <v>6</v>
          </cell>
          <cell r="K2888">
            <v>139.38</v>
          </cell>
          <cell r="L2888">
            <v>270.41000000000003</v>
          </cell>
          <cell r="M2888">
            <v>122.67</v>
          </cell>
          <cell r="N2888" t="str">
            <v/>
          </cell>
          <cell r="O2888" t="str">
            <v/>
          </cell>
          <cell r="P2888" t="str">
            <v/>
          </cell>
          <cell r="Q2888" t="str">
            <v/>
          </cell>
          <cell r="R2888">
            <v>532.46</v>
          </cell>
        </row>
        <row r="2889">
          <cell r="A2889">
            <v>36404</v>
          </cell>
          <cell r="B2889" t="str">
            <v>NA-B-7</v>
          </cell>
          <cell r="C2889">
            <v>1</v>
          </cell>
          <cell r="D2889">
            <v>0</v>
          </cell>
          <cell r="E2889">
            <v>1</v>
          </cell>
          <cell r="G2889" t="str">
            <v>36404NA-B-7</v>
          </cell>
          <cell r="H2889" t="str">
            <v>NA</v>
          </cell>
          <cell r="I2889" t="str">
            <v>B</v>
          </cell>
          <cell r="J2889">
            <v>7</v>
          </cell>
          <cell r="K2889">
            <v>146.63</v>
          </cell>
          <cell r="L2889">
            <v>284.49</v>
          </cell>
          <cell r="M2889">
            <v>129.12</v>
          </cell>
          <cell r="N2889" t="str">
            <v/>
          </cell>
          <cell r="O2889" t="str">
            <v/>
          </cell>
          <cell r="P2889" t="str">
            <v/>
          </cell>
          <cell r="Q2889" t="str">
            <v/>
          </cell>
          <cell r="R2889">
            <v>560.24</v>
          </cell>
        </row>
        <row r="2890">
          <cell r="A2890">
            <v>36404</v>
          </cell>
          <cell r="B2890" t="str">
            <v>NA-B-8</v>
          </cell>
          <cell r="C2890">
            <v>1</v>
          </cell>
          <cell r="D2890">
            <v>0</v>
          </cell>
          <cell r="E2890">
            <v>1</v>
          </cell>
          <cell r="G2890" t="str">
            <v>36404NA-B-8</v>
          </cell>
          <cell r="H2890" t="str">
            <v>NA</v>
          </cell>
          <cell r="I2890" t="str">
            <v>B</v>
          </cell>
          <cell r="J2890">
            <v>8</v>
          </cell>
          <cell r="K2890">
            <v>154.25</v>
          </cell>
          <cell r="L2890">
            <v>299.3</v>
          </cell>
          <cell r="M2890">
            <v>135.91</v>
          </cell>
          <cell r="N2890" t="str">
            <v/>
          </cell>
          <cell r="O2890" t="str">
            <v/>
          </cell>
          <cell r="P2890" t="str">
            <v/>
          </cell>
          <cell r="Q2890" t="str">
            <v/>
          </cell>
          <cell r="R2890">
            <v>589.46</v>
          </cell>
        </row>
        <row r="2891">
          <cell r="A2891">
            <v>36404</v>
          </cell>
          <cell r="B2891" t="str">
            <v>NA-B-9</v>
          </cell>
          <cell r="C2891">
            <v>1</v>
          </cell>
          <cell r="D2891">
            <v>0</v>
          </cell>
          <cell r="E2891">
            <v>1</v>
          </cell>
          <cell r="G2891" t="str">
            <v>36404NA-B-9</v>
          </cell>
          <cell r="H2891" t="str">
            <v>NA</v>
          </cell>
          <cell r="I2891" t="str">
            <v>B</v>
          </cell>
          <cell r="J2891">
            <v>9</v>
          </cell>
          <cell r="K2891">
            <v>162.28</v>
          </cell>
          <cell r="L2891">
            <v>314.89999999999998</v>
          </cell>
          <cell r="M2891">
            <v>143.07</v>
          </cell>
          <cell r="N2891" t="str">
            <v/>
          </cell>
          <cell r="O2891" t="str">
            <v/>
          </cell>
          <cell r="P2891" t="str">
            <v/>
          </cell>
          <cell r="Q2891" t="str">
            <v/>
          </cell>
          <cell r="R2891">
            <v>620.25</v>
          </cell>
        </row>
        <row r="2892">
          <cell r="A2892">
            <v>36404</v>
          </cell>
          <cell r="B2892" t="str">
            <v>NA-B-10</v>
          </cell>
          <cell r="C2892">
            <v>1</v>
          </cell>
          <cell r="D2892">
            <v>0</v>
          </cell>
          <cell r="E2892">
            <v>1</v>
          </cell>
          <cell r="G2892" t="str">
            <v>36404NA-B-10</v>
          </cell>
          <cell r="H2892" t="str">
            <v>NA</v>
          </cell>
          <cell r="I2892" t="str">
            <v>B</v>
          </cell>
          <cell r="J2892">
            <v>10</v>
          </cell>
          <cell r="K2892">
            <v>170.74</v>
          </cell>
          <cell r="L2892">
            <v>331.33</v>
          </cell>
          <cell r="M2892">
            <v>150.6</v>
          </cell>
          <cell r="N2892" t="str">
            <v/>
          </cell>
          <cell r="O2892" t="str">
            <v/>
          </cell>
          <cell r="P2892" t="str">
            <v/>
          </cell>
          <cell r="Q2892" t="str">
            <v/>
          </cell>
          <cell r="R2892">
            <v>652.66999999999996</v>
          </cell>
        </row>
        <row r="2893">
          <cell r="A2893">
            <v>36404</v>
          </cell>
          <cell r="B2893" t="str">
            <v>NA-C-11</v>
          </cell>
          <cell r="C2893">
            <v>1</v>
          </cell>
          <cell r="D2893">
            <v>0</v>
          </cell>
          <cell r="E2893">
            <v>1</v>
          </cell>
          <cell r="G2893" t="str">
            <v>36404NA-C-11</v>
          </cell>
          <cell r="H2893" t="str">
            <v>NA</v>
          </cell>
          <cell r="I2893" t="str">
            <v>C</v>
          </cell>
          <cell r="J2893">
            <v>11</v>
          </cell>
          <cell r="K2893">
            <v>179.63</v>
          </cell>
          <cell r="L2893">
            <v>348.62</v>
          </cell>
          <cell r="M2893">
            <v>158.53</v>
          </cell>
          <cell r="N2893" t="str">
            <v/>
          </cell>
          <cell r="O2893" t="str">
            <v/>
          </cell>
          <cell r="P2893" t="str">
            <v/>
          </cell>
          <cell r="Q2893" t="str">
            <v/>
          </cell>
          <cell r="R2893">
            <v>686.78</v>
          </cell>
        </row>
        <row r="2894">
          <cell r="A2894">
            <v>36404</v>
          </cell>
          <cell r="B2894" t="str">
            <v>NA-C-12</v>
          </cell>
          <cell r="C2894">
            <v>1</v>
          </cell>
          <cell r="D2894">
            <v>0</v>
          </cell>
          <cell r="E2894">
            <v>1</v>
          </cell>
          <cell r="G2894" t="str">
            <v>36404NA-C-12</v>
          </cell>
          <cell r="H2894" t="str">
            <v>NA</v>
          </cell>
          <cell r="I2894" t="str">
            <v>C</v>
          </cell>
          <cell r="J2894">
            <v>12</v>
          </cell>
          <cell r="K2894">
            <v>188.99</v>
          </cell>
          <cell r="L2894">
            <v>366.8</v>
          </cell>
          <cell r="M2894">
            <v>166.87</v>
          </cell>
          <cell r="N2894" t="str">
            <v/>
          </cell>
          <cell r="O2894" t="str">
            <v/>
          </cell>
          <cell r="P2894" t="str">
            <v/>
          </cell>
          <cell r="Q2894" t="str">
            <v/>
          </cell>
          <cell r="R2894">
            <v>722.66</v>
          </cell>
        </row>
        <row r="2895">
          <cell r="A2895">
            <v>36404</v>
          </cell>
          <cell r="B2895" t="str">
            <v>NA-C-13</v>
          </cell>
          <cell r="C2895">
            <v>1</v>
          </cell>
          <cell r="D2895">
            <v>0</v>
          </cell>
          <cell r="E2895">
            <v>1</v>
          </cell>
          <cell r="G2895" t="str">
            <v>36404NA-C-13</v>
          </cell>
          <cell r="H2895" t="str">
            <v>NA</v>
          </cell>
          <cell r="I2895" t="str">
            <v>C</v>
          </cell>
          <cell r="J2895">
            <v>13</v>
          </cell>
          <cell r="K2895">
            <v>198.84</v>
          </cell>
          <cell r="L2895">
            <v>385.94</v>
          </cell>
          <cell r="M2895">
            <v>175.65</v>
          </cell>
          <cell r="N2895" t="str">
            <v/>
          </cell>
          <cell r="O2895" t="str">
            <v/>
          </cell>
          <cell r="P2895" t="str">
            <v/>
          </cell>
          <cell r="Q2895" t="str">
            <v/>
          </cell>
          <cell r="R2895">
            <v>760.43</v>
          </cell>
        </row>
        <row r="2896">
          <cell r="A2896">
            <v>36404</v>
          </cell>
          <cell r="B2896" t="str">
            <v>NA-C-14</v>
          </cell>
          <cell r="C2896">
            <v>1</v>
          </cell>
          <cell r="D2896">
            <v>0</v>
          </cell>
          <cell r="E2896">
            <v>1</v>
          </cell>
          <cell r="G2896" t="str">
            <v>36404NA-C-14</v>
          </cell>
          <cell r="H2896" t="str">
            <v>NA</v>
          </cell>
          <cell r="I2896" t="str">
            <v>C</v>
          </cell>
          <cell r="J2896">
            <v>14</v>
          </cell>
          <cell r="K2896">
            <v>209.22</v>
          </cell>
          <cell r="L2896">
            <v>406.1</v>
          </cell>
          <cell r="M2896">
            <v>184.9</v>
          </cell>
          <cell r="N2896" t="str">
            <v/>
          </cell>
          <cell r="O2896" t="str">
            <v/>
          </cell>
          <cell r="P2896" t="str">
            <v/>
          </cell>
          <cell r="Q2896" t="str">
            <v/>
          </cell>
          <cell r="R2896">
            <v>800.22</v>
          </cell>
        </row>
        <row r="2897">
          <cell r="A2897">
            <v>36404</v>
          </cell>
          <cell r="B2897" t="str">
            <v>NA-C-15</v>
          </cell>
          <cell r="C2897">
            <v>1</v>
          </cell>
          <cell r="D2897">
            <v>0</v>
          </cell>
          <cell r="E2897">
            <v>1</v>
          </cell>
          <cell r="G2897" t="str">
            <v>36404NA-C-15</v>
          </cell>
          <cell r="H2897" t="str">
            <v>NA</v>
          </cell>
          <cell r="I2897" t="str">
            <v>C</v>
          </cell>
          <cell r="J2897">
            <v>15</v>
          </cell>
          <cell r="K2897">
            <v>220.13</v>
          </cell>
          <cell r="L2897">
            <v>427.31</v>
          </cell>
          <cell r="M2897">
            <v>194.63</v>
          </cell>
          <cell r="N2897" t="str">
            <v/>
          </cell>
          <cell r="O2897" t="str">
            <v/>
          </cell>
          <cell r="P2897" t="str">
            <v/>
          </cell>
          <cell r="Q2897" t="str">
            <v/>
          </cell>
          <cell r="R2897">
            <v>842.07</v>
          </cell>
        </row>
        <row r="2898">
          <cell r="A2898">
            <v>36404</v>
          </cell>
          <cell r="B2898" t="str">
            <v>NI-A-11</v>
          </cell>
          <cell r="C2898">
            <v>1</v>
          </cell>
          <cell r="D2898">
            <v>0</v>
          </cell>
          <cell r="E2898">
            <v>2</v>
          </cell>
          <cell r="G2898" t="str">
            <v>36404NI-A-11</v>
          </cell>
          <cell r="H2898" t="str">
            <v>NI</v>
          </cell>
          <cell r="I2898" t="str">
            <v>A</v>
          </cell>
          <cell r="J2898">
            <v>11</v>
          </cell>
          <cell r="K2898">
            <v>178.13</v>
          </cell>
          <cell r="L2898">
            <v>346.05</v>
          </cell>
          <cell r="M2898">
            <v>158.53</v>
          </cell>
          <cell r="N2898" t="str">
            <v/>
          </cell>
          <cell r="O2898" t="str">
            <v/>
          </cell>
          <cell r="P2898" t="str">
            <v/>
          </cell>
          <cell r="Q2898" t="str">
            <v/>
          </cell>
          <cell r="R2898">
            <v>682.71</v>
          </cell>
        </row>
        <row r="2899">
          <cell r="A2899">
            <v>36404</v>
          </cell>
          <cell r="B2899" t="str">
            <v>NI-A-12</v>
          </cell>
          <cell r="C2899">
            <v>1</v>
          </cell>
          <cell r="D2899">
            <v>0</v>
          </cell>
          <cell r="E2899">
            <v>2</v>
          </cell>
          <cell r="G2899" t="str">
            <v>36404NI-A-12</v>
          </cell>
          <cell r="H2899" t="str">
            <v>NI</v>
          </cell>
          <cell r="I2899" t="str">
            <v>A</v>
          </cell>
          <cell r="J2899">
            <v>12</v>
          </cell>
          <cell r="K2899">
            <v>188.69</v>
          </cell>
          <cell r="L2899">
            <v>366.28</v>
          </cell>
          <cell r="M2899">
            <v>166.87</v>
          </cell>
          <cell r="N2899" t="str">
            <v/>
          </cell>
          <cell r="O2899" t="str">
            <v/>
          </cell>
          <cell r="P2899" t="str">
            <v/>
          </cell>
          <cell r="Q2899" t="str">
            <v/>
          </cell>
          <cell r="R2899">
            <v>721.84</v>
          </cell>
        </row>
        <row r="2900">
          <cell r="A2900">
            <v>36404</v>
          </cell>
          <cell r="B2900" t="str">
            <v>NI-A-13</v>
          </cell>
          <cell r="C2900">
            <v>1</v>
          </cell>
          <cell r="D2900">
            <v>0</v>
          </cell>
          <cell r="E2900">
            <v>2</v>
          </cell>
          <cell r="G2900" t="str">
            <v>36404NI-A-13</v>
          </cell>
          <cell r="H2900" t="str">
            <v>NI</v>
          </cell>
          <cell r="I2900" t="str">
            <v>A</v>
          </cell>
          <cell r="J2900">
            <v>13</v>
          </cell>
          <cell r="K2900">
            <v>198.26</v>
          </cell>
          <cell r="L2900">
            <v>384.95</v>
          </cell>
          <cell r="M2900">
            <v>175.65</v>
          </cell>
          <cell r="N2900" t="str">
            <v/>
          </cell>
          <cell r="O2900" t="str">
            <v/>
          </cell>
          <cell r="P2900" t="str">
            <v/>
          </cell>
          <cell r="Q2900" t="str">
            <v/>
          </cell>
          <cell r="R2900">
            <v>758.86</v>
          </cell>
        </row>
        <row r="2901">
          <cell r="A2901">
            <v>36404</v>
          </cell>
          <cell r="B2901" t="str">
            <v>NI-A-14</v>
          </cell>
          <cell r="C2901">
            <v>1</v>
          </cell>
          <cell r="D2901">
            <v>0</v>
          </cell>
          <cell r="E2901">
            <v>2</v>
          </cell>
          <cell r="G2901" t="str">
            <v>36404NI-A-14</v>
          </cell>
          <cell r="H2901" t="str">
            <v>NI</v>
          </cell>
          <cell r="I2901" t="str">
            <v>A</v>
          </cell>
          <cell r="J2901">
            <v>14</v>
          </cell>
          <cell r="K2901">
            <v>210.06</v>
          </cell>
          <cell r="L2901">
            <v>407.53</v>
          </cell>
          <cell r="M2901">
            <v>184.9</v>
          </cell>
          <cell r="N2901" t="str">
            <v/>
          </cell>
          <cell r="O2901" t="str">
            <v/>
          </cell>
          <cell r="P2901" t="str">
            <v/>
          </cell>
          <cell r="Q2901" t="str">
            <v/>
          </cell>
          <cell r="R2901">
            <v>802.49</v>
          </cell>
        </row>
        <row r="2902">
          <cell r="A2902">
            <v>36404</v>
          </cell>
          <cell r="B2902" t="str">
            <v>NI-A-15</v>
          </cell>
          <cell r="C2902">
            <v>1</v>
          </cell>
          <cell r="D2902">
            <v>0</v>
          </cell>
          <cell r="E2902">
            <v>2</v>
          </cell>
          <cell r="G2902" t="str">
            <v>36404NI-A-15</v>
          </cell>
          <cell r="H2902" t="str">
            <v>NI</v>
          </cell>
          <cell r="I2902" t="str">
            <v>A</v>
          </cell>
          <cell r="J2902">
            <v>15</v>
          </cell>
          <cell r="K2902">
            <v>222.61</v>
          </cell>
          <cell r="L2902">
            <v>431.52</v>
          </cell>
          <cell r="M2902">
            <v>194.63</v>
          </cell>
          <cell r="N2902" t="str">
            <v/>
          </cell>
          <cell r="O2902" t="str">
            <v/>
          </cell>
          <cell r="P2902" t="str">
            <v/>
          </cell>
          <cell r="Q2902" t="str">
            <v/>
          </cell>
          <cell r="R2902">
            <v>848.76</v>
          </cell>
        </row>
        <row r="2903">
          <cell r="A2903">
            <v>36404</v>
          </cell>
          <cell r="B2903" t="str">
            <v>NI-B-16</v>
          </cell>
          <cell r="C2903">
            <v>1</v>
          </cell>
          <cell r="D2903">
            <v>0</v>
          </cell>
          <cell r="E2903">
            <v>2</v>
          </cell>
          <cell r="G2903" t="str">
            <v>36404NI-B-16</v>
          </cell>
          <cell r="H2903" t="str">
            <v>NI</v>
          </cell>
          <cell r="I2903" t="str">
            <v>B</v>
          </cell>
          <cell r="J2903">
            <v>16</v>
          </cell>
          <cell r="K2903">
            <v>235.96</v>
          </cell>
          <cell r="L2903">
            <v>457.01</v>
          </cell>
          <cell r="M2903">
            <v>204.88</v>
          </cell>
          <cell r="N2903" t="str">
            <v/>
          </cell>
          <cell r="O2903" t="str">
            <v/>
          </cell>
          <cell r="P2903" t="str">
            <v/>
          </cell>
          <cell r="Q2903" t="str">
            <v/>
          </cell>
          <cell r="R2903">
            <v>897.85</v>
          </cell>
        </row>
        <row r="2904">
          <cell r="A2904">
            <v>36404</v>
          </cell>
          <cell r="B2904" t="str">
            <v>NI-B-17</v>
          </cell>
          <cell r="C2904">
            <v>1</v>
          </cell>
          <cell r="D2904">
            <v>0</v>
          </cell>
          <cell r="E2904">
            <v>2</v>
          </cell>
          <cell r="G2904" t="str">
            <v>36404NI-B-17</v>
          </cell>
          <cell r="H2904" t="str">
            <v>NI</v>
          </cell>
          <cell r="I2904" t="str">
            <v>B</v>
          </cell>
          <cell r="J2904">
            <v>17</v>
          </cell>
          <cell r="K2904">
            <v>247.91</v>
          </cell>
          <cell r="L2904">
            <v>480.27</v>
          </cell>
          <cell r="M2904">
            <v>215.66</v>
          </cell>
          <cell r="N2904" t="str">
            <v/>
          </cell>
          <cell r="O2904" t="str">
            <v/>
          </cell>
          <cell r="P2904" t="str">
            <v/>
          </cell>
          <cell r="Q2904" t="str">
            <v/>
          </cell>
          <cell r="R2904">
            <v>943.84</v>
          </cell>
        </row>
        <row r="2905">
          <cell r="A2905">
            <v>36404</v>
          </cell>
          <cell r="B2905" t="str">
            <v>NI-B-18</v>
          </cell>
          <cell r="C2905">
            <v>1</v>
          </cell>
          <cell r="D2905">
            <v>0</v>
          </cell>
          <cell r="E2905">
            <v>2</v>
          </cell>
          <cell r="G2905" t="str">
            <v>36404NI-B-18</v>
          </cell>
          <cell r="H2905" t="str">
            <v>NI</v>
          </cell>
          <cell r="I2905" t="str">
            <v>B</v>
          </cell>
          <cell r="J2905">
            <v>18</v>
          </cell>
          <cell r="K2905">
            <v>260.48</v>
          </cell>
          <cell r="L2905">
            <v>504.74</v>
          </cell>
          <cell r="M2905">
            <v>227.01</v>
          </cell>
          <cell r="N2905" t="str">
            <v/>
          </cell>
          <cell r="O2905" t="str">
            <v/>
          </cell>
          <cell r="P2905" t="str">
            <v/>
          </cell>
          <cell r="Q2905" t="str">
            <v/>
          </cell>
          <cell r="R2905">
            <v>992.23</v>
          </cell>
        </row>
        <row r="2906">
          <cell r="A2906">
            <v>36404</v>
          </cell>
          <cell r="B2906" t="str">
            <v>NI-B-19</v>
          </cell>
          <cell r="C2906">
            <v>1</v>
          </cell>
          <cell r="D2906">
            <v>0</v>
          </cell>
          <cell r="E2906">
            <v>2</v>
          </cell>
          <cell r="G2906" t="str">
            <v>36404NI-B-19</v>
          </cell>
          <cell r="H2906" t="str">
            <v>NI</v>
          </cell>
          <cell r="I2906" t="str">
            <v>B</v>
          </cell>
          <cell r="J2906">
            <v>19</v>
          </cell>
          <cell r="K2906">
            <v>273.69</v>
          </cell>
          <cell r="L2906">
            <v>530.45000000000005</v>
          </cell>
          <cell r="M2906">
            <v>238.96</v>
          </cell>
          <cell r="N2906" t="str">
            <v/>
          </cell>
          <cell r="O2906" t="str">
            <v/>
          </cell>
          <cell r="P2906" t="str">
            <v/>
          </cell>
          <cell r="Q2906" t="str">
            <v/>
          </cell>
          <cell r="R2906">
            <v>1043.0999999999999</v>
          </cell>
        </row>
        <row r="2907">
          <cell r="A2907">
            <v>36404</v>
          </cell>
          <cell r="B2907" t="str">
            <v>NI-B-20</v>
          </cell>
          <cell r="C2907">
            <v>1</v>
          </cell>
          <cell r="D2907">
            <v>0</v>
          </cell>
          <cell r="E2907">
            <v>2</v>
          </cell>
          <cell r="G2907" t="str">
            <v>36404NI-B-20</v>
          </cell>
          <cell r="H2907" t="str">
            <v>NI</v>
          </cell>
          <cell r="I2907" t="str">
            <v>B</v>
          </cell>
          <cell r="J2907">
            <v>20</v>
          </cell>
          <cell r="K2907">
            <v>287.58999999999997</v>
          </cell>
          <cell r="L2907">
            <v>557.5</v>
          </cell>
          <cell r="M2907">
            <v>251.53</v>
          </cell>
          <cell r="N2907" t="str">
            <v/>
          </cell>
          <cell r="O2907" t="str">
            <v/>
          </cell>
          <cell r="P2907" t="str">
            <v/>
          </cell>
          <cell r="Q2907" t="str">
            <v/>
          </cell>
          <cell r="R2907">
            <v>1096.6199999999999</v>
          </cell>
        </row>
        <row r="2908">
          <cell r="A2908">
            <v>36404</v>
          </cell>
          <cell r="B2908" t="str">
            <v>NI-C-21</v>
          </cell>
          <cell r="C2908">
            <v>1</v>
          </cell>
          <cell r="D2908">
            <v>0</v>
          </cell>
          <cell r="E2908">
            <v>2</v>
          </cell>
          <cell r="G2908" t="str">
            <v>36404NI-C-21</v>
          </cell>
          <cell r="H2908" t="str">
            <v>NI</v>
          </cell>
          <cell r="I2908" t="str">
            <v>C</v>
          </cell>
          <cell r="J2908">
            <v>21</v>
          </cell>
          <cell r="K2908">
            <v>302.19</v>
          </cell>
          <cell r="L2908">
            <v>585.92999999999995</v>
          </cell>
          <cell r="M2908">
            <v>264.77</v>
          </cell>
          <cell r="N2908" t="str">
            <v/>
          </cell>
          <cell r="O2908" t="str">
            <v/>
          </cell>
          <cell r="P2908" t="str">
            <v/>
          </cell>
          <cell r="Q2908" t="str">
            <v/>
          </cell>
          <cell r="R2908">
            <v>1152.8900000000001</v>
          </cell>
        </row>
        <row r="2909">
          <cell r="A2909">
            <v>36404</v>
          </cell>
          <cell r="B2909" t="str">
            <v>NI-C-22</v>
          </cell>
          <cell r="C2909">
            <v>1</v>
          </cell>
          <cell r="D2909">
            <v>0</v>
          </cell>
          <cell r="E2909">
            <v>2</v>
          </cell>
          <cell r="G2909" t="str">
            <v>36404NI-C-22</v>
          </cell>
          <cell r="H2909" t="str">
            <v>NI</v>
          </cell>
          <cell r="I2909" t="str">
            <v>C</v>
          </cell>
          <cell r="J2909">
            <v>22</v>
          </cell>
          <cell r="K2909">
            <v>317.54000000000002</v>
          </cell>
          <cell r="L2909">
            <v>615.83000000000004</v>
          </cell>
          <cell r="M2909">
            <v>278.70999999999998</v>
          </cell>
          <cell r="N2909" t="str">
            <v/>
          </cell>
          <cell r="O2909" t="str">
            <v/>
          </cell>
          <cell r="P2909" t="str">
            <v/>
          </cell>
          <cell r="Q2909" t="str">
            <v/>
          </cell>
          <cell r="R2909">
            <v>1212.08</v>
          </cell>
        </row>
        <row r="2910">
          <cell r="A2910">
            <v>36404</v>
          </cell>
          <cell r="B2910" t="str">
            <v>NI-C-23</v>
          </cell>
          <cell r="C2910">
            <v>1</v>
          </cell>
          <cell r="D2910">
            <v>0</v>
          </cell>
          <cell r="E2910">
            <v>2</v>
          </cell>
          <cell r="G2910" t="str">
            <v>36404NI-C-23</v>
          </cell>
          <cell r="H2910" t="str">
            <v>NI</v>
          </cell>
          <cell r="I2910" t="str">
            <v>C</v>
          </cell>
          <cell r="J2910">
            <v>23</v>
          </cell>
          <cell r="K2910">
            <v>333.67</v>
          </cell>
          <cell r="L2910">
            <v>647.25</v>
          </cell>
          <cell r="M2910">
            <v>293.38</v>
          </cell>
          <cell r="N2910" t="str">
            <v/>
          </cell>
          <cell r="O2910" t="str">
            <v/>
          </cell>
          <cell r="P2910" t="str">
            <v/>
          </cell>
          <cell r="Q2910" t="str">
            <v/>
          </cell>
          <cell r="R2910">
            <v>1274.3</v>
          </cell>
        </row>
        <row r="2911">
          <cell r="A2911">
            <v>36404</v>
          </cell>
          <cell r="B2911" t="str">
            <v>NI-C-24</v>
          </cell>
          <cell r="C2911">
            <v>1</v>
          </cell>
          <cell r="D2911">
            <v>0</v>
          </cell>
          <cell r="E2911">
            <v>2</v>
          </cell>
          <cell r="G2911" t="str">
            <v>36404NI-C-24</v>
          </cell>
          <cell r="H2911" t="str">
            <v>NI</v>
          </cell>
          <cell r="I2911" t="str">
            <v>C</v>
          </cell>
          <cell r="J2911">
            <v>24</v>
          </cell>
          <cell r="K2911">
            <v>350.62</v>
          </cell>
          <cell r="L2911">
            <v>680.29</v>
          </cell>
          <cell r="M2911">
            <v>308.81</v>
          </cell>
          <cell r="N2911" t="str">
            <v/>
          </cell>
          <cell r="O2911" t="str">
            <v/>
          </cell>
          <cell r="P2911" t="str">
            <v/>
          </cell>
          <cell r="Q2911" t="str">
            <v/>
          </cell>
          <cell r="R2911">
            <v>1339.72</v>
          </cell>
        </row>
        <row r="2912">
          <cell r="A2912">
            <v>36404</v>
          </cell>
          <cell r="B2912" t="str">
            <v>NI-C-25</v>
          </cell>
          <cell r="C2912">
            <v>1</v>
          </cell>
          <cell r="D2912">
            <v>0</v>
          </cell>
          <cell r="E2912">
            <v>2</v>
          </cell>
          <cell r="G2912" t="str">
            <v>36404NI-C-25</v>
          </cell>
          <cell r="H2912" t="str">
            <v>NI</v>
          </cell>
          <cell r="I2912" t="str">
            <v>C</v>
          </cell>
          <cell r="J2912">
            <v>25</v>
          </cell>
          <cell r="K2912">
            <v>368.45</v>
          </cell>
          <cell r="L2912">
            <v>715.03</v>
          </cell>
          <cell r="M2912">
            <v>325.07</v>
          </cell>
          <cell r="N2912" t="str">
            <v/>
          </cell>
          <cell r="O2912" t="str">
            <v/>
          </cell>
          <cell r="P2912" t="str">
            <v/>
          </cell>
          <cell r="Q2912" t="str">
            <v/>
          </cell>
          <cell r="R2912">
            <v>1408.55</v>
          </cell>
        </row>
        <row r="2913">
          <cell r="A2913">
            <v>36404</v>
          </cell>
          <cell r="B2913" t="str">
            <v>NS-A-21</v>
          </cell>
          <cell r="C2913">
            <v>1</v>
          </cell>
          <cell r="D2913">
            <v>0</v>
          </cell>
          <cell r="E2913">
            <v>3</v>
          </cell>
          <cell r="G2913" t="str">
            <v>36404NS-A-21</v>
          </cell>
          <cell r="H2913" t="str">
            <v>NS</v>
          </cell>
          <cell r="I2913" t="str">
            <v>A</v>
          </cell>
          <cell r="J2913">
            <v>21</v>
          </cell>
          <cell r="K2913">
            <v>298.27</v>
          </cell>
          <cell r="L2913">
            <v>579.27</v>
          </cell>
          <cell r="M2913">
            <v>264.77</v>
          </cell>
          <cell r="N2913" t="str">
            <v/>
          </cell>
          <cell r="O2913" t="str">
            <v/>
          </cell>
          <cell r="P2913" t="str">
            <v/>
          </cell>
          <cell r="Q2913" t="str">
            <v/>
          </cell>
          <cell r="R2913">
            <v>1142.31</v>
          </cell>
        </row>
        <row r="2914">
          <cell r="A2914">
            <v>36404</v>
          </cell>
          <cell r="B2914" t="str">
            <v>NS-A-22</v>
          </cell>
          <cell r="C2914">
            <v>1</v>
          </cell>
          <cell r="D2914">
            <v>0</v>
          </cell>
          <cell r="E2914">
            <v>3</v>
          </cell>
          <cell r="G2914" t="str">
            <v>36404NS-A-22</v>
          </cell>
          <cell r="H2914" t="str">
            <v>NS</v>
          </cell>
          <cell r="I2914" t="str">
            <v>A</v>
          </cell>
          <cell r="J2914">
            <v>22</v>
          </cell>
          <cell r="K2914">
            <v>314.38</v>
          </cell>
          <cell r="L2914">
            <v>610.47</v>
          </cell>
          <cell r="M2914">
            <v>278.70999999999998</v>
          </cell>
          <cell r="N2914" t="str">
            <v/>
          </cell>
          <cell r="O2914" t="str">
            <v/>
          </cell>
          <cell r="P2914" t="str">
            <v/>
          </cell>
          <cell r="Q2914" t="str">
            <v/>
          </cell>
          <cell r="R2914">
            <v>1203.56</v>
          </cell>
        </row>
        <row r="2915">
          <cell r="A2915">
            <v>36404</v>
          </cell>
          <cell r="B2915" t="str">
            <v>NS-A-23</v>
          </cell>
          <cell r="C2915">
            <v>1</v>
          </cell>
          <cell r="D2915">
            <v>0</v>
          </cell>
          <cell r="E2915">
            <v>3</v>
          </cell>
          <cell r="G2915" t="str">
            <v>36404NS-A-23</v>
          </cell>
          <cell r="H2915" t="str">
            <v>NS</v>
          </cell>
          <cell r="I2915" t="str">
            <v>A</v>
          </cell>
          <cell r="J2915">
            <v>23</v>
          </cell>
          <cell r="K2915">
            <v>331.38</v>
          </cell>
          <cell r="L2915">
            <v>643.36</v>
          </cell>
          <cell r="M2915">
            <v>293.38</v>
          </cell>
          <cell r="N2915" t="str">
            <v/>
          </cell>
          <cell r="O2915" t="str">
            <v/>
          </cell>
          <cell r="P2915" t="str">
            <v/>
          </cell>
          <cell r="Q2915" t="str">
            <v/>
          </cell>
          <cell r="R2915">
            <v>1268.1199999999999</v>
          </cell>
        </row>
        <row r="2916">
          <cell r="A2916">
            <v>36404</v>
          </cell>
          <cell r="B2916" t="str">
            <v>NS-A-24</v>
          </cell>
          <cell r="C2916">
            <v>1</v>
          </cell>
          <cell r="D2916">
            <v>0</v>
          </cell>
          <cell r="E2916">
            <v>3</v>
          </cell>
          <cell r="G2916" t="str">
            <v>36404NS-A-24</v>
          </cell>
          <cell r="H2916" t="str">
            <v>NS</v>
          </cell>
          <cell r="I2916" t="str">
            <v>A</v>
          </cell>
          <cell r="J2916">
            <v>24</v>
          </cell>
          <cell r="K2916">
            <v>349.29</v>
          </cell>
          <cell r="L2916">
            <v>678.02</v>
          </cell>
          <cell r="M2916">
            <v>308.81</v>
          </cell>
          <cell r="N2916" t="str">
            <v/>
          </cell>
          <cell r="O2916" t="str">
            <v/>
          </cell>
          <cell r="P2916" t="str">
            <v/>
          </cell>
          <cell r="Q2916" t="str">
            <v/>
          </cell>
          <cell r="R2916">
            <v>1336.12</v>
          </cell>
        </row>
        <row r="2917">
          <cell r="A2917">
            <v>36404</v>
          </cell>
          <cell r="B2917" t="str">
            <v>NS-A-25</v>
          </cell>
          <cell r="C2917">
            <v>1</v>
          </cell>
          <cell r="D2917">
            <v>0</v>
          </cell>
          <cell r="E2917">
            <v>3</v>
          </cell>
          <cell r="G2917" t="str">
            <v>36404NS-A-25</v>
          </cell>
          <cell r="H2917" t="str">
            <v>NS</v>
          </cell>
          <cell r="I2917" t="str">
            <v>A</v>
          </cell>
          <cell r="J2917">
            <v>25</v>
          </cell>
          <cell r="K2917">
            <v>368.19</v>
          </cell>
          <cell r="L2917">
            <v>714.58</v>
          </cell>
          <cell r="M2917">
            <v>325.07</v>
          </cell>
          <cell r="N2917" t="str">
            <v/>
          </cell>
          <cell r="O2917" t="str">
            <v/>
          </cell>
          <cell r="P2917" t="str">
            <v/>
          </cell>
          <cell r="Q2917" t="str">
            <v/>
          </cell>
          <cell r="R2917">
            <v>1407.84</v>
          </cell>
        </row>
        <row r="2918">
          <cell r="A2918">
            <v>36404</v>
          </cell>
          <cell r="B2918" t="str">
            <v>NS-B-26</v>
          </cell>
          <cell r="C2918">
            <v>1</v>
          </cell>
          <cell r="D2918">
            <v>0</v>
          </cell>
          <cell r="E2918">
            <v>3</v>
          </cell>
          <cell r="G2918" t="str">
            <v>36404NS-B-26</v>
          </cell>
          <cell r="H2918" t="str">
            <v>NS</v>
          </cell>
          <cell r="I2918" t="str">
            <v>B</v>
          </cell>
          <cell r="J2918">
            <v>26</v>
          </cell>
          <cell r="K2918">
            <v>388.11</v>
          </cell>
          <cell r="L2918">
            <v>753.12</v>
          </cell>
          <cell r="M2918">
            <v>342.17</v>
          </cell>
          <cell r="N2918" t="str">
            <v/>
          </cell>
          <cell r="O2918" t="str">
            <v/>
          </cell>
          <cell r="P2918" t="str">
            <v/>
          </cell>
          <cell r="Q2918" t="str">
            <v/>
          </cell>
          <cell r="R2918">
            <v>1483.4</v>
          </cell>
        </row>
        <row r="2919">
          <cell r="A2919">
            <v>36404</v>
          </cell>
          <cell r="B2919" t="str">
            <v>NS-B-27</v>
          </cell>
          <cell r="C2919">
            <v>1</v>
          </cell>
          <cell r="D2919">
            <v>0</v>
          </cell>
          <cell r="E2919">
            <v>3</v>
          </cell>
          <cell r="G2919" t="str">
            <v>36404NS-B-27</v>
          </cell>
          <cell r="H2919" t="str">
            <v>NS</v>
          </cell>
          <cell r="I2919" t="str">
            <v>B</v>
          </cell>
          <cell r="J2919">
            <v>27</v>
          </cell>
          <cell r="K2919">
            <v>406.78</v>
          </cell>
          <cell r="L2919">
            <v>789.76</v>
          </cell>
          <cell r="M2919">
            <v>360.19</v>
          </cell>
          <cell r="N2919" t="str">
            <v/>
          </cell>
          <cell r="O2919" t="str">
            <v/>
          </cell>
          <cell r="P2919" t="str">
            <v/>
          </cell>
          <cell r="Q2919" t="str">
            <v/>
          </cell>
          <cell r="R2919">
            <v>1556.73</v>
          </cell>
        </row>
        <row r="2920">
          <cell r="A2920">
            <v>36404</v>
          </cell>
          <cell r="B2920" t="str">
            <v>NS-B-28</v>
          </cell>
          <cell r="C2920">
            <v>1</v>
          </cell>
          <cell r="D2920">
            <v>0</v>
          </cell>
          <cell r="E2920">
            <v>3</v>
          </cell>
          <cell r="G2920" t="str">
            <v>36404NS-B-28</v>
          </cell>
          <cell r="H2920" t="str">
            <v>NS</v>
          </cell>
          <cell r="I2920" t="str">
            <v>B</v>
          </cell>
          <cell r="J2920">
            <v>28</v>
          </cell>
          <cell r="K2920">
            <v>426.36</v>
          </cell>
          <cell r="L2920">
            <v>828.22</v>
          </cell>
          <cell r="M2920">
            <v>379.14</v>
          </cell>
          <cell r="N2920" t="str">
            <v/>
          </cell>
          <cell r="O2920" t="str">
            <v/>
          </cell>
          <cell r="P2920" t="str">
            <v/>
          </cell>
          <cell r="Q2920" t="str">
            <v/>
          </cell>
          <cell r="R2920">
            <v>1633.72</v>
          </cell>
        </row>
        <row r="2921">
          <cell r="A2921">
            <v>36404</v>
          </cell>
          <cell r="B2921" t="str">
            <v>NS-B-29</v>
          </cell>
          <cell r="C2921">
            <v>1</v>
          </cell>
          <cell r="D2921">
            <v>0</v>
          </cell>
          <cell r="E2921">
            <v>3</v>
          </cell>
          <cell r="G2921" t="str">
            <v>36404NS-B-29</v>
          </cell>
          <cell r="H2921" t="str">
            <v>NS</v>
          </cell>
          <cell r="I2921" t="str">
            <v>B</v>
          </cell>
          <cell r="J2921">
            <v>29</v>
          </cell>
          <cell r="K2921">
            <v>446.94</v>
          </cell>
          <cell r="L2921">
            <v>868.64</v>
          </cell>
          <cell r="M2921">
            <v>399.1</v>
          </cell>
          <cell r="N2921" t="str">
            <v/>
          </cell>
          <cell r="O2921" t="str">
            <v/>
          </cell>
          <cell r="P2921" t="str">
            <v/>
          </cell>
          <cell r="Q2921" t="str">
            <v/>
          </cell>
          <cell r="R2921">
            <v>1714.68</v>
          </cell>
        </row>
        <row r="2922">
          <cell r="A2922">
            <v>36404</v>
          </cell>
          <cell r="B2922" t="str">
            <v>NS-B-30</v>
          </cell>
          <cell r="C2922">
            <v>1</v>
          </cell>
          <cell r="D2922">
            <v>0</v>
          </cell>
          <cell r="E2922">
            <v>3</v>
          </cell>
          <cell r="G2922" t="str">
            <v>36404NS-B-30</v>
          </cell>
          <cell r="H2922" t="str">
            <v>NS</v>
          </cell>
          <cell r="I2922" t="str">
            <v>B</v>
          </cell>
          <cell r="J2922">
            <v>30</v>
          </cell>
          <cell r="K2922">
            <v>468.53</v>
          </cell>
          <cell r="L2922">
            <v>911.08</v>
          </cell>
          <cell r="M2922">
            <v>420.11</v>
          </cell>
          <cell r="N2922" t="str">
            <v/>
          </cell>
          <cell r="O2922" t="str">
            <v/>
          </cell>
          <cell r="P2922" t="str">
            <v/>
          </cell>
          <cell r="Q2922" t="str">
            <v/>
          </cell>
          <cell r="R2922">
            <v>1799.72</v>
          </cell>
        </row>
        <row r="2923">
          <cell r="A2923">
            <v>36404</v>
          </cell>
          <cell r="B2923" t="str">
            <v>NS-C-31</v>
          </cell>
          <cell r="C2923">
            <v>1</v>
          </cell>
          <cell r="D2923">
            <v>0</v>
          </cell>
          <cell r="E2923">
            <v>3</v>
          </cell>
          <cell r="G2923" t="str">
            <v>36404NS-C-31</v>
          </cell>
          <cell r="H2923" t="str">
            <v>NS</v>
          </cell>
          <cell r="I2923" t="str">
            <v>C</v>
          </cell>
          <cell r="J2923">
            <v>31</v>
          </cell>
          <cell r="K2923">
            <v>491.21</v>
          </cell>
          <cell r="L2923">
            <v>955.66</v>
          </cell>
          <cell r="M2923">
            <v>442.22</v>
          </cell>
          <cell r="N2923" t="str">
            <v/>
          </cell>
          <cell r="O2923" t="str">
            <v/>
          </cell>
          <cell r="P2923" t="str">
            <v/>
          </cell>
          <cell r="Q2923" t="str">
            <v/>
          </cell>
          <cell r="R2923">
            <v>1889.09</v>
          </cell>
        </row>
        <row r="2924">
          <cell r="A2924">
            <v>36404</v>
          </cell>
          <cell r="B2924" t="str">
            <v>NS-C-32</v>
          </cell>
          <cell r="C2924">
            <v>1</v>
          </cell>
          <cell r="D2924">
            <v>0</v>
          </cell>
          <cell r="E2924">
            <v>3</v>
          </cell>
          <cell r="G2924" t="str">
            <v>36404NS-C-32</v>
          </cell>
          <cell r="H2924" t="str">
            <v>NS</v>
          </cell>
          <cell r="I2924" t="str">
            <v>C</v>
          </cell>
          <cell r="J2924">
            <v>32</v>
          </cell>
          <cell r="K2924">
            <v>517.99</v>
          </cell>
          <cell r="L2924">
            <v>1007.54</v>
          </cell>
          <cell r="M2924">
            <v>465.49</v>
          </cell>
          <cell r="N2924" t="str">
            <v/>
          </cell>
          <cell r="O2924" t="str">
            <v/>
          </cell>
          <cell r="P2924" t="str">
            <v/>
          </cell>
          <cell r="Q2924" t="str">
            <v/>
          </cell>
          <cell r="R2924">
            <v>1991.02</v>
          </cell>
        </row>
        <row r="2925">
          <cell r="A2925">
            <v>36404</v>
          </cell>
          <cell r="B2925" t="str">
            <v>NS-C-33</v>
          </cell>
          <cell r="C2925">
            <v>1</v>
          </cell>
          <cell r="D2925">
            <v>0</v>
          </cell>
          <cell r="E2925">
            <v>3</v>
          </cell>
          <cell r="G2925" t="str">
            <v>36404NS-C-33</v>
          </cell>
          <cell r="H2925" t="str">
            <v>NS</v>
          </cell>
          <cell r="I2925" t="str">
            <v>C</v>
          </cell>
          <cell r="J2925">
            <v>33</v>
          </cell>
          <cell r="K2925">
            <v>553.33000000000004</v>
          </cell>
          <cell r="L2925">
            <v>1074.3</v>
          </cell>
          <cell r="M2925">
            <v>490</v>
          </cell>
          <cell r="N2925" t="str">
            <v/>
          </cell>
          <cell r="O2925" t="str">
            <v/>
          </cell>
          <cell r="P2925" t="str">
            <v/>
          </cell>
          <cell r="Q2925" t="str">
            <v/>
          </cell>
          <cell r="R2925">
            <v>2117.63</v>
          </cell>
        </row>
        <row r="2926">
          <cell r="A2926">
            <v>36404</v>
          </cell>
          <cell r="B2926" t="str">
            <v>NS-C-34</v>
          </cell>
          <cell r="C2926">
            <v>1</v>
          </cell>
          <cell r="D2926">
            <v>0</v>
          </cell>
          <cell r="E2926">
            <v>3</v>
          </cell>
          <cell r="G2926" t="str">
            <v>36404NS-C-34</v>
          </cell>
          <cell r="H2926" t="str">
            <v>NS</v>
          </cell>
          <cell r="I2926" t="str">
            <v>C</v>
          </cell>
          <cell r="J2926">
            <v>34</v>
          </cell>
          <cell r="K2926">
            <v>584.34</v>
          </cell>
          <cell r="L2926">
            <v>1134.05</v>
          </cell>
          <cell r="M2926">
            <v>515.78</v>
          </cell>
          <cell r="N2926" t="str">
            <v/>
          </cell>
          <cell r="O2926" t="str">
            <v/>
          </cell>
          <cell r="P2926" t="str">
            <v/>
          </cell>
          <cell r="Q2926" t="str">
            <v/>
          </cell>
          <cell r="R2926">
            <v>2234.17</v>
          </cell>
        </row>
        <row r="2927">
          <cell r="A2927">
            <v>36404</v>
          </cell>
          <cell r="B2927" t="str">
            <v>NS-C-35</v>
          </cell>
          <cell r="C2927">
            <v>1</v>
          </cell>
          <cell r="D2927">
            <v>0</v>
          </cell>
          <cell r="E2927">
            <v>3</v>
          </cell>
          <cell r="G2927" t="str">
            <v>36404NS-C-35</v>
          </cell>
          <cell r="H2927" t="str">
            <v>NS</v>
          </cell>
          <cell r="I2927" t="str">
            <v>C</v>
          </cell>
          <cell r="J2927">
            <v>35</v>
          </cell>
          <cell r="K2927">
            <v>616.95000000000005</v>
          </cell>
          <cell r="L2927">
            <v>1196.9000000000001</v>
          </cell>
          <cell r="M2927">
            <v>542.92999999999995</v>
          </cell>
          <cell r="N2927" t="str">
            <v/>
          </cell>
          <cell r="O2927" t="str">
            <v/>
          </cell>
          <cell r="P2927" t="str">
            <v/>
          </cell>
          <cell r="Q2927" t="str">
            <v/>
          </cell>
          <cell r="R2927">
            <v>2356.7800000000002</v>
          </cell>
        </row>
        <row r="2928">
          <cell r="A2928">
            <v>36434</v>
          </cell>
          <cell r="B2928" t="str">
            <v>NA-A-1</v>
          </cell>
          <cell r="C2928">
            <v>1</v>
          </cell>
          <cell r="D2928">
            <v>1</v>
          </cell>
          <cell r="E2928">
            <v>1</v>
          </cell>
          <cell r="G2928" t="str">
            <v>36434NA-A-1</v>
          </cell>
          <cell r="H2928" t="str">
            <v>NA</v>
          </cell>
          <cell r="I2928" t="str">
            <v>A</v>
          </cell>
          <cell r="J2928">
            <v>1</v>
          </cell>
          <cell r="K2928">
            <v>103.61</v>
          </cell>
          <cell r="L2928">
            <v>202.03</v>
          </cell>
          <cell r="M2928">
            <v>94.91</v>
          </cell>
          <cell r="N2928" t="str">
            <v/>
          </cell>
          <cell r="O2928" t="str">
            <v/>
          </cell>
          <cell r="P2928" t="str">
            <v/>
          </cell>
          <cell r="Q2928" t="str">
            <v/>
          </cell>
          <cell r="R2928">
            <v>400.55</v>
          </cell>
        </row>
        <row r="2929">
          <cell r="A2929">
            <v>36434</v>
          </cell>
          <cell r="B2929" t="str">
            <v>NA-A-2</v>
          </cell>
          <cell r="C2929">
            <v>1</v>
          </cell>
          <cell r="D2929">
            <v>1</v>
          </cell>
          <cell r="E2929">
            <v>1</v>
          </cell>
          <cell r="G2929" t="str">
            <v>36434NA-A-2</v>
          </cell>
          <cell r="H2929" t="str">
            <v>NA</v>
          </cell>
          <cell r="I2929" t="str">
            <v>A</v>
          </cell>
          <cell r="J2929">
            <v>2</v>
          </cell>
          <cell r="K2929">
            <v>109.86</v>
          </cell>
          <cell r="L2929">
            <v>214.01</v>
          </cell>
          <cell r="M2929">
            <v>99.91</v>
          </cell>
          <cell r="N2929" t="str">
            <v/>
          </cell>
          <cell r="O2929" t="str">
            <v/>
          </cell>
          <cell r="P2929" t="str">
            <v/>
          </cell>
          <cell r="Q2929" t="str">
            <v/>
          </cell>
          <cell r="R2929">
            <v>423.78</v>
          </cell>
        </row>
        <row r="2930">
          <cell r="A2930">
            <v>36434</v>
          </cell>
          <cell r="B2930" t="str">
            <v>NA-A-3</v>
          </cell>
          <cell r="C2930">
            <v>1</v>
          </cell>
          <cell r="D2930">
            <v>1</v>
          </cell>
          <cell r="E2930">
            <v>1</v>
          </cell>
          <cell r="G2930" t="str">
            <v>36434NA-A-3</v>
          </cell>
          <cell r="H2930" t="str">
            <v>NA</v>
          </cell>
          <cell r="I2930" t="str">
            <v>A</v>
          </cell>
          <cell r="J2930">
            <v>3</v>
          </cell>
          <cell r="K2930">
            <v>116.52</v>
          </cell>
          <cell r="L2930">
            <v>226.77</v>
          </cell>
          <cell r="M2930">
            <v>105.16</v>
          </cell>
          <cell r="N2930" t="str">
            <v/>
          </cell>
          <cell r="O2930" t="str">
            <v/>
          </cell>
          <cell r="P2930" t="str">
            <v/>
          </cell>
          <cell r="Q2930" t="str">
            <v/>
          </cell>
          <cell r="R2930">
            <v>448.45</v>
          </cell>
        </row>
        <row r="2931">
          <cell r="A2931">
            <v>36434</v>
          </cell>
          <cell r="B2931" t="str">
            <v>NA-A-4</v>
          </cell>
          <cell r="C2931">
            <v>1</v>
          </cell>
          <cell r="D2931">
            <v>1</v>
          </cell>
          <cell r="E2931">
            <v>1</v>
          </cell>
          <cell r="G2931" t="str">
            <v>36434NA-A-4</v>
          </cell>
          <cell r="H2931" t="str">
            <v>NA</v>
          </cell>
          <cell r="I2931" t="str">
            <v>A</v>
          </cell>
          <cell r="J2931">
            <v>4</v>
          </cell>
          <cell r="K2931">
            <v>123.64</v>
          </cell>
          <cell r="L2931">
            <v>240.39</v>
          </cell>
          <cell r="M2931">
            <v>110.7</v>
          </cell>
          <cell r="N2931" t="str">
            <v/>
          </cell>
          <cell r="O2931" t="str">
            <v/>
          </cell>
          <cell r="P2931" t="str">
            <v/>
          </cell>
          <cell r="Q2931" t="str">
            <v/>
          </cell>
          <cell r="R2931">
            <v>474.73</v>
          </cell>
        </row>
        <row r="2932">
          <cell r="A2932">
            <v>36434</v>
          </cell>
          <cell r="B2932" t="str">
            <v>NA-A-5</v>
          </cell>
          <cell r="C2932">
            <v>1</v>
          </cell>
          <cell r="D2932">
            <v>1</v>
          </cell>
          <cell r="E2932">
            <v>1</v>
          </cell>
          <cell r="G2932" t="str">
            <v>36434NA-A-5</v>
          </cell>
          <cell r="H2932" t="str">
            <v>NA</v>
          </cell>
          <cell r="I2932" t="str">
            <v>A</v>
          </cell>
          <cell r="J2932">
            <v>5</v>
          </cell>
          <cell r="K2932">
            <v>131.25</v>
          </cell>
          <cell r="L2932">
            <v>254.91</v>
          </cell>
          <cell r="M2932">
            <v>116.53</v>
          </cell>
          <cell r="N2932" t="str">
            <v/>
          </cell>
          <cell r="O2932" t="str">
            <v/>
          </cell>
          <cell r="P2932" t="str">
            <v/>
          </cell>
          <cell r="Q2932" t="str">
            <v/>
          </cell>
          <cell r="R2932">
            <v>502.69</v>
          </cell>
        </row>
        <row r="2933">
          <cell r="A2933">
            <v>36434</v>
          </cell>
          <cell r="B2933" t="str">
            <v>NA-B-6</v>
          </cell>
          <cell r="C2933">
            <v>1</v>
          </cell>
          <cell r="D2933">
            <v>1</v>
          </cell>
          <cell r="E2933">
            <v>1</v>
          </cell>
          <cell r="G2933" t="str">
            <v>36434NA-B-6</v>
          </cell>
          <cell r="H2933" t="str">
            <v>NA</v>
          </cell>
          <cell r="I2933" t="str">
            <v>B</v>
          </cell>
          <cell r="J2933">
            <v>6</v>
          </cell>
          <cell r="K2933">
            <v>139.38</v>
          </cell>
          <cell r="L2933">
            <v>270.41000000000003</v>
          </cell>
          <cell r="M2933">
            <v>122.67</v>
          </cell>
          <cell r="N2933" t="str">
            <v/>
          </cell>
          <cell r="O2933" t="str">
            <v/>
          </cell>
          <cell r="P2933" t="str">
            <v/>
          </cell>
          <cell r="Q2933" t="str">
            <v/>
          </cell>
          <cell r="R2933">
            <v>532.46</v>
          </cell>
        </row>
        <row r="2934">
          <cell r="A2934">
            <v>36434</v>
          </cell>
          <cell r="B2934" t="str">
            <v>NA-B-7</v>
          </cell>
          <cell r="C2934">
            <v>1</v>
          </cell>
          <cell r="D2934">
            <v>1</v>
          </cell>
          <cell r="E2934">
            <v>1</v>
          </cell>
          <cell r="G2934" t="str">
            <v>36434NA-B-7</v>
          </cell>
          <cell r="H2934" t="str">
            <v>NA</v>
          </cell>
          <cell r="I2934" t="str">
            <v>B</v>
          </cell>
          <cell r="J2934">
            <v>7</v>
          </cell>
          <cell r="K2934">
            <v>146.63</v>
          </cell>
          <cell r="L2934">
            <v>284.49</v>
          </cell>
          <cell r="M2934">
            <v>129.12</v>
          </cell>
          <cell r="N2934" t="str">
            <v/>
          </cell>
          <cell r="O2934" t="str">
            <v/>
          </cell>
          <cell r="P2934" t="str">
            <v/>
          </cell>
          <cell r="Q2934" t="str">
            <v/>
          </cell>
          <cell r="R2934">
            <v>560.24</v>
          </cell>
        </row>
        <row r="2935">
          <cell r="A2935">
            <v>36434</v>
          </cell>
          <cell r="B2935" t="str">
            <v>NA-B-8</v>
          </cell>
          <cell r="C2935">
            <v>1</v>
          </cell>
          <cell r="D2935">
            <v>1</v>
          </cell>
          <cell r="E2935">
            <v>1</v>
          </cell>
          <cell r="G2935" t="str">
            <v>36434NA-B-8</v>
          </cell>
          <cell r="H2935" t="str">
            <v>NA</v>
          </cell>
          <cell r="I2935" t="str">
            <v>B</v>
          </cell>
          <cell r="J2935">
            <v>8</v>
          </cell>
          <cell r="K2935">
            <v>154.25</v>
          </cell>
          <cell r="L2935">
            <v>299.3</v>
          </cell>
          <cell r="M2935">
            <v>135.91</v>
          </cell>
          <cell r="N2935" t="str">
            <v/>
          </cell>
          <cell r="O2935" t="str">
            <v/>
          </cell>
          <cell r="P2935" t="str">
            <v/>
          </cell>
          <cell r="Q2935" t="str">
            <v/>
          </cell>
          <cell r="R2935">
            <v>589.46</v>
          </cell>
        </row>
        <row r="2936">
          <cell r="A2936">
            <v>36434</v>
          </cell>
          <cell r="B2936" t="str">
            <v>NA-B-9</v>
          </cell>
          <cell r="C2936">
            <v>1</v>
          </cell>
          <cell r="D2936">
            <v>1</v>
          </cell>
          <cell r="E2936">
            <v>1</v>
          </cell>
          <cell r="G2936" t="str">
            <v>36434NA-B-9</v>
          </cell>
          <cell r="H2936" t="str">
            <v>NA</v>
          </cell>
          <cell r="I2936" t="str">
            <v>B</v>
          </cell>
          <cell r="J2936">
            <v>9</v>
          </cell>
          <cell r="K2936">
            <v>162.28</v>
          </cell>
          <cell r="L2936">
            <v>314.89999999999998</v>
          </cell>
          <cell r="M2936">
            <v>143.07</v>
          </cell>
          <cell r="N2936" t="str">
            <v/>
          </cell>
          <cell r="O2936" t="str">
            <v/>
          </cell>
          <cell r="P2936" t="str">
            <v/>
          </cell>
          <cell r="Q2936" t="str">
            <v/>
          </cell>
          <cell r="R2936">
            <v>620.25</v>
          </cell>
        </row>
        <row r="2937">
          <cell r="A2937">
            <v>36434</v>
          </cell>
          <cell r="B2937" t="str">
            <v>NA-B-10</v>
          </cell>
          <cell r="C2937">
            <v>1</v>
          </cell>
          <cell r="D2937">
            <v>1</v>
          </cell>
          <cell r="E2937">
            <v>1</v>
          </cell>
          <cell r="G2937" t="str">
            <v>36434NA-B-10</v>
          </cell>
          <cell r="H2937" t="str">
            <v>NA</v>
          </cell>
          <cell r="I2937" t="str">
            <v>B</v>
          </cell>
          <cell r="J2937">
            <v>10</v>
          </cell>
          <cell r="K2937">
            <v>170.74</v>
          </cell>
          <cell r="L2937">
            <v>331.33</v>
          </cell>
          <cell r="M2937">
            <v>150.6</v>
          </cell>
          <cell r="N2937" t="str">
            <v/>
          </cell>
          <cell r="O2937" t="str">
            <v/>
          </cell>
          <cell r="P2937" t="str">
            <v/>
          </cell>
          <cell r="Q2937" t="str">
            <v/>
          </cell>
          <cell r="R2937">
            <v>652.66999999999996</v>
          </cell>
        </row>
        <row r="2938">
          <cell r="A2938">
            <v>36434</v>
          </cell>
          <cell r="B2938" t="str">
            <v>NA-C-11</v>
          </cell>
          <cell r="C2938">
            <v>1</v>
          </cell>
          <cell r="D2938">
            <v>1</v>
          </cell>
          <cell r="E2938">
            <v>1</v>
          </cell>
          <cell r="G2938" t="str">
            <v>36434NA-C-11</v>
          </cell>
          <cell r="H2938" t="str">
            <v>NA</v>
          </cell>
          <cell r="I2938" t="str">
            <v>C</v>
          </cell>
          <cell r="J2938">
            <v>11</v>
          </cell>
          <cell r="K2938">
            <v>179.63</v>
          </cell>
          <cell r="L2938">
            <v>348.62</v>
          </cell>
          <cell r="M2938">
            <v>158.53</v>
          </cell>
          <cell r="N2938" t="str">
            <v/>
          </cell>
          <cell r="O2938" t="str">
            <v/>
          </cell>
          <cell r="P2938" t="str">
            <v/>
          </cell>
          <cell r="Q2938" t="str">
            <v/>
          </cell>
          <cell r="R2938">
            <v>686.78</v>
          </cell>
        </row>
        <row r="2939">
          <cell r="A2939">
            <v>36434</v>
          </cell>
          <cell r="B2939" t="str">
            <v>NA-C-12</v>
          </cell>
          <cell r="C2939">
            <v>1</v>
          </cell>
          <cell r="D2939">
            <v>1</v>
          </cell>
          <cell r="E2939">
            <v>1</v>
          </cell>
          <cell r="G2939" t="str">
            <v>36434NA-C-12</v>
          </cell>
          <cell r="H2939" t="str">
            <v>NA</v>
          </cell>
          <cell r="I2939" t="str">
            <v>C</v>
          </cell>
          <cell r="J2939">
            <v>12</v>
          </cell>
          <cell r="K2939">
            <v>188.99</v>
          </cell>
          <cell r="L2939">
            <v>366.8</v>
          </cell>
          <cell r="M2939">
            <v>166.87</v>
          </cell>
          <cell r="N2939" t="str">
            <v/>
          </cell>
          <cell r="O2939" t="str">
            <v/>
          </cell>
          <cell r="P2939" t="str">
            <v/>
          </cell>
          <cell r="Q2939" t="str">
            <v/>
          </cell>
          <cell r="R2939">
            <v>722.66</v>
          </cell>
        </row>
        <row r="2940">
          <cell r="A2940">
            <v>36434</v>
          </cell>
          <cell r="B2940" t="str">
            <v>NA-C-13</v>
          </cell>
          <cell r="C2940">
            <v>1</v>
          </cell>
          <cell r="D2940">
            <v>1</v>
          </cell>
          <cell r="E2940">
            <v>1</v>
          </cell>
          <cell r="G2940" t="str">
            <v>36434NA-C-13</v>
          </cell>
          <cell r="H2940" t="str">
            <v>NA</v>
          </cell>
          <cell r="I2940" t="str">
            <v>C</v>
          </cell>
          <cell r="J2940">
            <v>13</v>
          </cell>
          <cell r="K2940">
            <v>198.84</v>
          </cell>
          <cell r="L2940">
            <v>385.94</v>
          </cell>
          <cell r="M2940">
            <v>175.65</v>
          </cell>
          <cell r="N2940" t="str">
            <v/>
          </cell>
          <cell r="O2940" t="str">
            <v/>
          </cell>
          <cell r="P2940" t="str">
            <v/>
          </cell>
          <cell r="Q2940" t="str">
            <v/>
          </cell>
          <cell r="R2940">
            <v>760.43</v>
          </cell>
        </row>
        <row r="2941">
          <cell r="A2941">
            <v>36434</v>
          </cell>
          <cell r="B2941" t="str">
            <v>NA-C-14</v>
          </cell>
          <cell r="C2941">
            <v>1</v>
          </cell>
          <cell r="D2941">
            <v>1</v>
          </cell>
          <cell r="E2941">
            <v>1</v>
          </cell>
          <cell r="G2941" t="str">
            <v>36434NA-C-14</v>
          </cell>
          <cell r="H2941" t="str">
            <v>NA</v>
          </cell>
          <cell r="I2941" t="str">
            <v>C</v>
          </cell>
          <cell r="J2941">
            <v>14</v>
          </cell>
          <cell r="K2941">
            <v>209.22</v>
          </cell>
          <cell r="L2941">
            <v>406.1</v>
          </cell>
          <cell r="M2941">
            <v>184.9</v>
          </cell>
          <cell r="N2941" t="str">
            <v/>
          </cell>
          <cell r="O2941" t="str">
            <v/>
          </cell>
          <cell r="P2941" t="str">
            <v/>
          </cell>
          <cell r="Q2941" t="str">
            <v/>
          </cell>
          <cell r="R2941">
            <v>800.22</v>
          </cell>
        </row>
        <row r="2942">
          <cell r="A2942">
            <v>36434</v>
          </cell>
          <cell r="B2942" t="str">
            <v>NA-C-15</v>
          </cell>
          <cell r="C2942">
            <v>1</v>
          </cell>
          <cell r="D2942">
            <v>1</v>
          </cell>
          <cell r="E2942">
            <v>1</v>
          </cell>
          <cell r="G2942" t="str">
            <v>36434NA-C-15</v>
          </cell>
          <cell r="H2942" t="str">
            <v>NA</v>
          </cell>
          <cell r="I2942" t="str">
            <v>C</v>
          </cell>
          <cell r="J2942">
            <v>15</v>
          </cell>
          <cell r="K2942">
            <v>220.13</v>
          </cell>
          <cell r="L2942">
            <v>427.31</v>
          </cell>
          <cell r="M2942">
            <v>194.63</v>
          </cell>
          <cell r="N2942" t="str">
            <v/>
          </cell>
          <cell r="O2942" t="str">
            <v/>
          </cell>
          <cell r="P2942" t="str">
            <v/>
          </cell>
          <cell r="Q2942" t="str">
            <v/>
          </cell>
          <cell r="R2942">
            <v>842.07</v>
          </cell>
        </row>
        <row r="2943">
          <cell r="A2943">
            <v>36434</v>
          </cell>
          <cell r="B2943" t="str">
            <v>NI-A-11</v>
          </cell>
          <cell r="C2943">
            <v>1</v>
          </cell>
          <cell r="D2943">
            <v>1</v>
          </cell>
          <cell r="E2943">
            <v>2</v>
          </cell>
          <cell r="G2943" t="str">
            <v>36434NI-A-11</v>
          </cell>
          <cell r="H2943" t="str">
            <v>NI</v>
          </cell>
          <cell r="I2943" t="str">
            <v>A</v>
          </cell>
          <cell r="J2943">
            <v>11</v>
          </cell>
          <cell r="K2943">
            <v>178.13</v>
          </cell>
          <cell r="L2943">
            <v>346.05</v>
          </cell>
          <cell r="M2943">
            <v>158.53</v>
          </cell>
          <cell r="N2943" t="str">
            <v/>
          </cell>
          <cell r="O2943" t="str">
            <v/>
          </cell>
          <cell r="P2943" t="str">
            <v/>
          </cell>
          <cell r="Q2943" t="str">
            <v/>
          </cell>
          <cell r="R2943">
            <v>682.71</v>
          </cell>
        </row>
        <row r="2944">
          <cell r="A2944">
            <v>36434</v>
          </cell>
          <cell r="B2944" t="str">
            <v>NI-A-12</v>
          </cell>
          <cell r="C2944">
            <v>1</v>
          </cell>
          <cell r="D2944">
            <v>1</v>
          </cell>
          <cell r="E2944">
            <v>2</v>
          </cell>
          <cell r="G2944" t="str">
            <v>36434NI-A-12</v>
          </cell>
          <cell r="H2944" t="str">
            <v>NI</v>
          </cell>
          <cell r="I2944" t="str">
            <v>A</v>
          </cell>
          <cell r="J2944">
            <v>12</v>
          </cell>
          <cell r="K2944">
            <v>188.69</v>
          </cell>
          <cell r="L2944">
            <v>366.28</v>
          </cell>
          <cell r="M2944">
            <v>166.87</v>
          </cell>
          <cell r="N2944" t="str">
            <v/>
          </cell>
          <cell r="O2944" t="str">
            <v/>
          </cell>
          <cell r="P2944" t="str">
            <v/>
          </cell>
          <cell r="Q2944" t="str">
            <v/>
          </cell>
          <cell r="R2944">
            <v>721.84</v>
          </cell>
        </row>
        <row r="2945">
          <cell r="A2945">
            <v>36434</v>
          </cell>
          <cell r="B2945" t="str">
            <v>NI-A-13</v>
          </cell>
          <cell r="C2945">
            <v>1</v>
          </cell>
          <cell r="D2945">
            <v>1</v>
          </cell>
          <cell r="E2945">
            <v>2</v>
          </cell>
          <cell r="G2945" t="str">
            <v>36434NI-A-13</v>
          </cell>
          <cell r="H2945" t="str">
            <v>NI</v>
          </cell>
          <cell r="I2945" t="str">
            <v>A</v>
          </cell>
          <cell r="J2945">
            <v>13</v>
          </cell>
          <cell r="K2945">
            <v>198.26</v>
          </cell>
          <cell r="L2945">
            <v>384.95</v>
          </cell>
          <cell r="M2945">
            <v>175.65</v>
          </cell>
          <cell r="N2945" t="str">
            <v/>
          </cell>
          <cell r="O2945" t="str">
            <v/>
          </cell>
          <cell r="P2945" t="str">
            <v/>
          </cell>
          <cell r="Q2945" t="str">
            <v/>
          </cell>
          <cell r="R2945">
            <v>758.86</v>
          </cell>
        </row>
        <row r="2946">
          <cell r="A2946">
            <v>36434</v>
          </cell>
          <cell r="B2946" t="str">
            <v>NI-A-14</v>
          </cell>
          <cell r="C2946">
            <v>1</v>
          </cell>
          <cell r="D2946">
            <v>1</v>
          </cell>
          <cell r="E2946">
            <v>2</v>
          </cell>
          <cell r="G2946" t="str">
            <v>36434NI-A-14</v>
          </cell>
          <cell r="H2946" t="str">
            <v>NI</v>
          </cell>
          <cell r="I2946" t="str">
            <v>A</v>
          </cell>
          <cell r="J2946">
            <v>14</v>
          </cell>
          <cell r="K2946">
            <v>210.06</v>
          </cell>
          <cell r="L2946">
            <v>407.53</v>
          </cell>
          <cell r="M2946">
            <v>184.9</v>
          </cell>
          <cell r="N2946" t="str">
            <v/>
          </cell>
          <cell r="O2946" t="str">
            <v/>
          </cell>
          <cell r="P2946" t="str">
            <v/>
          </cell>
          <cell r="Q2946" t="str">
            <v/>
          </cell>
          <cell r="R2946">
            <v>802.49</v>
          </cell>
        </row>
        <row r="2947">
          <cell r="A2947">
            <v>36434</v>
          </cell>
          <cell r="B2947" t="str">
            <v>NI-A-15</v>
          </cell>
          <cell r="C2947">
            <v>1</v>
          </cell>
          <cell r="D2947">
            <v>1</v>
          </cell>
          <cell r="E2947">
            <v>2</v>
          </cell>
          <cell r="G2947" t="str">
            <v>36434NI-A-15</v>
          </cell>
          <cell r="H2947" t="str">
            <v>NI</v>
          </cell>
          <cell r="I2947" t="str">
            <v>A</v>
          </cell>
          <cell r="J2947">
            <v>15</v>
          </cell>
          <cell r="K2947">
            <v>222.61</v>
          </cell>
          <cell r="L2947">
            <v>431.52</v>
          </cell>
          <cell r="M2947">
            <v>194.63</v>
          </cell>
          <cell r="N2947" t="str">
            <v/>
          </cell>
          <cell r="O2947" t="str">
            <v/>
          </cell>
          <cell r="P2947" t="str">
            <v/>
          </cell>
          <cell r="Q2947" t="str">
            <v/>
          </cell>
          <cell r="R2947">
            <v>848.76</v>
          </cell>
        </row>
        <row r="2948">
          <cell r="A2948">
            <v>36434</v>
          </cell>
          <cell r="B2948" t="str">
            <v>NI-B-16</v>
          </cell>
          <cell r="C2948">
            <v>1</v>
          </cell>
          <cell r="D2948">
            <v>1</v>
          </cell>
          <cell r="E2948">
            <v>2</v>
          </cell>
          <cell r="G2948" t="str">
            <v>36434NI-B-16</v>
          </cell>
          <cell r="H2948" t="str">
            <v>NI</v>
          </cell>
          <cell r="I2948" t="str">
            <v>B</v>
          </cell>
          <cell r="J2948">
            <v>16</v>
          </cell>
          <cell r="K2948">
            <v>235.96</v>
          </cell>
          <cell r="L2948">
            <v>457.01</v>
          </cell>
          <cell r="M2948">
            <v>204.88</v>
          </cell>
          <cell r="N2948" t="str">
            <v/>
          </cell>
          <cell r="O2948" t="str">
            <v/>
          </cell>
          <cell r="P2948" t="str">
            <v/>
          </cell>
          <cell r="Q2948" t="str">
            <v/>
          </cell>
          <cell r="R2948">
            <v>897.85</v>
          </cell>
        </row>
        <row r="2949">
          <cell r="A2949">
            <v>36434</v>
          </cell>
          <cell r="B2949" t="str">
            <v>NI-B-17</v>
          </cell>
          <cell r="C2949">
            <v>1</v>
          </cell>
          <cell r="D2949">
            <v>1</v>
          </cell>
          <cell r="E2949">
            <v>2</v>
          </cell>
          <cell r="G2949" t="str">
            <v>36434NI-B-17</v>
          </cell>
          <cell r="H2949" t="str">
            <v>NI</v>
          </cell>
          <cell r="I2949" t="str">
            <v>B</v>
          </cell>
          <cell r="J2949">
            <v>17</v>
          </cell>
          <cell r="K2949">
            <v>247.91</v>
          </cell>
          <cell r="L2949">
            <v>480.27</v>
          </cell>
          <cell r="M2949">
            <v>215.66</v>
          </cell>
          <cell r="N2949" t="str">
            <v/>
          </cell>
          <cell r="O2949" t="str">
            <v/>
          </cell>
          <cell r="P2949" t="str">
            <v/>
          </cell>
          <cell r="Q2949" t="str">
            <v/>
          </cell>
          <cell r="R2949">
            <v>943.84</v>
          </cell>
        </row>
        <row r="2950">
          <cell r="A2950">
            <v>36434</v>
          </cell>
          <cell r="B2950" t="str">
            <v>NI-B-18</v>
          </cell>
          <cell r="C2950">
            <v>1</v>
          </cell>
          <cell r="D2950">
            <v>1</v>
          </cell>
          <cell r="E2950">
            <v>2</v>
          </cell>
          <cell r="G2950" t="str">
            <v>36434NI-B-18</v>
          </cell>
          <cell r="H2950" t="str">
            <v>NI</v>
          </cell>
          <cell r="I2950" t="str">
            <v>B</v>
          </cell>
          <cell r="J2950">
            <v>18</v>
          </cell>
          <cell r="K2950">
            <v>260.48</v>
          </cell>
          <cell r="L2950">
            <v>504.74</v>
          </cell>
          <cell r="M2950">
            <v>227.01</v>
          </cell>
          <cell r="N2950" t="str">
            <v/>
          </cell>
          <cell r="O2950" t="str">
            <v/>
          </cell>
          <cell r="P2950" t="str">
            <v/>
          </cell>
          <cell r="Q2950" t="str">
            <v/>
          </cell>
          <cell r="R2950">
            <v>992.23</v>
          </cell>
        </row>
        <row r="2951">
          <cell r="A2951">
            <v>36434</v>
          </cell>
          <cell r="B2951" t="str">
            <v>NI-B-19</v>
          </cell>
          <cell r="C2951">
            <v>1</v>
          </cell>
          <cell r="D2951">
            <v>1</v>
          </cell>
          <cell r="E2951">
            <v>2</v>
          </cell>
          <cell r="G2951" t="str">
            <v>36434NI-B-19</v>
          </cell>
          <cell r="H2951" t="str">
            <v>NI</v>
          </cell>
          <cell r="I2951" t="str">
            <v>B</v>
          </cell>
          <cell r="J2951">
            <v>19</v>
          </cell>
          <cell r="K2951">
            <v>273.69</v>
          </cell>
          <cell r="L2951">
            <v>530.45000000000005</v>
          </cell>
          <cell r="M2951">
            <v>238.96</v>
          </cell>
          <cell r="N2951" t="str">
            <v/>
          </cell>
          <cell r="O2951" t="str">
            <v/>
          </cell>
          <cell r="P2951" t="str">
            <v/>
          </cell>
          <cell r="Q2951" t="str">
            <v/>
          </cell>
          <cell r="R2951">
            <v>1043.0999999999999</v>
          </cell>
        </row>
        <row r="2952">
          <cell r="A2952">
            <v>36434</v>
          </cell>
          <cell r="B2952" t="str">
            <v>NI-B-20</v>
          </cell>
          <cell r="C2952">
            <v>1</v>
          </cell>
          <cell r="D2952">
            <v>1</v>
          </cell>
          <cell r="E2952">
            <v>2</v>
          </cell>
          <cell r="G2952" t="str">
            <v>36434NI-B-20</v>
          </cell>
          <cell r="H2952" t="str">
            <v>NI</v>
          </cell>
          <cell r="I2952" t="str">
            <v>B</v>
          </cell>
          <cell r="J2952">
            <v>20</v>
          </cell>
          <cell r="K2952">
            <v>287.58999999999997</v>
          </cell>
          <cell r="L2952">
            <v>557.5</v>
          </cell>
          <cell r="M2952">
            <v>251.53</v>
          </cell>
          <cell r="N2952" t="str">
            <v/>
          </cell>
          <cell r="O2952" t="str">
            <v/>
          </cell>
          <cell r="P2952" t="str">
            <v/>
          </cell>
          <cell r="Q2952" t="str">
            <v/>
          </cell>
          <cell r="R2952">
            <v>1096.6199999999999</v>
          </cell>
        </row>
        <row r="2953">
          <cell r="A2953">
            <v>36434</v>
          </cell>
          <cell r="B2953" t="str">
            <v>NI-C-21</v>
          </cell>
          <cell r="C2953">
            <v>1</v>
          </cell>
          <cell r="D2953">
            <v>1</v>
          </cell>
          <cell r="E2953">
            <v>2</v>
          </cell>
          <cell r="G2953" t="str">
            <v>36434NI-C-21</v>
          </cell>
          <cell r="H2953" t="str">
            <v>NI</v>
          </cell>
          <cell r="I2953" t="str">
            <v>C</v>
          </cell>
          <cell r="J2953">
            <v>21</v>
          </cell>
          <cell r="K2953">
            <v>302.19</v>
          </cell>
          <cell r="L2953">
            <v>585.92999999999995</v>
          </cell>
          <cell r="M2953">
            <v>264.77</v>
          </cell>
          <cell r="N2953" t="str">
            <v/>
          </cell>
          <cell r="O2953" t="str">
            <v/>
          </cell>
          <cell r="P2953" t="str">
            <v/>
          </cell>
          <cell r="Q2953" t="str">
            <v/>
          </cell>
          <cell r="R2953">
            <v>1152.8900000000001</v>
          </cell>
        </row>
        <row r="2954">
          <cell r="A2954">
            <v>36434</v>
          </cell>
          <cell r="B2954" t="str">
            <v>NI-C-22</v>
          </cell>
          <cell r="C2954">
            <v>1</v>
          </cell>
          <cell r="D2954">
            <v>1</v>
          </cell>
          <cell r="E2954">
            <v>2</v>
          </cell>
          <cell r="G2954" t="str">
            <v>36434NI-C-22</v>
          </cell>
          <cell r="H2954" t="str">
            <v>NI</v>
          </cell>
          <cell r="I2954" t="str">
            <v>C</v>
          </cell>
          <cell r="J2954">
            <v>22</v>
          </cell>
          <cell r="K2954">
            <v>317.54000000000002</v>
          </cell>
          <cell r="L2954">
            <v>615.83000000000004</v>
          </cell>
          <cell r="M2954">
            <v>278.70999999999998</v>
          </cell>
          <cell r="N2954" t="str">
            <v/>
          </cell>
          <cell r="O2954" t="str">
            <v/>
          </cell>
          <cell r="P2954" t="str">
            <v/>
          </cell>
          <cell r="Q2954" t="str">
            <v/>
          </cell>
          <cell r="R2954">
            <v>1212.08</v>
          </cell>
        </row>
        <row r="2955">
          <cell r="A2955">
            <v>36434</v>
          </cell>
          <cell r="B2955" t="str">
            <v>NI-C-23</v>
          </cell>
          <cell r="C2955">
            <v>1</v>
          </cell>
          <cell r="D2955">
            <v>1</v>
          </cell>
          <cell r="E2955">
            <v>2</v>
          </cell>
          <cell r="G2955" t="str">
            <v>36434NI-C-23</v>
          </cell>
          <cell r="H2955" t="str">
            <v>NI</v>
          </cell>
          <cell r="I2955" t="str">
            <v>C</v>
          </cell>
          <cell r="J2955">
            <v>23</v>
          </cell>
          <cell r="K2955">
            <v>333.67</v>
          </cell>
          <cell r="L2955">
            <v>647.25</v>
          </cell>
          <cell r="M2955">
            <v>293.38</v>
          </cell>
          <cell r="N2955" t="str">
            <v/>
          </cell>
          <cell r="O2955" t="str">
            <v/>
          </cell>
          <cell r="P2955" t="str">
            <v/>
          </cell>
          <cell r="Q2955" t="str">
            <v/>
          </cell>
          <cell r="R2955">
            <v>1274.3</v>
          </cell>
        </row>
        <row r="2956">
          <cell r="A2956">
            <v>36434</v>
          </cell>
          <cell r="B2956" t="str">
            <v>NI-C-24</v>
          </cell>
          <cell r="C2956">
            <v>1</v>
          </cell>
          <cell r="D2956">
            <v>1</v>
          </cell>
          <cell r="E2956">
            <v>2</v>
          </cell>
          <cell r="G2956" t="str">
            <v>36434NI-C-24</v>
          </cell>
          <cell r="H2956" t="str">
            <v>NI</v>
          </cell>
          <cell r="I2956" t="str">
            <v>C</v>
          </cell>
          <cell r="J2956">
            <v>24</v>
          </cell>
          <cell r="K2956">
            <v>350.62</v>
          </cell>
          <cell r="L2956">
            <v>680.29</v>
          </cell>
          <cell r="M2956">
            <v>308.81</v>
          </cell>
          <cell r="N2956" t="str">
            <v/>
          </cell>
          <cell r="O2956" t="str">
            <v/>
          </cell>
          <cell r="P2956" t="str">
            <v/>
          </cell>
          <cell r="Q2956" t="str">
            <v/>
          </cell>
          <cell r="R2956">
            <v>1339.72</v>
          </cell>
        </row>
        <row r="2957">
          <cell r="A2957">
            <v>36434</v>
          </cell>
          <cell r="B2957" t="str">
            <v>NI-C-25</v>
          </cell>
          <cell r="C2957">
            <v>1</v>
          </cell>
          <cell r="D2957">
            <v>1</v>
          </cell>
          <cell r="E2957">
            <v>2</v>
          </cell>
          <cell r="G2957" t="str">
            <v>36434NI-C-25</v>
          </cell>
          <cell r="H2957" t="str">
            <v>NI</v>
          </cell>
          <cell r="I2957" t="str">
            <v>C</v>
          </cell>
          <cell r="J2957">
            <v>25</v>
          </cell>
          <cell r="K2957">
            <v>368.45</v>
          </cell>
          <cell r="L2957">
            <v>715.03</v>
          </cell>
          <cell r="M2957">
            <v>325.07</v>
          </cell>
          <cell r="N2957" t="str">
            <v/>
          </cell>
          <cell r="O2957" t="str">
            <v/>
          </cell>
          <cell r="P2957" t="str">
            <v/>
          </cell>
          <cell r="Q2957" t="str">
            <v/>
          </cell>
          <cell r="R2957">
            <v>1408.55</v>
          </cell>
        </row>
        <row r="2958">
          <cell r="A2958">
            <v>36434</v>
          </cell>
          <cell r="B2958" t="str">
            <v>NS-A-21</v>
          </cell>
          <cell r="C2958">
            <v>1</v>
          </cell>
          <cell r="D2958">
            <v>1</v>
          </cell>
          <cell r="E2958">
            <v>3</v>
          </cell>
          <cell r="G2958" t="str">
            <v>36434NS-A-21</v>
          </cell>
          <cell r="H2958" t="str">
            <v>NS</v>
          </cell>
          <cell r="I2958" t="str">
            <v>A</v>
          </cell>
          <cell r="J2958">
            <v>21</v>
          </cell>
          <cell r="K2958">
            <v>298.27</v>
          </cell>
          <cell r="L2958">
            <v>579.27</v>
          </cell>
          <cell r="M2958">
            <v>264.77</v>
          </cell>
          <cell r="N2958" t="str">
            <v/>
          </cell>
          <cell r="O2958" t="str">
            <v/>
          </cell>
          <cell r="P2958" t="str">
            <v/>
          </cell>
          <cell r="Q2958" t="str">
            <v/>
          </cell>
          <cell r="R2958">
            <v>1142.31</v>
          </cell>
        </row>
        <row r="2959">
          <cell r="A2959">
            <v>36434</v>
          </cell>
          <cell r="B2959" t="str">
            <v>NS-A-22</v>
          </cell>
          <cell r="C2959">
            <v>1</v>
          </cell>
          <cell r="D2959">
            <v>1</v>
          </cell>
          <cell r="E2959">
            <v>3</v>
          </cell>
          <cell r="G2959" t="str">
            <v>36434NS-A-22</v>
          </cell>
          <cell r="H2959" t="str">
            <v>NS</v>
          </cell>
          <cell r="I2959" t="str">
            <v>A</v>
          </cell>
          <cell r="J2959">
            <v>22</v>
          </cell>
          <cell r="K2959">
            <v>314.38</v>
          </cell>
          <cell r="L2959">
            <v>610.47</v>
          </cell>
          <cell r="M2959">
            <v>278.70999999999998</v>
          </cell>
          <cell r="N2959" t="str">
            <v/>
          </cell>
          <cell r="O2959" t="str">
            <v/>
          </cell>
          <cell r="P2959" t="str">
            <v/>
          </cell>
          <cell r="Q2959" t="str">
            <v/>
          </cell>
          <cell r="R2959">
            <v>1203.56</v>
          </cell>
        </row>
        <row r="2960">
          <cell r="A2960">
            <v>36434</v>
          </cell>
          <cell r="B2960" t="str">
            <v>NS-A-23</v>
          </cell>
          <cell r="C2960">
            <v>1</v>
          </cell>
          <cell r="D2960">
            <v>1</v>
          </cell>
          <cell r="E2960">
            <v>3</v>
          </cell>
          <cell r="G2960" t="str">
            <v>36434NS-A-23</v>
          </cell>
          <cell r="H2960" t="str">
            <v>NS</v>
          </cell>
          <cell r="I2960" t="str">
            <v>A</v>
          </cell>
          <cell r="J2960">
            <v>23</v>
          </cell>
          <cell r="K2960">
            <v>331.38</v>
          </cell>
          <cell r="L2960">
            <v>643.36</v>
          </cell>
          <cell r="M2960">
            <v>293.38</v>
          </cell>
          <cell r="N2960" t="str">
            <v/>
          </cell>
          <cell r="O2960" t="str">
            <v/>
          </cell>
          <cell r="P2960" t="str">
            <v/>
          </cell>
          <cell r="Q2960" t="str">
            <v/>
          </cell>
          <cell r="R2960">
            <v>1268.1199999999999</v>
          </cell>
        </row>
        <row r="2961">
          <cell r="A2961">
            <v>36434</v>
          </cell>
          <cell r="B2961" t="str">
            <v>NS-A-24</v>
          </cell>
          <cell r="C2961">
            <v>1</v>
          </cell>
          <cell r="D2961">
            <v>1</v>
          </cell>
          <cell r="E2961">
            <v>3</v>
          </cell>
          <cell r="G2961" t="str">
            <v>36434NS-A-24</v>
          </cell>
          <cell r="H2961" t="str">
            <v>NS</v>
          </cell>
          <cell r="I2961" t="str">
            <v>A</v>
          </cell>
          <cell r="J2961">
            <v>24</v>
          </cell>
          <cell r="K2961">
            <v>349.29</v>
          </cell>
          <cell r="L2961">
            <v>678.02</v>
          </cell>
          <cell r="M2961">
            <v>308.81</v>
          </cell>
          <cell r="N2961" t="str">
            <v/>
          </cell>
          <cell r="O2961" t="str">
            <v/>
          </cell>
          <cell r="P2961" t="str">
            <v/>
          </cell>
          <cell r="Q2961" t="str">
            <v/>
          </cell>
          <cell r="R2961">
            <v>1336.12</v>
          </cell>
        </row>
        <row r="2962">
          <cell r="A2962">
            <v>36434</v>
          </cell>
          <cell r="B2962" t="str">
            <v>NS-A-25</v>
          </cell>
          <cell r="C2962">
            <v>1</v>
          </cell>
          <cell r="D2962">
            <v>1</v>
          </cell>
          <cell r="E2962">
            <v>3</v>
          </cell>
          <cell r="G2962" t="str">
            <v>36434NS-A-25</v>
          </cell>
          <cell r="H2962" t="str">
            <v>NS</v>
          </cell>
          <cell r="I2962" t="str">
            <v>A</v>
          </cell>
          <cell r="J2962">
            <v>25</v>
          </cell>
          <cell r="K2962">
            <v>368.19</v>
          </cell>
          <cell r="L2962">
            <v>714.58</v>
          </cell>
          <cell r="M2962">
            <v>325.07</v>
          </cell>
          <cell r="N2962" t="str">
            <v/>
          </cell>
          <cell r="O2962" t="str">
            <v/>
          </cell>
          <cell r="P2962" t="str">
            <v/>
          </cell>
          <cell r="Q2962" t="str">
            <v/>
          </cell>
          <cell r="R2962">
            <v>1407.84</v>
          </cell>
        </row>
        <row r="2963">
          <cell r="A2963">
            <v>36434</v>
          </cell>
          <cell r="B2963" t="str">
            <v>NS-B-26</v>
          </cell>
          <cell r="C2963">
            <v>1</v>
          </cell>
          <cell r="D2963">
            <v>1</v>
          </cell>
          <cell r="E2963">
            <v>3</v>
          </cell>
          <cell r="G2963" t="str">
            <v>36434NS-B-26</v>
          </cell>
          <cell r="H2963" t="str">
            <v>NS</v>
          </cell>
          <cell r="I2963" t="str">
            <v>B</v>
          </cell>
          <cell r="J2963">
            <v>26</v>
          </cell>
          <cell r="K2963">
            <v>388.11</v>
          </cell>
          <cell r="L2963">
            <v>753.12</v>
          </cell>
          <cell r="M2963">
            <v>342.17</v>
          </cell>
          <cell r="N2963" t="str">
            <v/>
          </cell>
          <cell r="O2963" t="str">
            <v/>
          </cell>
          <cell r="P2963" t="str">
            <v/>
          </cell>
          <cell r="Q2963" t="str">
            <v/>
          </cell>
          <cell r="R2963">
            <v>1483.4</v>
          </cell>
        </row>
        <row r="2964">
          <cell r="A2964">
            <v>36434</v>
          </cell>
          <cell r="B2964" t="str">
            <v>NS-B-27</v>
          </cell>
          <cell r="C2964">
            <v>1</v>
          </cell>
          <cell r="D2964">
            <v>1</v>
          </cell>
          <cell r="E2964">
            <v>3</v>
          </cell>
          <cell r="G2964" t="str">
            <v>36434NS-B-27</v>
          </cell>
          <cell r="H2964" t="str">
            <v>NS</v>
          </cell>
          <cell r="I2964" t="str">
            <v>B</v>
          </cell>
          <cell r="J2964">
            <v>27</v>
          </cell>
          <cell r="K2964">
            <v>406.78</v>
          </cell>
          <cell r="L2964">
            <v>789.76</v>
          </cell>
          <cell r="M2964">
            <v>360.19</v>
          </cell>
          <cell r="N2964" t="str">
            <v/>
          </cell>
          <cell r="O2964" t="str">
            <v/>
          </cell>
          <cell r="P2964" t="str">
            <v/>
          </cell>
          <cell r="Q2964" t="str">
            <v/>
          </cell>
          <cell r="R2964">
            <v>1556.73</v>
          </cell>
        </row>
        <row r="2965">
          <cell r="A2965">
            <v>36434</v>
          </cell>
          <cell r="B2965" t="str">
            <v>NS-B-28</v>
          </cell>
          <cell r="C2965">
            <v>1</v>
          </cell>
          <cell r="D2965">
            <v>1</v>
          </cell>
          <cell r="E2965">
            <v>3</v>
          </cell>
          <cell r="G2965" t="str">
            <v>36434NS-B-28</v>
          </cell>
          <cell r="H2965" t="str">
            <v>NS</v>
          </cell>
          <cell r="I2965" t="str">
            <v>B</v>
          </cell>
          <cell r="J2965">
            <v>28</v>
          </cell>
          <cell r="K2965">
            <v>426.36</v>
          </cell>
          <cell r="L2965">
            <v>828.22</v>
          </cell>
          <cell r="M2965">
            <v>379.14</v>
          </cell>
          <cell r="N2965" t="str">
            <v/>
          </cell>
          <cell r="O2965" t="str">
            <v/>
          </cell>
          <cell r="P2965" t="str">
            <v/>
          </cell>
          <cell r="Q2965" t="str">
            <v/>
          </cell>
          <cell r="R2965">
            <v>1633.72</v>
          </cell>
        </row>
        <row r="2966">
          <cell r="A2966">
            <v>36434</v>
          </cell>
          <cell r="B2966" t="str">
            <v>NS-B-29</v>
          </cell>
          <cell r="C2966">
            <v>1</v>
          </cell>
          <cell r="D2966">
            <v>1</v>
          </cell>
          <cell r="E2966">
            <v>3</v>
          </cell>
          <cell r="G2966" t="str">
            <v>36434NS-B-29</v>
          </cell>
          <cell r="H2966" t="str">
            <v>NS</v>
          </cell>
          <cell r="I2966" t="str">
            <v>B</v>
          </cell>
          <cell r="J2966">
            <v>29</v>
          </cell>
          <cell r="K2966">
            <v>446.94</v>
          </cell>
          <cell r="L2966">
            <v>868.64</v>
          </cell>
          <cell r="M2966">
            <v>399.1</v>
          </cell>
          <cell r="N2966" t="str">
            <v/>
          </cell>
          <cell r="O2966" t="str">
            <v/>
          </cell>
          <cell r="P2966" t="str">
            <v/>
          </cell>
          <cell r="Q2966" t="str">
            <v/>
          </cell>
          <cell r="R2966">
            <v>1714.68</v>
          </cell>
        </row>
        <row r="2967">
          <cell r="A2967">
            <v>36434</v>
          </cell>
          <cell r="B2967" t="str">
            <v>NS-B-30</v>
          </cell>
          <cell r="C2967">
            <v>1</v>
          </cell>
          <cell r="D2967">
            <v>1</v>
          </cell>
          <cell r="E2967">
            <v>3</v>
          </cell>
          <cell r="G2967" t="str">
            <v>36434NS-B-30</v>
          </cell>
          <cell r="H2967" t="str">
            <v>NS</v>
          </cell>
          <cell r="I2967" t="str">
            <v>B</v>
          </cell>
          <cell r="J2967">
            <v>30</v>
          </cell>
          <cell r="K2967">
            <v>468.53</v>
          </cell>
          <cell r="L2967">
            <v>911.08</v>
          </cell>
          <cell r="M2967">
            <v>420.11</v>
          </cell>
          <cell r="N2967" t="str">
            <v/>
          </cell>
          <cell r="O2967" t="str">
            <v/>
          </cell>
          <cell r="P2967" t="str">
            <v/>
          </cell>
          <cell r="Q2967" t="str">
            <v/>
          </cell>
          <cell r="R2967">
            <v>1799.72</v>
          </cell>
        </row>
        <row r="2968">
          <cell r="A2968">
            <v>36434</v>
          </cell>
          <cell r="B2968" t="str">
            <v>NS-C-31</v>
          </cell>
          <cell r="C2968">
            <v>1</v>
          </cell>
          <cell r="D2968">
            <v>1</v>
          </cell>
          <cell r="E2968">
            <v>3</v>
          </cell>
          <cell r="G2968" t="str">
            <v>36434NS-C-31</v>
          </cell>
          <cell r="H2968" t="str">
            <v>NS</v>
          </cell>
          <cell r="I2968" t="str">
            <v>C</v>
          </cell>
          <cell r="J2968">
            <v>31</v>
          </cell>
          <cell r="K2968">
            <v>491.21</v>
          </cell>
          <cell r="L2968">
            <v>955.66</v>
          </cell>
          <cell r="M2968">
            <v>442.22</v>
          </cell>
          <cell r="N2968" t="str">
            <v/>
          </cell>
          <cell r="O2968" t="str">
            <v/>
          </cell>
          <cell r="P2968" t="str">
            <v/>
          </cell>
          <cell r="Q2968" t="str">
            <v/>
          </cell>
          <cell r="R2968">
            <v>1889.09</v>
          </cell>
        </row>
        <row r="2969">
          <cell r="A2969">
            <v>36434</v>
          </cell>
          <cell r="B2969" t="str">
            <v>NS-C-32</v>
          </cell>
          <cell r="C2969">
            <v>1</v>
          </cell>
          <cell r="D2969">
            <v>1</v>
          </cell>
          <cell r="E2969">
            <v>3</v>
          </cell>
          <cell r="G2969" t="str">
            <v>36434NS-C-32</v>
          </cell>
          <cell r="H2969" t="str">
            <v>NS</v>
          </cell>
          <cell r="I2969" t="str">
            <v>C</v>
          </cell>
          <cell r="J2969">
            <v>32</v>
          </cell>
          <cell r="K2969">
            <v>517.99</v>
          </cell>
          <cell r="L2969">
            <v>1007.54</v>
          </cell>
          <cell r="M2969">
            <v>465.49</v>
          </cell>
          <cell r="N2969" t="str">
            <v/>
          </cell>
          <cell r="O2969" t="str">
            <v/>
          </cell>
          <cell r="P2969" t="str">
            <v/>
          </cell>
          <cell r="Q2969" t="str">
            <v/>
          </cell>
          <cell r="R2969">
            <v>1991.02</v>
          </cell>
        </row>
        <row r="2970">
          <cell r="A2970">
            <v>36434</v>
          </cell>
          <cell r="B2970" t="str">
            <v>NS-C-33</v>
          </cell>
          <cell r="C2970">
            <v>1</v>
          </cell>
          <cell r="D2970">
            <v>1</v>
          </cell>
          <cell r="E2970">
            <v>3</v>
          </cell>
          <cell r="G2970" t="str">
            <v>36434NS-C-33</v>
          </cell>
          <cell r="H2970" t="str">
            <v>NS</v>
          </cell>
          <cell r="I2970" t="str">
            <v>C</v>
          </cell>
          <cell r="J2970">
            <v>33</v>
          </cell>
          <cell r="K2970">
            <v>553.33000000000004</v>
          </cell>
          <cell r="L2970">
            <v>1074.3</v>
          </cell>
          <cell r="M2970">
            <v>490</v>
          </cell>
          <cell r="N2970" t="str">
            <v/>
          </cell>
          <cell r="O2970" t="str">
            <v/>
          </cell>
          <cell r="P2970" t="str">
            <v/>
          </cell>
          <cell r="Q2970" t="str">
            <v/>
          </cell>
          <cell r="R2970">
            <v>2117.63</v>
          </cell>
        </row>
        <row r="2971">
          <cell r="A2971">
            <v>36434</v>
          </cell>
          <cell r="B2971" t="str">
            <v>NS-C-34</v>
          </cell>
          <cell r="C2971">
            <v>1</v>
          </cell>
          <cell r="D2971">
            <v>1</v>
          </cell>
          <cell r="E2971">
            <v>3</v>
          </cell>
          <cell r="G2971" t="str">
            <v>36434NS-C-34</v>
          </cell>
          <cell r="H2971" t="str">
            <v>NS</v>
          </cell>
          <cell r="I2971" t="str">
            <v>C</v>
          </cell>
          <cell r="J2971">
            <v>34</v>
          </cell>
          <cell r="K2971">
            <v>584.34</v>
          </cell>
          <cell r="L2971">
            <v>1134.05</v>
          </cell>
          <cell r="M2971">
            <v>515.78</v>
          </cell>
          <cell r="N2971" t="str">
            <v/>
          </cell>
          <cell r="O2971" t="str">
            <v/>
          </cell>
          <cell r="P2971" t="str">
            <v/>
          </cell>
          <cell r="Q2971" t="str">
            <v/>
          </cell>
          <cell r="R2971">
            <v>2234.17</v>
          </cell>
        </row>
        <row r="2972">
          <cell r="A2972">
            <v>36434</v>
          </cell>
          <cell r="B2972" t="str">
            <v>NS-C-35</v>
          </cell>
          <cell r="C2972">
            <v>1</v>
          </cell>
          <cell r="D2972">
            <v>1</v>
          </cell>
          <cell r="E2972">
            <v>3</v>
          </cell>
          <cell r="G2972" t="str">
            <v>36434NS-C-35</v>
          </cell>
          <cell r="H2972" t="str">
            <v>NS</v>
          </cell>
          <cell r="I2972" t="str">
            <v>C</v>
          </cell>
          <cell r="J2972">
            <v>35</v>
          </cell>
          <cell r="K2972">
            <v>616.95000000000005</v>
          </cell>
          <cell r="L2972">
            <v>1196.9000000000001</v>
          </cell>
          <cell r="M2972">
            <v>542.92999999999995</v>
          </cell>
          <cell r="N2972" t="str">
            <v/>
          </cell>
          <cell r="O2972" t="str">
            <v/>
          </cell>
          <cell r="P2972" t="str">
            <v/>
          </cell>
          <cell r="Q2972" t="str">
            <v/>
          </cell>
          <cell r="R2972">
            <v>2356.7800000000002</v>
          </cell>
        </row>
        <row r="2973">
          <cell r="A2973">
            <v>36465</v>
          </cell>
          <cell r="B2973" t="str">
            <v>NA-A-1</v>
          </cell>
          <cell r="C2973">
            <v>1</v>
          </cell>
          <cell r="D2973">
            <v>0</v>
          </cell>
          <cell r="E2973">
            <v>1</v>
          </cell>
          <cell r="G2973" t="str">
            <v>36465NA-A-1</v>
          </cell>
          <cell r="H2973" t="str">
            <v>NA</v>
          </cell>
          <cell r="I2973" t="str">
            <v>A</v>
          </cell>
          <cell r="J2973">
            <v>1</v>
          </cell>
          <cell r="K2973">
            <v>103.61</v>
          </cell>
          <cell r="L2973">
            <v>202.03</v>
          </cell>
          <cell r="M2973">
            <v>94.91</v>
          </cell>
          <cell r="N2973" t="str">
            <v/>
          </cell>
          <cell r="O2973" t="str">
            <v/>
          </cell>
          <cell r="P2973" t="str">
            <v/>
          </cell>
          <cell r="Q2973" t="str">
            <v/>
          </cell>
          <cell r="R2973">
            <v>400.55</v>
          </cell>
        </row>
        <row r="2974">
          <cell r="A2974">
            <v>36465</v>
          </cell>
          <cell r="B2974" t="str">
            <v>NA-A-2</v>
          </cell>
          <cell r="C2974">
            <v>1</v>
          </cell>
          <cell r="D2974">
            <v>0</v>
          </cell>
          <cell r="E2974">
            <v>1</v>
          </cell>
          <cell r="G2974" t="str">
            <v>36465NA-A-2</v>
          </cell>
          <cell r="H2974" t="str">
            <v>NA</v>
          </cell>
          <cell r="I2974" t="str">
            <v>A</v>
          </cell>
          <cell r="J2974">
            <v>2</v>
          </cell>
          <cell r="K2974">
            <v>109.86</v>
          </cell>
          <cell r="L2974">
            <v>214.01</v>
          </cell>
          <cell r="M2974">
            <v>99.91</v>
          </cell>
          <cell r="N2974" t="str">
            <v/>
          </cell>
          <cell r="O2974" t="str">
            <v/>
          </cell>
          <cell r="P2974" t="str">
            <v/>
          </cell>
          <cell r="Q2974" t="str">
            <v/>
          </cell>
          <cell r="R2974">
            <v>423.78</v>
          </cell>
        </row>
        <row r="2975">
          <cell r="A2975">
            <v>36465</v>
          </cell>
          <cell r="B2975" t="str">
            <v>NA-A-3</v>
          </cell>
          <cell r="C2975">
            <v>1</v>
          </cell>
          <cell r="D2975">
            <v>0</v>
          </cell>
          <cell r="E2975">
            <v>1</v>
          </cell>
          <cell r="G2975" t="str">
            <v>36465NA-A-3</v>
          </cell>
          <cell r="H2975" t="str">
            <v>NA</v>
          </cell>
          <cell r="I2975" t="str">
            <v>A</v>
          </cell>
          <cell r="J2975">
            <v>3</v>
          </cell>
          <cell r="K2975">
            <v>116.52</v>
          </cell>
          <cell r="L2975">
            <v>226.77</v>
          </cell>
          <cell r="M2975">
            <v>105.16</v>
          </cell>
          <cell r="N2975" t="str">
            <v/>
          </cell>
          <cell r="O2975" t="str">
            <v/>
          </cell>
          <cell r="P2975" t="str">
            <v/>
          </cell>
          <cell r="Q2975" t="str">
            <v/>
          </cell>
          <cell r="R2975">
            <v>448.45</v>
          </cell>
        </row>
        <row r="2976">
          <cell r="A2976">
            <v>36465</v>
          </cell>
          <cell r="B2976" t="str">
            <v>NA-A-4</v>
          </cell>
          <cell r="C2976">
            <v>1</v>
          </cell>
          <cell r="D2976">
            <v>0</v>
          </cell>
          <cell r="E2976">
            <v>1</v>
          </cell>
          <cell r="G2976" t="str">
            <v>36465NA-A-4</v>
          </cell>
          <cell r="H2976" t="str">
            <v>NA</v>
          </cell>
          <cell r="I2976" t="str">
            <v>A</v>
          </cell>
          <cell r="J2976">
            <v>4</v>
          </cell>
          <cell r="K2976">
            <v>123.64</v>
          </cell>
          <cell r="L2976">
            <v>240.39</v>
          </cell>
          <cell r="M2976">
            <v>110.7</v>
          </cell>
          <cell r="N2976" t="str">
            <v/>
          </cell>
          <cell r="O2976" t="str">
            <v/>
          </cell>
          <cell r="P2976" t="str">
            <v/>
          </cell>
          <cell r="Q2976" t="str">
            <v/>
          </cell>
          <cell r="R2976">
            <v>474.73</v>
          </cell>
        </row>
        <row r="2977">
          <cell r="A2977">
            <v>36465</v>
          </cell>
          <cell r="B2977" t="str">
            <v>NA-A-5</v>
          </cell>
          <cell r="C2977">
            <v>1</v>
          </cell>
          <cell r="D2977">
            <v>0</v>
          </cell>
          <cell r="E2977">
            <v>1</v>
          </cell>
          <cell r="G2977" t="str">
            <v>36465NA-A-5</v>
          </cell>
          <cell r="H2977" t="str">
            <v>NA</v>
          </cell>
          <cell r="I2977" t="str">
            <v>A</v>
          </cell>
          <cell r="J2977">
            <v>5</v>
          </cell>
          <cell r="K2977">
            <v>131.25</v>
          </cell>
          <cell r="L2977">
            <v>254.91</v>
          </cell>
          <cell r="M2977">
            <v>116.53</v>
          </cell>
          <cell r="N2977" t="str">
            <v/>
          </cell>
          <cell r="O2977" t="str">
            <v/>
          </cell>
          <cell r="P2977" t="str">
            <v/>
          </cell>
          <cell r="Q2977" t="str">
            <v/>
          </cell>
          <cell r="R2977">
            <v>502.69</v>
          </cell>
        </row>
        <row r="2978">
          <cell r="A2978">
            <v>36465</v>
          </cell>
          <cell r="B2978" t="str">
            <v>NA-B-6</v>
          </cell>
          <cell r="C2978">
            <v>1</v>
          </cell>
          <cell r="D2978">
            <v>0</v>
          </cell>
          <cell r="E2978">
            <v>1</v>
          </cell>
          <cell r="G2978" t="str">
            <v>36465NA-B-6</v>
          </cell>
          <cell r="H2978" t="str">
            <v>NA</v>
          </cell>
          <cell r="I2978" t="str">
            <v>B</v>
          </cell>
          <cell r="J2978">
            <v>6</v>
          </cell>
          <cell r="K2978">
            <v>139.38</v>
          </cell>
          <cell r="L2978">
            <v>270.41000000000003</v>
          </cell>
          <cell r="M2978">
            <v>122.67</v>
          </cell>
          <cell r="N2978" t="str">
            <v/>
          </cell>
          <cell r="O2978" t="str">
            <v/>
          </cell>
          <cell r="P2978" t="str">
            <v/>
          </cell>
          <cell r="Q2978" t="str">
            <v/>
          </cell>
          <cell r="R2978">
            <v>532.46</v>
          </cell>
        </row>
        <row r="2979">
          <cell r="A2979">
            <v>36465</v>
          </cell>
          <cell r="B2979" t="str">
            <v>NA-B-7</v>
          </cell>
          <cell r="C2979">
            <v>1</v>
          </cell>
          <cell r="D2979">
            <v>0</v>
          </cell>
          <cell r="E2979">
            <v>1</v>
          </cell>
          <cell r="G2979" t="str">
            <v>36465NA-B-7</v>
          </cell>
          <cell r="H2979" t="str">
            <v>NA</v>
          </cell>
          <cell r="I2979" t="str">
            <v>B</v>
          </cell>
          <cell r="J2979">
            <v>7</v>
          </cell>
          <cell r="K2979">
            <v>146.63</v>
          </cell>
          <cell r="L2979">
            <v>284.49</v>
          </cell>
          <cell r="M2979">
            <v>129.12</v>
          </cell>
          <cell r="N2979" t="str">
            <v/>
          </cell>
          <cell r="O2979" t="str">
            <v/>
          </cell>
          <cell r="P2979" t="str">
            <v/>
          </cell>
          <cell r="Q2979" t="str">
            <v/>
          </cell>
          <cell r="R2979">
            <v>560.24</v>
          </cell>
        </row>
        <row r="2980">
          <cell r="A2980">
            <v>36465</v>
          </cell>
          <cell r="B2980" t="str">
            <v>NA-B-8</v>
          </cell>
          <cell r="C2980">
            <v>1</v>
          </cell>
          <cell r="D2980">
            <v>0</v>
          </cell>
          <cell r="E2980">
            <v>1</v>
          </cell>
          <cell r="G2980" t="str">
            <v>36465NA-B-8</v>
          </cell>
          <cell r="H2980" t="str">
            <v>NA</v>
          </cell>
          <cell r="I2980" t="str">
            <v>B</v>
          </cell>
          <cell r="J2980">
            <v>8</v>
          </cell>
          <cell r="K2980">
            <v>154.25</v>
          </cell>
          <cell r="L2980">
            <v>299.3</v>
          </cell>
          <cell r="M2980">
            <v>135.91</v>
          </cell>
          <cell r="N2980" t="str">
            <v/>
          </cell>
          <cell r="O2980" t="str">
            <v/>
          </cell>
          <cell r="P2980" t="str">
            <v/>
          </cell>
          <cell r="Q2980" t="str">
            <v/>
          </cell>
          <cell r="R2980">
            <v>589.46</v>
          </cell>
        </row>
        <row r="2981">
          <cell r="A2981">
            <v>36465</v>
          </cell>
          <cell r="B2981" t="str">
            <v>NA-B-9</v>
          </cell>
          <cell r="C2981">
            <v>1</v>
          </cell>
          <cell r="D2981">
            <v>0</v>
          </cell>
          <cell r="E2981">
            <v>1</v>
          </cell>
          <cell r="G2981" t="str">
            <v>36465NA-B-9</v>
          </cell>
          <cell r="H2981" t="str">
            <v>NA</v>
          </cell>
          <cell r="I2981" t="str">
            <v>B</v>
          </cell>
          <cell r="J2981">
            <v>9</v>
          </cell>
          <cell r="K2981">
            <v>162.28</v>
          </cell>
          <cell r="L2981">
            <v>314.89999999999998</v>
          </cell>
          <cell r="M2981">
            <v>143.07</v>
          </cell>
          <cell r="N2981" t="str">
            <v/>
          </cell>
          <cell r="O2981" t="str">
            <v/>
          </cell>
          <cell r="P2981" t="str">
            <v/>
          </cell>
          <cell r="Q2981" t="str">
            <v/>
          </cell>
          <cell r="R2981">
            <v>620.25</v>
          </cell>
        </row>
        <row r="2982">
          <cell r="A2982">
            <v>36465</v>
          </cell>
          <cell r="B2982" t="str">
            <v>NA-B-10</v>
          </cell>
          <cell r="C2982">
            <v>1</v>
          </cell>
          <cell r="D2982">
            <v>0</v>
          </cell>
          <cell r="E2982">
            <v>1</v>
          </cell>
          <cell r="G2982" t="str">
            <v>36465NA-B-10</v>
          </cell>
          <cell r="H2982" t="str">
            <v>NA</v>
          </cell>
          <cell r="I2982" t="str">
            <v>B</v>
          </cell>
          <cell r="J2982">
            <v>10</v>
          </cell>
          <cell r="K2982">
            <v>170.74</v>
          </cell>
          <cell r="L2982">
            <v>331.33</v>
          </cell>
          <cell r="M2982">
            <v>150.6</v>
          </cell>
          <cell r="N2982" t="str">
            <v/>
          </cell>
          <cell r="O2982" t="str">
            <v/>
          </cell>
          <cell r="P2982" t="str">
            <v/>
          </cell>
          <cell r="Q2982" t="str">
            <v/>
          </cell>
          <cell r="R2982">
            <v>652.66999999999996</v>
          </cell>
        </row>
        <row r="2983">
          <cell r="A2983">
            <v>36465</v>
          </cell>
          <cell r="B2983" t="str">
            <v>NA-C-11</v>
          </cell>
          <cell r="C2983">
            <v>1</v>
          </cell>
          <cell r="D2983">
            <v>0</v>
          </cell>
          <cell r="E2983">
            <v>1</v>
          </cell>
          <cell r="G2983" t="str">
            <v>36465NA-C-11</v>
          </cell>
          <cell r="H2983" t="str">
            <v>NA</v>
          </cell>
          <cell r="I2983" t="str">
            <v>C</v>
          </cell>
          <cell r="J2983">
            <v>11</v>
          </cell>
          <cell r="K2983">
            <v>179.63</v>
          </cell>
          <cell r="L2983">
            <v>348.62</v>
          </cell>
          <cell r="M2983">
            <v>158.53</v>
          </cell>
          <cell r="N2983" t="str">
            <v/>
          </cell>
          <cell r="O2983" t="str">
            <v/>
          </cell>
          <cell r="P2983" t="str">
            <v/>
          </cell>
          <cell r="Q2983" t="str">
            <v/>
          </cell>
          <cell r="R2983">
            <v>686.78</v>
          </cell>
        </row>
        <row r="2984">
          <cell r="A2984">
            <v>36465</v>
          </cell>
          <cell r="B2984" t="str">
            <v>NA-C-12</v>
          </cell>
          <cell r="C2984">
            <v>1</v>
          </cell>
          <cell r="D2984">
            <v>0</v>
          </cell>
          <cell r="E2984">
            <v>1</v>
          </cell>
          <cell r="G2984" t="str">
            <v>36465NA-C-12</v>
          </cell>
          <cell r="H2984" t="str">
            <v>NA</v>
          </cell>
          <cell r="I2984" t="str">
            <v>C</v>
          </cell>
          <cell r="J2984">
            <v>12</v>
          </cell>
          <cell r="K2984">
            <v>188.99</v>
          </cell>
          <cell r="L2984">
            <v>366.8</v>
          </cell>
          <cell r="M2984">
            <v>166.87</v>
          </cell>
          <cell r="N2984" t="str">
            <v/>
          </cell>
          <cell r="O2984" t="str">
            <v/>
          </cell>
          <cell r="P2984" t="str">
            <v/>
          </cell>
          <cell r="Q2984" t="str">
            <v/>
          </cell>
          <cell r="R2984">
            <v>722.66</v>
          </cell>
        </row>
        <row r="2985">
          <cell r="A2985">
            <v>36465</v>
          </cell>
          <cell r="B2985" t="str">
            <v>NA-C-13</v>
          </cell>
          <cell r="C2985">
            <v>1</v>
          </cell>
          <cell r="D2985">
            <v>0</v>
          </cell>
          <cell r="E2985">
            <v>1</v>
          </cell>
          <cell r="G2985" t="str">
            <v>36465NA-C-13</v>
          </cell>
          <cell r="H2985" t="str">
            <v>NA</v>
          </cell>
          <cell r="I2985" t="str">
            <v>C</v>
          </cell>
          <cell r="J2985">
            <v>13</v>
          </cell>
          <cell r="K2985">
            <v>198.84</v>
          </cell>
          <cell r="L2985">
            <v>385.94</v>
          </cell>
          <cell r="M2985">
            <v>175.65</v>
          </cell>
          <cell r="N2985" t="str">
            <v/>
          </cell>
          <cell r="O2985" t="str">
            <v/>
          </cell>
          <cell r="P2985" t="str">
            <v/>
          </cell>
          <cell r="Q2985" t="str">
            <v/>
          </cell>
          <cell r="R2985">
            <v>760.43</v>
          </cell>
        </row>
        <row r="2986">
          <cell r="A2986">
            <v>36465</v>
          </cell>
          <cell r="B2986" t="str">
            <v>NA-C-14</v>
          </cell>
          <cell r="C2986">
            <v>1</v>
          </cell>
          <cell r="D2986">
            <v>0</v>
          </cell>
          <cell r="E2986">
            <v>1</v>
          </cell>
          <cell r="G2986" t="str">
            <v>36465NA-C-14</v>
          </cell>
          <cell r="H2986" t="str">
            <v>NA</v>
          </cell>
          <cell r="I2986" t="str">
            <v>C</v>
          </cell>
          <cell r="J2986">
            <v>14</v>
          </cell>
          <cell r="K2986">
            <v>209.22</v>
          </cell>
          <cell r="L2986">
            <v>406.1</v>
          </cell>
          <cell r="M2986">
            <v>184.9</v>
          </cell>
          <cell r="N2986" t="str">
            <v/>
          </cell>
          <cell r="O2986" t="str">
            <v/>
          </cell>
          <cell r="P2986" t="str">
            <v/>
          </cell>
          <cell r="Q2986" t="str">
            <v/>
          </cell>
          <cell r="R2986">
            <v>800.22</v>
          </cell>
        </row>
        <row r="2987">
          <cell r="A2987">
            <v>36465</v>
          </cell>
          <cell r="B2987" t="str">
            <v>NA-C-15</v>
          </cell>
          <cell r="C2987">
            <v>1</v>
          </cell>
          <cell r="D2987">
            <v>0</v>
          </cell>
          <cell r="E2987">
            <v>1</v>
          </cell>
          <cell r="G2987" t="str">
            <v>36465NA-C-15</v>
          </cell>
          <cell r="H2987" t="str">
            <v>NA</v>
          </cell>
          <cell r="I2987" t="str">
            <v>C</v>
          </cell>
          <cell r="J2987">
            <v>15</v>
          </cell>
          <cell r="K2987">
            <v>220.13</v>
          </cell>
          <cell r="L2987">
            <v>427.31</v>
          </cell>
          <cell r="M2987">
            <v>194.63</v>
          </cell>
          <cell r="N2987" t="str">
            <v/>
          </cell>
          <cell r="O2987" t="str">
            <v/>
          </cell>
          <cell r="P2987" t="str">
            <v/>
          </cell>
          <cell r="Q2987" t="str">
            <v/>
          </cell>
          <cell r="R2987">
            <v>842.07</v>
          </cell>
        </row>
        <row r="2988">
          <cell r="A2988">
            <v>36465</v>
          </cell>
          <cell r="B2988" t="str">
            <v>NI-A-11</v>
          </cell>
          <cell r="C2988">
            <v>1</v>
          </cell>
          <cell r="D2988">
            <v>0</v>
          </cell>
          <cell r="E2988">
            <v>2</v>
          </cell>
          <cell r="G2988" t="str">
            <v>36465NI-A-11</v>
          </cell>
          <cell r="H2988" t="str">
            <v>NI</v>
          </cell>
          <cell r="I2988" t="str">
            <v>A</v>
          </cell>
          <cell r="J2988">
            <v>11</v>
          </cell>
          <cell r="K2988">
            <v>178.13</v>
          </cell>
          <cell r="L2988">
            <v>346.05</v>
          </cell>
          <cell r="M2988">
            <v>158.53</v>
          </cell>
          <cell r="N2988" t="str">
            <v/>
          </cell>
          <cell r="O2988" t="str">
            <v/>
          </cell>
          <cell r="P2988" t="str">
            <v/>
          </cell>
          <cell r="Q2988" t="str">
            <v/>
          </cell>
          <cell r="R2988">
            <v>682.71</v>
          </cell>
        </row>
        <row r="2989">
          <cell r="A2989">
            <v>36465</v>
          </cell>
          <cell r="B2989" t="str">
            <v>NI-A-12</v>
          </cell>
          <cell r="C2989">
            <v>1</v>
          </cell>
          <cell r="D2989">
            <v>0</v>
          </cell>
          <cell r="E2989">
            <v>2</v>
          </cell>
          <cell r="G2989" t="str">
            <v>36465NI-A-12</v>
          </cell>
          <cell r="H2989" t="str">
            <v>NI</v>
          </cell>
          <cell r="I2989" t="str">
            <v>A</v>
          </cell>
          <cell r="J2989">
            <v>12</v>
          </cell>
          <cell r="K2989">
            <v>188.69</v>
          </cell>
          <cell r="L2989">
            <v>366.28</v>
          </cell>
          <cell r="M2989">
            <v>166.87</v>
          </cell>
          <cell r="N2989" t="str">
            <v/>
          </cell>
          <cell r="O2989" t="str">
            <v/>
          </cell>
          <cell r="P2989" t="str">
            <v/>
          </cell>
          <cell r="Q2989" t="str">
            <v/>
          </cell>
          <cell r="R2989">
            <v>721.84</v>
          </cell>
        </row>
        <row r="2990">
          <cell r="A2990">
            <v>36465</v>
          </cell>
          <cell r="B2990" t="str">
            <v>NI-A-13</v>
          </cell>
          <cell r="C2990">
            <v>1</v>
          </cell>
          <cell r="D2990">
            <v>0</v>
          </cell>
          <cell r="E2990">
            <v>2</v>
          </cell>
          <cell r="G2990" t="str">
            <v>36465NI-A-13</v>
          </cell>
          <cell r="H2990" t="str">
            <v>NI</v>
          </cell>
          <cell r="I2990" t="str">
            <v>A</v>
          </cell>
          <cell r="J2990">
            <v>13</v>
          </cell>
          <cell r="K2990">
            <v>198.26</v>
          </cell>
          <cell r="L2990">
            <v>384.95</v>
          </cell>
          <cell r="M2990">
            <v>175.65</v>
          </cell>
          <cell r="N2990" t="str">
            <v/>
          </cell>
          <cell r="O2990" t="str">
            <v/>
          </cell>
          <cell r="P2990" t="str">
            <v/>
          </cell>
          <cell r="Q2990" t="str">
            <v/>
          </cell>
          <cell r="R2990">
            <v>758.86</v>
          </cell>
        </row>
        <row r="2991">
          <cell r="A2991">
            <v>36465</v>
          </cell>
          <cell r="B2991" t="str">
            <v>NI-A-14</v>
          </cell>
          <cell r="C2991">
            <v>1</v>
          </cell>
          <cell r="D2991">
            <v>0</v>
          </cell>
          <cell r="E2991">
            <v>2</v>
          </cell>
          <cell r="G2991" t="str">
            <v>36465NI-A-14</v>
          </cell>
          <cell r="H2991" t="str">
            <v>NI</v>
          </cell>
          <cell r="I2991" t="str">
            <v>A</v>
          </cell>
          <cell r="J2991">
            <v>14</v>
          </cell>
          <cell r="K2991">
            <v>210.06</v>
          </cell>
          <cell r="L2991">
            <v>407.53</v>
          </cell>
          <cell r="M2991">
            <v>184.9</v>
          </cell>
          <cell r="N2991" t="str">
            <v/>
          </cell>
          <cell r="O2991" t="str">
            <v/>
          </cell>
          <cell r="P2991" t="str">
            <v/>
          </cell>
          <cell r="Q2991" t="str">
            <v/>
          </cell>
          <cell r="R2991">
            <v>802.49</v>
          </cell>
        </row>
        <row r="2992">
          <cell r="A2992">
            <v>36465</v>
          </cell>
          <cell r="B2992" t="str">
            <v>NI-A-15</v>
          </cell>
          <cell r="C2992">
            <v>1</v>
          </cell>
          <cell r="D2992">
            <v>0</v>
          </cell>
          <cell r="E2992">
            <v>2</v>
          </cell>
          <cell r="G2992" t="str">
            <v>36465NI-A-15</v>
          </cell>
          <cell r="H2992" t="str">
            <v>NI</v>
          </cell>
          <cell r="I2992" t="str">
            <v>A</v>
          </cell>
          <cell r="J2992">
            <v>15</v>
          </cell>
          <cell r="K2992">
            <v>222.61</v>
          </cell>
          <cell r="L2992">
            <v>431.52</v>
          </cell>
          <cell r="M2992">
            <v>194.63</v>
          </cell>
          <cell r="N2992" t="str">
            <v/>
          </cell>
          <cell r="O2992" t="str">
            <v/>
          </cell>
          <cell r="P2992" t="str">
            <v/>
          </cell>
          <cell r="Q2992" t="str">
            <v/>
          </cell>
          <cell r="R2992">
            <v>848.76</v>
          </cell>
        </row>
        <row r="2993">
          <cell r="A2993">
            <v>36465</v>
          </cell>
          <cell r="B2993" t="str">
            <v>NI-B-16</v>
          </cell>
          <cell r="C2993">
            <v>1</v>
          </cell>
          <cell r="D2993">
            <v>0</v>
          </cell>
          <cell r="E2993">
            <v>2</v>
          </cell>
          <cell r="G2993" t="str">
            <v>36465NI-B-16</v>
          </cell>
          <cell r="H2993" t="str">
            <v>NI</v>
          </cell>
          <cell r="I2993" t="str">
            <v>B</v>
          </cell>
          <cell r="J2993">
            <v>16</v>
          </cell>
          <cell r="K2993">
            <v>235.96</v>
          </cell>
          <cell r="L2993">
            <v>457.01</v>
          </cell>
          <cell r="M2993">
            <v>204.88</v>
          </cell>
          <cell r="N2993" t="str">
            <v/>
          </cell>
          <cell r="O2993" t="str">
            <v/>
          </cell>
          <cell r="P2993" t="str">
            <v/>
          </cell>
          <cell r="Q2993" t="str">
            <v/>
          </cell>
          <cell r="R2993">
            <v>897.85</v>
          </cell>
        </row>
        <row r="2994">
          <cell r="A2994">
            <v>36465</v>
          </cell>
          <cell r="B2994" t="str">
            <v>NI-B-17</v>
          </cell>
          <cell r="C2994">
            <v>1</v>
          </cell>
          <cell r="D2994">
            <v>0</v>
          </cell>
          <cell r="E2994">
            <v>2</v>
          </cell>
          <cell r="G2994" t="str">
            <v>36465NI-B-17</v>
          </cell>
          <cell r="H2994" t="str">
            <v>NI</v>
          </cell>
          <cell r="I2994" t="str">
            <v>B</v>
          </cell>
          <cell r="J2994">
            <v>17</v>
          </cell>
          <cell r="K2994">
            <v>247.91</v>
          </cell>
          <cell r="L2994">
            <v>480.27</v>
          </cell>
          <cell r="M2994">
            <v>215.66</v>
          </cell>
          <cell r="N2994" t="str">
            <v/>
          </cell>
          <cell r="O2994" t="str">
            <v/>
          </cell>
          <cell r="P2994" t="str">
            <v/>
          </cell>
          <cell r="Q2994" t="str">
            <v/>
          </cell>
          <cell r="R2994">
            <v>943.84</v>
          </cell>
        </row>
        <row r="2995">
          <cell r="A2995">
            <v>36465</v>
          </cell>
          <cell r="B2995" t="str">
            <v>NI-B-18</v>
          </cell>
          <cell r="C2995">
            <v>1</v>
          </cell>
          <cell r="D2995">
            <v>0</v>
          </cell>
          <cell r="E2995">
            <v>2</v>
          </cell>
          <cell r="G2995" t="str">
            <v>36465NI-B-18</v>
          </cell>
          <cell r="H2995" t="str">
            <v>NI</v>
          </cell>
          <cell r="I2995" t="str">
            <v>B</v>
          </cell>
          <cell r="J2995">
            <v>18</v>
          </cell>
          <cell r="K2995">
            <v>260.48</v>
          </cell>
          <cell r="L2995">
            <v>504.74</v>
          </cell>
          <cell r="M2995">
            <v>227.01</v>
          </cell>
          <cell r="N2995" t="str">
            <v/>
          </cell>
          <cell r="O2995" t="str">
            <v/>
          </cell>
          <cell r="P2995" t="str">
            <v/>
          </cell>
          <cell r="Q2995" t="str">
            <v/>
          </cell>
          <cell r="R2995">
            <v>992.23</v>
          </cell>
        </row>
        <row r="2996">
          <cell r="A2996">
            <v>36465</v>
          </cell>
          <cell r="B2996" t="str">
            <v>NI-B-19</v>
          </cell>
          <cell r="C2996">
            <v>1</v>
          </cell>
          <cell r="D2996">
            <v>0</v>
          </cell>
          <cell r="E2996">
            <v>2</v>
          </cell>
          <cell r="G2996" t="str">
            <v>36465NI-B-19</v>
          </cell>
          <cell r="H2996" t="str">
            <v>NI</v>
          </cell>
          <cell r="I2996" t="str">
            <v>B</v>
          </cell>
          <cell r="J2996">
            <v>19</v>
          </cell>
          <cell r="K2996">
            <v>273.69</v>
          </cell>
          <cell r="L2996">
            <v>530.45000000000005</v>
          </cell>
          <cell r="M2996">
            <v>238.96</v>
          </cell>
          <cell r="N2996" t="str">
            <v/>
          </cell>
          <cell r="O2996" t="str">
            <v/>
          </cell>
          <cell r="P2996" t="str">
            <v/>
          </cell>
          <cell r="Q2996" t="str">
            <v/>
          </cell>
          <cell r="R2996">
            <v>1043.0999999999999</v>
          </cell>
        </row>
        <row r="2997">
          <cell r="A2997">
            <v>36465</v>
          </cell>
          <cell r="B2997" t="str">
            <v>NI-B-20</v>
          </cell>
          <cell r="C2997">
            <v>1</v>
          </cell>
          <cell r="D2997">
            <v>0</v>
          </cell>
          <cell r="E2997">
            <v>2</v>
          </cell>
          <cell r="G2997" t="str">
            <v>36465NI-B-20</v>
          </cell>
          <cell r="H2997" t="str">
            <v>NI</v>
          </cell>
          <cell r="I2997" t="str">
            <v>B</v>
          </cell>
          <cell r="J2997">
            <v>20</v>
          </cell>
          <cell r="K2997">
            <v>287.58999999999997</v>
          </cell>
          <cell r="L2997">
            <v>557.5</v>
          </cell>
          <cell r="M2997">
            <v>251.53</v>
          </cell>
          <cell r="N2997" t="str">
            <v/>
          </cell>
          <cell r="O2997" t="str">
            <v/>
          </cell>
          <cell r="P2997" t="str">
            <v/>
          </cell>
          <cell r="Q2997" t="str">
            <v/>
          </cell>
          <cell r="R2997">
            <v>1096.6199999999999</v>
          </cell>
        </row>
        <row r="2998">
          <cell r="A2998">
            <v>36465</v>
          </cell>
          <cell r="B2998" t="str">
            <v>NI-C-21</v>
          </cell>
          <cell r="C2998">
            <v>1</v>
          </cell>
          <cell r="D2998">
            <v>0</v>
          </cell>
          <cell r="E2998">
            <v>2</v>
          </cell>
          <cell r="G2998" t="str">
            <v>36465NI-C-21</v>
          </cell>
          <cell r="H2998" t="str">
            <v>NI</v>
          </cell>
          <cell r="I2998" t="str">
            <v>C</v>
          </cell>
          <cell r="J2998">
            <v>21</v>
          </cell>
          <cell r="K2998">
            <v>302.19</v>
          </cell>
          <cell r="L2998">
            <v>585.92999999999995</v>
          </cell>
          <cell r="M2998">
            <v>264.77</v>
          </cell>
          <cell r="N2998" t="str">
            <v/>
          </cell>
          <cell r="O2998" t="str">
            <v/>
          </cell>
          <cell r="P2998" t="str">
            <v/>
          </cell>
          <cell r="Q2998" t="str">
            <v/>
          </cell>
          <cell r="R2998">
            <v>1152.8900000000001</v>
          </cell>
        </row>
        <row r="2999">
          <cell r="A2999">
            <v>36465</v>
          </cell>
          <cell r="B2999" t="str">
            <v>NI-C-22</v>
          </cell>
          <cell r="C2999">
            <v>1</v>
          </cell>
          <cell r="D2999">
            <v>0</v>
          </cell>
          <cell r="E2999">
            <v>2</v>
          </cell>
          <cell r="G2999" t="str">
            <v>36465NI-C-22</v>
          </cell>
          <cell r="H2999" t="str">
            <v>NI</v>
          </cell>
          <cell r="I2999" t="str">
            <v>C</v>
          </cell>
          <cell r="J2999">
            <v>22</v>
          </cell>
          <cell r="K2999">
            <v>317.54000000000002</v>
          </cell>
          <cell r="L2999">
            <v>615.83000000000004</v>
          </cell>
          <cell r="M2999">
            <v>278.70999999999998</v>
          </cell>
          <cell r="N2999" t="str">
            <v/>
          </cell>
          <cell r="O2999" t="str">
            <v/>
          </cell>
          <cell r="P2999" t="str">
            <v/>
          </cell>
          <cell r="Q2999" t="str">
            <v/>
          </cell>
          <cell r="R2999">
            <v>1212.08</v>
          </cell>
        </row>
        <row r="3000">
          <cell r="A3000">
            <v>36465</v>
          </cell>
          <cell r="B3000" t="str">
            <v>NI-C-23</v>
          </cell>
          <cell r="C3000">
            <v>1</v>
          </cell>
          <cell r="D3000">
            <v>0</v>
          </cell>
          <cell r="E3000">
            <v>2</v>
          </cell>
          <cell r="G3000" t="str">
            <v>36465NI-C-23</v>
          </cell>
          <cell r="H3000" t="str">
            <v>NI</v>
          </cell>
          <cell r="I3000" t="str">
            <v>C</v>
          </cell>
          <cell r="J3000">
            <v>23</v>
          </cell>
          <cell r="K3000">
            <v>333.67</v>
          </cell>
          <cell r="L3000">
            <v>647.25</v>
          </cell>
          <cell r="M3000">
            <v>293.38</v>
          </cell>
          <cell r="N3000" t="str">
            <v/>
          </cell>
          <cell r="O3000" t="str">
            <v/>
          </cell>
          <cell r="P3000" t="str">
            <v/>
          </cell>
          <cell r="Q3000" t="str">
            <v/>
          </cell>
          <cell r="R3000">
            <v>1274.3</v>
          </cell>
        </row>
        <row r="3001">
          <cell r="A3001">
            <v>36465</v>
          </cell>
          <cell r="B3001" t="str">
            <v>NI-C-24</v>
          </cell>
          <cell r="C3001">
            <v>1</v>
          </cell>
          <cell r="D3001">
            <v>0</v>
          </cell>
          <cell r="E3001">
            <v>2</v>
          </cell>
          <cell r="G3001" t="str">
            <v>36465NI-C-24</v>
          </cell>
          <cell r="H3001" t="str">
            <v>NI</v>
          </cell>
          <cell r="I3001" t="str">
            <v>C</v>
          </cell>
          <cell r="J3001">
            <v>24</v>
          </cell>
          <cell r="K3001">
            <v>350.62</v>
          </cell>
          <cell r="L3001">
            <v>680.29</v>
          </cell>
          <cell r="M3001">
            <v>308.81</v>
          </cell>
          <cell r="N3001" t="str">
            <v/>
          </cell>
          <cell r="O3001" t="str">
            <v/>
          </cell>
          <cell r="P3001" t="str">
            <v/>
          </cell>
          <cell r="Q3001" t="str">
            <v/>
          </cell>
          <cell r="R3001">
            <v>1339.72</v>
          </cell>
        </row>
        <row r="3002">
          <cell r="A3002">
            <v>36465</v>
          </cell>
          <cell r="B3002" t="str">
            <v>NI-C-25</v>
          </cell>
          <cell r="C3002">
            <v>1</v>
          </cell>
          <cell r="D3002">
            <v>0</v>
          </cell>
          <cell r="E3002">
            <v>2</v>
          </cell>
          <cell r="G3002" t="str">
            <v>36465NI-C-25</v>
          </cell>
          <cell r="H3002" t="str">
            <v>NI</v>
          </cell>
          <cell r="I3002" t="str">
            <v>C</v>
          </cell>
          <cell r="J3002">
            <v>25</v>
          </cell>
          <cell r="K3002">
            <v>368.45</v>
          </cell>
          <cell r="L3002">
            <v>715.03</v>
          </cell>
          <cell r="M3002">
            <v>325.07</v>
          </cell>
          <cell r="N3002" t="str">
            <v/>
          </cell>
          <cell r="O3002" t="str">
            <v/>
          </cell>
          <cell r="P3002" t="str">
            <v/>
          </cell>
          <cell r="Q3002" t="str">
            <v/>
          </cell>
          <cell r="R3002">
            <v>1408.55</v>
          </cell>
        </row>
        <row r="3003">
          <cell r="A3003">
            <v>36465</v>
          </cell>
          <cell r="B3003" t="str">
            <v>NS-A-21</v>
          </cell>
          <cell r="C3003">
            <v>1</v>
          </cell>
          <cell r="D3003">
            <v>0</v>
          </cell>
          <cell r="E3003">
            <v>3</v>
          </cell>
          <cell r="G3003" t="str">
            <v>36465NS-A-21</v>
          </cell>
          <cell r="H3003" t="str">
            <v>NS</v>
          </cell>
          <cell r="I3003" t="str">
            <v>A</v>
          </cell>
          <cell r="J3003">
            <v>21</v>
          </cell>
          <cell r="K3003">
            <v>298.27</v>
          </cell>
          <cell r="L3003">
            <v>579.27</v>
          </cell>
          <cell r="M3003">
            <v>264.77</v>
          </cell>
          <cell r="N3003" t="str">
            <v/>
          </cell>
          <cell r="O3003" t="str">
            <v/>
          </cell>
          <cell r="P3003" t="str">
            <v/>
          </cell>
          <cell r="Q3003" t="str">
            <v/>
          </cell>
          <cell r="R3003">
            <v>1142.31</v>
          </cell>
        </row>
        <row r="3004">
          <cell r="A3004">
            <v>36465</v>
          </cell>
          <cell r="B3004" t="str">
            <v>NS-A-22</v>
          </cell>
          <cell r="C3004">
            <v>1</v>
          </cell>
          <cell r="D3004">
            <v>0</v>
          </cell>
          <cell r="E3004">
            <v>3</v>
          </cell>
          <cell r="G3004" t="str">
            <v>36465NS-A-22</v>
          </cell>
          <cell r="H3004" t="str">
            <v>NS</v>
          </cell>
          <cell r="I3004" t="str">
            <v>A</v>
          </cell>
          <cell r="J3004">
            <v>22</v>
          </cell>
          <cell r="K3004">
            <v>314.38</v>
          </cell>
          <cell r="L3004">
            <v>610.47</v>
          </cell>
          <cell r="M3004">
            <v>278.70999999999998</v>
          </cell>
          <cell r="N3004" t="str">
            <v/>
          </cell>
          <cell r="O3004" t="str">
            <v/>
          </cell>
          <cell r="P3004" t="str">
            <v/>
          </cell>
          <cell r="Q3004" t="str">
            <v/>
          </cell>
          <cell r="R3004">
            <v>1203.56</v>
          </cell>
        </row>
        <row r="3005">
          <cell r="A3005">
            <v>36465</v>
          </cell>
          <cell r="B3005" t="str">
            <v>NS-A-23</v>
          </cell>
          <cell r="C3005">
            <v>1</v>
          </cell>
          <cell r="D3005">
            <v>0</v>
          </cell>
          <cell r="E3005">
            <v>3</v>
          </cell>
          <cell r="G3005" t="str">
            <v>36465NS-A-23</v>
          </cell>
          <cell r="H3005" t="str">
            <v>NS</v>
          </cell>
          <cell r="I3005" t="str">
            <v>A</v>
          </cell>
          <cell r="J3005">
            <v>23</v>
          </cell>
          <cell r="K3005">
            <v>331.38</v>
          </cell>
          <cell r="L3005">
            <v>643.36</v>
          </cell>
          <cell r="M3005">
            <v>293.38</v>
          </cell>
          <cell r="N3005" t="str">
            <v/>
          </cell>
          <cell r="O3005" t="str">
            <v/>
          </cell>
          <cell r="P3005" t="str">
            <v/>
          </cell>
          <cell r="Q3005" t="str">
            <v/>
          </cell>
          <cell r="R3005">
            <v>1268.1199999999999</v>
          </cell>
        </row>
        <row r="3006">
          <cell r="A3006">
            <v>36465</v>
          </cell>
          <cell r="B3006" t="str">
            <v>NS-A-24</v>
          </cell>
          <cell r="C3006">
            <v>1</v>
          </cell>
          <cell r="D3006">
            <v>0</v>
          </cell>
          <cell r="E3006">
            <v>3</v>
          </cell>
          <cell r="G3006" t="str">
            <v>36465NS-A-24</v>
          </cell>
          <cell r="H3006" t="str">
            <v>NS</v>
          </cell>
          <cell r="I3006" t="str">
            <v>A</v>
          </cell>
          <cell r="J3006">
            <v>24</v>
          </cell>
          <cell r="K3006">
            <v>349.29</v>
          </cell>
          <cell r="L3006">
            <v>678.02</v>
          </cell>
          <cell r="M3006">
            <v>308.81</v>
          </cell>
          <cell r="N3006" t="str">
            <v/>
          </cell>
          <cell r="O3006" t="str">
            <v/>
          </cell>
          <cell r="P3006" t="str">
            <v/>
          </cell>
          <cell r="Q3006" t="str">
            <v/>
          </cell>
          <cell r="R3006">
            <v>1336.12</v>
          </cell>
        </row>
        <row r="3007">
          <cell r="A3007">
            <v>36465</v>
          </cell>
          <cell r="B3007" t="str">
            <v>NS-A-25</v>
          </cell>
          <cell r="C3007">
            <v>1</v>
          </cell>
          <cell r="D3007">
            <v>0</v>
          </cell>
          <cell r="E3007">
            <v>3</v>
          </cell>
          <cell r="G3007" t="str">
            <v>36465NS-A-25</v>
          </cell>
          <cell r="H3007" t="str">
            <v>NS</v>
          </cell>
          <cell r="I3007" t="str">
            <v>A</v>
          </cell>
          <cell r="J3007">
            <v>25</v>
          </cell>
          <cell r="K3007">
            <v>368.19</v>
          </cell>
          <cell r="L3007">
            <v>714.58</v>
          </cell>
          <cell r="M3007">
            <v>325.07</v>
          </cell>
          <cell r="N3007" t="str">
            <v/>
          </cell>
          <cell r="O3007" t="str">
            <v/>
          </cell>
          <cell r="P3007" t="str">
            <v/>
          </cell>
          <cell r="Q3007" t="str">
            <v/>
          </cell>
          <cell r="R3007">
            <v>1407.84</v>
          </cell>
        </row>
        <row r="3008">
          <cell r="A3008">
            <v>36465</v>
          </cell>
          <cell r="B3008" t="str">
            <v>NS-B-26</v>
          </cell>
          <cell r="C3008">
            <v>1</v>
          </cell>
          <cell r="D3008">
            <v>0</v>
          </cell>
          <cell r="E3008">
            <v>3</v>
          </cell>
          <cell r="G3008" t="str">
            <v>36465NS-B-26</v>
          </cell>
          <cell r="H3008" t="str">
            <v>NS</v>
          </cell>
          <cell r="I3008" t="str">
            <v>B</v>
          </cell>
          <cell r="J3008">
            <v>26</v>
          </cell>
          <cell r="K3008">
            <v>388.11</v>
          </cell>
          <cell r="L3008">
            <v>753.12</v>
          </cell>
          <cell r="M3008">
            <v>342.17</v>
          </cell>
          <cell r="N3008" t="str">
            <v/>
          </cell>
          <cell r="O3008" t="str">
            <v/>
          </cell>
          <cell r="P3008" t="str">
            <v/>
          </cell>
          <cell r="Q3008" t="str">
            <v/>
          </cell>
          <cell r="R3008">
            <v>1483.4</v>
          </cell>
        </row>
        <row r="3009">
          <cell r="A3009">
            <v>36465</v>
          </cell>
          <cell r="B3009" t="str">
            <v>NS-B-27</v>
          </cell>
          <cell r="C3009">
            <v>1</v>
          </cell>
          <cell r="D3009">
            <v>0</v>
          </cell>
          <cell r="E3009">
            <v>3</v>
          </cell>
          <cell r="G3009" t="str">
            <v>36465NS-B-27</v>
          </cell>
          <cell r="H3009" t="str">
            <v>NS</v>
          </cell>
          <cell r="I3009" t="str">
            <v>B</v>
          </cell>
          <cell r="J3009">
            <v>27</v>
          </cell>
          <cell r="K3009">
            <v>406.78</v>
          </cell>
          <cell r="L3009">
            <v>789.76</v>
          </cell>
          <cell r="M3009">
            <v>360.19</v>
          </cell>
          <cell r="N3009" t="str">
            <v/>
          </cell>
          <cell r="O3009" t="str">
            <v/>
          </cell>
          <cell r="P3009" t="str">
            <v/>
          </cell>
          <cell r="Q3009" t="str">
            <v/>
          </cell>
          <cell r="R3009">
            <v>1556.73</v>
          </cell>
        </row>
        <row r="3010">
          <cell r="A3010">
            <v>36465</v>
          </cell>
          <cell r="B3010" t="str">
            <v>NS-B-28</v>
          </cell>
          <cell r="C3010">
            <v>1</v>
          </cell>
          <cell r="D3010">
            <v>0</v>
          </cell>
          <cell r="E3010">
            <v>3</v>
          </cell>
          <cell r="G3010" t="str">
            <v>36465NS-B-28</v>
          </cell>
          <cell r="H3010" t="str">
            <v>NS</v>
          </cell>
          <cell r="I3010" t="str">
            <v>B</v>
          </cell>
          <cell r="J3010">
            <v>28</v>
          </cell>
          <cell r="K3010">
            <v>426.36</v>
          </cell>
          <cell r="L3010">
            <v>828.22</v>
          </cell>
          <cell r="M3010">
            <v>379.14</v>
          </cell>
          <cell r="N3010" t="str">
            <v/>
          </cell>
          <cell r="O3010" t="str">
            <v/>
          </cell>
          <cell r="P3010" t="str">
            <v/>
          </cell>
          <cell r="Q3010" t="str">
            <v/>
          </cell>
          <cell r="R3010">
            <v>1633.72</v>
          </cell>
        </row>
        <row r="3011">
          <cell r="A3011">
            <v>36465</v>
          </cell>
          <cell r="B3011" t="str">
            <v>NS-B-29</v>
          </cell>
          <cell r="C3011">
            <v>1</v>
          </cell>
          <cell r="D3011">
            <v>0</v>
          </cell>
          <cell r="E3011">
            <v>3</v>
          </cell>
          <cell r="G3011" t="str">
            <v>36465NS-B-29</v>
          </cell>
          <cell r="H3011" t="str">
            <v>NS</v>
          </cell>
          <cell r="I3011" t="str">
            <v>B</v>
          </cell>
          <cell r="J3011">
            <v>29</v>
          </cell>
          <cell r="K3011">
            <v>446.94</v>
          </cell>
          <cell r="L3011">
            <v>868.64</v>
          </cell>
          <cell r="M3011">
            <v>399.1</v>
          </cell>
          <cell r="N3011" t="str">
            <v/>
          </cell>
          <cell r="O3011" t="str">
            <v/>
          </cell>
          <cell r="P3011" t="str">
            <v/>
          </cell>
          <cell r="Q3011" t="str">
            <v/>
          </cell>
          <cell r="R3011">
            <v>1714.68</v>
          </cell>
        </row>
        <row r="3012">
          <cell r="A3012">
            <v>36465</v>
          </cell>
          <cell r="B3012" t="str">
            <v>NS-B-30</v>
          </cell>
          <cell r="C3012">
            <v>1</v>
          </cell>
          <cell r="D3012">
            <v>0</v>
          </cell>
          <cell r="E3012">
            <v>3</v>
          </cell>
          <cell r="G3012" t="str">
            <v>36465NS-B-30</v>
          </cell>
          <cell r="H3012" t="str">
            <v>NS</v>
          </cell>
          <cell r="I3012" t="str">
            <v>B</v>
          </cell>
          <cell r="J3012">
            <v>30</v>
          </cell>
          <cell r="K3012">
            <v>468.53</v>
          </cell>
          <cell r="L3012">
            <v>911.08</v>
          </cell>
          <cell r="M3012">
            <v>420.11</v>
          </cell>
          <cell r="N3012" t="str">
            <v/>
          </cell>
          <cell r="O3012" t="str">
            <v/>
          </cell>
          <cell r="P3012" t="str">
            <v/>
          </cell>
          <cell r="Q3012" t="str">
            <v/>
          </cell>
          <cell r="R3012">
            <v>1799.72</v>
          </cell>
        </row>
        <row r="3013">
          <cell r="A3013">
            <v>36465</v>
          </cell>
          <cell r="B3013" t="str">
            <v>NS-C-31</v>
          </cell>
          <cell r="C3013">
            <v>1</v>
          </cell>
          <cell r="D3013">
            <v>0</v>
          </cell>
          <cell r="E3013">
            <v>3</v>
          </cell>
          <cell r="G3013" t="str">
            <v>36465NS-C-31</v>
          </cell>
          <cell r="H3013" t="str">
            <v>NS</v>
          </cell>
          <cell r="I3013" t="str">
            <v>C</v>
          </cell>
          <cell r="J3013">
            <v>31</v>
          </cell>
          <cell r="K3013">
            <v>491.21</v>
          </cell>
          <cell r="L3013">
            <v>955.66</v>
          </cell>
          <cell r="M3013">
            <v>442.22</v>
          </cell>
          <cell r="N3013" t="str">
            <v/>
          </cell>
          <cell r="O3013" t="str">
            <v/>
          </cell>
          <cell r="P3013" t="str">
            <v/>
          </cell>
          <cell r="Q3013" t="str">
            <v/>
          </cell>
          <cell r="R3013">
            <v>1889.09</v>
          </cell>
        </row>
        <row r="3014">
          <cell r="A3014">
            <v>36465</v>
          </cell>
          <cell r="B3014" t="str">
            <v>NS-C-32</v>
          </cell>
          <cell r="C3014">
            <v>1</v>
          </cell>
          <cell r="D3014">
            <v>0</v>
          </cell>
          <cell r="E3014">
            <v>3</v>
          </cell>
          <cell r="G3014" t="str">
            <v>36465NS-C-32</v>
          </cell>
          <cell r="H3014" t="str">
            <v>NS</v>
          </cell>
          <cell r="I3014" t="str">
            <v>C</v>
          </cell>
          <cell r="J3014">
            <v>32</v>
          </cell>
          <cell r="K3014">
            <v>517.99</v>
          </cell>
          <cell r="L3014">
            <v>1007.54</v>
          </cell>
          <cell r="M3014">
            <v>465.49</v>
          </cell>
          <cell r="N3014" t="str">
            <v/>
          </cell>
          <cell r="O3014" t="str">
            <v/>
          </cell>
          <cell r="P3014" t="str">
            <v/>
          </cell>
          <cell r="Q3014" t="str">
            <v/>
          </cell>
          <cell r="R3014">
            <v>1991.02</v>
          </cell>
        </row>
        <row r="3015">
          <cell r="A3015">
            <v>36465</v>
          </cell>
          <cell r="B3015" t="str">
            <v>NS-C-33</v>
          </cell>
          <cell r="C3015">
            <v>1</v>
          </cell>
          <cell r="D3015">
            <v>0</v>
          </cell>
          <cell r="E3015">
            <v>3</v>
          </cell>
          <cell r="G3015" t="str">
            <v>36465NS-C-33</v>
          </cell>
          <cell r="H3015" t="str">
            <v>NS</v>
          </cell>
          <cell r="I3015" t="str">
            <v>C</v>
          </cell>
          <cell r="J3015">
            <v>33</v>
          </cell>
          <cell r="K3015">
            <v>553.33000000000004</v>
          </cell>
          <cell r="L3015">
            <v>1074.3</v>
          </cell>
          <cell r="M3015">
            <v>490</v>
          </cell>
          <cell r="N3015" t="str">
            <v/>
          </cell>
          <cell r="O3015" t="str">
            <v/>
          </cell>
          <cell r="P3015" t="str">
            <v/>
          </cell>
          <cell r="Q3015" t="str">
            <v/>
          </cell>
          <cell r="R3015">
            <v>2117.63</v>
          </cell>
        </row>
        <row r="3016">
          <cell r="A3016">
            <v>36465</v>
          </cell>
          <cell r="B3016" t="str">
            <v>NS-C-34</v>
          </cell>
          <cell r="C3016">
            <v>1</v>
          </cell>
          <cell r="D3016">
            <v>0</v>
          </cell>
          <cell r="E3016">
            <v>3</v>
          </cell>
          <cell r="G3016" t="str">
            <v>36465NS-C-34</v>
          </cell>
          <cell r="H3016" t="str">
            <v>NS</v>
          </cell>
          <cell r="I3016" t="str">
            <v>C</v>
          </cell>
          <cell r="J3016">
            <v>34</v>
          </cell>
          <cell r="K3016">
            <v>584.34</v>
          </cell>
          <cell r="L3016">
            <v>1134.05</v>
          </cell>
          <cell r="M3016">
            <v>515.78</v>
          </cell>
          <cell r="N3016" t="str">
            <v/>
          </cell>
          <cell r="O3016" t="str">
            <v/>
          </cell>
          <cell r="P3016" t="str">
            <v/>
          </cell>
          <cell r="Q3016" t="str">
            <v/>
          </cell>
          <cell r="R3016">
            <v>2234.17</v>
          </cell>
        </row>
        <row r="3017">
          <cell r="A3017">
            <v>36465</v>
          </cell>
          <cell r="B3017" t="str">
            <v>NS-C-35</v>
          </cell>
          <cell r="C3017">
            <v>1</v>
          </cell>
          <cell r="D3017">
            <v>0</v>
          </cell>
          <cell r="E3017">
            <v>3</v>
          </cell>
          <cell r="G3017" t="str">
            <v>36465NS-C-35</v>
          </cell>
          <cell r="H3017" t="str">
            <v>NS</v>
          </cell>
          <cell r="I3017" t="str">
            <v>C</v>
          </cell>
          <cell r="J3017">
            <v>35</v>
          </cell>
          <cell r="K3017">
            <v>616.95000000000005</v>
          </cell>
          <cell r="L3017">
            <v>1196.9000000000001</v>
          </cell>
          <cell r="M3017">
            <v>542.92999999999995</v>
          </cell>
          <cell r="N3017" t="str">
            <v/>
          </cell>
          <cell r="O3017" t="str">
            <v/>
          </cell>
          <cell r="P3017" t="str">
            <v/>
          </cell>
          <cell r="Q3017" t="str">
            <v/>
          </cell>
          <cell r="R3017">
            <v>2356.7800000000002</v>
          </cell>
        </row>
        <row r="3018">
          <cell r="A3018">
            <v>36495</v>
          </cell>
          <cell r="B3018" t="str">
            <v>NA-A-1</v>
          </cell>
          <cell r="C3018">
            <v>1</v>
          </cell>
          <cell r="D3018">
            <v>1</v>
          </cell>
          <cell r="E3018">
            <v>1</v>
          </cell>
          <cell r="G3018" t="str">
            <v>36495NA-A-1</v>
          </cell>
          <cell r="H3018" t="str">
            <v>NA</v>
          </cell>
          <cell r="I3018" t="str">
            <v>A</v>
          </cell>
          <cell r="J3018">
            <v>1</v>
          </cell>
          <cell r="K3018">
            <v>103.61</v>
          </cell>
          <cell r="L3018">
            <v>202.03</v>
          </cell>
          <cell r="M3018">
            <v>94.91</v>
          </cell>
          <cell r="N3018" t="str">
            <v/>
          </cell>
          <cell r="O3018" t="str">
            <v/>
          </cell>
          <cell r="P3018" t="str">
            <v/>
          </cell>
          <cell r="Q3018" t="str">
            <v/>
          </cell>
          <cell r="R3018">
            <v>400.55</v>
          </cell>
        </row>
        <row r="3019">
          <cell r="A3019">
            <v>36495</v>
          </cell>
          <cell r="B3019" t="str">
            <v>NA-A-2</v>
          </cell>
          <cell r="C3019">
            <v>1</v>
          </cell>
          <cell r="D3019">
            <v>1</v>
          </cell>
          <cell r="E3019">
            <v>1</v>
          </cell>
          <cell r="G3019" t="str">
            <v>36495NA-A-2</v>
          </cell>
          <cell r="H3019" t="str">
            <v>NA</v>
          </cell>
          <cell r="I3019" t="str">
            <v>A</v>
          </cell>
          <cell r="J3019">
            <v>2</v>
          </cell>
          <cell r="K3019">
            <v>109.86</v>
          </cell>
          <cell r="L3019">
            <v>214.01</v>
          </cell>
          <cell r="M3019">
            <v>99.91</v>
          </cell>
          <cell r="N3019" t="str">
            <v/>
          </cell>
          <cell r="O3019" t="str">
            <v/>
          </cell>
          <cell r="P3019" t="str">
            <v/>
          </cell>
          <cell r="Q3019" t="str">
            <v/>
          </cell>
          <cell r="R3019">
            <v>423.78</v>
          </cell>
        </row>
        <row r="3020">
          <cell r="A3020">
            <v>36495</v>
          </cell>
          <cell r="B3020" t="str">
            <v>NA-A-3</v>
          </cell>
          <cell r="C3020">
            <v>1</v>
          </cell>
          <cell r="D3020">
            <v>1</v>
          </cell>
          <cell r="E3020">
            <v>1</v>
          </cell>
          <cell r="G3020" t="str">
            <v>36495NA-A-3</v>
          </cell>
          <cell r="H3020" t="str">
            <v>NA</v>
          </cell>
          <cell r="I3020" t="str">
            <v>A</v>
          </cell>
          <cell r="J3020">
            <v>3</v>
          </cell>
          <cell r="K3020">
            <v>116.52</v>
          </cell>
          <cell r="L3020">
            <v>226.77</v>
          </cell>
          <cell r="M3020">
            <v>105.16</v>
          </cell>
          <cell r="N3020" t="str">
            <v/>
          </cell>
          <cell r="O3020" t="str">
            <v/>
          </cell>
          <cell r="P3020" t="str">
            <v/>
          </cell>
          <cell r="Q3020" t="str">
            <v/>
          </cell>
          <cell r="R3020">
            <v>448.45</v>
          </cell>
        </row>
        <row r="3021">
          <cell r="A3021">
            <v>36495</v>
          </cell>
          <cell r="B3021" t="str">
            <v>NA-A-4</v>
          </cell>
          <cell r="C3021">
            <v>1</v>
          </cell>
          <cell r="D3021">
            <v>1</v>
          </cell>
          <cell r="E3021">
            <v>1</v>
          </cell>
          <cell r="G3021" t="str">
            <v>36495NA-A-4</v>
          </cell>
          <cell r="H3021" t="str">
            <v>NA</v>
          </cell>
          <cell r="I3021" t="str">
            <v>A</v>
          </cell>
          <cell r="J3021">
            <v>4</v>
          </cell>
          <cell r="K3021">
            <v>123.64</v>
          </cell>
          <cell r="L3021">
            <v>240.39</v>
          </cell>
          <cell r="M3021">
            <v>110.7</v>
          </cell>
          <cell r="N3021" t="str">
            <v/>
          </cell>
          <cell r="O3021" t="str">
            <v/>
          </cell>
          <cell r="P3021" t="str">
            <v/>
          </cell>
          <cell r="Q3021" t="str">
            <v/>
          </cell>
          <cell r="R3021">
            <v>474.73</v>
          </cell>
        </row>
        <row r="3022">
          <cell r="A3022">
            <v>36495</v>
          </cell>
          <cell r="B3022" t="str">
            <v>NA-A-5</v>
          </cell>
          <cell r="C3022">
            <v>1</v>
          </cell>
          <cell r="D3022">
            <v>1</v>
          </cell>
          <cell r="E3022">
            <v>1</v>
          </cell>
          <cell r="G3022" t="str">
            <v>36495NA-A-5</v>
          </cell>
          <cell r="H3022" t="str">
            <v>NA</v>
          </cell>
          <cell r="I3022" t="str">
            <v>A</v>
          </cell>
          <cell r="J3022">
            <v>5</v>
          </cell>
          <cell r="K3022">
            <v>131.25</v>
          </cell>
          <cell r="L3022">
            <v>254.91</v>
          </cell>
          <cell r="M3022">
            <v>116.53</v>
          </cell>
          <cell r="N3022" t="str">
            <v/>
          </cell>
          <cell r="O3022" t="str">
            <v/>
          </cell>
          <cell r="P3022" t="str">
            <v/>
          </cell>
          <cell r="Q3022" t="str">
            <v/>
          </cell>
          <cell r="R3022">
            <v>502.69</v>
          </cell>
        </row>
        <row r="3023">
          <cell r="A3023">
            <v>36495</v>
          </cell>
          <cell r="B3023" t="str">
            <v>NA-B-6</v>
          </cell>
          <cell r="C3023">
            <v>1</v>
          </cell>
          <cell r="D3023">
            <v>1</v>
          </cell>
          <cell r="E3023">
            <v>1</v>
          </cell>
          <cell r="G3023" t="str">
            <v>36495NA-B-6</v>
          </cell>
          <cell r="H3023" t="str">
            <v>NA</v>
          </cell>
          <cell r="I3023" t="str">
            <v>B</v>
          </cell>
          <cell r="J3023">
            <v>6</v>
          </cell>
          <cell r="K3023">
            <v>139.38</v>
          </cell>
          <cell r="L3023">
            <v>270.41000000000003</v>
          </cell>
          <cell r="M3023">
            <v>122.67</v>
          </cell>
          <cell r="N3023" t="str">
            <v/>
          </cell>
          <cell r="O3023" t="str">
            <v/>
          </cell>
          <cell r="P3023" t="str">
            <v/>
          </cell>
          <cell r="Q3023" t="str">
            <v/>
          </cell>
          <cell r="R3023">
            <v>532.46</v>
          </cell>
        </row>
        <row r="3024">
          <cell r="A3024">
            <v>36495</v>
          </cell>
          <cell r="B3024" t="str">
            <v>NA-B-7</v>
          </cell>
          <cell r="C3024">
            <v>1</v>
          </cell>
          <cell r="D3024">
            <v>1</v>
          </cell>
          <cell r="E3024">
            <v>1</v>
          </cell>
          <cell r="G3024" t="str">
            <v>36495NA-B-7</v>
          </cell>
          <cell r="H3024" t="str">
            <v>NA</v>
          </cell>
          <cell r="I3024" t="str">
            <v>B</v>
          </cell>
          <cell r="J3024">
            <v>7</v>
          </cell>
          <cell r="K3024">
            <v>146.63</v>
          </cell>
          <cell r="L3024">
            <v>284.49</v>
          </cell>
          <cell r="M3024">
            <v>129.12</v>
          </cell>
          <cell r="N3024" t="str">
            <v/>
          </cell>
          <cell r="O3024" t="str">
            <v/>
          </cell>
          <cell r="P3024" t="str">
            <v/>
          </cell>
          <cell r="Q3024" t="str">
            <v/>
          </cell>
          <cell r="R3024">
            <v>560.24</v>
          </cell>
        </row>
        <row r="3025">
          <cell r="A3025">
            <v>36495</v>
          </cell>
          <cell r="B3025" t="str">
            <v>NA-B-8</v>
          </cell>
          <cell r="C3025">
            <v>1</v>
          </cell>
          <cell r="D3025">
            <v>1</v>
          </cell>
          <cell r="E3025">
            <v>1</v>
          </cell>
          <cell r="G3025" t="str">
            <v>36495NA-B-8</v>
          </cell>
          <cell r="H3025" t="str">
            <v>NA</v>
          </cell>
          <cell r="I3025" t="str">
            <v>B</v>
          </cell>
          <cell r="J3025">
            <v>8</v>
          </cell>
          <cell r="K3025">
            <v>154.25</v>
          </cell>
          <cell r="L3025">
            <v>299.3</v>
          </cell>
          <cell r="M3025">
            <v>135.91</v>
          </cell>
          <cell r="N3025" t="str">
            <v/>
          </cell>
          <cell r="O3025" t="str">
            <v/>
          </cell>
          <cell r="P3025" t="str">
            <v/>
          </cell>
          <cell r="Q3025" t="str">
            <v/>
          </cell>
          <cell r="R3025">
            <v>589.46</v>
          </cell>
        </row>
        <row r="3026">
          <cell r="A3026">
            <v>36495</v>
          </cell>
          <cell r="B3026" t="str">
            <v>NA-B-9</v>
          </cell>
          <cell r="C3026">
            <v>1</v>
          </cell>
          <cell r="D3026">
            <v>1</v>
          </cell>
          <cell r="E3026">
            <v>1</v>
          </cell>
          <cell r="G3026" t="str">
            <v>36495NA-B-9</v>
          </cell>
          <cell r="H3026" t="str">
            <v>NA</v>
          </cell>
          <cell r="I3026" t="str">
            <v>B</v>
          </cell>
          <cell r="J3026">
            <v>9</v>
          </cell>
          <cell r="K3026">
            <v>162.28</v>
          </cell>
          <cell r="L3026">
            <v>314.89999999999998</v>
          </cell>
          <cell r="M3026">
            <v>143.07</v>
          </cell>
          <cell r="N3026" t="str">
            <v/>
          </cell>
          <cell r="O3026" t="str">
            <v/>
          </cell>
          <cell r="P3026" t="str">
            <v/>
          </cell>
          <cell r="Q3026" t="str">
            <v/>
          </cell>
          <cell r="R3026">
            <v>620.25</v>
          </cell>
        </row>
        <row r="3027">
          <cell r="A3027">
            <v>36495</v>
          </cell>
          <cell r="B3027" t="str">
            <v>NA-B-10</v>
          </cell>
          <cell r="C3027">
            <v>1</v>
          </cell>
          <cell r="D3027">
            <v>1</v>
          </cell>
          <cell r="E3027">
            <v>1</v>
          </cell>
          <cell r="G3027" t="str">
            <v>36495NA-B-10</v>
          </cell>
          <cell r="H3027" t="str">
            <v>NA</v>
          </cell>
          <cell r="I3027" t="str">
            <v>B</v>
          </cell>
          <cell r="J3027">
            <v>10</v>
          </cell>
          <cell r="K3027">
            <v>170.74</v>
          </cell>
          <cell r="L3027">
            <v>331.33</v>
          </cell>
          <cell r="M3027">
            <v>150.6</v>
          </cell>
          <cell r="N3027" t="str">
            <v/>
          </cell>
          <cell r="O3027" t="str">
            <v/>
          </cell>
          <cell r="P3027" t="str">
            <v/>
          </cell>
          <cell r="Q3027" t="str">
            <v/>
          </cell>
          <cell r="R3027">
            <v>652.66999999999996</v>
          </cell>
        </row>
        <row r="3028">
          <cell r="A3028">
            <v>36495</v>
          </cell>
          <cell r="B3028" t="str">
            <v>NA-C-11</v>
          </cell>
          <cell r="C3028">
            <v>1</v>
          </cell>
          <cell r="D3028">
            <v>1</v>
          </cell>
          <cell r="E3028">
            <v>1</v>
          </cell>
          <cell r="G3028" t="str">
            <v>36495NA-C-11</v>
          </cell>
          <cell r="H3028" t="str">
            <v>NA</v>
          </cell>
          <cell r="I3028" t="str">
            <v>C</v>
          </cell>
          <cell r="J3028">
            <v>11</v>
          </cell>
          <cell r="K3028">
            <v>179.63</v>
          </cell>
          <cell r="L3028">
            <v>348.62</v>
          </cell>
          <cell r="M3028">
            <v>158.53</v>
          </cell>
          <cell r="N3028" t="str">
            <v/>
          </cell>
          <cell r="O3028" t="str">
            <v/>
          </cell>
          <cell r="P3028" t="str">
            <v/>
          </cell>
          <cell r="Q3028" t="str">
            <v/>
          </cell>
          <cell r="R3028">
            <v>686.78</v>
          </cell>
        </row>
        <row r="3029">
          <cell r="A3029">
            <v>36495</v>
          </cell>
          <cell r="B3029" t="str">
            <v>NA-C-12</v>
          </cell>
          <cell r="C3029">
            <v>1</v>
          </cell>
          <cell r="D3029">
            <v>1</v>
          </cell>
          <cell r="E3029">
            <v>1</v>
          </cell>
          <cell r="G3029" t="str">
            <v>36495NA-C-12</v>
          </cell>
          <cell r="H3029" t="str">
            <v>NA</v>
          </cell>
          <cell r="I3029" t="str">
            <v>C</v>
          </cell>
          <cell r="J3029">
            <v>12</v>
          </cell>
          <cell r="K3029">
            <v>188.99</v>
          </cell>
          <cell r="L3029">
            <v>366.8</v>
          </cell>
          <cell r="M3029">
            <v>166.87</v>
          </cell>
          <cell r="N3029" t="str">
            <v/>
          </cell>
          <cell r="O3029" t="str">
            <v/>
          </cell>
          <cell r="P3029" t="str">
            <v/>
          </cell>
          <cell r="Q3029" t="str">
            <v/>
          </cell>
          <cell r="R3029">
            <v>722.66</v>
          </cell>
        </row>
        <row r="3030">
          <cell r="A3030">
            <v>36495</v>
          </cell>
          <cell r="B3030" t="str">
            <v>NA-C-13</v>
          </cell>
          <cell r="C3030">
            <v>1</v>
          </cell>
          <cell r="D3030">
            <v>1</v>
          </cell>
          <cell r="E3030">
            <v>1</v>
          </cell>
          <cell r="G3030" t="str">
            <v>36495NA-C-13</v>
          </cell>
          <cell r="H3030" t="str">
            <v>NA</v>
          </cell>
          <cell r="I3030" t="str">
            <v>C</v>
          </cell>
          <cell r="J3030">
            <v>13</v>
          </cell>
          <cell r="K3030">
            <v>198.84</v>
          </cell>
          <cell r="L3030">
            <v>385.94</v>
          </cell>
          <cell r="M3030">
            <v>175.65</v>
          </cell>
          <cell r="N3030" t="str">
            <v/>
          </cell>
          <cell r="O3030" t="str">
            <v/>
          </cell>
          <cell r="P3030" t="str">
            <v/>
          </cell>
          <cell r="Q3030" t="str">
            <v/>
          </cell>
          <cell r="R3030">
            <v>760.43</v>
          </cell>
        </row>
        <row r="3031">
          <cell r="A3031">
            <v>36495</v>
          </cell>
          <cell r="B3031" t="str">
            <v>NA-C-14</v>
          </cell>
          <cell r="C3031">
            <v>1</v>
          </cell>
          <cell r="D3031">
            <v>1</v>
          </cell>
          <cell r="E3031">
            <v>1</v>
          </cell>
          <cell r="G3031" t="str">
            <v>36495NA-C-14</v>
          </cell>
          <cell r="H3031" t="str">
            <v>NA</v>
          </cell>
          <cell r="I3031" t="str">
            <v>C</v>
          </cell>
          <cell r="J3031">
            <v>14</v>
          </cell>
          <cell r="K3031">
            <v>209.22</v>
          </cell>
          <cell r="L3031">
            <v>406.1</v>
          </cell>
          <cell r="M3031">
            <v>184.9</v>
          </cell>
          <cell r="N3031" t="str">
            <v/>
          </cell>
          <cell r="O3031" t="str">
            <v/>
          </cell>
          <cell r="P3031" t="str">
            <v/>
          </cell>
          <cell r="Q3031" t="str">
            <v/>
          </cell>
          <cell r="R3031">
            <v>800.22</v>
          </cell>
        </row>
        <row r="3032">
          <cell r="A3032">
            <v>36495</v>
          </cell>
          <cell r="B3032" t="str">
            <v>NA-C-15</v>
          </cell>
          <cell r="C3032">
            <v>1</v>
          </cell>
          <cell r="D3032">
            <v>1</v>
          </cell>
          <cell r="E3032">
            <v>1</v>
          </cell>
          <cell r="G3032" t="str">
            <v>36495NA-C-15</v>
          </cell>
          <cell r="H3032" t="str">
            <v>NA</v>
          </cell>
          <cell r="I3032" t="str">
            <v>C</v>
          </cell>
          <cell r="J3032">
            <v>15</v>
          </cell>
          <cell r="K3032">
            <v>220.13</v>
          </cell>
          <cell r="L3032">
            <v>427.31</v>
          </cell>
          <cell r="M3032">
            <v>194.63</v>
          </cell>
          <cell r="N3032" t="str">
            <v/>
          </cell>
          <cell r="O3032" t="str">
            <v/>
          </cell>
          <cell r="P3032" t="str">
            <v/>
          </cell>
          <cell r="Q3032" t="str">
            <v/>
          </cell>
          <cell r="R3032">
            <v>842.07</v>
          </cell>
        </row>
        <row r="3033">
          <cell r="A3033">
            <v>36495</v>
          </cell>
          <cell r="B3033" t="str">
            <v>NI-A-11</v>
          </cell>
          <cell r="C3033">
            <v>1</v>
          </cell>
          <cell r="D3033">
            <v>1</v>
          </cell>
          <cell r="E3033">
            <v>2</v>
          </cell>
          <cell r="G3033" t="str">
            <v>36495NI-A-11</v>
          </cell>
          <cell r="H3033" t="str">
            <v>NI</v>
          </cell>
          <cell r="I3033" t="str">
            <v>A</v>
          </cell>
          <cell r="J3033">
            <v>11</v>
          </cell>
          <cell r="K3033">
            <v>178.13</v>
          </cell>
          <cell r="L3033">
            <v>346.05</v>
          </cell>
          <cell r="M3033">
            <v>158.53</v>
          </cell>
          <cell r="N3033" t="str">
            <v/>
          </cell>
          <cell r="O3033" t="str">
            <v/>
          </cell>
          <cell r="P3033" t="str">
            <v/>
          </cell>
          <cell r="Q3033" t="str">
            <v/>
          </cell>
          <cell r="R3033">
            <v>682.71</v>
          </cell>
        </row>
        <row r="3034">
          <cell r="A3034">
            <v>36495</v>
          </cell>
          <cell r="B3034" t="str">
            <v>NI-A-12</v>
          </cell>
          <cell r="C3034">
            <v>1</v>
          </cell>
          <cell r="D3034">
            <v>1</v>
          </cell>
          <cell r="E3034">
            <v>2</v>
          </cell>
          <cell r="G3034" t="str">
            <v>36495NI-A-12</v>
          </cell>
          <cell r="H3034" t="str">
            <v>NI</v>
          </cell>
          <cell r="I3034" t="str">
            <v>A</v>
          </cell>
          <cell r="J3034">
            <v>12</v>
          </cell>
          <cell r="K3034">
            <v>188.69</v>
          </cell>
          <cell r="L3034">
            <v>366.28</v>
          </cell>
          <cell r="M3034">
            <v>166.87</v>
          </cell>
          <cell r="N3034" t="str">
            <v/>
          </cell>
          <cell r="O3034" t="str">
            <v/>
          </cell>
          <cell r="P3034" t="str">
            <v/>
          </cell>
          <cell r="Q3034" t="str">
            <v/>
          </cell>
          <cell r="R3034">
            <v>721.84</v>
          </cell>
        </row>
        <row r="3035">
          <cell r="A3035">
            <v>36495</v>
          </cell>
          <cell r="B3035" t="str">
            <v>NI-A-13</v>
          </cell>
          <cell r="C3035">
            <v>1</v>
          </cell>
          <cell r="D3035">
            <v>1</v>
          </cell>
          <cell r="E3035">
            <v>2</v>
          </cell>
          <cell r="G3035" t="str">
            <v>36495NI-A-13</v>
          </cell>
          <cell r="H3035" t="str">
            <v>NI</v>
          </cell>
          <cell r="I3035" t="str">
            <v>A</v>
          </cell>
          <cell r="J3035">
            <v>13</v>
          </cell>
          <cell r="K3035">
            <v>198.26</v>
          </cell>
          <cell r="L3035">
            <v>384.95</v>
          </cell>
          <cell r="M3035">
            <v>175.65</v>
          </cell>
          <cell r="N3035" t="str">
            <v/>
          </cell>
          <cell r="O3035" t="str">
            <v/>
          </cell>
          <cell r="P3035" t="str">
            <v/>
          </cell>
          <cell r="Q3035" t="str">
            <v/>
          </cell>
          <cell r="R3035">
            <v>758.86</v>
          </cell>
        </row>
        <row r="3036">
          <cell r="A3036">
            <v>36495</v>
          </cell>
          <cell r="B3036" t="str">
            <v>NI-A-14</v>
          </cell>
          <cell r="C3036">
            <v>1</v>
          </cell>
          <cell r="D3036">
            <v>1</v>
          </cell>
          <cell r="E3036">
            <v>2</v>
          </cell>
          <cell r="G3036" t="str">
            <v>36495NI-A-14</v>
          </cell>
          <cell r="H3036" t="str">
            <v>NI</v>
          </cell>
          <cell r="I3036" t="str">
            <v>A</v>
          </cell>
          <cell r="J3036">
            <v>14</v>
          </cell>
          <cell r="K3036">
            <v>210.06</v>
          </cell>
          <cell r="L3036">
            <v>407.53</v>
          </cell>
          <cell r="M3036">
            <v>184.9</v>
          </cell>
          <cell r="N3036" t="str">
            <v/>
          </cell>
          <cell r="O3036" t="str">
            <v/>
          </cell>
          <cell r="P3036" t="str">
            <v/>
          </cell>
          <cell r="Q3036" t="str">
            <v/>
          </cell>
          <cell r="R3036">
            <v>802.49</v>
          </cell>
        </row>
        <row r="3037">
          <cell r="A3037">
            <v>36495</v>
          </cell>
          <cell r="B3037" t="str">
            <v>NI-A-15</v>
          </cell>
          <cell r="C3037">
            <v>1</v>
          </cell>
          <cell r="D3037">
            <v>1</v>
          </cell>
          <cell r="E3037">
            <v>2</v>
          </cell>
          <cell r="G3037" t="str">
            <v>36495NI-A-15</v>
          </cell>
          <cell r="H3037" t="str">
            <v>NI</v>
          </cell>
          <cell r="I3037" t="str">
            <v>A</v>
          </cell>
          <cell r="J3037">
            <v>15</v>
          </cell>
          <cell r="K3037">
            <v>222.61</v>
          </cell>
          <cell r="L3037">
            <v>431.52</v>
          </cell>
          <cell r="M3037">
            <v>194.63</v>
          </cell>
          <cell r="N3037" t="str">
            <v/>
          </cell>
          <cell r="O3037" t="str">
            <v/>
          </cell>
          <cell r="P3037" t="str">
            <v/>
          </cell>
          <cell r="Q3037" t="str">
            <v/>
          </cell>
          <cell r="R3037">
            <v>848.76</v>
          </cell>
        </row>
        <row r="3038">
          <cell r="A3038">
            <v>36495</v>
          </cell>
          <cell r="B3038" t="str">
            <v>NI-B-16</v>
          </cell>
          <cell r="C3038">
            <v>1</v>
          </cell>
          <cell r="D3038">
            <v>1</v>
          </cell>
          <cell r="E3038">
            <v>2</v>
          </cell>
          <cell r="G3038" t="str">
            <v>36495NI-B-16</v>
          </cell>
          <cell r="H3038" t="str">
            <v>NI</v>
          </cell>
          <cell r="I3038" t="str">
            <v>B</v>
          </cell>
          <cell r="J3038">
            <v>16</v>
          </cell>
          <cell r="K3038">
            <v>235.96</v>
          </cell>
          <cell r="L3038">
            <v>457.01</v>
          </cell>
          <cell r="M3038">
            <v>204.88</v>
          </cell>
          <cell r="N3038" t="str">
            <v/>
          </cell>
          <cell r="O3038" t="str">
            <v/>
          </cell>
          <cell r="P3038" t="str">
            <v/>
          </cell>
          <cell r="Q3038" t="str">
            <v/>
          </cell>
          <cell r="R3038">
            <v>897.85</v>
          </cell>
        </row>
        <row r="3039">
          <cell r="A3039">
            <v>36495</v>
          </cell>
          <cell r="B3039" t="str">
            <v>NI-B-17</v>
          </cell>
          <cell r="C3039">
            <v>1</v>
          </cell>
          <cell r="D3039">
            <v>1</v>
          </cell>
          <cell r="E3039">
            <v>2</v>
          </cell>
          <cell r="G3039" t="str">
            <v>36495NI-B-17</v>
          </cell>
          <cell r="H3039" t="str">
            <v>NI</v>
          </cell>
          <cell r="I3039" t="str">
            <v>B</v>
          </cell>
          <cell r="J3039">
            <v>17</v>
          </cell>
          <cell r="K3039">
            <v>247.91</v>
          </cell>
          <cell r="L3039">
            <v>480.27</v>
          </cell>
          <cell r="M3039">
            <v>215.66</v>
          </cell>
          <cell r="N3039" t="str">
            <v/>
          </cell>
          <cell r="O3039" t="str">
            <v/>
          </cell>
          <cell r="P3039" t="str">
            <v/>
          </cell>
          <cell r="Q3039" t="str">
            <v/>
          </cell>
          <cell r="R3039">
            <v>943.84</v>
          </cell>
        </row>
        <row r="3040">
          <cell r="A3040">
            <v>36495</v>
          </cell>
          <cell r="B3040" t="str">
            <v>NI-B-18</v>
          </cell>
          <cell r="C3040">
            <v>1</v>
          </cell>
          <cell r="D3040">
            <v>1</v>
          </cell>
          <cell r="E3040">
            <v>2</v>
          </cell>
          <cell r="G3040" t="str">
            <v>36495NI-B-18</v>
          </cell>
          <cell r="H3040" t="str">
            <v>NI</v>
          </cell>
          <cell r="I3040" t="str">
            <v>B</v>
          </cell>
          <cell r="J3040">
            <v>18</v>
          </cell>
          <cell r="K3040">
            <v>260.48</v>
          </cell>
          <cell r="L3040">
            <v>504.74</v>
          </cell>
          <cell r="M3040">
            <v>227.01</v>
          </cell>
          <cell r="N3040" t="str">
            <v/>
          </cell>
          <cell r="O3040" t="str">
            <v/>
          </cell>
          <cell r="P3040" t="str">
            <v/>
          </cell>
          <cell r="Q3040" t="str">
            <v/>
          </cell>
          <cell r="R3040">
            <v>992.23</v>
          </cell>
        </row>
        <row r="3041">
          <cell r="A3041">
            <v>36495</v>
          </cell>
          <cell r="B3041" t="str">
            <v>NI-B-19</v>
          </cell>
          <cell r="C3041">
            <v>1</v>
          </cell>
          <cell r="D3041">
            <v>1</v>
          </cell>
          <cell r="E3041">
            <v>2</v>
          </cell>
          <cell r="G3041" t="str">
            <v>36495NI-B-19</v>
          </cell>
          <cell r="H3041" t="str">
            <v>NI</v>
          </cell>
          <cell r="I3041" t="str">
            <v>B</v>
          </cell>
          <cell r="J3041">
            <v>19</v>
          </cell>
          <cell r="K3041">
            <v>273.69</v>
          </cell>
          <cell r="L3041">
            <v>530.45000000000005</v>
          </cell>
          <cell r="M3041">
            <v>238.96</v>
          </cell>
          <cell r="N3041" t="str">
            <v/>
          </cell>
          <cell r="O3041" t="str">
            <v/>
          </cell>
          <cell r="P3041" t="str">
            <v/>
          </cell>
          <cell r="Q3041" t="str">
            <v/>
          </cell>
          <cell r="R3041">
            <v>1043.0999999999999</v>
          </cell>
        </row>
        <row r="3042">
          <cell r="A3042">
            <v>36495</v>
          </cell>
          <cell r="B3042" t="str">
            <v>NI-B-20</v>
          </cell>
          <cell r="C3042">
            <v>1</v>
          </cell>
          <cell r="D3042">
            <v>1</v>
          </cell>
          <cell r="E3042">
            <v>2</v>
          </cell>
          <cell r="G3042" t="str">
            <v>36495NI-B-20</v>
          </cell>
          <cell r="H3042" t="str">
            <v>NI</v>
          </cell>
          <cell r="I3042" t="str">
            <v>B</v>
          </cell>
          <cell r="J3042">
            <v>20</v>
          </cell>
          <cell r="K3042">
            <v>287.58999999999997</v>
          </cell>
          <cell r="L3042">
            <v>557.5</v>
          </cell>
          <cell r="M3042">
            <v>251.53</v>
          </cell>
          <cell r="N3042" t="str">
            <v/>
          </cell>
          <cell r="O3042" t="str">
            <v/>
          </cell>
          <cell r="P3042" t="str">
            <v/>
          </cell>
          <cell r="Q3042" t="str">
            <v/>
          </cell>
          <cell r="R3042">
            <v>1096.6199999999999</v>
          </cell>
        </row>
        <row r="3043">
          <cell r="A3043">
            <v>36495</v>
          </cell>
          <cell r="B3043" t="str">
            <v>NI-C-21</v>
          </cell>
          <cell r="C3043">
            <v>1</v>
          </cell>
          <cell r="D3043">
            <v>1</v>
          </cell>
          <cell r="E3043">
            <v>2</v>
          </cell>
          <cell r="G3043" t="str">
            <v>36495NI-C-21</v>
          </cell>
          <cell r="H3043" t="str">
            <v>NI</v>
          </cell>
          <cell r="I3043" t="str">
            <v>C</v>
          </cell>
          <cell r="J3043">
            <v>21</v>
          </cell>
          <cell r="K3043">
            <v>302.19</v>
          </cell>
          <cell r="L3043">
            <v>585.92999999999995</v>
          </cell>
          <cell r="M3043">
            <v>264.77</v>
          </cell>
          <cell r="N3043" t="str">
            <v/>
          </cell>
          <cell r="O3043" t="str">
            <v/>
          </cell>
          <cell r="P3043" t="str">
            <v/>
          </cell>
          <cell r="Q3043" t="str">
            <v/>
          </cell>
          <cell r="R3043">
            <v>1152.8900000000001</v>
          </cell>
        </row>
        <row r="3044">
          <cell r="A3044">
            <v>36495</v>
          </cell>
          <cell r="B3044" t="str">
            <v>NI-C-22</v>
          </cell>
          <cell r="C3044">
            <v>1</v>
          </cell>
          <cell r="D3044">
            <v>1</v>
          </cell>
          <cell r="E3044">
            <v>2</v>
          </cell>
          <cell r="G3044" t="str">
            <v>36495NI-C-22</v>
          </cell>
          <cell r="H3044" t="str">
            <v>NI</v>
          </cell>
          <cell r="I3044" t="str">
            <v>C</v>
          </cell>
          <cell r="J3044">
            <v>22</v>
          </cell>
          <cell r="K3044">
            <v>317.54000000000002</v>
          </cell>
          <cell r="L3044">
            <v>615.83000000000004</v>
          </cell>
          <cell r="M3044">
            <v>278.70999999999998</v>
          </cell>
          <cell r="N3044" t="str">
            <v/>
          </cell>
          <cell r="O3044" t="str">
            <v/>
          </cell>
          <cell r="P3044" t="str">
            <v/>
          </cell>
          <cell r="Q3044" t="str">
            <v/>
          </cell>
          <cell r="R3044">
            <v>1212.08</v>
          </cell>
        </row>
        <row r="3045">
          <cell r="A3045">
            <v>36495</v>
          </cell>
          <cell r="B3045" t="str">
            <v>NI-C-23</v>
          </cell>
          <cell r="C3045">
            <v>1</v>
          </cell>
          <cell r="D3045">
            <v>1</v>
          </cell>
          <cell r="E3045">
            <v>2</v>
          </cell>
          <cell r="G3045" t="str">
            <v>36495NI-C-23</v>
          </cell>
          <cell r="H3045" t="str">
            <v>NI</v>
          </cell>
          <cell r="I3045" t="str">
            <v>C</v>
          </cell>
          <cell r="J3045">
            <v>23</v>
          </cell>
          <cell r="K3045">
            <v>333.67</v>
          </cell>
          <cell r="L3045">
            <v>647.25</v>
          </cell>
          <cell r="M3045">
            <v>293.38</v>
          </cell>
          <cell r="N3045" t="str">
            <v/>
          </cell>
          <cell r="O3045" t="str">
            <v/>
          </cell>
          <cell r="P3045" t="str">
            <v/>
          </cell>
          <cell r="Q3045" t="str">
            <v/>
          </cell>
          <cell r="R3045">
            <v>1274.3</v>
          </cell>
        </row>
        <row r="3046">
          <cell r="A3046">
            <v>36495</v>
          </cell>
          <cell r="B3046" t="str">
            <v>NI-C-24</v>
          </cell>
          <cell r="C3046">
            <v>1</v>
          </cell>
          <cell r="D3046">
            <v>1</v>
          </cell>
          <cell r="E3046">
            <v>2</v>
          </cell>
          <cell r="G3046" t="str">
            <v>36495NI-C-24</v>
          </cell>
          <cell r="H3046" t="str">
            <v>NI</v>
          </cell>
          <cell r="I3046" t="str">
            <v>C</v>
          </cell>
          <cell r="J3046">
            <v>24</v>
          </cell>
          <cell r="K3046">
            <v>350.62</v>
          </cell>
          <cell r="L3046">
            <v>680.29</v>
          </cell>
          <cell r="M3046">
            <v>308.81</v>
          </cell>
          <cell r="N3046" t="str">
            <v/>
          </cell>
          <cell r="O3046" t="str">
            <v/>
          </cell>
          <cell r="P3046" t="str">
            <v/>
          </cell>
          <cell r="Q3046" t="str">
            <v/>
          </cell>
          <cell r="R3046">
            <v>1339.72</v>
          </cell>
        </row>
        <row r="3047">
          <cell r="A3047">
            <v>36495</v>
          </cell>
          <cell r="B3047" t="str">
            <v>NI-C-25</v>
          </cell>
          <cell r="C3047">
            <v>1</v>
          </cell>
          <cell r="D3047">
            <v>1</v>
          </cell>
          <cell r="E3047">
            <v>2</v>
          </cell>
          <cell r="G3047" t="str">
            <v>36495NI-C-25</v>
          </cell>
          <cell r="H3047" t="str">
            <v>NI</v>
          </cell>
          <cell r="I3047" t="str">
            <v>C</v>
          </cell>
          <cell r="J3047">
            <v>25</v>
          </cell>
          <cell r="K3047">
            <v>368.45</v>
          </cell>
          <cell r="L3047">
            <v>715.03</v>
          </cell>
          <cell r="M3047">
            <v>325.07</v>
          </cell>
          <cell r="N3047" t="str">
            <v/>
          </cell>
          <cell r="O3047" t="str">
            <v/>
          </cell>
          <cell r="P3047" t="str">
            <v/>
          </cell>
          <cell r="Q3047" t="str">
            <v/>
          </cell>
          <cell r="R3047">
            <v>1408.55</v>
          </cell>
        </row>
        <row r="3048">
          <cell r="A3048">
            <v>36495</v>
          </cell>
          <cell r="B3048" t="str">
            <v>NS-A-21</v>
          </cell>
          <cell r="C3048">
            <v>1</v>
          </cell>
          <cell r="D3048">
            <v>1</v>
          </cell>
          <cell r="E3048">
            <v>3</v>
          </cell>
          <cell r="G3048" t="str">
            <v>36495NS-A-21</v>
          </cell>
          <cell r="H3048" t="str">
            <v>NS</v>
          </cell>
          <cell r="I3048" t="str">
            <v>A</v>
          </cell>
          <cell r="J3048">
            <v>21</v>
          </cell>
          <cell r="K3048">
            <v>298.27</v>
          </cell>
          <cell r="L3048">
            <v>579.27</v>
          </cell>
          <cell r="M3048">
            <v>264.77</v>
          </cell>
          <cell r="N3048" t="str">
            <v/>
          </cell>
          <cell r="O3048" t="str">
            <v/>
          </cell>
          <cell r="P3048" t="str">
            <v/>
          </cell>
          <cell r="Q3048" t="str">
            <v/>
          </cell>
          <cell r="R3048">
            <v>1142.31</v>
          </cell>
        </row>
        <row r="3049">
          <cell r="A3049">
            <v>36495</v>
          </cell>
          <cell r="B3049" t="str">
            <v>NS-A-22</v>
          </cell>
          <cell r="C3049">
            <v>1</v>
          </cell>
          <cell r="D3049">
            <v>1</v>
          </cell>
          <cell r="E3049">
            <v>3</v>
          </cell>
          <cell r="G3049" t="str">
            <v>36495NS-A-22</v>
          </cell>
          <cell r="H3049" t="str">
            <v>NS</v>
          </cell>
          <cell r="I3049" t="str">
            <v>A</v>
          </cell>
          <cell r="J3049">
            <v>22</v>
          </cell>
          <cell r="K3049">
            <v>314.38</v>
          </cell>
          <cell r="L3049">
            <v>610.47</v>
          </cell>
          <cell r="M3049">
            <v>278.70999999999998</v>
          </cell>
          <cell r="N3049" t="str">
            <v/>
          </cell>
          <cell r="O3049" t="str">
            <v/>
          </cell>
          <cell r="P3049" t="str">
            <v/>
          </cell>
          <cell r="Q3049" t="str">
            <v/>
          </cell>
          <cell r="R3049">
            <v>1203.56</v>
          </cell>
        </row>
        <row r="3050">
          <cell r="A3050">
            <v>36495</v>
          </cell>
          <cell r="B3050" t="str">
            <v>NS-A-23</v>
          </cell>
          <cell r="C3050">
            <v>1</v>
          </cell>
          <cell r="D3050">
            <v>1</v>
          </cell>
          <cell r="E3050">
            <v>3</v>
          </cell>
          <cell r="G3050" t="str">
            <v>36495NS-A-23</v>
          </cell>
          <cell r="H3050" t="str">
            <v>NS</v>
          </cell>
          <cell r="I3050" t="str">
            <v>A</v>
          </cell>
          <cell r="J3050">
            <v>23</v>
          </cell>
          <cell r="K3050">
            <v>331.38</v>
          </cell>
          <cell r="L3050">
            <v>643.36</v>
          </cell>
          <cell r="M3050">
            <v>293.38</v>
          </cell>
          <cell r="N3050" t="str">
            <v/>
          </cell>
          <cell r="O3050" t="str">
            <v/>
          </cell>
          <cell r="P3050" t="str">
            <v/>
          </cell>
          <cell r="Q3050" t="str">
            <v/>
          </cell>
          <cell r="R3050">
            <v>1268.1199999999999</v>
          </cell>
        </row>
        <row r="3051">
          <cell r="A3051">
            <v>36495</v>
          </cell>
          <cell r="B3051" t="str">
            <v>NS-A-24</v>
          </cell>
          <cell r="C3051">
            <v>1</v>
          </cell>
          <cell r="D3051">
            <v>1</v>
          </cell>
          <cell r="E3051">
            <v>3</v>
          </cell>
          <cell r="G3051" t="str">
            <v>36495NS-A-24</v>
          </cell>
          <cell r="H3051" t="str">
            <v>NS</v>
          </cell>
          <cell r="I3051" t="str">
            <v>A</v>
          </cell>
          <cell r="J3051">
            <v>24</v>
          </cell>
          <cell r="K3051">
            <v>349.29</v>
          </cell>
          <cell r="L3051">
            <v>678.02</v>
          </cell>
          <cell r="M3051">
            <v>308.81</v>
          </cell>
          <cell r="N3051" t="str">
            <v/>
          </cell>
          <cell r="O3051" t="str">
            <v/>
          </cell>
          <cell r="P3051" t="str">
            <v/>
          </cell>
          <cell r="Q3051" t="str">
            <v/>
          </cell>
          <cell r="R3051">
            <v>1336.12</v>
          </cell>
        </row>
        <row r="3052">
          <cell r="A3052">
            <v>36495</v>
          </cell>
          <cell r="B3052" t="str">
            <v>NS-A-25</v>
          </cell>
          <cell r="C3052">
            <v>1</v>
          </cell>
          <cell r="D3052">
            <v>1</v>
          </cell>
          <cell r="E3052">
            <v>3</v>
          </cell>
          <cell r="G3052" t="str">
            <v>36495NS-A-25</v>
          </cell>
          <cell r="H3052" t="str">
            <v>NS</v>
          </cell>
          <cell r="I3052" t="str">
            <v>A</v>
          </cell>
          <cell r="J3052">
            <v>25</v>
          </cell>
          <cell r="K3052">
            <v>368.19</v>
          </cell>
          <cell r="L3052">
            <v>714.58</v>
          </cell>
          <cell r="M3052">
            <v>325.07</v>
          </cell>
          <cell r="N3052" t="str">
            <v/>
          </cell>
          <cell r="O3052" t="str">
            <v/>
          </cell>
          <cell r="P3052" t="str">
            <v/>
          </cell>
          <cell r="Q3052" t="str">
            <v/>
          </cell>
          <cell r="R3052">
            <v>1407.84</v>
          </cell>
        </row>
        <row r="3053">
          <cell r="A3053">
            <v>36495</v>
          </cell>
          <cell r="B3053" t="str">
            <v>NS-B-26</v>
          </cell>
          <cell r="C3053">
            <v>1</v>
          </cell>
          <cell r="D3053">
            <v>1</v>
          </cell>
          <cell r="E3053">
            <v>3</v>
          </cell>
          <cell r="G3053" t="str">
            <v>36495NS-B-26</v>
          </cell>
          <cell r="H3053" t="str">
            <v>NS</v>
          </cell>
          <cell r="I3053" t="str">
            <v>B</v>
          </cell>
          <cell r="J3053">
            <v>26</v>
          </cell>
          <cell r="K3053">
            <v>388.11</v>
          </cell>
          <cell r="L3053">
            <v>753.12</v>
          </cell>
          <cell r="M3053">
            <v>342.17</v>
          </cell>
          <cell r="N3053" t="str">
            <v/>
          </cell>
          <cell r="O3053" t="str">
            <v/>
          </cell>
          <cell r="P3053" t="str">
            <v/>
          </cell>
          <cell r="Q3053" t="str">
            <v/>
          </cell>
          <cell r="R3053">
            <v>1483.4</v>
          </cell>
        </row>
        <row r="3054">
          <cell r="A3054">
            <v>36495</v>
          </cell>
          <cell r="B3054" t="str">
            <v>NS-B-27</v>
          </cell>
          <cell r="C3054">
            <v>1</v>
          </cell>
          <cell r="D3054">
            <v>1</v>
          </cell>
          <cell r="E3054">
            <v>3</v>
          </cell>
          <cell r="G3054" t="str">
            <v>36495NS-B-27</v>
          </cell>
          <cell r="H3054" t="str">
            <v>NS</v>
          </cell>
          <cell r="I3054" t="str">
            <v>B</v>
          </cell>
          <cell r="J3054">
            <v>27</v>
          </cell>
          <cell r="K3054">
            <v>406.78</v>
          </cell>
          <cell r="L3054">
            <v>789.76</v>
          </cell>
          <cell r="M3054">
            <v>360.19</v>
          </cell>
          <cell r="N3054" t="str">
            <v/>
          </cell>
          <cell r="O3054" t="str">
            <v/>
          </cell>
          <cell r="P3054" t="str">
            <v/>
          </cell>
          <cell r="Q3054" t="str">
            <v/>
          </cell>
          <cell r="R3054">
            <v>1556.73</v>
          </cell>
        </row>
        <row r="3055">
          <cell r="A3055">
            <v>36495</v>
          </cell>
          <cell r="B3055" t="str">
            <v>NS-B-28</v>
          </cell>
          <cell r="C3055">
            <v>1</v>
          </cell>
          <cell r="D3055">
            <v>1</v>
          </cell>
          <cell r="E3055">
            <v>3</v>
          </cell>
          <cell r="G3055" t="str">
            <v>36495NS-B-28</v>
          </cell>
          <cell r="H3055" t="str">
            <v>NS</v>
          </cell>
          <cell r="I3055" t="str">
            <v>B</v>
          </cell>
          <cell r="J3055">
            <v>28</v>
          </cell>
          <cell r="K3055">
            <v>426.36</v>
          </cell>
          <cell r="L3055">
            <v>828.22</v>
          </cell>
          <cell r="M3055">
            <v>379.14</v>
          </cell>
          <cell r="N3055" t="str">
            <v/>
          </cell>
          <cell r="O3055" t="str">
            <v/>
          </cell>
          <cell r="P3055" t="str">
            <v/>
          </cell>
          <cell r="Q3055" t="str">
            <v/>
          </cell>
          <cell r="R3055">
            <v>1633.72</v>
          </cell>
        </row>
        <row r="3056">
          <cell r="A3056">
            <v>36495</v>
          </cell>
          <cell r="B3056" t="str">
            <v>NS-B-29</v>
          </cell>
          <cell r="C3056">
            <v>1</v>
          </cell>
          <cell r="D3056">
            <v>1</v>
          </cell>
          <cell r="E3056">
            <v>3</v>
          </cell>
          <cell r="G3056" t="str">
            <v>36495NS-B-29</v>
          </cell>
          <cell r="H3056" t="str">
            <v>NS</v>
          </cell>
          <cell r="I3056" t="str">
            <v>B</v>
          </cell>
          <cell r="J3056">
            <v>29</v>
          </cell>
          <cell r="K3056">
            <v>446.94</v>
          </cell>
          <cell r="L3056">
            <v>868.64</v>
          </cell>
          <cell r="M3056">
            <v>399.1</v>
          </cell>
          <cell r="N3056" t="str">
            <v/>
          </cell>
          <cell r="O3056" t="str">
            <v/>
          </cell>
          <cell r="P3056" t="str">
            <v/>
          </cell>
          <cell r="Q3056" t="str">
            <v/>
          </cell>
          <cell r="R3056">
            <v>1714.68</v>
          </cell>
        </row>
        <row r="3057">
          <cell r="A3057">
            <v>36495</v>
          </cell>
          <cell r="B3057" t="str">
            <v>NS-B-30</v>
          </cell>
          <cell r="C3057">
            <v>1</v>
          </cell>
          <cell r="D3057">
            <v>1</v>
          </cell>
          <cell r="E3057">
            <v>3</v>
          </cell>
          <cell r="G3057" t="str">
            <v>36495NS-B-30</v>
          </cell>
          <cell r="H3057" t="str">
            <v>NS</v>
          </cell>
          <cell r="I3057" t="str">
            <v>B</v>
          </cell>
          <cell r="J3057">
            <v>30</v>
          </cell>
          <cell r="K3057">
            <v>468.53</v>
          </cell>
          <cell r="L3057">
            <v>911.08</v>
          </cell>
          <cell r="M3057">
            <v>420.11</v>
          </cell>
          <cell r="N3057" t="str">
            <v/>
          </cell>
          <cell r="O3057" t="str">
            <v/>
          </cell>
          <cell r="P3057" t="str">
            <v/>
          </cell>
          <cell r="Q3057" t="str">
            <v/>
          </cell>
          <cell r="R3057">
            <v>1799.72</v>
          </cell>
        </row>
        <row r="3058">
          <cell r="A3058">
            <v>36495</v>
          </cell>
          <cell r="B3058" t="str">
            <v>NS-C-31</v>
          </cell>
          <cell r="C3058">
            <v>1</v>
          </cell>
          <cell r="D3058">
            <v>1</v>
          </cell>
          <cell r="E3058">
            <v>3</v>
          </cell>
          <cell r="G3058" t="str">
            <v>36495NS-C-31</v>
          </cell>
          <cell r="H3058" t="str">
            <v>NS</v>
          </cell>
          <cell r="I3058" t="str">
            <v>C</v>
          </cell>
          <cell r="J3058">
            <v>31</v>
          </cell>
          <cell r="K3058">
            <v>491.21</v>
          </cell>
          <cell r="L3058">
            <v>955.66</v>
          </cell>
          <cell r="M3058">
            <v>442.22</v>
          </cell>
          <cell r="N3058" t="str">
            <v/>
          </cell>
          <cell r="O3058" t="str">
            <v/>
          </cell>
          <cell r="P3058" t="str">
            <v/>
          </cell>
          <cell r="Q3058" t="str">
            <v/>
          </cell>
          <cell r="R3058">
            <v>1889.09</v>
          </cell>
        </row>
        <row r="3059">
          <cell r="A3059">
            <v>36495</v>
          </cell>
          <cell r="B3059" t="str">
            <v>NS-C-32</v>
          </cell>
          <cell r="C3059">
            <v>1</v>
          </cell>
          <cell r="D3059">
            <v>1</v>
          </cell>
          <cell r="E3059">
            <v>3</v>
          </cell>
          <cell r="G3059" t="str">
            <v>36495NS-C-32</v>
          </cell>
          <cell r="H3059" t="str">
            <v>NS</v>
          </cell>
          <cell r="I3059" t="str">
            <v>C</v>
          </cell>
          <cell r="J3059">
            <v>32</v>
          </cell>
          <cell r="K3059">
            <v>517.99</v>
          </cell>
          <cell r="L3059">
            <v>1007.54</v>
          </cell>
          <cell r="M3059">
            <v>465.49</v>
          </cell>
          <cell r="N3059" t="str">
            <v/>
          </cell>
          <cell r="O3059" t="str">
            <v/>
          </cell>
          <cell r="P3059" t="str">
            <v/>
          </cell>
          <cell r="Q3059" t="str">
            <v/>
          </cell>
          <cell r="R3059">
            <v>1991.02</v>
          </cell>
        </row>
        <row r="3060">
          <cell r="A3060">
            <v>36495</v>
          </cell>
          <cell r="B3060" t="str">
            <v>NS-C-33</v>
          </cell>
          <cell r="C3060">
            <v>1</v>
          </cell>
          <cell r="D3060">
            <v>1</v>
          </cell>
          <cell r="E3060">
            <v>3</v>
          </cell>
          <cell r="G3060" t="str">
            <v>36495NS-C-33</v>
          </cell>
          <cell r="H3060" t="str">
            <v>NS</v>
          </cell>
          <cell r="I3060" t="str">
            <v>C</v>
          </cell>
          <cell r="J3060">
            <v>33</v>
          </cell>
          <cell r="K3060">
            <v>553.33000000000004</v>
          </cell>
          <cell r="L3060">
            <v>1074.3</v>
          </cell>
          <cell r="M3060">
            <v>490</v>
          </cell>
          <cell r="N3060" t="str">
            <v/>
          </cell>
          <cell r="O3060" t="str">
            <v/>
          </cell>
          <cell r="P3060" t="str">
            <v/>
          </cell>
          <cell r="Q3060" t="str">
            <v/>
          </cell>
          <cell r="R3060">
            <v>2117.63</v>
          </cell>
        </row>
        <row r="3061">
          <cell r="A3061">
            <v>36495</v>
          </cell>
          <cell r="B3061" t="str">
            <v>NS-C-34</v>
          </cell>
          <cell r="C3061">
            <v>1</v>
          </cell>
          <cell r="D3061">
            <v>1</v>
          </cell>
          <cell r="E3061">
            <v>3</v>
          </cell>
          <cell r="G3061" t="str">
            <v>36495NS-C-34</v>
          </cell>
          <cell r="H3061" t="str">
            <v>NS</v>
          </cell>
          <cell r="I3061" t="str">
            <v>C</v>
          </cell>
          <cell r="J3061">
            <v>34</v>
          </cell>
          <cell r="K3061">
            <v>584.34</v>
          </cell>
          <cell r="L3061">
            <v>1134.05</v>
          </cell>
          <cell r="M3061">
            <v>515.78</v>
          </cell>
          <cell r="N3061" t="str">
            <v/>
          </cell>
          <cell r="O3061" t="str">
            <v/>
          </cell>
          <cell r="P3061" t="str">
            <v/>
          </cell>
          <cell r="Q3061" t="str">
            <v/>
          </cell>
          <cell r="R3061">
            <v>2234.17</v>
          </cell>
        </row>
        <row r="3062">
          <cell r="A3062">
            <v>36495</v>
          </cell>
          <cell r="B3062" t="str">
            <v>NS-C-35</v>
          </cell>
          <cell r="C3062">
            <v>1</v>
          </cell>
          <cell r="D3062">
            <v>1</v>
          </cell>
          <cell r="E3062">
            <v>3</v>
          </cell>
          <cell r="G3062" t="str">
            <v>36495NS-C-35</v>
          </cell>
          <cell r="H3062" t="str">
            <v>NS</v>
          </cell>
          <cell r="I3062" t="str">
            <v>C</v>
          </cell>
          <cell r="J3062">
            <v>35</v>
          </cell>
          <cell r="K3062">
            <v>616.95000000000005</v>
          </cell>
          <cell r="L3062">
            <v>1196.9000000000001</v>
          </cell>
          <cell r="M3062">
            <v>542.92999999999995</v>
          </cell>
          <cell r="N3062" t="str">
            <v/>
          </cell>
          <cell r="O3062" t="str">
            <v/>
          </cell>
          <cell r="P3062" t="str">
            <v/>
          </cell>
          <cell r="Q3062" t="str">
            <v/>
          </cell>
          <cell r="R3062">
            <v>2356.7800000000002</v>
          </cell>
        </row>
        <row r="3063">
          <cell r="A3063">
            <v>36526</v>
          </cell>
          <cell r="B3063" t="str">
            <v>NA-A-1</v>
          </cell>
          <cell r="C3063">
            <v>0</v>
          </cell>
          <cell r="D3063">
            <v>0</v>
          </cell>
          <cell r="E3063">
            <v>1</v>
          </cell>
          <cell r="G3063" t="str">
            <v>36526NA-A-1</v>
          </cell>
          <cell r="H3063" t="str">
            <v>NA</v>
          </cell>
          <cell r="I3063" t="str">
            <v>A</v>
          </cell>
          <cell r="J3063">
            <v>1</v>
          </cell>
          <cell r="K3063">
            <v>107.86</v>
          </cell>
          <cell r="L3063">
            <v>215.72</v>
          </cell>
          <cell r="M3063">
            <v>118.64600000000002</v>
          </cell>
          <cell r="N3063" t="str">
            <v/>
          </cell>
          <cell r="O3063" t="str">
            <v/>
          </cell>
          <cell r="P3063" t="str">
            <v/>
          </cell>
          <cell r="Q3063" t="str">
            <v/>
          </cell>
          <cell r="R3063">
            <v>442.23</v>
          </cell>
        </row>
        <row r="3064">
          <cell r="A3064">
            <v>36526</v>
          </cell>
          <cell r="B3064" t="str">
            <v>NA-A-2</v>
          </cell>
          <cell r="C3064">
            <v>0</v>
          </cell>
          <cell r="D3064">
            <v>0</v>
          </cell>
          <cell r="E3064">
            <v>1</v>
          </cell>
          <cell r="G3064" t="str">
            <v>36526NA-A-2</v>
          </cell>
          <cell r="H3064" t="str">
            <v>NA</v>
          </cell>
          <cell r="I3064" t="str">
            <v>A</v>
          </cell>
          <cell r="J3064">
            <v>2</v>
          </cell>
          <cell r="K3064">
            <v>113.54</v>
          </cell>
          <cell r="L3064">
            <v>227.08</v>
          </cell>
          <cell r="M3064">
            <v>124.89400000000002</v>
          </cell>
          <cell r="N3064" t="str">
            <v/>
          </cell>
          <cell r="O3064" t="str">
            <v/>
          </cell>
          <cell r="P3064" t="str">
            <v/>
          </cell>
          <cell r="Q3064" t="str">
            <v/>
          </cell>
          <cell r="R3064">
            <v>465.51</v>
          </cell>
        </row>
        <row r="3065">
          <cell r="A3065">
            <v>36526</v>
          </cell>
          <cell r="B3065" t="str">
            <v>NA-A-3</v>
          </cell>
          <cell r="C3065">
            <v>0</v>
          </cell>
          <cell r="D3065">
            <v>0</v>
          </cell>
          <cell r="E3065">
            <v>1</v>
          </cell>
          <cell r="G3065" t="str">
            <v>36526NA-A-3</v>
          </cell>
          <cell r="H3065" t="str">
            <v>NA</v>
          </cell>
          <cell r="I3065" t="str">
            <v>A</v>
          </cell>
          <cell r="J3065">
            <v>3</v>
          </cell>
          <cell r="K3065">
            <v>119.51</v>
          </cell>
          <cell r="L3065">
            <v>239.02</v>
          </cell>
          <cell r="M3065">
            <v>131.46100000000001</v>
          </cell>
          <cell r="N3065" t="str">
            <v/>
          </cell>
          <cell r="O3065" t="str">
            <v/>
          </cell>
          <cell r="P3065" t="str">
            <v/>
          </cell>
          <cell r="Q3065" t="str">
            <v/>
          </cell>
          <cell r="R3065">
            <v>489.99</v>
          </cell>
        </row>
        <row r="3066">
          <cell r="A3066">
            <v>36526</v>
          </cell>
          <cell r="B3066" t="str">
            <v>NA-A-4</v>
          </cell>
          <cell r="C3066">
            <v>0</v>
          </cell>
          <cell r="D3066">
            <v>0</v>
          </cell>
          <cell r="E3066">
            <v>1</v>
          </cell>
          <cell r="G3066" t="str">
            <v>36526NA-A-4</v>
          </cell>
          <cell r="H3066" t="str">
            <v>NA</v>
          </cell>
          <cell r="I3066" t="str">
            <v>A</v>
          </cell>
          <cell r="J3066">
            <v>4</v>
          </cell>
          <cell r="K3066">
            <v>125.8</v>
          </cell>
          <cell r="L3066">
            <v>251.6</v>
          </cell>
          <cell r="M3066">
            <v>138.38</v>
          </cell>
          <cell r="N3066" t="str">
            <v/>
          </cell>
          <cell r="O3066" t="str">
            <v/>
          </cell>
          <cell r="P3066" t="str">
            <v/>
          </cell>
          <cell r="Q3066" t="str">
            <v/>
          </cell>
          <cell r="R3066">
            <v>515.78</v>
          </cell>
        </row>
        <row r="3067">
          <cell r="A3067">
            <v>36526</v>
          </cell>
          <cell r="B3067" t="str">
            <v>NA-A-5</v>
          </cell>
          <cell r="C3067">
            <v>0</v>
          </cell>
          <cell r="D3067">
            <v>0</v>
          </cell>
          <cell r="E3067">
            <v>1</v>
          </cell>
          <cell r="G3067" t="str">
            <v>36526NA-A-5</v>
          </cell>
          <cell r="H3067" t="str">
            <v>NA</v>
          </cell>
          <cell r="I3067" t="str">
            <v>A</v>
          </cell>
          <cell r="J3067">
            <v>5</v>
          </cell>
          <cell r="K3067">
            <v>132.43</v>
          </cell>
          <cell r="L3067">
            <v>264.86</v>
          </cell>
          <cell r="M3067">
            <v>145.67300000000003</v>
          </cell>
          <cell r="N3067" t="str">
            <v/>
          </cell>
          <cell r="O3067" t="str">
            <v/>
          </cell>
          <cell r="P3067" t="str">
            <v/>
          </cell>
          <cell r="Q3067" t="str">
            <v/>
          </cell>
          <cell r="R3067">
            <v>542.96</v>
          </cell>
        </row>
        <row r="3068">
          <cell r="A3068">
            <v>36526</v>
          </cell>
          <cell r="B3068" t="str">
            <v>NA-B-6</v>
          </cell>
          <cell r="C3068">
            <v>0</v>
          </cell>
          <cell r="D3068">
            <v>0</v>
          </cell>
          <cell r="E3068">
            <v>1</v>
          </cell>
          <cell r="G3068" t="str">
            <v>36526NA-B-6</v>
          </cell>
          <cell r="H3068" t="str">
            <v>NA</v>
          </cell>
          <cell r="I3068" t="str">
            <v>B</v>
          </cell>
          <cell r="J3068">
            <v>6</v>
          </cell>
          <cell r="K3068">
            <v>139.4</v>
          </cell>
          <cell r="L3068">
            <v>278.8</v>
          </cell>
          <cell r="M3068">
            <v>153.34</v>
          </cell>
          <cell r="N3068" t="str">
            <v/>
          </cell>
          <cell r="O3068" t="str">
            <v/>
          </cell>
          <cell r="P3068" t="str">
            <v/>
          </cell>
          <cell r="Q3068" t="str">
            <v/>
          </cell>
          <cell r="R3068">
            <v>571.54</v>
          </cell>
        </row>
        <row r="3069">
          <cell r="A3069">
            <v>36526</v>
          </cell>
          <cell r="B3069" t="str">
            <v>NA-B-7</v>
          </cell>
          <cell r="C3069">
            <v>0</v>
          </cell>
          <cell r="D3069">
            <v>0</v>
          </cell>
          <cell r="E3069">
            <v>1</v>
          </cell>
          <cell r="G3069" t="str">
            <v>36526NA-B-7</v>
          </cell>
          <cell r="H3069" t="str">
            <v>NA</v>
          </cell>
          <cell r="I3069" t="str">
            <v>B</v>
          </cell>
          <cell r="J3069">
            <v>7</v>
          </cell>
          <cell r="K3069">
            <v>146.72999999999999</v>
          </cell>
          <cell r="L3069">
            <v>293.45999999999998</v>
          </cell>
          <cell r="M3069">
            <v>161.40299999999999</v>
          </cell>
          <cell r="N3069" t="str">
            <v/>
          </cell>
          <cell r="O3069" t="str">
            <v/>
          </cell>
          <cell r="P3069" t="str">
            <v/>
          </cell>
          <cell r="Q3069" t="str">
            <v/>
          </cell>
          <cell r="R3069">
            <v>601.59</v>
          </cell>
        </row>
        <row r="3070">
          <cell r="A3070">
            <v>36526</v>
          </cell>
          <cell r="B3070" t="str">
            <v>NA-B-8</v>
          </cell>
          <cell r="C3070">
            <v>0</v>
          </cell>
          <cell r="D3070">
            <v>0</v>
          </cell>
          <cell r="E3070">
            <v>1</v>
          </cell>
          <cell r="G3070" t="str">
            <v>36526NA-B-8</v>
          </cell>
          <cell r="H3070" t="str">
            <v>NA</v>
          </cell>
          <cell r="I3070" t="str">
            <v>B</v>
          </cell>
          <cell r="J3070">
            <v>8</v>
          </cell>
          <cell r="K3070">
            <v>154.44999999999999</v>
          </cell>
          <cell r="L3070">
            <v>308.89999999999998</v>
          </cell>
          <cell r="M3070">
            <v>169.89500000000001</v>
          </cell>
          <cell r="N3070" t="str">
            <v/>
          </cell>
          <cell r="O3070" t="str">
            <v/>
          </cell>
          <cell r="P3070" t="str">
            <v/>
          </cell>
          <cell r="Q3070" t="str">
            <v/>
          </cell>
          <cell r="R3070">
            <v>633.25</v>
          </cell>
        </row>
        <row r="3071">
          <cell r="A3071">
            <v>36526</v>
          </cell>
          <cell r="B3071" t="str">
            <v>NA-B-9</v>
          </cell>
          <cell r="C3071">
            <v>0</v>
          </cell>
          <cell r="D3071">
            <v>0</v>
          </cell>
          <cell r="E3071">
            <v>1</v>
          </cell>
          <cell r="G3071" t="str">
            <v>36526NA-B-9</v>
          </cell>
          <cell r="H3071" t="str">
            <v>NA</v>
          </cell>
          <cell r="I3071" t="str">
            <v>B</v>
          </cell>
          <cell r="J3071">
            <v>9</v>
          </cell>
          <cell r="K3071">
            <v>162.58000000000001</v>
          </cell>
          <cell r="L3071">
            <v>325.16000000000003</v>
          </cell>
          <cell r="M3071">
            <v>178.83800000000002</v>
          </cell>
          <cell r="N3071" t="str">
            <v/>
          </cell>
          <cell r="O3071" t="str">
            <v/>
          </cell>
          <cell r="P3071" t="str">
            <v/>
          </cell>
          <cell r="Q3071" t="str">
            <v/>
          </cell>
          <cell r="R3071">
            <v>666.58</v>
          </cell>
        </row>
        <row r="3072">
          <cell r="A3072">
            <v>36526</v>
          </cell>
          <cell r="B3072" t="str">
            <v>NA-B-10</v>
          </cell>
          <cell r="C3072">
            <v>0</v>
          </cell>
          <cell r="D3072">
            <v>0</v>
          </cell>
          <cell r="E3072">
            <v>1</v>
          </cell>
          <cell r="G3072" t="str">
            <v>36526NA-B-10</v>
          </cell>
          <cell r="H3072" t="str">
            <v>NA</v>
          </cell>
          <cell r="I3072" t="str">
            <v>B</v>
          </cell>
          <cell r="J3072">
            <v>10</v>
          </cell>
          <cell r="K3072">
            <v>171.14</v>
          </cell>
          <cell r="L3072">
            <v>342.28</v>
          </cell>
          <cell r="M3072">
            <v>188.25399999999999</v>
          </cell>
          <cell r="N3072" t="str">
            <v/>
          </cell>
          <cell r="O3072" t="str">
            <v/>
          </cell>
          <cell r="P3072" t="str">
            <v/>
          </cell>
          <cell r="Q3072" t="str">
            <v/>
          </cell>
          <cell r="R3072">
            <v>701.67</v>
          </cell>
        </row>
        <row r="3073">
          <cell r="A3073">
            <v>36526</v>
          </cell>
          <cell r="B3073" t="str">
            <v>NA-C-11</v>
          </cell>
          <cell r="C3073">
            <v>0</v>
          </cell>
          <cell r="D3073">
            <v>0</v>
          </cell>
          <cell r="E3073">
            <v>1</v>
          </cell>
          <cell r="G3073" t="str">
            <v>36526NA-C-11</v>
          </cell>
          <cell r="H3073" t="str">
            <v>NA</v>
          </cell>
          <cell r="I3073" t="str">
            <v>C</v>
          </cell>
          <cell r="J3073">
            <v>11</v>
          </cell>
          <cell r="K3073">
            <v>180.15</v>
          </cell>
          <cell r="L3073">
            <v>360.3</v>
          </cell>
          <cell r="M3073">
            <v>198.16499999999999</v>
          </cell>
          <cell r="N3073" t="str">
            <v/>
          </cell>
          <cell r="O3073" t="str">
            <v/>
          </cell>
          <cell r="P3073" t="str">
            <v/>
          </cell>
          <cell r="Q3073" t="str">
            <v/>
          </cell>
          <cell r="R3073">
            <v>738.62</v>
          </cell>
        </row>
        <row r="3074">
          <cell r="A3074">
            <v>36526</v>
          </cell>
          <cell r="B3074" t="str">
            <v>NA-C-12</v>
          </cell>
          <cell r="C3074">
            <v>0</v>
          </cell>
          <cell r="D3074">
            <v>0</v>
          </cell>
          <cell r="E3074">
            <v>1</v>
          </cell>
          <cell r="G3074" t="str">
            <v>36526NA-C-12</v>
          </cell>
          <cell r="H3074" t="str">
            <v>NA</v>
          </cell>
          <cell r="I3074" t="str">
            <v>C</v>
          </cell>
          <cell r="J3074">
            <v>12</v>
          </cell>
          <cell r="K3074">
            <v>189.63</v>
          </cell>
          <cell r="L3074">
            <v>379.26</v>
          </cell>
          <cell r="M3074">
            <v>208.59300000000002</v>
          </cell>
          <cell r="N3074" t="str">
            <v/>
          </cell>
          <cell r="O3074" t="str">
            <v/>
          </cell>
          <cell r="P3074" t="str">
            <v/>
          </cell>
          <cell r="Q3074" t="str">
            <v/>
          </cell>
          <cell r="R3074">
            <v>777.48</v>
          </cell>
        </row>
        <row r="3075">
          <cell r="A3075">
            <v>36526</v>
          </cell>
          <cell r="B3075" t="str">
            <v>NA-C-13</v>
          </cell>
          <cell r="C3075">
            <v>0</v>
          </cell>
          <cell r="D3075">
            <v>0</v>
          </cell>
          <cell r="E3075">
            <v>1</v>
          </cell>
          <cell r="G3075" t="str">
            <v>36526NA-C-13</v>
          </cell>
          <cell r="H3075" t="str">
            <v>NA</v>
          </cell>
          <cell r="I3075" t="str">
            <v>C</v>
          </cell>
          <cell r="J3075">
            <v>13</v>
          </cell>
          <cell r="K3075">
            <v>199.61</v>
          </cell>
          <cell r="L3075">
            <v>399.22</v>
          </cell>
          <cell r="M3075">
            <v>219.57100000000003</v>
          </cell>
          <cell r="N3075" t="str">
            <v/>
          </cell>
          <cell r="O3075" t="str">
            <v/>
          </cell>
          <cell r="P3075" t="str">
            <v/>
          </cell>
          <cell r="Q3075" t="str">
            <v/>
          </cell>
          <cell r="R3075">
            <v>818.4</v>
          </cell>
        </row>
        <row r="3076">
          <cell r="A3076">
            <v>36526</v>
          </cell>
          <cell r="B3076" t="str">
            <v>NA-C-14</v>
          </cell>
          <cell r="C3076">
            <v>0</v>
          </cell>
          <cell r="D3076">
            <v>0</v>
          </cell>
          <cell r="E3076">
            <v>1</v>
          </cell>
          <cell r="G3076" t="str">
            <v>36526NA-C-14</v>
          </cell>
          <cell r="H3076" t="str">
            <v>NA</v>
          </cell>
          <cell r="I3076" t="str">
            <v>C</v>
          </cell>
          <cell r="J3076">
            <v>14</v>
          </cell>
          <cell r="K3076">
            <v>210.12</v>
          </cell>
          <cell r="L3076">
            <v>420.24</v>
          </cell>
          <cell r="M3076">
            <v>231.13200000000003</v>
          </cell>
          <cell r="N3076" t="str">
            <v/>
          </cell>
          <cell r="O3076" t="str">
            <v/>
          </cell>
          <cell r="P3076" t="str">
            <v/>
          </cell>
          <cell r="Q3076" t="str">
            <v/>
          </cell>
          <cell r="R3076">
            <v>861.49</v>
          </cell>
        </row>
        <row r="3077">
          <cell r="A3077">
            <v>36526</v>
          </cell>
          <cell r="B3077" t="str">
            <v>NA-C-15</v>
          </cell>
          <cell r="C3077">
            <v>0</v>
          </cell>
          <cell r="D3077">
            <v>0</v>
          </cell>
          <cell r="E3077">
            <v>1</v>
          </cell>
          <cell r="G3077" t="str">
            <v>36526NA-C-15</v>
          </cell>
          <cell r="H3077" t="str">
            <v>NA</v>
          </cell>
          <cell r="I3077" t="str">
            <v>C</v>
          </cell>
          <cell r="J3077">
            <v>15</v>
          </cell>
          <cell r="K3077">
            <v>221.18</v>
          </cell>
          <cell r="L3077">
            <v>442.36</v>
          </cell>
          <cell r="M3077">
            <v>243.29800000000003</v>
          </cell>
          <cell r="N3077" t="str">
            <v/>
          </cell>
          <cell r="O3077" t="str">
            <v/>
          </cell>
          <cell r="P3077" t="str">
            <v/>
          </cell>
          <cell r="Q3077" t="str">
            <v/>
          </cell>
          <cell r="R3077">
            <v>906.84</v>
          </cell>
        </row>
        <row r="3078">
          <cell r="A3078">
            <v>36526</v>
          </cell>
          <cell r="B3078" t="str">
            <v>NI-A-11</v>
          </cell>
          <cell r="C3078">
            <v>0</v>
          </cell>
          <cell r="D3078">
            <v>0</v>
          </cell>
          <cell r="E3078">
            <v>2</v>
          </cell>
          <cell r="G3078" t="str">
            <v>36526NI-A-11</v>
          </cell>
          <cell r="H3078" t="str">
            <v>NI</v>
          </cell>
          <cell r="I3078" t="str">
            <v>A</v>
          </cell>
          <cell r="J3078">
            <v>11</v>
          </cell>
          <cell r="K3078">
            <v>180.15</v>
          </cell>
          <cell r="L3078">
            <v>360.3</v>
          </cell>
          <cell r="M3078">
            <v>198.16499999999999</v>
          </cell>
          <cell r="N3078" t="str">
            <v/>
          </cell>
          <cell r="O3078" t="str">
            <v/>
          </cell>
          <cell r="P3078" t="str">
            <v/>
          </cell>
          <cell r="Q3078" t="str">
            <v/>
          </cell>
          <cell r="R3078">
            <v>738.62</v>
          </cell>
        </row>
        <row r="3079">
          <cell r="A3079">
            <v>36526</v>
          </cell>
          <cell r="B3079" t="str">
            <v>NI-A-12</v>
          </cell>
          <cell r="C3079">
            <v>0</v>
          </cell>
          <cell r="D3079">
            <v>0</v>
          </cell>
          <cell r="E3079">
            <v>2</v>
          </cell>
          <cell r="G3079" t="str">
            <v>36526NI-A-12</v>
          </cell>
          <cell r="H3079" t="str">
            <v>NI</v>
          </cell>
          <cell r="I3079" t="str">
            <v>A</v>
          </cell>
          <cell r="J3079">
            <v>12</v>
          </cell>
          <cell r="K3079">
            <v>189.63</v>
          </cell>
          <cell r="L3079">
            <v>379.26</v>
          </cell>
          <cell r="M3079">
            <v>208.59300000000002</v>
          </cell>
          <cell r="N3079" t="str">
            <v/>
          </cell>
          <cell r="O3079" t="str">
            <v/>
          </cell>
          <cell r="P3079" t="str">
            <v/>
          </cell>
          <cell r="Q3079" t="str">
            <v/>
          </cell>
          <cell r="R3079">
            <v>777.48</v>
          </cell>
        </row>
        <row r="3080">
          <cell r="A3080">
            <v>36526</v>
          </cell>
          <cell r="B3080" t="str">
            <v>NI-A-13</v>
          </cell>
          <cell r="C3080">
            <v>0</v>
          </cell>
          <cell r="D3080">
            <v>0</v>
          </cell>
          <cell r="E3080">
            <v>2</v>
          </cell>
          <cell r="G3080" t="str">
            <v>36526NI-A-13</v>
          </cell>
          <cell r="H3080" t="str">
            <v>NI</v>
          </cell>
          <cell r="I3080" t="str">
            <v>A</v>
          </cell>
          <cell r="J3080">
            <v>13</v>
          </cell>
          <cell r="K3080">
            <v>199.61</v>
          </cell>
          <cell r="L3080">
            <v>399.22</v>
          </cell>
          <cell r="M3080">
            <v>219.57100000000003</v>
          </cell>
          <cell r="N3080" t="str">
            <v/>
          </cell>
          <cell r="O3080" t="str">
            <v/>
          </cell>
          <cell r="P3080" t="str">
            <v/>
          </cell>
          <cell r="Q3080" t="str">
            <v/>
          </cell>
          <cell r="R3080">
            <v>818.4</v>
          </cell>
        </row>
        <row r="3081">
          <cell r="A3081">
            <v>36526</v>
          </cell>
          <cell r="B3081" t="str">
            <v>NI-A-14</v>
          </cell>
          <cell r="C3081">
            <v>0</v>
          </cell>
          <cell r="D3081">
            <v>0</v>
          </cell>
          <cell r="E3081">
            <v>2</v>
          </cell>
          <cell r="G3081" t="str">
            <v>36526NI-A-14</v>
          </cell>
          <cell r="H3081" t="str">
            <v>NI</v>
          </cell>
          <cell r="I3081" t="str">
            <v>A</v>
          </cell>
          <cell r="J3081">
            <v>14</v>
          </cell>
          <cell r="K3081">
            <v>210.12</v>
          </cell>
          <cell r="L3081">
            <v>420.24</v>
          </cell>
          <cell r="M3081">
            <v>231.13200000000003</v>
          </cell>
          <cell r="N3081" t="str">
            <v/>
          </cell>
          <cell r="O3081" t="str">
            <v/>
          </cell>
          <cell r="P3081" t="str">
            <v/>
          </cell>
          <cell r="Q3081" t="str">
            <v/>
          </cell>
          <cell r="R3081">
            <v>861.49</v>
          </cell>
        </row>
        <row r="3082">
          <cell r="A3082">
            <v>36526</v>
          </cell>
          <cell r="B3082" t="str">
            <v>NI-A-15</v>
          </cell>
          <cell r="C3082">
            <v>0</v>
          </cell>
          <cell r="D3082">
            <v>0</v>
          </cell>
          <cell r="E3082">
            <v>2</v>
          </cell>
          <cell r="G3082" t="str">
            <v>36526NI-A-15</v>
          </cell>
          <cell r="H3082" t="str">
            <v>NI</v>
          </cell>
          <cell r="I3082" t="str">
            <v>A</v>
          </cell>
          <cell r="J3082">
            <v>15</v>
          </cell>
          <cell r="K3082">
            <v>221.18</v>
          </cell>
          <cell r="L3082">
            <v>442.36</v>
          </cell>
          <cell r="M3082">
            <v>243.29800000000003</v>
          </cell>
          <cell r="N3082" t="str">
            <v/>
          </cell>
          <cell r="O3082" t="str">
            <v/>
          </cell>
          <cell r="P3082" t="str">
            <v/>
          </cell>
          <cell r="Q3082" t="str">
            <v/>
          </cell>
          <cell r="R3082">
            <v>906.84</v>
          </cell>
        </row>
        <row r="3083">
          <cell r="A3083">
            <v>36526</v>
          </cell>
          <cell r="B3083" t="str">
            <v>NI-B-16</v>
          </cell>
          <cell r="C3083">
            <v>0</v>
          </cell>
          <cell r="D3083">
            <v>0</v>
          </cell>
          <cell r="E3083">
            <v>2</v>
          </cell>
          <cell r="G3083" t="str">
            <v>36526NI-B-16</v>
          </cell>
          <cell r="H3083" t="str">
            <v>NI</v>
          </cell>
          <cell r="I3083" t="str">
            <v>B</v>
          </cell>
          <cell r="J3083">
            <v>16</v>
          </cell>
          <cell r="K3083">
            <v>232.82</v>
          </cell>
          <cell r="L3083">
            <v>465.64</v>
          </cell>
          <cell r="M3083">
            <v>256.10200000000003</v>
          </cell>
          <cell r="N3083" t="str">
            <v/>
          </cell>
          <cell r="O3083" t="str">
            <v/>
          </cell>
          <cell r="P3083" t="str">
            <v/>
          </cell>
          <cell r="Q3083" t="str">
            <v/>
          </cell>
          <cell r="R3083">
            <v>954.56</v>
          </cell>
        </row>
        <row r="3084">
          <cell r="A3084">
            <v>36526</v>
          </cell>
          <cell r="B3084" t="str">
            <v>NI-B-17</v>
          </cell>
          <cell r="C3084">
            <v>0</v>
          </cell>
          <cell r="D3084">
            <v>0</v>
          </cell>
          <cell r="E3084">
            <v>2</v>
          </cell>
          <cell r="G3084" t="str">
            <v>36526NI-B-17</v>
          </cell>
          <cell r="H3084" t="str">
            <v>NI</v>
          </cell>
          <cell r="I3084" t="str">
            <v>B</v>
          </cell>
          <cell r="J3084">
            <v>17</v>
          </cell>
          <cell r="K3084">
            <v>245.07</v>
          </cell>
          <cell r="L3084">
            <v>490.14</v>
          </cell>
          <cell r="M3084">
            <v>269.577</v>
          </cell>
          <cell r="N3084" t="str">
            <v/>
          </cell>
          <cell r="O3084" t="str">
            <v/>
          </cell>
          <cell r="P3084" t="str">
            <v/>
          </cell>
          <cell r="Q3084" t="str">
            <v/>
          </cell>
          <cell r="R3084">
            <v>1004.79</v>
          </cell>
        </row>
        <row r="3085">
          <cell r="A3085">
            <v>36526</v>
          </cell>
          <cell r="B3085" t="str">
            <v>NI-B-18</v>
          </cell>
          <cell r="C3085">
            <v>0</v>
          </cell>
          <cell r="D3085">
            <v>0</v>
          </cell>
          <cell r="E3085">
            <v>2</v>
          </cell>
          <cell r="G3085" t="str">
            <v>36526NI-B-18</v>
          </cell>
          <cell r="H3085" t="str">
            <v>NI</v>
          </cell>
          <cell r="I3085" t="str">
            <v>B</v>
          </cell>
          <cell r="J3085">
            <v>18</v>
          </cell>
          <cell r="K3085">
            <v>257.97000000000003</v>
          </cell>
          <cell r="L3085">
            <v>515.94000000000005</v>
          </cell>
          <cell r="M3085">
            <v>283.76700000000005</v>
          </cell>
          <cell r="N3085" t="str">
            <v/>
          </cell>
          <cell r="O3085" t="str">
            <v/>
          </cell>
          <cell r="P3085" t="str">
            <v/>
          </cell>
          <cell r="Q3085" t="str">
            <v/>
          </cell>
          <cell r="R3085">
            <v>1057.68</v>
          </cell>
        </row>
        <row r="3086">
          <cell r="A3086">
            <v>36526</v>
          </cell>
          <cell r="B3086" t="str">
            <v>NI-B-19</v>
          </cell>
          <cell r="C3086">
            <v>0</v>
          </cell>
          <cell r="D3086">
            <v>0</v>
          </cell>
          <cell r="E3086">
            <v>2</v>
          </cell>
          <cell r="G3086" t="str">
            <v>36526NI-B-19</v>
          </cell>
          <cell r="H3086" t="str">
            <v>NI</v>
          </cell>
          <cell r="I3086" t="str">
            <v>B</v>
          </cell>
          <cell r="J3086">
            <v>19</v>
          </cell>
          <cell r="K3086">
            <v>271.54000000000002</v>
          </cell>
          <cell r="L3086">
            <v>543.08000000000004</v>
          </cell>
          <cell r="M3086">
            <v>298.69400000000007</v>
          </cell>
          <cell r="N3086" t="str">
            <v/>
          </cell>
          <cell r="O3086" t="str">
            <v/>
          </cell>
          <cell r="P3086" t="str">
            <v/>
          </cell>
          <cell r="Q3086" t="str">
            <v/>
          </cell>
          <cell r="R3086">
            <v>1113.31</v>
          </cell>
        </row>
        <row r="3087">
          <cell r="A3087">
            <v>36526</v>
          </cell>
          <cell r="B3087" t="str">
            <v>NI-B-20</v>
          </cell>
          <cell r="C3087">
            <v>0</v>
          </cell>
          <cell r="D3087">
            <v>0</v>
          </cell>
          <cell r="E3087">
            <v>2</v>
          </cell>
          <cell r="G3087" t="str">
            <v>36526NI-B-20</v>
          </cell>
          <cell r="H3087" t="str">
            <v>NI</v>
          </cell>
          <cell r="I3087" t="str">
            <v>B</v>
          </cell>
          <cell r="J3087">
            <v>20</v>
          </cell>
          <cell r="K3087">
            <v>285.83999999999997</v>
          </cell>
          <cell r="L3087">
            <v>571.67999999999995</v>
          </cell>
          <cell r="M3087">
            <v>314.42399999999998</v>
          </cell>
          <cell r="N3087" t="str">
            <v/>
          </cell>
          <cell r="O3087" t="str">
            <v/>
          </cell>
          <cell r="P3087" t="str">
            <v/>
          </cell>
          <cell r="Q3087" t="str">
            <v/>
          </cell>
          <cell r="R3087">
            <v>1171.94</v>
          </cell>
        </row>
        <row r="3088">
          <cell r="A3088">
            <v>36526</v>
          </cell>
          <cell r="B3088" t="str">
            <v>NI-C-21</v>
          </cell>
          <cell r="C3088">
            <v>0</v>
          </cell>
          <cell r="D3088">
            <v>0</v>
          </cell>
          <cell r="E3088">
            <v>2</v>
          </cell>
          <cell r="G3088" t="str">
            <v>36526NI-C-21</v>
          </cell>
          <cell r="H3088" t="str">
            <v>NI</v>
          </cell>
          <cell r="I3088" t="str">
            <v>C</v>
          </cell>
          <cell r="J3088">
            <v>21</v>
          </cell>
          <cell r="K3088">
            <v>300.88</v>
          </cell>
          <cell r="L3088">
            <v>601.76</v>
          </cell>
          <cell r="M3088">
            <v>330.96800000000002</v>
          </cell>
          <cell r="N3088" t="str">
            <v/>
          </cell>
          <cell r="O3088" t="str">
            <v/>
          </cell>
          <cell r="P3088" t="str">
            <v/>
          </cell>
          <cell r="Q3088" t="str">
            <v/>
          </cell>
          <cell r="R3088">
            <v>1233.6099999999999</v>
          </cell>
        </row>
        <row r="3089">
          <cell r="A3089">
            <v>36526</v>
          </cell>
          <cell r="B3089" t="str">
            <v>NI-C-22</v>
          </cell>
          <cell r="C3089">
            <v>0</v>
          </cell>
          <cell r="D3089">
            <v>0</v>
          </cell>
          <cell r="E3089">
            <v>2</v>
          </cell>
          <cell r="G3089" t="str">
            <v>36526NI-C-22</v>
          </cell>
          <cell r="H3089" t="str">
            <v>NI</v>
          </cell>
          <cell r="I3089" t="str">
            <v>C</v>
          </cell>
          <cell r="J3089">
            <v>22</v>
          </cell>
          <cell r="K3089">
            <v>316.72000000000003</v>
          </cell>
          <cell r="L3089">
            <v>633.44000000000005</v>
          </cell>
          <cell r="M3089">
            <v>348.39200000000005</v>
          </cell>
          <cell r="N3089" t="str">
            <v/>
          </cell>
          <cell r="O3089" t="str">
            <v/>
          </cell>
          <cell r="P3089" t="str">
            <v/>
          </cell>
          <cell r="Q3089" t="str">
            <v/>
          </cell>
          <cell r="R3089">
            <v>1298.55</v>
          </cell>
        </row>
        <row r="3090">
          <cell r="A3090">
            <v>36526</v>
          </cell>
          <cell r="B3090" t="str">
            <v>NI-C-23</v>
          </cell>
          <cell r="C3090">
            <v>0</v>
          </cell>
          <cell r="D3090">
            <v>0</v>
          </cell>
          <cell r="E3090">
            <v>2</v>
          </cell>
          <cell r="G3090" t="str">
            <v>36526NI-C-23</v>
          </cell>
          <cell r="H3090" t="str">
            <v>NI</v>
          </cell>
          <cell r="I3090" t="str">
            <v>C</v>
          </cell>
          <cell r="J3090">
            <v>23</v>
          </cell>
          <cell r="K3090">
            <v>333.39</v>
          </cell>
          <cell r="L3090">
            <v>666.78</v>
          </cell>
          <cell r="M3090">
            <v>366.72900000000004</v>
          </cell>
          <cell r="N3090" t="str">
            <v/>
          </cell>
          <cell r="O3090" t="str">
            <v/>
          </cell>
          <cell r="P3090" t="str">
            <v/>
          </cell>
          <cell r="Q3090" t="str">
            <v/>
          </cell>
          <cell r="R3090">
            <v>1366.9</v>
          </cell>
        </row>
        <row r="3091">
          <cell r="A3091">
            <v>36526</v>
          </cell>
          <cell r="B3091" t="str">
            <v>NI-C-24</v>
          </cell>
          <cell r="C3091">
            <v>0</v>
          </cell>
          <cell r="D3091">
            <v>0</v>
          </cell>
          <cell r="E3091">
            <v>2</v>
          </cell>
          <cell r="G3091" t="str">
            <v>36526NI-C-24</v>
          </cell>
          <cell r="H3091" t="str">
            <v>NI</v>
          </cell>
          <cell r="I3091" t="str">
            <v>C</v>
          </cell>
          <cell r="J3091">
            <v>24</v>
          </cell>
          <cell r="K3091">
            <v>350.93</v>
          </cell>
          <cell r="L3091">
            <v>701.86</v>
          </cell>
          <cell r="M3091">
            <v>386.02300000000002</v>
          </cell>
          <cell r="N3091" t="str">
            <v/>
          </cell>
          <cell r="O3091" t="str">
            <v/>
          </cell>
          <cell r="P3091" t="str">
            <v/>
          </cell>
          <cell r="Q3091" t="str">
            <v/>
          </cell>
          <cell r="R3091">
            <v>1438.81</v>
          </cell>
        </row>
        <row r="3092">
          <cell r="A3092">
            <v>36526</v>
          </cell>
          <cell r="B3092" t="str">
            <v>NI-C-25</v>
          </cell>
          <cell r="C3092">
            <v>0</v>
          </cell>
          <cell r="D3092">
            <v>0</v>
          </cell>
          <cell r="E3092">
            <v>2</v>
          </cell>
          <cell r="G3092" t="str">
            <v>36526NI-C-25</v>
          </cell>
          <cell r="H3092" t="str">
            <v>NI</v>
          </cell>
          <cell r="I3092" t="str">
            <v>C</v>
          </cell>
          <cell r="J3092">
            <v>25</v>
          </cell>
          <cell r="K3092">
            <v>369.4</v>
          </cell>
          <cell r="L3092">
            <v>738.8</v>
          </cell>
          <cell r="M3092">
            <v>406.34</v>
          </cell>
          <cell r="N3092" t="str">
            <v/>
          </cell>
          <cell r="O3092" t="str">
            <v/>
          </cell>
          <cell r="P3092" t="str">
            <v/>
          </cell>
          <cell r="Q3092" t="str">
            <v/>
          </cell>
          <cell r="R3092">
            <v>1514.54</v>
          </cell>
        </row>
        <row r="3093">
          <cell r="A3093">
            <v>36526</v>
          </cell>
          <cell r="B3093" t="str">
            <v>NS-A-21</v>
          </cell>
          <cell r="C3093">
            <v>0</v>
          </cell>
          <cell r="D3093">
            <v>0</v>
          </cell>
          <cell r="E3093">
            <v>3</v>
          </cell>
          <cell r="G3093" t="str">
            <v>36526NS-A-21</v>
          </cell>
          <cell r="H3093" t="str">
            <v>NS</v>
          </cell>
          <cell r="I3093" t="str">
            <v>A</v>
          </cell>
          <cell r="J3093">
            <v>21</v>
          </cell>
          <cell r="K3093">
            <v>300.88</v>
          </cell>
          <cell r="L3093">
            <v>601.76</v>
          </cell>
          <cell r="M3093">
            <v>330.96800000000002</v>
          </cell>
          <cell r="N3093" t="str">
            <v/>
          </cell>
          <cell r="O3093" t="str">
            <v/>
          </cell>
          <cell r="P3093" t="str">
            <v/>
          </cell>
          <cell r="Q3093" t="str">
            <v/>
          </cell>
          <cell r="R3093">
            <v>1233.6099999999999</v>
          </cell>
        </row>
        <row r="3094">
          <cell r="A3094">
            <v>36526</v>
          </cell>
          <cell r="B3094" t="str">
            <v>NS-A-22</v>
          </cell>
          <cell r="C3094">
            <v>0</v>
          </cell>
          <cell r="D3094">
            <v>0</v>
          </cell>
          <cell r="E3094">
            <v>3</v>
          </cell>
          <cell r="G3094" t="str">
            <v>36526NS-A-22</v>
          </cell>
          <cell r="H3094" t="str">
            <v>NS</v>
          </cell>
          <cell r="I3094" t="str">
            <v>A</v>
          </cell>
          <cell r="J3094">
            <v>22</v>
          </cell>
          <cell r="K3094">
            <v>316.72000000000003</v>
          </cell>
          <cell r="L3094">
            <v>633.44000000000005</v>
          </cell>
          <cell r="M3094">
            <v>348.39200000000005</v>
          </cell>
          <cell r="N3094" t="str">
            <v/>
          </cell>
          <cell r="O3094" t="str">
            <v/>
          </cell>
          <cell r="P3094" t="str">
            <v/>
          </cell>
          <cell r="Q3094" t="str">
            <v/>
          </cell>
          <cell r="R3094">
            <v>1298.55</v>
          </cell>
        </row>
        <row r="3095">
          <cell r="A3095">
            <v>36526</v>
          </cell>
          <cell r="B3095" t="str">
            <v>NS-A-23</v>
          </cell>
          <cell r="C3095">
            <v>0</v>
          </cell>
          <cell r="D3095">
            <v>0</v>
          </cell>
          <cell r="E3095">
            <v>3</v>
          </cell>
          <cell r="G3095" t="str">
            <v>36526NS-A-23</v>
          </cell>
          <cell r="H3095" t="str">
            <v>NS</v>
          </cell>
          <cell r="I3095" t="str">
            <v>A</v>
          </cell>
          <cell r="J3095">
            <v>23</v>
          </cell>
          <cell r="K3095">
            <v>333.39</v>
          </cell>
          <cell r="L3095">
            <v>666.78</v>
          </cell>
          <cell r="M3095">
            <v>366.72900000000004</v>
          </cell>
          <cell r="N3095" t="str">
            <v/>
          </cell>
          <cell r="O3095" t="str">
            <v/>
          </cell>
          <cell r="P3095" t="str">
            <v/>
          </cell>
          <cell r="Q3095" t="str">
            <v/>
          </cell>
          <cell r="R3095">
            <v>1366.9</v>
          </cell>
        </row>
        <row r="3096">
          <cell r="A3096">
            <v>36526</v>
          </cell>
          <cell r="B3096" t="str">
            <v>NS-A-24</v>
          </cell>
          <cell r="C3096">
            <v>0</v>
          </cell>
          <cell r="D3096">
            <v>0</v>
          </cell>
          <cell r="E3096">
            <v>3</v>
          </cell>
          <cell r="G3096" t="str">
            <v>36526NS-A-24</v>
          </cell>
          <cell r="H3096" t="str">
            <v>NS</v>
          </cell>
          <cell r="I3096" t="str">
            <v>A</v>
          </cell>
          <cell r="J3096">
            <v>24</v>
          </cell>
          <cell r="K3096">
            <v>350.93</v>
          </cell>
          <cell r="L3096">
            <v>701.86</v>
          </cell>
          <cell r="M3096">
            <v>386.02300000000002</v>
          </cell>
          <cell r="N3096" t="str">
            <v/>
          </cell>
          <cell r="O3096" t="str">
            <v/>
          </cell>
          <cell r="P3096" t="str">
            <v/>
          </cell>
          <cell r="Q3096" t="str">
            <v/>
          </cell>
          <cell r="R3096">
            <v>1438.81</v>
          </cell>
        </row>
        <row r="3097">
          <cell r="A3097">
            <v>36526</v>
          </cell>
          <cell r="B3097" t="str">
            <v>NS-A-25</v>
          </cell>
          <cell r="C3097">
            <v>0</v>
          </cell>
          <cell r="D3097">
            <v>0</v>
          </cell>
          <cell r="E3097">
            <v>3</v>
          </cell>
          <cell r="G3097" t="str">
            <v>36526NS-A-25</v>
          </cell>
          <cell r="H3097" t="str">
            <v>NS</v>
          </cell>
          <cell r="I3097" t="str">
            <v>A</v>
          </cell>
          <cell r="J3097">
            <v>25</v>
          </cell>
          <cell r="K3097">
            <v>369.4</v>
          </cell>
          <cell r="L3097">
            <v>738.8</v>
          </cell>
          <cell r="M3097">
            <v>406.34</v>
          </cell>
          <cell r="N3097" t="str">
            <v/>
          </cell>
          <cell r="O3097" t="str">
            <v/>
          </cell>
          <cell r="P3097" t="str">
            <v/>
          </cell>
          <cell r="Q3097" t="str">
            <v/>
          </cell>
          <cell r="R3097">
            <v>1514.54</v>
          </cell>
        </row>
        <row r="3098">
          <cell r="A3098">
            <v>36526</v>
          </cell>
          <cell r="B3098" t="str">
            <v>NS-B-26</v>
          </cell>
          <cell r="C3098">
            <v>0</v>
          </cell>
          <cell r="D3098">
            <v>0</v>
          </cell>
          <cell r="E3098">
            <v>3</v>
          </cell>
          <cell r="G3098" t="str">
            <v>36526NS-B-26</v>
          </cell>
          <cell r="H3098" t="str">
            <v>NS</v>
          </cell>
          <cell r="I3098" t="str">
            <v>B</v>
          </cell>
          <cell r="J3098">
            <v>26</v>
          </cell>
          <cell r="K3098">
            <v>388.84</v>
          </cell>
          <cell r="L3098">
            <v>777.68</v>
          </cell>
          <cell r="M3098">
            <v>427.72399999999999</v>
          </cell>
          <cell r="N3098" t="str">
            <v/>
          </cell>
          <cell r="O3098" t="str">
            <v/>
          </cell>
          <cell r="P3098" t="str">
            <v/>
          </cell>
          <cell r="Q3098" t="str">
            <v/>
          </cell>
          <cell r="R3098">
            <v>1594.24</v>
          </cell>
        </row>
        <row r="3099">
          <cell r="A3099">
            <v>36526</v>
          </cell>
          <cell r="B3099" t="str">
            <v>NS-B-27</v>
          </cell>
          <cell r="C3099">
            <v>0</v>
          </cell>
          <cell r="D3099">
            <v>0</v>
          </cell>
          <cell r="E3099">
            <v>3</v>
          </cell>
          <cell r="G3099" t="str">
            <v>36526NS-B-27</v>
          </cell>
          <cell r="H3099" t="str">
            <v>NS</v>
          </cell>
          <cell r="I3099" t="str">
            <v>B</v>
          </cell>
          <cell r="J3099">
            <v>27</v>
          </cell>
          <cell r="K3099">
            <v>409.31</v>
          </cell>
          <cell r="L3099">
            <v>818.62</v>
          </cell>
          <cell r="M3099">
            <v>450.24100000000004</v>
          </cell>
          <cell r="N3099" t="str">
            <v/>
          </cell>
          <cell r="O3099" t="str">
            <v/>
          </cell>
          <cell r="P3099" t="str">
            <v/>
          </cell>
          <cell r="Q3099" t="str">
            <v/>
          </cell>
          <cell r="R3099">
            <v>1678.17</v>
          </cell>
        </row>
        <row r="3100">
          <cell r="A3100">
            <v>36526</v>
          </cell>
          <cell r="B3100" t="str">
            <v>NS-B-28</v>
          </cell>
          <cell r="C3100">
            <v>0</v>
          </cell>
          <cell r="D3100">
            <v>0</v>
          </cell>
          <cell r="E3100">
            <v>3</v>
          </cell>
          <cell r="G3100" t="str">
            <v>36526NS-B-28</v>
          </cell>
          <cell r="H3100" t="str">
            <v>NS</v>
          </cell>
          <cell r="I3100" t="str">
            <v>B</v>
          </cell>
          <cell r="J3100">
            <v>28</v>
          </cell>
          <cell r="K3100">
            <v>430.85</v>
          </cell>
          <cell r="L3100">
            <v>861.7</v>
          </cell>
          <cell r="M3100">
            <v>473.935</v>
          </cell>
          <cell r="N3100" t="str">
            <v/>
          </cell>
          <cell r="O3100" t="str">
            <v/>
          </cell>
          <cell r="P3100" t="str">
            <v/>
          </cell>
          <cell r="Q3100" t="str">
            <v/>
          </cell>
          <cell r="R3100">
            <v>1766.49</v>
          </cell>
        </row>
        <row r="3101">
          <cell r="A3101">
            <v>36526</v>
          </cell>
          <cell r="B3101" t="str">
            <v>NS-B-29</v>
          </cell>
          <cell r="C3101">
            <v>0</v>
          </cell>
          <cell r="D3101">
            <v>0</v>
          </cell>
          <cell r="E3101">
            <v>3</v>
          </cell>
          <cell r="G3101" t="str">
            <v>36526NS-B-29</v>
          </cell>
          <cell r="H3101" t="str">
            <v>NS</v>
          </cell>
          <cell r="I3101" t="str">
            <v>B</v>
          </cell>
          <cell r="J3101">
            <v>29</v>
          </cell>
          <cell r="K3101">
            <v>453.53</v>
          </cell>
          <cell r="L3101">
            <v>907.06</v>
          </cell>
          <cell r="M3101">
            <v>498.88300000000004</v>
          </cell>
          <cell r="N3101" t="str">
            <v/>
          </cell>
          <cell r="O3101" t="str">
            <v/>
          </cell>
          <cell r="P3101" t="str">
            <v/>
          </cell>
          <cell r="Q3101" t="str">
            <v/>
          </cell>
          <cell r="R3101">
            <v>1859.47</v>
          </cell>
        </row>
        <row r="3102">
          <cell r="A3102">
            <v>36526</v>
          </cell>
          <cell r="B3102" t="str">
            <v>NS-B-30</v>
          </cell>
          <cell r="C3102">
            <v>0</v>
          </cell>
          <cell r="D3102">
            <v>0</v>
          </cell>
          <cell r="E3102">
            <v>3</v>
          </cell>
          <cell r="G3102" t="str">
            <v>36526NS-B-30</v>
          </cell>
          <cell r="H3102" t="str">
            <v>NS</v>
          </cell>
          <cell r="I3102" t="str">
            <v>B</v>
          </cell>
          <cell r="J3102">
            <v>30</v>
          </cell>
          <cell r="K3102">
            <v>477.4</v>
          </cell>
          <cell r="L3102">
            <v>954.8</v>
          </cell>
          <cell r="M3102">
            <v>525.14</v>
          </cell>
          <cell r="N3102" t="str">
            <v/>
          </cell>
          <cell r="O3102" t="str">
            <v/>
          </cell>
          <cell r="P3102" t="str">
            <v/>
          </cell>
          <cell r="Q3102" t="str">
            <v/>
          </cell>
          <cell r="R3102">
            <v>1957.34</v>
          </cell>
        </row>
        <row r="3103">
          <cell r="A3103">
            <v>36526</v>
          </cell>
          <cell r="B3103" t="str">
            <v>NS-C-31</v>
          </cell>
          <cell r="C3103">
            <v>0</v>
          </cell>
          <cell r="D3103">
            <v>0</v>
          </cell>
          <cell r="E3103">
            <v>3</v>
          </cell>
          <cell r="G3103" t="str">
            <v>36526NS-C-31</v>
          </cell>
          <cell r="H3103" t="str">
            <v>NS</v>
          </cell>
          <cell r="I3103" t="str">
            <v>C</v>
          </cell>
          <cell r="J3103">
            <v>31</v>
          </cell>
          <cell r="K3103">
            <v>502.53</v>
          </cell>
          <cell r="L3103">
            <v>1005.06</v>
          </cell>
          <cell r="M3103">
            <v>552.78300000000002</v>
          </cell>
          <cell r="N3103" t="str">
            <v/>
          </cell>
          <cell r="O3103" t="str">
            <v/>
          </cell>
          <cell r="P3103" t="str">
            <v/>
          </cell>
          <cell r="Q3103" t="str">
            <v/>
          </cell>
          <cell r="R3103">
            <v>2060.37</v>
          </cell>
        </row>
        <row r="3104">
          <cell r="A3104">
            <v>36526</v>
          </cell>
          <cell r="B3104" t="str">
            <v>NS-C-32</v>
          </cell>
          <cell r="C3104">
            <v>0</v>
          </cell>
          <cell r="D3104">
            <v>0</v>
          </cell>
          <cell r="E3104">
            <v>3</v>
          </cell>
          <cell r="G3104" t="str">
            <v>36526NS-C-32</v>
          </cell>
          <cell r="H3104" t="str">
            <v>NS</v>
          </cell>
          <cell r="I3104" t="str">
            <v>C</v>
          </cell>
          <cell r="J3104">
            <v>32</v>
          </cell>
          <cell r="K3104">
            <v>528.97</v>
          </cell>
          <cell r="L3104">
            <v>1057.94</v>
          </cell>
          <cell r="M3104">
            <v>581.86700000000008</v>
          </cell>
          <cell r="N3104" t="str">
            <v/>
          </cell>
          <cell r="O3104" t="str">
            <v/>
          </cell>
          <cell r="P3104" t="str">
            <v/>
          </cell>
          <cell r="Q3104" t="str">
            <v/>
          </cell>
          <cell r="R3104">
            <v>2168.7800000000002</v>
          </cell>
        </row>
        <row r="3105">
          <cell r="A3105">
            <v>36526</v>
          </cell>
          <cell r="B3105" t="str">
            <v>NS-C-33</v>
          </cell>
          <cell r="C3105">
            <v>0</v>
          </cell>
          <cell r="D3105">
            <v>0</v>
          </cell>
          <cell r="E3105">
            <v>3</v>
          </cell>
          <cell r="G3105" t="str">
            <v>36526NS-C-33</v>
          </cell>
          <cell r="H3105" t="str">
            <v>NS</v>
          </cell>
          <cell r="I3105" t="str">
            <v>C</v>
          </cell>
          <cell r="J3105">
            <v>33</v>
          </cell>
          <cell r="K3105">
            <v>556.82000000000005</v>
          </cell>
          <cell r="L3105">
            <v>1113.6400000000001</v>
          </cell>
          <cell r="M3105">
            <v>612.50200000000007</v>
          </cell>
          <cell r="N3105" t="str">
            <v/>
          </cell>
          <cell r="O3105" t="str">
            <v/>
          </cell>
          <cell r="P3105" t="str">
            <v/>
          </cell>
          <cell r="Q3105" t="str">
            <v/>
          </cell>
          <cell r="R3105">
            <v>2282.96</v>
          </cell>
        </row>
        <row r="3106">
          <cell r="A3106">
            <v>36526</v>
          </cell>
          <cell r="B3106" t="str">
            <v>NS-C-34</v>
          </cell>
          <cell r="C3106">
            <v>0</v>
          </cell>
          <cell r="D3106">
            <v>0</v>
          </cell>
          <cell r="E3106">
            <v>3</v>
          </cell>
          <cell r="G3106" t="str">
            <v>36526NS-C-34</v>
          </cell>
          <cell r="H3106" t="str">
            <v>NS</v>
          </cell>
          <cell r="I3106" t="str">
            <v>C</v>
          </cell>
          <cell r="J3106">
            <v>34</v>
          </cell>
          <cell r="K3106">
            <v>586.12</v>
          </cell>
          <cell r="L3106">
            <v>1172.24</v>
          </cell>
          <cell r="M3106">
            <v>644.73200000000008</v>
          </cell>
          <cell r="N3106" t="str">
            <v/>
          </cell>
          <cell r="O3106" t="str">
            <v/>
          </cell>
          <cell r="P3106" t="str">
            <v/>
          </cell>
          <cell r="Q3106" t="str">
            <v/>
          </cell>
          <cell r="R3106">
            <v>2403.09</v>
          </cell>
        </row>
        <row r="3107">
          <cell r="A3107">
            <v>36526</v>
          </cell>
          <cell r="B3107" t="str">
            <v>NS-C-35</v>
          </cell>
          <cell r="C3107">
            <v>0</v>
          </cell>
          <cell r="D3107">
            <v>0</v>
          </cell>
          <cell r="E3107">
            <v>3</v>
          </cell>
          <cell r="G3107" t="str">
            <v>36526NS-C-35</v>
          </cell>
          <cell r="H3107" t="str">
            <v>NS</v>
          </cell>
          <cell r="I3107" t="str">
            <v>C</v>
          </cell>
          <cell r="J3107">
            <v>35</v>
          </cell>
          <cell r="K3107">
            <v>616.97</v>
          </cell>
          <cell r="L3107">
            <v>1233.94</v>
          </cell>
          <cell r="M3107">
            <v>678.66700000000003</v>
          </cell>
          <cell r="N3107" t="str">
            <v/>
          </cell>
          <cell r="O3107" t="str">
            <v/>
          </cell>
          <cell r="P3107" t="str">
            <v/>
          </cell>
          <cell r="Q3107" t="str">
            <v/>
          </cell>
          <cell r="R3107">
            <v>2529.58</v>
          </cell>
        </row>
        <row r="3108">
          <cell r="A3108">
            <v>36557</v>
          </cell>
          <cell r="B3108" t="str">
            <v>NA-A-1</v>
          </cell>
          <cell r="C3108">
            <v>0</v>
          </cell>
          <cell r="D3108">
            <v>1</v>
          </cell>
          <cell r="E3108">
            <v>1</v>
          </cell>
          <cell r="G3108" t="str">
            <v>36557NA-A-1</v>
          </cell>
          <cell r="H3108" t="str">
            <v>NA</v>
          </cell>
          <cell r="I3108" t="str">
            <v>A</v>
          </cell>
          <cell r="J3108">
            <v>1</v>
          </cell>
          <cell r="K3108">
            <v>107.86</v>
          </cell>
          <cell r="L3108">
            <v>215.72</v>
          </cell>
          <cell r="M3108">
            <v>118.64600000000002</v>
          </cell>
          <cell r="N3108" t="str">
            <v/>
          </cell>
          <cell r="O3108" t="str">
            <v/>
          </cell>
          <cell r="P3108" t="str">
            <v/>
          </cell>
          <cell r="Q3108" t="str">
            <v/>
          </cell>
          <cell r="R3108">
            <v>442.23</v>
          </cell>
        </row>
        <row r="3109">
          <cell r="A3109">
            <v>36557</v>
          </cell>
          <cell r="B3109" t="str">
            <v>NA-A-2</v>
          </cell>
          <cell r="C3109">
            <v>0</v>
          </cell>
          <cell r="D3109">
            <v>1</v>
          </cell>
          <cell r="E3109">
            <v>1</v>
          </cell>
          <cell r="G3109" t="str">
            <v>36557NA-A-2</v>
          </cell>
          <cell r="H3109" t="str">
            <v>NA</v>
          </cell>
          <cell r="I3109" t="str">
            <v>A</v>
          </cell>
          <cell r="J3109">
            <v>2</v>
          </cell>
          <cell r="K3109">
            <v>113.54</v>
          </cell>
          <cell r="L3109">
            <v>227.08</v>
          </cell>
          <cell r="M3109">
            <v>124.89400000000002</v>
          </cell>
          <cell r="N3109" t="str">
            <v/>
          </cell>
          <cell r="O3109" t="str">
            <v/>
          </cell>
          <cell r="P3109" t="str">
            <v/>
          </cell>
          <cell r="Q3109" t="str">
            <v/>
          </cell>
          <cell r="R3109">
            <v>465.51</v>
          </cell>
        </row>
        <row r="3110">
          <cell r="A3110">
            <v>36557</v>
          </cell>
          <cell r="B3110" t="str">
            <v>NA-A-3</v>
          </cell>
          <cell r="C3110">
            <v>0</v>
          </cell>
          <cell r="D3110">
            <v>1</v>
          </cell>
          <cell r="E3110">
            <v>1</v>
          </cell>
          <cell r="G3110" t="str">
            <v>36557NA-A-3</v>
          </cell>
          <cell r="H3110" t="str">
            <v>NA</v>
          </cell>
          <cell r="I3110" t="str">
            <v>A</v>
          </cell>
          <cell r="J3110">
            <v>3</v>
          </cell>
          <cell r="K3110">
            <v>119.51</v>
          </cell>
          <cell r="L3110">
            <v>239.02</v>
          </cell>
          <cell r="M3110">
            <v>131.46100000000001</v>
          </cell>
          <cell r="N3110" t="str">
            <v/>
          </cell>
          <cell r="O3110" t="str">
            <v/>
          </cell>
          <cell r="P3110" t="str">
            <v/>
          </cell>
          <cell r="Q3110" t="str">
            <v/>
          </cell>
          <cell r="R3110">
            <v>489.99</v>
          </cell>
        </row>
        <row r="3111">
          <cell r="A3111">
            <v>36557</v>
          </cell>
          <cell r="B3111" t="str">
            <v>NA-A-4</v>
          </cell>
          <cell r="C3111">
            <v>0</v>
          </cell>
          <cell r="D3111">
            <v>1</v>
          </cell>
          <cell r="E3111">
            <v>1</v>
          </cell>
          <cell r="G3111" t="str">
            <v>36557NA-A-4</v>
          </cell>
          <cell r="H3111" t="str">
            <v>NA</v>
          </cell>
          <cell r="I3111" t="str">
            <v>A</v>
          </cell>
          <cell r="J3111">
            <v>4</v>
          </cell>
          <cell r="K3111">
            <v>125.8</v>
          </cell>
          <cell r="L3111">
            <v>251.6</v>
          </cell>
          <cell r="M3111">
            <v>138.38</v>
          </cell>
          <cell r="N3111" t="str">
            <v/>
          </cell>
          <cell r="O3111" t="str">
            <v/>
          </cell>
          <cell r="P3111" t="str">
            <v/>
          </cell>
          <cell r="Q3111" t="str">
            <v/>
          </cell>
          <cell r="R3111">
            <v>515.78</v>
          </cell>
        </row>
        <row r="3112">
          <cell r="A3112">
            <v>36557</v>
          </cell>
          <cell r="B3112" t="str">
            <v>NA-A-5</v>
          </cell>
          <cell r="C3112">
            <v>0</v>
          </cell>
          <cell r="D3112">
            <v>1</v>
          </cell>
          <cell r="E3112">
            <v>1</v>
          </cell>
          <cell r="G3112" t="str">
            <v>36557NA-A-5</v>
          </cell>
          <cell r="H3112" t="str">
            <v>NA</v>
          </cell>
          <cell r="I3112" t="str">
            <v>A</v>
          </cell>
          <cell r="J3112">
            <v>5</v>
          </cell>
          <cell r="K3112">
            <v>132.43</v>
          </cell>
          <cell r="L3112">
            <v>264.86</v>
          </cell>
          <cell r="M3112">
            <v>145.67300000000003</v>
          </cell>
          <cell r="N3112" t="str">
            <v/>
          </cell>
          <cell r="O3112" t="str">
            <v/>
          </cell>
          <cell r="P3112" t="str">
            <v/>
          </cell>
          <cell r="Q3112" t="str">
            <v/>
          </cell>
          <cell r="R3112">
            <v>542.96</v>
          </cell>
        </row>
        <row r="3113">
          <cell r="A3113">
            <v>36557</v>
          </cell>
          <cell r="B3113" t="str">
            <v>NA-B-6</v>
          </cell>
          <cell r="C3113">
            <v>0</v>
          </cell>
          <cell r="D3113">
            <v>1</v>
          </cell>
          <cell r="E3113">
            <v>1</v>
          </cell>
          <cell r="G3113" t="str">
            <v>36557NA-B-6</v>
          </cell>
          <cell r="H3113" t="str">
            <v>NA</v>
          </cell>
          <cell r="I3113" t="str">
            <v>B</v>
          </cell>
          <cell r="J3113">
            <v>6</v>
          </cell>
          <cell r="K3113">
            <v>139.4</v>
          </cell>
          <cell r="L3113">
            <v>278.8</v>
          </cell>
          <cell r="M3113">
            <v>153.34</v>
          </cell>
          <cell r="N3113" t="str">
            <v/>
          </cell>
          <cell r="O3113" t="str">
            <v/>
          </cell>
          <cell r="P3113" t="str">
            <v/>
          </cell>
          <cell r="Q3113" t="str">
            <v/>
          </cell>
          <cell r="R3113">
            <v>571.54</v>
          </cell>
        </row>
        <row r="3114">
          <cell r="A3114">
            <v>36557</v>
          </cell>
          <cell r="B3114" t="str">
            <v>NA-B-7</v>
          </cell>
          <cell r="C3114">
            <v>0</v>
          </cell>
          <cell r="D3114">
            <v>1</v>
          </cell>
          <cell r="E3114">
            <v>1</v>
          </cell>
          <cell r="G3114" t="str">
            <v>36557NA-B-7</v>
          </cell>
          <cell r="H3114" t="str">
            <v>NA</v>
          </cell>
          <cell r="I3114" t="str">
            <v>B</v>
          </cell>
          <cell r="J3114">
            <v>7</v>
          </cell>
          <cell r="K3114">
            <v>146.72999999999999</v>
          </cell>
          <cell r="L3114">
            <v>293.45999999999998</v>
          </cell>
          <cell r="M3114">
            <v>161.40299999999999</v>
          </cell>
          <cell r="N3114" t="str">
            <v/>
          </cell>
          <cell r="O3114" t="str">
            <v/>
          </cell>
          <cell r="P3114" t="str">
            <v/>
          </cell>
          <cell r="Q3114" t="str">
            <v/>
          </cell>
          <cell r="R3114">
            <v>601.59</v>
          </cell>
        </row>
        <row r="3115">
          <cell r="A3115">
            <v>36557</v>
          </cell>
          <cell r="B3115" t="str">
            <v>NA-B-8</v>
          </cell>
          <cell r="C3115">
            <v>0</v>
          </cell>
          <cell r="D3115">
            <v>1</v>
          </cell>
          <cell r="E3115">
            <v>1</v>
          </cell>
          <cell r="G3115" t="str">
            <v>36557NA-B-8</v>
          </cell>
          <cell r="H3115" t="str">
            <v>NA</v>
          </cell>
          <cell r="I3115" t="str">
            <v>B</v>
          </cell>
          <cell r="J3115">
            <v>8</v>
          </cell>
          <cell r="K3115">
            <v>154.44999999999999</v>
          </cell>
          <cell r="L3115">
            <v>308.89999999999998</v>
          </cell>
          <cell r="M3115">
            <v>169.89500000000001</v>
          </cell>
          <cell r="N3115" t="str">
            <v/>
          </cell>
          <cell r="O3115" t="str">
            <v/>
          </cell>
          <cell r="P3115" t="str">
            <v/>
          </cell>
          <cell r="Q3115" t="str">
            <v/>
          </cell>
          <cell r="R3115">
            <v>633.25</v>
          </cell>
        </row>
        <row r="3116">
          <cell r="A3116">
            <v>36557</v>
          </cell>
          <cell r="B3116" t="str">
            <v>NA-B-9</v>
          </cell>
          <cell r="C3116">
            <v>0</v>
          </cell>
          <cell r="D3116">
            <v>1</v>
          </cell>
          <cell r="E3116">
            <v>1</v>
          </cell>
          <cell r="G3116" t="str">
            <v>36557NA-B-9</v>
          </cell>
          <cell r="H3116" t="str">
            <v>NA</v>
          </cell>
          <cell r="I3116" t="str">
            <v>B</v>
          </cell>
          <cell r="J3116">
            <v>9</v>
          </cell>
          <cell r="K3116">
            <v>162.58000000000001</v>
          </cell>
          <cell r="L3116">
            <v>325.16000000000003</v>
          </cell>
          <cell r="M3116">
            <v>178.83800000000002</v>
          </cell>
          <cell r="N3116" t="str">
            <v/>
          </cell>
          <cell r="O3116" t="str">
            <v/>
          </cell>
          <cell r="P3116" t="str">
            <v/>
          </cell>
          <cell r="Q3116" t="str">
            <v/>
          </cell>
          <cell r="R3116">
            <v>666.58</v>
          </cell>
        </row>
        <row r="3117">
          <cell r="A3117">
            <v>36557</v>
          </cell>
          <cell r="B3117" t="str">
            <v>NA-B-10</v>
          </cell>
          <cell r="C3117">
            <v>0</v>
          </cell>
          <cell r="D3117">
            <v>1</v>
          </cell>
          <cell r="E3117">
            <v>1</v>
          </cell>
          <cell r="G3117" t="str">
            <v>36557NA-B-10</v>
          </cell>
          <cell r="H3117" t="str">
            <v>NA</v>
          </cell>
          <cell r="I3117" t="str">
            <v>B</v>
          </cell>
          <cell r="J3117">
            <v>10</v>
          </cell>
          <cell r="K3117">
            <v>171.14</v>
          </cell>
          <cell r="L3117">
            <v>342.28</v>
          </cell>
          <cell r="M3117">
            <v>188.25399999999999</v>
          </cell>
          <cell r="N3117" t="str">
            <v/>
          </cell>
          <cell r="O3117" t="str">
            <v/>
          </cell>
          <cell r="P3117" t="str">
            <v/>
          </cell>
          <cell r="Q3117" t="str">
            <v/>
          </cell>
          <cell r="R3117">
            <v>701.67</v>
          </cell>
        </row>
        <row r="3118">
          <cell r="A3118">
            <v>36557</v>
          </cell>
          <cell r="B3118" t="str">
            <v>NA-C-11</v>
          </cell>
          <cell r="C3118">
            <v>0</v>
          </cell>
          <cell r="D3118">
            <v>1</v>
          </cell>
          <cell r="E3118">
            <v>1</v>
          </cell>
          <cell r="G3118" t="str">
            <v>36557NA-C-11</v>
          </cell>
          <cell r="H3118" t="str">
            <v>NA</v>
          </cell>
          <cell r="I3118" t="str">
            <v>C</v>
          </cell>
          <cell r="J3118">
            <v>11</v>
          </cell>
          <cell r="K3118">
            <v>180.15</v>
          </cell>
          <cell r="L3118">
            <v>360.3</v>
          </cell>
          <cell r="M3118">
            <v>198.16499999999999</v>
          </cell>
          <cell r="N3118" t="str">
            <v/>
          </cell>
          <cell r="O3118" t="str">
            <v/>
          </cell>
          <cell r="P3118" t="str">
            <v/>
          </cell>
          <cell r="Q3118" t="str">
            <v/>
          </cell>
          <cell r="R3118">
            <v>738.62</v>
          </cell>
        </row>
        <row r="3119">
          <cell r="A3119">
            <v>36557</v>
          </cell>
          <cell r="B3119" t="str">
            <v>NA-C-12</v>
          </cell>
          <cell r="C3119">
            <v>0</v>
          </cell>
          <cell r="D3119">
            <v>1</v>
          </cell>
          <cell r="E3119">
            <v>1</v>
          </cell>
          <cell r="G3119" t="str">
            <v>36557NA-C-12</v>
          </cell>
          <cell r="H3119" t="str">
            <v>NA</v>
          </cell>
          <cell r="I3119" t="str">
            <v>C</v>
          </cell>
          <cell r="J3119">
            <v>12</v>
          </cell>
          <cell r="K3119">
            <v>189.63</v>
          </cell>
          <cell r="L3119">
            <v>379.26</v>
          </cell>
          <cell r="M3119">
            <v>208.59300000000002</v>
          </cell>
          <cell r="N3119" t="str">
            <v/>
          </cell>
          <cell r="O3119" t="str">
            <v/>
          </cell>
          <cell r="P3119" t="str">
            <v/>
          </cell>
          <cell r="Q3119" t="str">
            <v/>
          </cell>
          <cell r="R3119">
            <v>777.48</v>
          </cell>
        </row>
        <row r="3120">
          <cell r="A3120">
            <v>36557</v>
          </cell>
          <cell r="B3120" t="str">
            <v>NA-C-13</v>
          </cell>
          <cell r="C3120">
            <v>0</v>
          </cell>
          <cell r="D3120">
            <v>1</v>
          </cell>
          <cell r="E3120">
            <v>1</v>
          </cell>
          <cell r="G3120" t="str">
            <v>36557NA-C-13</v>
          </cell>
          <cell r="H3120" t="str">
            <v>NA</v>
          </cell>
          <cell r="I3120" t="str">
            <v>C</v>
          </cell>
          <cell r="J3120">
            <v>13</v>
          </cell>
          <cell r="K3120">
            <v>199.61</v>
          </cell>
          <cell r="L3120">
            <v>399.22</v>
          </cell>
          <cell r="M3120">
            <v>219.57100000000003</v>
          </cell>
          <cell r="N3120" t="str">
            <v/>
          </cell>
          <cell r="O3120" t="str">
            <v/>
          </cell>
          <cell r="P3120" t="str">
            <v/>
          </cell>
          <cell r="Q3120" t="str">
            <v/>
          </cell>
          <cell r="R3120">
            <v>818.4</v>
          </cell>
        </row>
        <row r="3121">
          <cell r="A3121">
            <v>36557</v>
          </cell>
          <cell r="B3121" t="str">
            <v>NA-C-14</v>
          </cell>
          <cell r="C3121">
            <v>0</v>
          </cell>
          <cell r="D3121">
            <v>1</v>
          </cell>
          <cell r="E3121">
            <v>1</v>
          </cell>
          <cell r="G3121" t="str">
            <v>36557NA-C-14</v>
          </cell>
          <cell r="H3121" t="str">
            <v>NA</v>
          </cell>
          <cell r="I3121" t="str">
            <v>C</v>
          </cell>
          <cell r="J3121">
            <v>14</v>
          </cell>
          <cell r="K3121">
            <v>210.12</v>
          </cell>
          <cell r="L3121">
            <v>420.24</v>
          </cell>
          <cell r="M3121">
            <v>231.13200000000003</v>
          </cell>
          <cell r="N3121" t="str">
            <v/>
          </cell>
          <cell r="O3121" t="str">
            <v/>
          </cell>
          <cell r="P3121" t="str">
            <v/>
          </cell>
          <cell r="Q3121" t="str">
            <v/>
          </cell>
          <cell r="R3121">
            <v>861.49</v>
          </cell>
        </row>
        <row r="3122">
          <cell r="A3122">
            <v>36557</v>
          </cell>
          <cell r="B3122" t="str">
            <v>NA-C-15</v>
          </cell>
          <cell r="C3122">
            <v>0</v>
          </cell>
          <cell r="D3122">
            <v>1</v>
          </cell>
          <cell r="E3122">
            <v>1</v>
          </cell>
          <cell r="G3122" t="str">
            <v>36557NA-C-15</v>
          </cell>
          <cell r="H3122" t="str">
            <v>NA</v>
          </cell>
          <cell r="I3122" t="str">
            <v>C</v>
          </cell>
          <cell r="J3122">
            <v>15</v>
          </cell>
          <cell r="K3122">
            <v>221.18</v>
          </cell>
          <cell r="L3122">
            <v>442.36</v>
          </cell>
          <cell r="M3122">
            <v>243.29800000000003</v>
          </cell>
          <cell r="N3122" t="str">
            <v/>
          </cell>
          <cell r="O3122" t="str">
            <v/>
          </cell>
          <cell r="P3122" t="str">
            <v/>
          </cell>
          <cell r="Q3122" t="str">
            <v/>
          </cell>
          <cell r="R3122">
            <v>906.84</v>
          </cell>
        </row>
        <row r="3123">
          <cell r="A3123">
            <v>36557</v>
          </cell>
          <cell r="B3123" t="str">
            <v>NI-A-11</v>
          </cell>
          <cell r="C3123">
            <v>0</v>
          </cell>
          <cell r="D3123">
            <v>1</v>
          </cell>
          <cell r="E3123">
            <v>2</v>
          </cell>
          <cell r="G3123" t="str">
            <v>36557NI-A-11</v>
          </cell>
          <cell r="H3123" t="str">
            <v>NI</v>
          </cell>
          <cell r="I3123" t="str">
            <v>A</v>
          </cell>
          <cell r="J3123">
            <v>11</v>
          </cell>
          <cell r="K3123">
            <v>180.15</v>
          </cell>
          <cell r="L3123">
            <v>360.3</v>
          </cell>
          <cell r="M3123">
            <v>198.16499999999999</v>
          </cell>
          <cell r="N3123" t="str">
            <v/>
          </cell>
          <cell r="O3123" t="str">
            <v/>
          </cell>
          <cell r="P3123" t="str">
            <v/>
          </cell>
          <cell r="Q3123" t="str">
            <v/>
          </cell>
          <cell r="R3123">
            <v>738.62</v>
          </cell>
        </row>
        <row r="3124">
          <cell r="A3124">
            <v>36557</v>
          </cell>
          <cell r="B3124" t="str">
            <v>NI-A-12</v>
          </cell>
          <cell r="C3124">
            <v>0</v>
          </cell>
          <cell r="D3124">
            <v>1</v>
          </cell>
          <cell r="E3124">
            <v>2</v>
          </cell>
          <cell r="G3124" t="str">
            <v>36557NI-A-12</v>
          </cell>
          <cell r="H3124" t="str">
            <v>NI</v>
          </cell>
          <cell r="I3124" t="str">
            <v>A</v>
          </cell>
          <cell r="J3124">
            <v>12</v>
          </cell>
          <cell r="K3124">
            <v>189.63</v>
          </cell>
          <cell r="L3124">
            <v>379.26</v>
          </cell>
          <cell r="M3124">
            <v>208.59300000000002</v>
          </cell>
          <cell r="N3124" t="str">
            <v/>
          </cell>
          <cell r="O3124" t="str">
            <v/>
          </cell>
          <cell r="P3124" t="str">
            <v/>
          </cell>
          <cell r="Q3124" t="str">
            <v/>
          </cell>
          <cell r="R3124">
            <v>777.48</v>
          </cell>
        </row>
        <row r="3125">
          <cell r="A3125">
            <v>36557</v>
          </cell>
          <cell r="B3125" t="str">
            <v>NI-A-13</v>
          </cell>
          <cell r="C3125">
            <v>0</v>
          </cell>
          <cell r="D3125">
            <v>1</v>
          </cell>
          <cell r="E3125">
            <v>2</v>
          </cell>
          <cell r="G3125" t="str">
            <v>36557NI-A-13</v>
          </cell>
          <cell r="H3125" t="str">
            <v>NI</v>
          </cell>
          <cell r="I3125" t="str">
            <v>A</v>
          </cell>
          <cell r="J3125">
            <v>13</v>
          </cell>
          <cell r="K3125">
            <v>199.61</v>
          </cell>
          <cell r="L3125">
            <v>399.22</v>
          </cell>
          <cell r="M3125">
            <v>219.57100000000003</v>
          </cell>
          <cell r="N3125" t="str">
            <v/>
          </cell>
          <cell r="O3125" t="str">
            <v/>
          </cell>
          <cell r="P3125" t="str">
            <v/>
          </cell>
          <cell r="Q3125" t="str">
            <v/>
          </cell>
          <cell r="R3125">
            <v>818.4</v>
          </cell>
        </row>
        <row r="3126">
          <cell r="A3126">
            <v>36557</v>
          </cell>
          <cell r="B3126" t="str">
            <v>NI-A-14</v>
          </cell>
          <cell r="C3126">
            <v>0</v>
          </cell>
          <cell r="D3126">
            <v>1</v>
          </cell>
          <cell r="E3126">
            <v>2</v>
          </cell>
          <cell r="G3126" t="str">
            <v>36557NI-A-14</v>
          </cell>
          <cell r="H3126" t="str">
            <v>NI</v>
          </cell>
          <cell r="I3126" t="str">
            <v>A</v>
          </cell>
          <cell r="J3126">
            <v>14</v>
          </cell>
          <cell r="K3126">
            <v>210.12</v>
          </cell>
          <cell r="L3126">
            <v>420.24</v>
          </cell>
          <cell r="M3126">
            <v>231.13200000000003</v>
          </cell>
          <cell r="N3126" t="str">
            <v/>
          </cell>
          <cell r="O3126" t="str">
            <v/>
          </cell>
          <cell r="P3126" t="str">
            <v/>
          </cell>
          <cell r="Q3126" t="str">
            <v/>
          </cell>
          <cell r="R3126">
            <v>861.49</v>
          </cell>
        </row>
        <row r="3127">
          <cell r="A3127">
            <v>36557</v>
          </cell>
          <cell r="B3127" t="str">
            <v>NI-A-15</v>
          </cell>
          <cell r="C3127">
            <v>0</v>
          </cell>
          <cell r="D3127">
            <v>1</v>
          </cell>
          <cell r="E3127">
            <v>2</v>
          </cell>
          <cell r="G3127" t="str">
            <v>36557NI-A-15</v>
          </cell>
          <cell r="H3127" t="str">
            <v>NI</v>
          </cell>
          <cell r="I3127" t="str">
            <v>A</v>
          </cell>
          <cell r="J3127">
            <v>15</v>
          </cell>
          <cell r="K3127">
            <v>221.18</v>
          </cell>
          <cell r="L3127">
            <v>442.36</v>
          </cell>
          <cell r="M3127">
            <v>243.29800000000003</v>
          </cell>
          <cell r="N3127" t="str">
            <v/>
          </cell>
          <cell r="O3127" t="str">
            <v/>
          </cell>
          <cell r="P3127" t="str">
            <v/>
          </cell>
          <cell r="Q3127" t="str">
            <v/>
          </cell>
          <cell r="R3127">
            <v>906.84</v>
          </cell>
        </row>
        <row r="3128">
          <cell r="A3128">
            <v>36557</v>
          </cell>
          <cell r="B3128" t="str">
            <v>NI-B-16</v>
          </cell>
          <cell r="C3128">
            <v>0</v>
          </cell>
          <cell r="D3128">
            <v>1</v>
          </cell>
          <cell r="E3128">
            <v>2</v>
          </cell>
          <cell r="G3128" t="str">
            <v>36557NI-B-16</v>
          </cell>
          <cell r="H3128" t="str">
            <v>NI</v>
          </cell>
          <cell r="I3128" t="str">
            <v>B</v>
          </cell>
          <cell r="J3128">
            <v>16</v>
          </cell>
          <cell r="K3128">
            <v>232.82</v>
          </cell>
          <cell r="L3128">
            <v>465.64</v>
          </cell>
          <cell r="M3128">
            <v>256.10200000000003</v>
          </cell>
          <cell r="N3128" t="str">
            <v/>
          </cell>
          <cell r="O3128" t="str">
            <v/>
          </cell>
          <cell r="P3128" t="str">
            <v/>
          </cell>
          <cell r="Q3128" t="str">
            <v/>
          </cell>
          <cell r="R3128">
            <v>954.56</v>
          </cell>
        </row>
        <row r="3129">
          <cell r="A3129">
            <v>36557</v>
          </cell>
          <cell r="B3129" t="str">
            <v>NI-B-17</v>
          </cell>
          <cell r="C3129">
            <v>0</v>
          </cell>
          <cell r="D3129">
            <v>1</v>
          </cell>
          <cell r="E3129">
            <v>2</v>
          </cell>
          <cell r="G3129" t="str">
            <v>36557NI-B-17</v>
          </cell>
          <cell r="H3129" t="str">
            <v>NI</v>
          </cell>
          <cell r="I3129" t="str">
            <v>B</v>
          </cell>
          <cell r="J3129">
            <v>17</v>
          </cell>
          <cell r="K3129">
            <v>245.07</v>
          </cell>
          <cell r="L3129">
            <v>490.14</v>
          </cell>
          <cell r="M3129">
            <v>269.577</v>
          </cell>
          <cell r="N3129" t="str">
            <v/>
          </cell>
          <cell r="O3129" t="str">
            <v/>
          </cell>
          <cell r="P3129" t="str">
            <v/>
          </cell>
          <cell r="Q3129" t="str">
            <v/>
          </cell>
          <cell r="R3129">
            <v>1004.79</v>
          </cell>
        </row>
        <row r="3130">
          <cell r="A3130">
            <v>36557</v>
          </cell>
          <cell r="B3130" t="str">
            <v>NI-B-18</v>
          </cell>
          <cell r="C3130">
            <v>0</v>
          </cell>
          <cell r="D3130">
            <v>1</v>
          </cell>
          <cell r="E3130">
            <v>2</v>
          </cell>
          <cell r="G3130" t="str">
            <v>36557NI-B-18</v>
          </cell>
          <cell r="H3130" t="str">
            <v>NI</v>
          </cell>
          <cell r="I3130" t="str">
            <v>B</v>
          </cell>
          <cell r="J3130">
            <v>18</v>
          </cell>
          <cell r="K3130">
            <v>257.97000000000003</v>
          </cell>
          <cell r="L3130">
            <v>515.94000000000005</v>
          </cell>
          <cell r="M3130">
            <v>283.76700000000005</v>
          </cell>
          <cell r="N3130" t="str">
            <v/>
          </cell>
          <cell r="O3130" t="str">
            <v/>
          </cell>
          <cell r="P3130" t="str">
            <v/>
          </cell>
          <cell r="Q3130" t="str">
            <v/>
          </cell>
          <cell r="R3130">
            <v>1057.68</v>
          </cell>
        </row>
        <row r="3131">
          <cell r="A3131">
            <v>36557</v>
          </cell>
          <cell r="B3131" t="str">
            <v>NI-B-19</v>
          </cell>
          <cell r="C3131">
            <v>0</v>
          </cell>
          <cell r="D3131">
            <v>1</v>
          </cell>
          <cell r="E3131">
            <v>2</v>
          </cell>
          <cell r="G3131" t="str">
            <v>36557NI-B-19</v>
          </cell>
          <cell r="H3131" t="str">
            <v>NI</v>
          </cell>
          <cell r="I3131" t="str">
            <v>B</v>
          </cell>
          <cell r="J3131">
            <v>19</v>
          </cell>
          <cell r="K3131">
            <v>271.54000000000002</v>
          </cell>
          <cell r="L3131">
            <v>543.08000000000004</v>
          </cell>
          <cell r="M3131">
            <v>298.69400000000007</v>
          </cell>
          <cell r="N3131" t="str">
            <v/>
          </cell>
          <cell r="O3131" t="str">
            <v/>
          </cell>
          <cell r="P3131" t="str">
            <v/>
          </cell>
          <cell r="Q3131" t="str">
            <v/>
          </cell>
          <cell r="R3131">
            <v>1113.31</v>
          </cell>
        </row>
        <row r="3132">
          <cell r="A3132">
            <v>36557</v>
          </cell>
          <cell r="B3132" t="str">
            <v>NI-B-20</v>
          </cell>
          <cell r="C3132">
            <v>0</v>
          </cell>
          <cell r="D3132">
            <v>1</v>
          </cell>
          <cell r="E3132">
            <v>2</v>
          </cell>
          <cell r="G3132" t="str">
            <v>36557NI-B-20</v>
          </cell>
          <cell r="H3132" t="str">
            <v>NI</v>
          </cell>
          <cell r="I3132" t="str">
            <v>B</v>
          </cell>
          <cell r="J3132">
            <v>20</v>
          </cell>
          <cell r="K3132">
            <v>285.83999999999997</v>
          </cell>
          <cell r="L3132">
            <v>571.67999999999995</v>
          </cell>
          <cell r="M3132">
            <v>314.42399999999998</v>
          </cell>
          <cell r="N3132" t="str">
            <v/>
          </cell>
          <cell r="O3132" t="str">
            <v/>
          </cell>
          <cell r="P3132" t="str">
            <v/>
          </cell>
          <cell r="Q3132" t="str">
            <v/>
          </cell>
          <cell r="R3132">
            <v>1171.94</v>
          </cell>
        </row>
        <row r="3133">
          <cell r="A3133">
            <v>36557</v>
          </cell>
          <cell r="B3133" t="str">
            <v>NI-C-21</v>
          </cell>
          <cell r="C3133">
            <v>0</v>
          </cell>
          <cell r="D3133">
            <v>1</v>
          </cell>
          <cell r="E3133">
            <v>2</v>
          </cell>
          <cell r="G3133" t="str">
            <v>36557NI-C-21</v>
          </cell>
          <cell r="H3133" t="str">
            <v>NI</v>
          </cell>
          <cell r="I3133" t="str">
            <v>C</v>
          </cell>
          <cell r="J3133">
            <v>21</v>
          </cell>
          <cell r="K3133">
            <v>300.88</v>
          </cell>
          <cell r="L3133">
            <v>601.76</v>
          </cell>
          <cell r="M3133">
            <v>330.96800000000002</v>
          </cell>
          <cell r="N3133" t="str">
            <v/>
          </cell>
          <cell r="O3133" t="str">
            <v/>
          </cell>
          <cell r="P3133" t="str">
            <v/>
          </cell>
          <cell r="Q3133" t="str">
            <v/>
          </cell>
          <cell r="R3133">
            <v>1233.6099999999999</v>
          </cell>
        </row>
        <row r="3134">
          <cell r="A3134">
            <v>36557</v>
          </cell>
          <cell r="B3134" t="str">
            <v>NI-C-22</v>
          </cell>
          <cell r="C3134">
            <v>0</v>
          </cell>
          <cell r="D3134">
            <v>1</v>
          </cell>
          <cell r="E3134">
            <v>2</v>
          </cell>
          <cell r="G3134" t="str">
            <v>36557NI-C-22</v>
          </cell>
          <cell r="H3134" t="str">
            <v>NI</v>
          </cell>
          <cell r="I3134" t="str">
            <v>C</v>
          </cell>
          <cell r="J3134">
            <v>22</v>
          </cell>
          <cell r="K3134">
            <v>316.72000000000003</v>
          </cell>
          <cell r="L3134">
            <v>633.44000000000005</v>
          </cell>
          <cell r="M3134">
            <v>348.39200000000005</v>
          </cell>
          <cell r="N3134" t="str">
            <v/>
          </cell>
          <cell r="O3134" t="str">
            <v/>
          </cell>
          <cell r="P3134" t="str">
            <v/>
          </cell>
          <cell r="Q3134" t="str">
            <v/>
          </cell>
          <cell r="R3134">
            <v>1298.55</v>
          </cell>
        </row>
        <row r="3135">
          <cell r="A3135">
            <v>36557</v>
          </cell>
          <cell r="B3135" t="str">
            <v>NI-C-23</v>
          </cell>
          <cell r="C3135">
            <v>0</v>
          </cell>
          <cell r="D3135">
            <v>1</v>
          </cell>
          <cell r="E3135">
            <v>2</v>
          </cell>
          <cell r="G3135" t="str">
            <v>36557NI-C-23</v>
          </cell>
          <cell r="H3135" t="str">
            <v>NI</v>
          </cell>
          <cell r="I3135" t="str">
            <v>C</v>
          </cell>
          <cell r="J3135">
            <v>23</v>
          </cell>
          <cell r="K3135">
            <v>333.39</v>
          </cell>
          <cell r="L3135">
            <v>666.78</v>
          </cell>
          <cell r="M3135">
            <v>366.72900000000004</v>
          </cell>
          <cell r="N3135" t="str">
            <v/>
          </cell>
          <cell r="O3135" t="str">
            <v/>
          </cell>
          <cell r="P3135" t="str">
            <v/>
          </cell>
          <cell r="Q3135" t="str">
            <v/>
          </cell>
          <cell r="R3135">
            <v>1366.9</v>
          </cell>
        </row>
        <row r="3136">
          <cell r="A3136">
            <v>36557</v>
          </cell>
          <cell r="B3136" t="str">
            <v>NI-C-24</v>
          </cell>
          <cell r="C3136">
            <v>0</v>
          </cell>
          <cell r="D3136">
            <v>1</v>
          </cell>
          <cell r="E3136">
            <v>2</v>
          </cell>
          <cell r="G3136" t="str">
            <v>36557NI-C-24</v>
          </cell>
          <cell r="H3136" t="str">
            <v>NI</v>
          </cell>
          <cell r="I3136" t="str">
            <v>C</v>
          </cell>
          <cell r="J3136">
            <v>24</v>
          </cell>
          <cell r="K3136">
            <v>350.93</v>
          </cell>
          <cell r="L3136">
            <v>701.86</v>
          </cell>
          <cell r="M3136">
            <v>386.02300000000002</v>
          </cell>
          <cell r="N3136" t="str">
            <v/>
          </cell>
          <cell r="O3136" t="str">
            <v/>
          </cell>
          <cell r="P3136" t="str">
            <v/>
          </cell>
          <cell r="Q3136" t="str">
            <v/>
          </cell>
          <cell r="R3136">
            <v>1438.81</v>
          </cell>
        </row>
        <row r="3137">
          <cell r="A3137">
            <v>36557</v>
          </cell>
          <cell r="B3137" t="str">
            <v>NI-C-25</v>
          </cell>
          <cell r="C3137">
            <v>0</v>
          </cell>
          <cell r="D3137">
            <v>1</v>
          </cell>
          <cell r="E3137">
            <v>2</v>
          </cell>
          <cell r="G3137" t="str">
            <v>36557NI-C-25</v>
          </cell>
          <cell r="H3137" t="str">
            <v>NI</v>
          </cell>
          <cell r="I3137" t="str">
            <v>C</v>
          </cell>
          <cell r="J3137">
            <v>25</v>
          </cell>
          <cell r="K3137">
            <v>369.4</v>
          </cell>
          <cell r="L3137">
            <v>738.8</v>
          </cell>
          <cell r="M3137">
            <v>406.34</v>
          </cell>
          <cell r="N3137" t="str">
            <v/>
          </cell>
          <cell r="O3137" t="str">
            <v/>
          </cell>
          <cell r="P3137" t="str">
            <v/>
          </cell>
          <cell r="Q3137" t="str">
            <v/>
          </cell>
          <cell r="R3137">
            <v>1514.54</v>
          </cell>
        </row>
        <row r="3138">
          <cell r="A3138">
            <v>36557</v>
          </cell>
          <cell r="B3138" t="str">
            <v>NS-A-21</v>
          </cell>
          <cell r="C3138">
            <v>0</v>
          </cell>
          <cell r="D3138">
            <v>1</v>
          </cell>
          <cell r="E3138">
            <v>3</v>
          </cell>
          <cell r="G3138" t="str">
            <v>36557NS-A-21</v>
          </cell>
          <cell r="H3138" t="str">
            <v>NS</v>
          </cell>
          <cell r="I3138" t="str">
            <v>A</v>
          </cell>
          <cell r="J3138">
            <v>21</v>
          </cell>
          <cell r="K3138">
            <v>300.88</v>
          </cell>
          <cell r="L3138">
            <v>601.76</v>
          </cell>
          <cell r="M3138">
            <v>330.96800000000002</v>
          </cell>
          <cell r="N3138" t="str">
            <v/>
          </cell>
          <cell r="O3138" t="str">
            <v/>
          </cell>
          <cell r="P3138" t="str">
            <v/>
          </cell>
          <cell r="Q3138" t="str">
            <v/>
          </cell>
          <cell r="R3138">
            <v>1233.6099999999999</v>
          </cell>
        </row>
        <row r="3139">
          <cell r="A3139">
            <v>36557</v>
          </cell>
          <cell r="B3139" t="str">
            <v>NS-A-22</v>
          </cell>
          <cell r="C3139">
            <v>0</v>
          </cell>
          <cell r="D3139">
            <v>1</v>
          </cell>
          <cell r="E3139">
            <v>3</v>
          </cell>
          <cell r="G3139" t="str">
            <v>36557NS-A-22</v>
          </cell>
          <cell r="H3139" t="str">
            <v>NS</v>
          </cell>
          <cell r="I3139" t="str">
            <v>A</v>
          </cell>
          <cell r="J3139">
            <v>22</v>
          </cell>
          <cell r="K3139">
            <v>316.72000000000003</v>
          </cell>
          <cell r="L3139">
            <v>633.44000000000005</v>
          </cell>
          <cell r="M3139">
            <v>348.39200000000005</v>
          </cell>
          <cell r="N3139" t="str">
            <v/>
          </cell>
          <cell r="O3139" t="str">
            <v/>
          </cell>
          <cell r="P3139" t="str">
            <v/>
          </cell>
          <cell r="Q3139" t="str">
            <v/>
          </cell>
          <cell r="R3139">
            <v>1298.55</v>
          </cell>
        </row>
        <row r="3140">
          <cell r="A3140">
            <v>36557</v>
          </cell>
          <cell r="B3140" t="str">
            <v>NS-A-23</v>
          </cell>
          <cell r="C3140">
            <v>0</v>
          </cell>
          <cell r="D3140">
            <v>1</v>
          </cell>
          <cell r="E3140">
            <v>3</v>
          </cell>
          <cell r="G3140" t="str">
            <v>36557NS-A-23</v>
          </cell>
          <cell r="H3140" t="str">
            <v>NS</v>
          </cell>
          <cell r="I3140" t="str">
            <v>A</v>
          </cell>
          <cell r="J3140">
            <v>23</v>
          </cell>
          <cell r="K3140">
            <v>333.39</v>
          </cell>
          <cell r="L3140">
            <v>666.78</v>
          </cell>
          <cell r="M3140">
            <v>366.72900000000004</v>
          </cell>
          <cell r="N3140" t="str">
            <v/>
          </cell>
          <cell r="O3140" t="str">
            <v/>
          </cell>
          <cell r="P3140" t="str">
            <v/>
          </cell>
          <cell r="Q3140" t="str">
            <v/>
          </cell>
          <cell r="R3140">
            <v>1366.9</v>
          </cell>
        </row>
        <row r="3141">
          <cell r="A3141">
            <v>36557</v>
          </cell>
          <cell r="B3141" t="str">
            <v>NS-A-24</v>
          </cell>
          <cell r="C3141">
            <v>0</v>
          </cell>
          <cell r="D3141">
            <v>1</v>
          </cell>
          <cell r="E3141">
            <v>3</v>
          </cell>
          <cell r="G3141" t="str">
            <v>36557NS-A-24</v>
          </cell>
          <cell r="H3141" t="str">
            <v>NS</v>
          </cell>
          <cell r="I3141" t="str">
            <v>A</v>
          </cell>
          <cell r="J3141">
            <v>24</v>
          </cell>
          <cell r="K3141">
            <v>350.93</v>
          </cell>
          <cell r="L3141">
            <v>701.86</v>
          </cell>
          <cell r="M3141">
            <v>386.02300000000002</v>
          </cell>
          <cell r="N3141" t="str">
            <v/>
          </cell>
          <cell r="O3141" t="str">
            <v/>
          </cell>
          <cell r="P3141" t="str">
            <v/>
          </cell>
          <cell r="Q3141" t="str">
            <v/>
          </cell>
          <cell r="R3141">
            <v>1438.81</v>
          </cell>
        </row>
        <row r="3142">
          <cell r="A3142">
            <v>36557</v>
          </cell>
          <cell r="B3142" t="str">
            <v>NS-A-25</v>
          </cell>
          <cell r="C3142">
            <v>0</v>
          </cell>
          <cell r="D3142">
            <v>1</v>
          </cell>
          <cell r="E3142">
            <v>3</v>
          </cell>
          <cell r="G3142" t="str">
            <v>36557NS-A-25</v>
          </cell>
          <cell r="H3142" t="str">
            <v>NS</v>
          </cell>
          <cell r="I3142" t="str">
            <v>A</v>
          </cell>
          <cell r="J3142">
            <v>25</v>
          </cell>
          <cell r="K3142">
            <v>369.4</v>
          </cell>
          <cell r="L3142">
            <v>738.8</v>
          </cell>
          <cell r="M3142">
            <v>406.34</v>
          </cell>
          <cell r="N3142" t="str">
            <v/>
          </cell>
          <cell r="O3142" t="str">
            <v/>
          </cell>
          <cell r="P3142" t="str">
            <v/>
          </cell>
          <cell r="Q3142" t="str">
            <v/>
          </cell>
          <cell r="R3142">
            <v>1514.54</v>
          </cell>
        </row>
        <row r="3143">
          <cell r="A3143">
            <v>36557</v>
          </cell>
          <cell r="B3143" t="str">
            <v>NS-B-26</v>
          </cell>
          <cell r="C3143">
            <v>0</v>
          </cell>
          <cell r="D3143">
            <v>1</v>
          </cell>
          <cell r="E3143">
            <v>3</v>
          </cell>
          <cell r="G3143" t="str">
            <v>36557NS-B-26</v>
          </cell>
          <cell r="H3143" t="str">
            <v>NS</v>
          </cell>
          <cell r="I3143" t="str">
            <v>B</v>
          </cell>
          <cell r="J3143">
            <v>26</v>
          </cell>
          <cell r="K3143">
            <v>388.84</v>
          </cell>
          <cell r="L3143">
            <v>777.68</v>
          </cell>
          <cell r="M3143">
            <v>427.72399999999999</v>
          </cell>
          <cell r="N3143" t="str">
            <v/>
          </cell>
          <cell r="O3143" t="str">
            <v/>
          </cell>
          <cell r="P3143" t="str">
            <v/>
          </cell>
          <cell r="Q3143" t="str">
            <v/>
          </cell>
          <cell r="R3143">
            <v>1594.24</v>
          </cell>
        </row>
        <row r="3144">
          <cell r="A3144">
            <v>36557</v>
          </cell>
          <cell r="B3144" t="str">
            <v>NS-B-27</v>
          </cell>
          <cell r="C3144">
            <v>0</v>
          </cell>
          <cell r="D3144">
            <v>1</v>
          </cell>
          <cell r="E3144">
            <v>3</v>
          </cell>
          <cell r="G3144" t="str">
            <v>36557NS-B-27</v>
          </cell>
          <cell r="H3144" t="str">
            <v>NS</v>
          </cell>
          <cell r="I3144" t="str">
            <v>B</v>
          </cell>
          <cell r="J3144">
            <v>27</v>
          </cell>
          <cell r="K3144">
            <v>409.31</v>
          </cell>
          <cell r="L3144">
            <v>818.62</v>
          </cell>
          <cell r="M3144">
            <v>450.24100000000004</v>
          </cell>
          <cell r="N3144" t="str">
            <v/>
          </cell>
          <cell r="O3144" t="str">
            <v/>
          </cell>
          <cell r="P3144" t="str">
            <v/>
          </cell>
          <cell r="Q3144" t="str">
            <v/>
          </cell>
          <cell r="R3144">
            <v>1678.17</v>
          </cell>
        </row>
        <row r="3145">
          <cell r="A3145">
            <v>36557</v>
          </cell>
          <cell r="B3145" t="str">
            <v>NS-B-28</v>
          </cell>
          <cell r="C3145">
            <v>0</v>
          </cell>
          <cell r="D3145">
            <v>1</v>
          </cell>
          <cell r="E3145">
            <v>3</v>
          </cell>
          <cell r="G3145" t="str">
            <v>36557NS-B-28</v>
          </cell>
          <cell r="H3145" t="str">
            <v>NS</v>
          </cell>
          <cell r="I3145" t="str">
            <v>B</v>
          </cell>
          <cell r="J3145">
            <v>28</v>
          </cell>
          <cell r="K3145">
            <v>430.85</v>
          </cell>
          <cell r="L3145">
            <v>861.7</v>
          </cell>
          <cell r="M3145">
            <v>473.935</v>
          </cell>
          <cell r="N3145" t="str">
            <v/>
          </cell>
          <cell r="O3145" t="str">
            <v/>
          </cell>
          <cell r="P3145" t="str">
            <v/>
          </cell>
          <cell r="Q3145" t="str">
            <v/>
          </cell>
          <cell r="R3145">
            <v>1766.49</v>
          </cell>
        </row>
        <row r="3146">
          <cell r="A3146">
            <v>36557</v>
          </cell>
          <cell r="B3146" t="str">
            <v>NS-B-29</v>
          </cell>
          <cell r="C3146">
            <v>0</v>
          </cell>
          <cell r="D3146">
            <v>1</v>
          </cell>
          <cell r="E3146">
            <v>3</v>
          </cell>
          <cell r="G3146" t="str">
            <v>36557NS-B-29</v>
          </cell>
          <cell r="H3146" t="str">
            <v>NS</v>
          </cell>
          <cell r="I3146" t="str">
            <v>B</v>
          </cell>
          <cell r="J3146">
            <v>29</v>
          </cell>
          <cell r="K3146">
            <v>453.53</v>
          </cell>
          <cell r="L3146">
            <v>907.06</v>
          </cell>
          <cell r="M3146">
            <v>498.88300000000004</v>
          </cell>
          <cell r="N3146" t="str">
            <v/>
          </cell>
          <cell r="O3146" t="str">
            <v/>
          </cell>
          <cell r="P3146" t="str">
            <v/>
          </cell>
          <cell r="Q3146" t="str">
            <v/>
          </cell>
          <cell r="R3146">
            <v>1859.47</v>
          </cell>
        </row>
        <row r="3147">
          <cell r="A3147">
            <v>36557</v>
          </cell>
          <cell r="B3147" t="str">
            <v>NS-B-30</v>
          </cell>
          <cell r="C3147">
            <v>0</v>
          </cell>
          <cell r="D3147">
            <v>1</v>
          </cell>
          <cell r="E3147">
            <v>3</v>
          </cell>
          <cell r="G3147" t="str">
            <v>36557NS-B-30</v>
          </cell>
          <cell r="H3147" t="str">
            <v>NS</v>
          </cell>
          <cell r="I3147" t="str">
            <v>B</v>
          </cell>
          <cell r="J3147">
            <v>30</v>
          </cell>
          <cell r="K3147">
            <v>477.4</v>
          </cell>
          <cell r="L3147">
            <v>954.8</v>
          </cell>
          <cell r="M3147">
            <v>525.14</v>
          </cell>
          <cell r="N3147" t="str">
            <v/>
          </cell>
          <cell r="O3147" t="str">
            <v/>
          </cell>
          <cell r="P3147" t="str">
            <v/>
          </cell>
          <cell r="Q3147" t="str">
            <v/>
          </cell>
          <cell r="R3147">
            <v>1957.34</v>
          </cell>
        </row>
        <row r="3148">
          <cell r="A3148">
            <v>36557</v>
          </cell>
          <cell r="B3148" t="str">
            <v>NS-C-31</v>
          </cell>
          <cell r="C3148">
            <v>0</v>
          </cell>
          <cell r="D3148">
            <v>1</v>
          </cell>
          <cell r="E3148">
            <v>3</v>
          </cell>
          <cell r="G3148" t="str">
            <v>36557NS-C-31</v>
          </cell>
          <cell r="H3148" t="str">
            <v>NS</v>
          </cell>
          <cell r="I3148" t="str">
            <v>C</v>
          </cell>
          <cell r="J3148">
            <v>31</v>
          </cell>
          <cell r="K3148">
            <v>502.53</v>
          </cell>
          <cell r="L3148">
            <v>1005.06</v>
          </cell>
          <cell r="M3148">
            <v>552.78300000000002</v>
          </cell>
          <cell r="N3148" t="str">
            <v/>
          </cell>
          <cell r="O3148" t="str">
            <v/>
          </cell>
          <cell r="P3148" t="str">
            <v/>
          </cell>
          <cell r="Q3148" t="str">
            <v/>
          </cell>
          <cell r="R3148">
            <v>2060.37</v>
          </cell>
        </row>
        <row r="3149">
          <cell r="A3149">
            <v>36557</v>
          </cell>
          <cell r="B3149" t="str">
            <v>NS-C-32</v>
          </cell>
          <cell r="C3149">
            <v>0</v>
          </cell>
          <cell r="D3149">
            <v>1</v>
          </cell>
          <cell r="E3149">
            <v>3</v>
          </cell>
          <cell r="G3149" t="str">
            <v>36557NS-C-32</v>
          </cell>
          <cell r="H3149" t="str">
            <v>NS</v>
          </cell>
          <cell r="I3149" t="str">
            <v>C</v>
          </cell>
          <cell r="J3149">
            <v>32</v>
          </cell>
          <cell r="K3149">
            <v>528.97</v>
          </cell>
          <cell r="L3149">
            <v>1057.94</v>
          </cell>
          <cell r="M3149">
            <v>581.86700000000008</v>
          </cell>
          <cell r="N3149" t="str">
            <v/>
          </cell>
          <cell r="O3149" t="str">
            <v/>
          </cell>
          <cell r="P3149" t="str">
            <v/>
          </cell>
          <cell r="Q3149" t="str">
            <v/>
          </cell>
          <cell r="R3149">
            <v>2168.7800000000002</v>
          </cell>
        </row>
        <row r="3150">
          <cell r="A3150">
            <v>36557</v>
          </cell>
          <cell r="B3150" t="str">
            <v>NS-C-33</v>
          </cell>
          <cell r="C3150">
            <v>0</v>
          </cell>
          <cell r="D3150">
            <v>1</v>
          </cell>
          <cell r="E3150">
            <v>3</v>
          </cell>
          <cell r="G3150" t="str">
            <v>36557NS-C-33</v>
          </cell>
          <cell r="H3150" t="str">
            <v>NS</v>
          </cell>
          <cell r="I3150" t="str">
            <v>C</v>
          </cell>
          <cell r="J3150">
            <v>33</v>
          </cell>
          <cell r="K3150">
            <v>556.82000000000005</v>
          </cell>
          <cell r="L3150">
            <v>1113.6400000000001</v>
          </cell>
          <cell r="M3150">
            <v>612.50200000000007</v>
          </cell>
          <cell r="N3150" t="str">
            <v/>
          </cell>
          <cell r="O3150" t="str">
            <v/>
          </cell>
          <cell r="P3150" t="str">
            <v/>
          </cell>
          <cell r="Q3150" t="str">
            <v/>
          </cell>
          <cell r="R3150">
            <v>2282.96</v>
          </cell>
        </row>
        <row r="3151">
          <cell r="A3151">
            <v>36557</v>
          </cell>
          <cell r="B3151" t="str">
            <v>NS-C-34</v>
          </cell>
          <cell r="C3151">
            <v>0</v>
          </cell>
          <cell r="D3151">
            <v>1</v>
          </cell>
          <cell r="E3151">
            <v>3</v>
          </cell>
          <cell r="G3151" t="str">
            <v>36557NS-C-34</v>
          </cell>
          <cell r="H3151" t="str">
            <v>NS</v>
          </cell>
          <cell r="I3151" t="str">
            <v>C</v>
          </cell>
          <cell r="J3151">
            <v>34</v>
          </cell>
          <cell r="K3151">
            <v>586.12</v>
          </cell>
          <cell r="L3151">
            <v>1172.24</v>
          </cell>
          <cell r="M3151">
            <v>644.73200000000008</v>
          </cell>
          <cell r="N3151" t="str">
            <v/>
          </cell>
          <cell r="O3151" t="str">
            <v/>
          </cell>
          <cell r="P3151" t="str">
            <v/>
          </cell>
          <cell r="Q3151" t="str">
            <v/>
          </cell>
          <cell r="R3151">
            <v>2403.09</v>
          </cell>
        </row>
        <row r="3152">
          <cell r="A3152">
            <v>36557</v>
          </cell>
          <cell r="B3152" t="str">
            <v>NS-C-35</v>
          </cell>
          <cell r="C3152">
            <v>0</v>
          </cell>
          <cell r="D3152">
            <v>1</v>
          </cell>
          <cell r="E3152">
            <v>3</v>
          </cell>
          <cell r="G3152" t="str">
            <v>36557NS-C-35</v>
          </cell>
          <cell r="H3152" t="str">
            <v>NS</v>
          </cell>
          <cell r="I3152" t="str">
            <v>C</v>
          </cell>
          <cell r="J3152">
            <v>35</v>
          </cell>
          <cell r="K3152">
            <v>616.97</v>
          </cell>
          <cell r="L3152">
            <v>1233.94</v>
          </cell>
          <cell r="M3152">
            <v>678.66700000000003</v>
          </cell>
          <cell r="N3152" t="str">
            <v/>
          </cell>
          <cell r="O3152" t="str">
            <v/>
          </cell>
          <cell r="P3152" t="str">
            <v/>
          </cell>
          <cell r="Q3152" t="str">
            <v/>
          </cell>
          <cell r="R3152">
            <v>2529.58</v>
          </cell>
        </row>
        <row r="3153">
          <cell r="A3153">
            <v>36586</v>
          </cell>
          <cell r="B3153" t="str">
            <v>NA-A-1</v>
          </cell>
          <cell r="C3153">
            <v>0</v>
          </cell>
          <cell r="D3153">
            <v>0</v>
          </cell>
          <cell r="E3153">
            <v>1</v>
          </cell>
          <cell r="G3153" t="str">
            <v>36586NA-A-1</v>
          </cell>
          <cell r="H3153" t="str">
            <v>NA</v>
          </cell>
          <cell r="I3153" t="str">
            <v>A</v>
          </cell>
          <cell r="J3153">
            <v>1</v>
          </cell>
          <cell r="K3153">
            <v>107.86</v>
          </cell>
          <cell r="L3153">
            <v>215.72</v>
          </cell>
          <cell r="M3153">
            <v>118.64600000000002</v>
          </cell>
          <cell r="N3153" t="str">
            <v/>
          </cell>
          <cell r="O3153" t="str">
            <v/>
          </cell>
          <cell r="P3153" t="str">
            <v/>
          </cell>
          <cell r="Q3153" t="str">
            <v/>
          </cell>
          <cell r="R3153">
            <v>442.23</v>
          </cell>
        </row>
        <row r="3154">
          <cell r="A3154">
            <v>36586</v>
          </cell>
          <cell r="B3154" t="str">
            <v>NA-A-2</v>
          </cell>
          <cell r="C3154">
            <v>0</v>
          </cell>
          <cell r="D3154">
            <v>0</v>
          </cell>
          <cell r="E3154">
            <v>1</v>
          </cell>
          <cell r="G3154" t="str">
            <v>36586NA-A-2</v>
          </cell>
          <cell r="H3154" t="str">
            <v>NA</v>
          </cell>
          <cell r="I3154" t="str">
            <v>A</v>
          </cell>
          <cell r="J3154">
            <v>2</v>
          </cell>
          <cell r="K3154">
            <v>113.54</v>
          </cell>
          <cell r="L3154">
            <v>227.08</v>
          </cell>
          <cell r="M3154">
            <v>124.89400000000002</v>
          </cell>
          <cell r="N3154" t="str">
            <v/>
          </cell>
          <cell r="O3154" t="str">
            <v/>
          </cell>
          <cell r="P3154" t="str">
            <v/>
          </cell>
          <cell r="Q3154" t="str">
            <v/>
          </cell>
          <cell r="R3154">
            <v>465.51</v>
          </cell>
        </row>
        <row r="3155">
          <cell r="A3155">
            <v>36586</v>
          </cell>
          <cell r="B3155" t="str">
            <v>NA-A-3</v>
          </cell>
          <cell r="C3155">
            <v>0</v>
          </cell>
          <cell r="D3155">
            <v>0</v>
          </cell>
          <cell r="E3155">
            <v>1</v>
          </cell>
          <cell r="G3155" t="str">
            <v>36586NA-A-3</v>
          </cell>
          <cell r="H3155" t="str">
            <v>NA</v>
          </cell>
          <cell r="I3155" t="str">
            <v>A</v>
          </cell>
          <cell r="J3155">
            <v>3</v>
          </cell>
          <cell r="K3155">
            <v>119.51</v>
          </cell>
          <cell r="L3155">
            <v>239.02</v>
          </cell>
          <cell r="M3155">
            <v>131.46100000000001</v>
          </cell>
          <cell r="N3155" t="str">
            <v/>
          </cell>
          <cell r="O3155" t="str">
            <v/>
          </cell>
          <cell r="P3155" t="str">
            <v/>
          </cell>
          <cell r="Q3155" t="str">
            <v/>
          </cell>
          <cell r="R3155">
            <v>489.99</v>
          </cell>
        </row>
        <row r="3156">
          <cell r="A3156">
            <v>36586</v>
          </cell>
          <cell r="B3156" t="str">
            <v>NA-A-4</v>
          </cell>
          <cell r="C3156">
            <v>0</v>
          </cell>
          <cell r="D3156">
            <v>0</v>
          </cell>
          <cell r="E3156">
            <v>1</v>
          </cell>
          <cell r="G3156" t="str">
            <v>36586NA-A-4</v>
          </cell>
          <cell r="H3156" t="str">
            <v>NA</v>
          </cell>
          <cell r="I3156" t="str">
            <v>A</v>
          </cell>
          <cell r="J3156">
            <v>4</v>
          </cell>
          <cell r="K3156">
            <v>125.8</v>
          </cell>
          <cell r="L3156">
            <v>251.6</v>
          </cell>
          <cell r="M3156">
            <v>138.38</v>
          </cell>
          <cell r="N3156" t="str">
            <v/>
          </cell>
          <cell r="O3156" t="str">
            <v/>
          </cell>
          <cell r="P3156" t="str">
            <v/>
          </cell>
          <cell r="Q3156" t="str">
            <v/>
          </cell>
          <cell r="R3156">
            <v>515.78</v>
          </cell>
        </row>
        <row r="3157">
          <cell r="A3157">
            <v>36586</v>
          </cell>
          <cell r="B3157" t="str">
            <v>NA-A-5</v>
          </cell>
          <cell r="C3157">
            <v>0</v>
          </cell>
          <cell r="D3157">
            <v>0</v>
          </cell>
          <cell r="E3157">
            <v>1</v>
          </cell>
          <cell r="G3157" t="str">
            <v>36586NA-A-5</v>
          </cell>
          <cell r="H3157" t="str">
            <v>NA</v>
          </cell>
          <cell r="I3157" t="str">
            <v>A</v>
          </cell>
          <cell r="J3157">
            <v>5</v>
          </cell>
          <cell r="K3157">
            <v>132.43</v>
          </cell>
          <cell r="L3157">
            <v>264.86</v>
          </cell>
          <cell r="M3157">
            <v>145.67300000000003</v>
          </cell>
          <cell r="N3157" t="str">
            <v/>
          </cell>
          <cell r="O3157" t="str">
            <v/>
          </cell>
          <cell r="P3157" t="str">
            <v/>
          </cell>
          <cell r="Q3157" t="str">
            <v/>
          </cell>
          <cell r="R3157">
            <v>542.96</v>
          </cell>
        </row>
        <row r="3158">
          <cell r="A3158">
            <v>36586</v>
          </cell>
          <cell r="B3158" t="str">
            <v>NA-B-6</v>
          </cell>
          <cell r="C3158">
            <v>0</v>
          </cell>
          <cell r="D3158">
            <v>0</v>
          </cell>
          <cell r="E3158">
            <v>1</v>
          </cell>
          <cell r="G3158" t="str">
            <v>36586NA-B-6</v>
          </cell>
          <cell r="H3158" t="str">
            <v>NA</v>
          </cell>
          <cell r="I3158" t="str">
            <v>B</v>
          </cell>
          <cell r="J3158">
            <v>6</v>
          </cell>
          <cell r="K3158">
            <v>139.4</v>
          </cell>
          <cell r="L3158">
            <v>278.8</v>
          </cell>
          <cell r="M3158">
            <v>153.34</v>
          </cell>
          <cell r="N3158" t="str">
            <v/>
          </cell>
          <cell r="O3158" t="str">
            <v/>
          </cell>
          <cell r="P3158" t="str">
            <v/>
          </cell>
          <cell r="Q3158" t="str">
            <v/>
          </cell>
          <cell r="R3158">
            <v>571.54</v>
          </cell>
        </row>
        <row r="3159">
          <cell r="A3159">
            <v>36586</v>
          </cell>
          <cell r="B3159" t="str">
            <v>NA-B-7</v>
          </cell>
          <cell r="C3159">
            <v>0</v>
          </cell>
          <cell r="D3159">
            <v>0</v>
          </cell>
          <cell r="E3159">
            <v>1</v>
          </cell>
          <cell r="G3159" t="str">
            <v>36586NA-B-7</v>
          </cell>
          <cell r="H3159" t="str">
            <v>NA</v>
          </cell>
          <cell r="I3159" t="str">
            <v>B</v>
          </cell>
          <cell r="J3159">
            <v>7</v>
          </cell>
          <cell r="K3159">
            <v>146.72999999999999</v>
          </cell>
          <cell r="L3159">
            <v>293.45999999999998</v>
          </cell>
          <cell r="M3159">
            <v>161.40299999999999</v>
          </cell>
          <cell r="N3159" t="str">
            <v/>
          </cell>
          <cell r="O3159" t="str">
            <v/>
          </cell>
          <cell r="P3159" t="str">
            <v/>
          </cell>
          <cell r="Q3159" t="str">
            <v/>
          </cell>
          <cell r="R3159">
            <v>601.59</v>
          </cell>
        </row>
        <row r="3160">
          <cell r="A3160">
            <v>36586</v>
          </cell>
          <cell r="B3160" t="str">
            <v>NA-B-8</v>
          </cell>
          <cell r="C3160">
            <v>0</v>
          </cell>
          <cell r="D3160">
            <v>0</v>
          </cell>
          <cell r="E3160">
            <v>1</v>
          </cell>
          <cell r="G3160" t="str">
            <v>36586NA-B-8</v>
          </cell>
          <cell r="H3160" t="str">
            <v>NA</v>
          </cell>
          <cell r="I3160" t="str">
            <v>B</v>
          </cell>
          <cell r="J3160">
            <v>8</v>
          </cell>
          <cell r="K3160">
            <v>154.44999999999999</v>
          </cell>
          <cell r="L3160">
            <v>308.89999999999998</v>
          </cell>
          <cell r="M3160">
            <v>169.89500000000001</v>
          </cell>
          <cell r="N3160" t="str">
            <v/>
          </cell>
          <cell r="O3160" t="str">
            <v/>
          </cell>
          <cell r="P3160" t="str">
            <v/>
          </cell>
          <cell r="Q3160" t="str">
            <v/>
          </cell>
          <cell r="R3160">
            <v>633.25</v>
          </cell>
        </row>
        <row r="3161">
          <cell r="A3161">
            <v>36586</v>
          </cell>
          <cell r="B3161" t="str">
            <v>NA-B-9</v>
          </cell>
          <cell r="C3161">
            <v>0</v>
          </cell>
          <cell r="D3161">
            <v>0</v>
          </cell>
          <cell r="E3161">
            <v>1</v>
          </cell>
          <cell r="G3161" t="str">
            <v>36586NA-B-9</v>
          </cell>
          <cell r="H3161" t="str">
            <v>NA</v>
          </cell>
          <cell r="I3161" t="str">
            <v>B</v>
          </cell>
          <cell r="J3161">
            <v>9</v>
          </cell>
          <cell r="K3161">
            <v>162.58000000000001</v>
          </cell>
          <cell r="L3161">
            <v>325.16000000000003</v>
          </cell>
          <cell r="M3161">
            <v>178.83800000000002</v>
          </cell>
          <cell r="N3161" t="str">
            <v/>
          </cell>
          <cell r="O3161" t="str">
            <v/>
          </cell>
          <cell r="P3161" t="str">
            <v/>
          </cell>
          <cell r="Q3161" t="str">
            <v/>
          </cell>
          <cell r="R3161">
            <v>666.58</v>
          </cell>
        </row>
        <row r="3162">
          <cell r="A3162">
            <v>36586</v>
          </cell>
          <cell r="B3162" t="str">
            <v>NA-B-10</v>
          </cell>
          <cell r="C3162">
            <v>0</v>
          </cell>
          <cell r="D3162">
            <v>0</v>
          </cell>
          <cell r="E3162">
            <v>1</v>
          </cell>
          <cell r="G3162" t="str">
            <v>36586NA-B-10</v>
          </cell>
          <cell r="H3162" t="str">
            <v>NA</v>
          </cell>
          <cell r="I3162" t="str">
            <v>B</v>
          </cell>
          <cell r="J3162">
            <v>10</v>
          </cell>
          <cell r="K3162">
            <v>171.14</v>
          </cell>
          <cell r="L3162">
            <v>342.28</v>
          </cell>
          <cell r="M3162">
            <v>188.25399999999999</v>
          </cell>
          <cell r="N3162" t="str">
            <v/>
          </cell>
          <cell r="O3162" t="str">
            <v/>
          </cell>
          <cell r="P3162" t="str">
            <v/>
          </cell>
          <cell r="Q3162" t="str">
            <v/>
          </cell>
          <cell r="R3162">
            <v>701.67</v>
          </cell>
        </row>
        <row r="3163">
          <cell r="A3163">
            <v>36586</v>
          </cell>
          <cell r="B3163" t="str">
            <v>NA-C-11</v>
          </cell>
          <cell r="C3163">
            <v>0</v>
          </cell>
          <cell r="D3163">
            <v>0</v>
          </cell>
          <cell r="E3163">
            <v>1</v>
          </cell>
          <cell r="G3163" t="str">
            <v>36586NA-C-11</v>
          </cell>
          <cell r="H3163" t="str">
            <v>NA</v>
          </cell>
          <cell r="I3163" t="str">
            <v>C</v>
          </cell>
          <cell r="J3163">
            <v>11</v>
          </cell>
          <cell r="K3163">
            <v>180.15</v>
          </cell>
          <cell r="L3163">
            <v>360.3</v>
          </cell>
          <cell r="M3163">
            <v>198.16499999999999</v>
          </cell>
          <cell r="N3163" t="str">
            <v/>
          </cell>
          <cell r="O3163" t="str">
            <v/>
          </cell>
          <cell r="P3163" t="str">
            <v/>
          </cell>
          <cell r="Q3163" t="str">
            <v/>
          </cell>
          <cell r="R3163">
            <v>738.62</v>
          </cell>
        </row>
        <row r="3164">
          <cell r="A3164">
            <v>36586</v>
          </cell>
          <cell r="B3164" t="str">
            <v>NA-C-12</v>
          </cell>
          <cell r="C3164">
            <v>0</v>
          </cell>
          <cell r="D3164">
            <v>0</v>
          </cell>
          <cell r="E3164">
            <v>1</v>
          </cell>
          <cell r="G3164" t="str">
            <v>36586NA-C-12</v>
          </cell>
          <cell r="H3164" t="str">
            <v>NA</v>
          </cell>
          <cell r="I3164" t="str">
            <v>C</v>
          </cell>
          <cell r="J3164">
            <v>12</v>
          </cell>
          <cell r="K3164">
            <v>189.63</v>
          </cell>
          <cell r="L3164">
            <v>379.26</v>
          </cell>
          <cell r="M3164">
            <v>208.59300000000002</v>
          </cell>
          <cell r="N3164" t="str">
            <v/>
          </cell>
          <cell r="O3164" t="str">
            <v/>
          </cell>
          <cell r="P3164" t="str">
            <v/>
          </cell>
          <cell r="Q3164" t="str">
            <v/>
          </cell>
          <cell r="R3164">
            <v>777.48</v>
          </cell>
        </row>
        <row r="3165">
          <cell r="A3165">
            <v>36586</v>
          </cell>
          <cell r="B3165" t="str">
            <v>NA-C-13</v>
          </cell>
          <cell r="C3165">
            <v>0</v>
          </cell>
          <cell r="D3165">
            <v>0</v>
          </cell>
          <cell r="E3165">
            <v>1</v>
          </cell>
          <cell r="G3165" t="str">
            <v>36586NA-C-13</v>
          </cell>
          <cell r="H3165" t="str">
            <v>NA</v>
          </cell>
          <cell r="I3165" t="str">
            <v>C</v>
          </cell>
          <cell r="J3165">
            <v>13</v>
          </cell>
          <cell r="K3165">
            <v>199.61</v>
          </cell>
          <cell r="L3165">
            <v>399.22</v>
          </cell>
          <cell r="M3165">
            <v>219.57100000000003</v>
          </cell>
          <cell r="N3165" t="str">
            <v/>
          </cell>
          <cell r="O3165" t="str">
            <v/>
          </cell>
          <cell r="P3165" t="str">
            <v/>
          </cell>
          <cell r="Q3165" t="str">
            <v/>
          </cell>
          <cell r="R3165">
            <v>818.4</v>
          </cell>
        </row>
        <row r="3166">
          <cell r="A3166">
            <v>36586</v>
          </cell>
          <cell r="B3166" t="str">
            <v>NA-C-14</v>
          </cell>
          <cell r="C3166">
            <v>0</v>
          </cell>
          <cell r="D3166">
            <v>0</v>
          </cell>
          <cell r="E3166">
            <v>1</v>
          </cell>
          <cell r="G3166" t="str">
            <v>36586NA-C-14</v>
          </cell>
          <cell r="H3166" t="str">
            <v>NA</v>
          </cell>
          <cell r="I3166" t="str">
            <v>C</v>
          </cell>
          <cell r="J3166">
            <v>14</v>
          </cell>
          <cell r="K3166">
            <v>210.12</v>
          </cell>
          <cell r="L3166">
            <v>420.24</v>
          </cell>
          <cell r="M3166">
            <v>231.13200000000003</v>
          </cell>
          <cell r="N3166" t="str">
            <v/>
          </cell>
          <cell r="O3166" t="str">
            <v/>
          </cell>
          <cell r="P3166" t="str">
            <v/>
          </cell>
          <cell r="Q3166" t="str">
            <v/>
          </cell>
          <cell r="R3166">
            <v>861.49</v>
          </cell>
        </row>
        <row r="3167">
          <cell r="A3167">
            <v>36586</v>
          </cell>
          <cell r="B3167" t="str">
            <v>NA-C-15</v>
          </cell>
          <cell r="C3167">
            <v>0</v>
          </cell>
          <cell r="D3167">
            <v>0</v>
          </cell>
          <cell r="E3167">
            <v>1</v>
          </cell>
          <cell r="G3167" t="str">
            <v>36586NA-C-15</v>
          </cell>
          <cell r="H3167" t="str">
            <v>NA</v>
          </cell>
          <cell r="I3167" t="str">
            <v>C</v>
          </cell>
          <cell r="J3167">
            <v>15</v>
          </cell>
          <cell r="K3167">
            <v>221.18</v>
          </cell>
          <cell r="L3167">
            <v>442.36</v>
          </cell>
          <cell r="M3167">
            <v>243.29800000000003</v>
          </cell>
          <cell r="N3167" t="str">
            <v/>
          </cell>
          <cell r="O3167" t="str">
            <v/>
          </cell>
          <cell r="P3167" t="str">
            <v/>
          </cell>
          <cell r="Q3167" t="str">
            <v/>
          </cell>
          <cell r="R3167">
            <v>906.84</v>
          </cell>
        </row>
        <row r="3168">
          <cell r="A3168">
            <v>36586</v>
          </cell>
          <cell r="B3168" t="str">
            <v>NI-A-11</v>
          </cell>
          <cell r="C3168">
            <v>0</v>
          </cell>
          <cell r="D3168">
            <v>0</v>
          </cell>
          <cell r="E3168">
            <v>2</v>
          </cell>
          <cell r="G3168" t="str">
            <v>36586NI-A-11</v>
          </cell>
          <cell r="H3168" t="str">
            <v>NI</v>
          </cell>
          <cell r="I3168" t="str">
            <v>A</v>
          </cell>
          <cell r="J3168">
            <v>11</v>
          </cell>
          <cell r="K3168">
            <v>180.15</v>
          </cell>
          <cell r="L3168">
            <v>360.3</v>
          </cell>
          <cell r="M3168">
            <v>198.16499999999999</v>
          </cell>
          <cell r="N3168" t="str">
            <v/>
          </cell>
          <cell r="O3168" t="str">
            <v/>
          </cell>
          <cell r="P3168" t="str">
            <v/>
          </cell>
          <cell r="Q3168" t="str">
            <v/>
          </cell>
          <cell r="R3168">
            <v>738.62</v>
          </cell>
        </row>
        <row r="3169">
          <cell r="A3169">
            <v>36586</v>
          </cell>
          <cell r="B3169" t="str">
            <v>NI-A-12</v>
          </cell>
          <cell r="C3169">
            <v>0</v>
          </cell>
          <cell r="D3169">
            <v>0</v>
          </cell>
          <cell r="E3169">
            <v>2</v>
          </cell>
          <cell r="G3169" t="str">
            <v>36586NI-A-12</v>
          </cell>
          <cell r="H3169" t="str">
            <v>NI</v>
          </cell>
          <cell r="I3169" t="str">
            <v>A</v>
          </cell>
          <cell r="J3169">
            <v>12</v>
          </cell>
          <cell r="K3169">
            <v>189.63</v>
          </cell>
          <cell r="L3169">
            <v>379.26</v>
          </cell>
          <cell r="M3169">
            <v>208.59300000000002</v>
          </cell>
          <cell r="N3169" t="str">
            <v/>
          </cell>
          <cell r="O3169" t="str">
            <v/>
          </cell>
          <cell r="P3169" t="str">
            <v/>
          </cell>
          <cell r="Q3169" t="str">
            <v/>
          </cell>
          <cell r="R3169">
            <v>777.48</v>
          </cell>
        </row>
        <row r="3170">
          <cell r="A3170">
            <v>36586</v>
          </cell>
          <cell r="B3170" t="str">
            <v>NI-A-13</v>
          </cell>
          <cell r="C3170">
            <v>0</v>
          </cell>
          <cell r="D3170">
            <v>0</v>
          </cell>
          <cell r="E3170">
            <v>2</v>
          </cell>
          <cell r="G3170" t="str">
            <v>36586NI-A-13</v>
          </cell>
          <cell r="H3170" t="str">
            <v>NI</v>
          </cell>
          <cell r="I3170" t="str">
            <v>A</v>
          </cell>
          <cell r="J3170">
            <v>13</v>
          </cell>
          <cell r="K3170">
            <v>199.61</v>
          </cell>
          <cell r="L3170">
            <v>399.22</v>
          </cell>
          <cell r="M3170">
            <v>219.57100000000003</v>
          </cell>
          <cell r="N3170" t="str">
            <v/>
          </cell>
          <cell r="O3170" t="str">
            <v/>
          </cell>
          <cell r="P3170" t="str">
            <v/>
          </cell>
          <cell r="Q3170" t="str">
            <v/>
          </cell>
          <cell r="R3170">
            <v>818.4</v>
          </cell>
        </row>
        <row r="3171">
          <cell r="A3171">
            <v>36586</v>
          </cell>
          <cell r="B3171" t="str">
            <v>NI-A-14</v>
          </cell>
          <cell r="C3171">
            <v>0</v>
          </cell>
          <cell r="D3171">
            <v>0</v>
          </cell>
          <cell r="E3171">
            <v>2</v>
          </cell>
          <cell r="G3171" t="str">
            <v>36586NI-A-14</v>
          </cell>
          <cell r="H3171" t="str">
            <v>NI</v>
          </cell>
          <cell r="I3171" t="str">
            <v>A</v>
          </cell>
          <cell r="J3171">
            <v>14</v>
          </cell>
          <cell r="K3171">
            <v>210.12</v>
          </cell>
          <cell r="L3171">
            <v>420.24</v>
          </cell>
          <cell r="M3171">
            <v>231.13200000000003</v>
          </cell>
          <cell r="N3171" t="str">
            <v/>
          </cell>
          <cell r="O3171" t="str">
            <v/>
          </cell>
          <cell r="P3171" t="str">
            <v/>
          </cell>
          <cell r="Q3171" t="str">
            <v/>
          </cell>
          <cell r="R3171">
            <v>861.49</v>
          </cell>
        </row>
        <row r="3172">
          <cell r="A3172">
            <v>36586</v>
          </cell>
          <cell r="B3172" t="str">
            <v>NI-A-15</v>
          </cell>
          <cell r="C3172">
            <v>0</v>
          </cell>
          <cell r="D3172">
            <v>0</v>
          </cell>
          <cell r="E3172">
            <v>2</v>
          </cell>
          <cell r="G3172" t="str">
            <v>36586NI-A-15</v>
          </cell>
          <cell r="H3172" t="str">
            <v>NI</v>
          </cell>
          <cell r="I3172" t="str">
            <v>A</v>
          </cell>
          <cell r="J3172">
            <v>15</v>
          </cell>
          <cell r="K3172">
            <v>221.18</v>
          </cell>
          <cell r="L3172">
            <v>442.36</v>
          </cell>
          <cell r="M3172">
            <v>243.29800000000003</v>
          </cell>
          <cell r="N3172" t="str">
            <v/>
          </cell>
          <cell r="O3172" t="str">
            <v/>
          </cell>
          <cell r="P3172" t="str">
            <v/>
          </cell>
          <cell r="Q3172" t="str">
            <v/>
          </cell>
          <cell r="R3172">
            <v>906.84</v>
          </cell>
        </row>
        <row r="3173">
          <cell r="A3173">
            <v>36586</v>
          </cell>
          <cell r="B3173" t="str">
            <v>NI-B-16</v>
          </cell>
          <cell r="C3173">
            <v>0</v>
          </cell>
          <cell r="D3173">
            <v>0</v>
          </cell>
          <cell r="E3173">
            <v>2</v>
          </cell>
          <cell r="G3173" t="str">
            <v>36586NI-B-16</v>
          </cell>
          <cell r="H3173" t="str">
            <v>NI</v>
          </cell>
          <cell r="I3173" t="str">
            <v>B</v>
          </cell>
          <cell r="J3173">
            <v>16</v>
          </cell>
          <cell r="K3173">
            <v>232.82</v>
          </cell>
          <cell r="L3173">
            <v>465.64</v>
          </cell>
          <cell r="M3173">
            <v>256.10200000000003</v>
          </cell>
          <cell r="N3173" t="str">
            <v/>
          </cell>
          <cell r="O3173" t="str">
            <v/>
          </cell>
          <cell r="P3173" t="str">
            <v/>
          </cell>
          <cell r="Q3173" t="str">
            <v/>
          </cell>
          <cell r="R3173">
            <v>954.56</v>
          </cell>
        </row>
        <row r="3174">
          <cell r="A3174">
            <v>36586</v>
          </cell>
          <cell r="B3174" t="str">
            <v>NI-B-17</v>
          </cell>
          <cell r="C3174">
            <v>0</v>
          </cell>
          <cell r="D3174">
            <v>0</v>
          </cell>
          <cell r="E3174">
            <v>2</v>
          </cell>
          <cell r="G3174" t="str">
            <v>36586NI-B-17</v>
          </cell>
          <cell r="H3174" t="str">
            <v>NI</v>
          </cell>
          <cell r="I3174" t="str">
            <v>B</v>
          </cell>
          <cell r="J3174">
            <v>17</v>
          </cell>
          <cell r="K3174">
            <v>245.07</v>
          </cell>
          <cell r="L3174">
            <v>490.14</v>
          </cell>
          <cell r="M3174">
            <v>269.577</v>
          </cell>
          <cell r="N3174" t="str">
            <v/>
          </cell>
          <cell r="O3174" t="str">
            <v/>
          </cell>
          <cell r="P3174" t="str">
            <v/>
          </cell>
          <cell r="Q3174" t="str">
            <v/>
          </cell>
          <cell r="R3174">
            <v>1004.79</v>
          </cell>
        </row>
        <row r="3175">
          <cell r="A3175">
            <v>36586</v>
          </cell>
          <cell r="B3175" t="str">
            <v>NI-B-18</v>
          </cell>
          <cell r="C3175">
            <v>0</v>
          </cell>
          <cell r="D3175">
            <v>0</v>
          </cell>
          <cell r="E3175">
            <v>2</v>
          </cell>
          <cell r="G3175" t="str">
            <v>36586NI-B-18</v>
          </cell>
          <cell r="H3175" t="str">
            <v>NI</v>
          </cell>
          <cell r="I3175" t="str">
            <v>B</v>
          </cell>
          <cell r="J3175">
            <v>18</v>
          </cell>
          <cell r="K3175">
            <v>257.97000000000003</v>
          </cell>
          <cell r="L3175">
            <v>515.94000000000005</v>
          </cell>
          <cell r="M3175">
            <v>283.76700000000005</v>
          </cell>
          <cell r="N3175" t="str">
            <v/>
          </cell>
          <cell r="O3175" t="str">
            <v/>
          </cell>
          <cell r="P3175" t="str">
            <v/>
          </cell>
          <cell r="Q3175" t="str">
            <v/>
          </cell>
          <cell r="R3175">
            <v>1057.68</v>
          </cell>
        </row>
        <row r="3176">
          <cell r="A3176">
            <v>36586</v>
          </cell>
          <cell r="B3176" t="str">
            <v>NI-B-19</v>
          </cell>
          <cell r="C3176">
            <v>0</v>
          </cell>
          <cell r="D3176">
            <v>0</v>
          </cell>
          <cell r="E3176">
            <v>2</v>
          </cell>
          <cell r="G3176" t="str">
            <v>36586NI-B-19</v>
          </cell>
          <cell r="H3176" t="str">
            <v>NI</v>
          </cell>
          <cell r="I3176" t="str">
            <v>B</v>
          </cell>
          <cell r="J3176">
            <v>19</v>
          </cell>
          <cell r="K3176">
            <v>271.54000000000002</v>
          </cell>
          <cell r="L3176">
            <v>543.08000000000004</v>
          </cell>
          <cell r="M3176">
            <v>298.69400000000007</v>
          </cell>
          <cell r="N3176" t="str">
            <v/>
          </cell>
          <cell r="O3176" t="str">
            <v/>
          </cell>
          <cell r="P3176" t="str">
            <v/>
          </cell>
          <cell r="Q3176" t="str">
            <v/>
          </cell>
          <cell r="R3176">
            <v>1113.31</v>
          </cell>
        </row>
        <row r="3177">
          <cell r="A3177">
            <v>36586</v>
          </cell>
          <cell r="B3177" t="str">
            <v>NI-B-20</v>
          </cell>
          <cell r="C3177">
            <v>0</v>
          </cell>
          <cell r="D3177">
            <v>0</v>
          </cell>
          <cell r="E3177">
            <v>2</v>
          </cell>
          <cell r="G3177" t="str">
            <v>36586NI-B-20</v>
          </cell>
          <cell r="H3177" t="str">
            <v>NI</v>
          </cell>
          <cell r="I3177" t="str">
            <v>B</v>
          </cell>
          <cell r="J3177">
            <v>20</v>
          </cell>
          <cell r="K3177">
            <v>285.83999999999997</v>
          </cell>
          <cell r="L3177">
            <v>571.67999999999995</v>
          </cell>
          <cell r="M3177">
            <v>314.42399999999998</v>
          </cell>
          <cell r="N3177" t="str">
            <v/>
          </cell>
          <cell r="O3177" t="str">
            <v/>
          </cell>
          <cell r="P3177" t="str">
            <v/>
          </cell>
          <cell r="Q3177" t="str">
            <v/>
          </cell>
          <cell r="R3177">
            <v>1171.94</v>
          </cell>
        </row>
        <row r="3178">
          <cell r="A3178">
            <v>36586</v>
          </cell>
          <cell r="B3178" t="str">
            <v>NI-C-21</v>
          </cell>
          <cell r="C3178">
            <v>0</v>
          </cell>
          <cell r="D3178">
            <v>0</v>
          </cell>
          <cell r="E3178">
            <v>2</v>
          </cell>
          <cell r="G3178" t="str">
            <v>36586NI-C-21</v>
          </cell>
          <cell r="H3178" t="str">
            <v>NI</v>
          </cell>
          <cell r="I3178" t="str">
            <v>C</v>
          </cell>
          <cell r="J3178">
            <v>21</v>
          </cell>
          <cell r="K3178">
            <v>300.88</v>
          </cell>
          <cell r="L3178">
            <v>601.76</v>
          </cell>
          <cell r="M3178">
            <v>330.96800000000002</v>
          </cell>
          <cell r="N3178" t="str">
            <v/>
          </cell>
          <cell r="O3178" t="str">
            <v/>
          </cell>
          <cell r="P3178" t="str">
            <v/>
          </cell>
          <cell r="Q3178" t="str">
            <v/>
          </cell>
          <cell r="R3178">
            <v>1233.6099999999999</v>
          </cell>
        </row>
        <row r="3179">
          <cell r="A3179">
            <v>36586</v>
          </cell>
          <cell r="B3179" t="str">
            <v>NI-C-22</v>
          </cell>
          <cell r="C3179">
            <v>0</v>
          </cell>
          <cell r="D3179">
            <v>0</v>
          </cell>
          <cell r="E3179">
            <v>2</v>
          </cell>
          <cell r="G3179" t="str">
            <v>36586NI-C-22</v>
          </cell>
          <cell r="H3179" t="str">
            <v>NI</v>
          </cell>
          <cell r="I3179" t="str">
            <v>C</v>
          </cell>
          <cell r="J3179">
            <v>22</v>
          </cell>
          <cell r="K3179">
            <v>316.72000000000003</v>
          </cell>
          <cell r="L3179">
            <v>633.44000000000005</v>
          </cell>
          <cell r="M3179">
            <v>348.39200000000005</v>
          </cell>
          <cell r="N3179" t="str">
            <v/>
          </cell>
          <cell r="O3179" t="str">
            <v/>
          </cell>
          <cell r="P3179" t="str">
            <v/>
          </cell>
          <cell r="Q3179" t="str">
            <v/>
          </cell>
          <cell r="R3179">
            <v>1298.55</v>
          </cell>
        </row>
        <row r="3180">
          <cell r="A3180">
            <v>36586</v>
          </cell>
          <cell r="B3180" t="str">
            <v>NI-C-23</v>
          </cell>
          <cell r="C3180">
            <v>0</v>
          </cell>
          <cell r="D3180">
            <v>0</v>
          </cell>
          <cell r="E3180">
            <v>2</v>
          </cell>
          <cell r="G3180" t="str">
            <v>36586NI-C-23</v>
          </cell>
          <cell r="H3180" t="str">
            <v>NI</v>
          </cell>
          <cell r="I3180" t="str">
            <v>C</v>
          </cell>
          <cell r="J3180">
            <v>23</v>
          </cell>
          <cell r="K3180">
            <v>333.39</v>
          </cell>
          <cell r="L3180">
            <v>666.78</v>
          </cell>
          <cell r="M3180">
            <v>366.72900000000004</v>
          </cell>
          <cell r="N3180" t="str">
            <v/>
          </cell>
          <cell r="O3180" t="str">
            <v/>
          </cell>
          <cell r="P3180" t="str">
            <v/>
          </cell>
          <cell r="Q3180" t="str">
            <v/>
          </cell>
          <cell r="R3180">
            <v>1366.9</v>
          </cell>
        </row>
        <row r="3181">
          <cell r="A3181">
            <v>36586</v>
          </cell>
          <cell r="B3181" t="str">
            <v>NI-C-24</v>
          </cell>
          <cell r="C3181">
            <v>0</v>
          </cell>
          <cell r="D3181">
            <v>0</v>
          </cell>
          <cell r="E3181">
            <v>2</v>
          </cell>
          <cell r="G3181" t="str">
            <v>36586NI-C-24</v>
          </cell>
          <cell r="H3181" t="str">
            <v>NI</v>
          </cell>
          <cell r="I3181" t="str">
            <v>C</v>
          </cell>
          <cell r="J3181">
            <v>24</v>
          </cell>
          <cell r="K3181">
            <v>350.93</v>
          </cell>
          <cell r="L3181">
            <v>701.86</v>
          </cell>
          <cell r="M3181">
            <v>386.02300000000002</v>
          </cell>
          <cell r="N3181" t="str">
            <v/>
          </cell>
          <cell r="O3181" t="str">
            <v/>
          </cell>
          <cell r="P3181" t="str">
            <v/>
          </cell>
          <cell r="Q3181" t="str">
            <v/>
          </cell>
          <cell r="R3181">
            <v>1438.81</v>
          </cell>
        </row>
        <row r="3182">
          <cell r="A3182">
            <v>36586</v>
          </cell>
          <cell r="B3182" t="str">
            <v>NI-C-25</v>
          </cell>
          <cell r="C3182">
            <v>0</v>
          </cell>
          <cell r="D3182">
            <v>0</v>
          </cell>
          <cell r="E3182">
            <v>2</v>
          </cell>
          <cell r="G3182" t="str">
            <v>36586NI-C-25</v>
          </cell>
          <cell r="H3182" t="str">
            <v>NI</v>
          </cell>
          <cell r="I3182" t="str">
            <v>C</v>
          </cell>
          <cell r="J3182">
            <v>25</v>
          </cell>
          <cell r="K3182">
            <v>369.4</v>
          </cell>
          <cell r="L3182">
            <v>738.8</v>
          </cell>
          <cell r="M3182">
            <v>406.34</v>
          </cell>
          <cell r="N3182" t="str">
            <v/>
          </cell>
          <cell r="O3182" t="str">
            <v/>
          </cell>
          <cell r="P3182" t="str">
            <v/>
          </cell>
          <cell r="Q3182" t="str">
            <v/>
          </cell>
          <cell r="R3182">
            <v>1514.54</v>
          </cell>
        </row>
        <row r="3183">
          <cell r="A3183">
            <v>36586</v>
          </cell>
          <cell r="B3183" t="str">
            <v>NS-A-21</v>
          </cell>
          <cell r="C3183">
            <v>0</v>
          </cell>
          <cell r="D3183">
            <v>0</v>
          </cell>
          <cell r="E3183">
            <v>3</v>
          </cell>
          <cell r="G3183" t="str">
            <v>36586NS-A-21</v>
          </cell>
          <cell r="H3183" t="str">
            <v>NS</v>
          </cell>
          <cell r="I3183" t="str">
            <v>A</v>
          </cell>
          <cell r="J3183">
            <v>21</v>
          </cell>
          <cell r="K3183">
            <v>300.88</v>
          </cell>
          <cell r="L3183">
            <v>601.76</v>
          </cell>
          <cell r="M3183">
            <v>330.96800000000002</v>
          </cell>
          <cell r="N3183" t="str">
            <v/>
          </cell>
          <cell r="O3183" t="str">
            <v/>
          </cell>
          <cell r="P3183" t="str">
            <v/>
          </cell>
          <cell r="Q3183" t="str">
            <v/>
          </cell>
          <cell r="R3183">
            <v>1233.6099999999999</v>
          </cell>
        </row>
        <row r="3184">
          <cell r="A3184">
            <v>36586</v>
          </cell>
          <cell r="B3184" t="str">
            <v>NS-A-22</v>
          </cell>
          <cell r="C3184">
            <v>0</v>
          </cell>
          <cell r="D3184">
            <v>0</v>
          </cell>
          <cell r="E3184">
            <v>3</v>
          </cell>
          <cell r="G3184" t="str">
            <v>36586NS-A-22</v>
          </cell>
          <cell r="H3184" t="str">
            <v>NS</v>
          </cell>
          <cell r="I3184" t="str">
            <v>A</v>
          </cell>
          <cell r="J3184">
            <v>22</v>
          </cell>
          <cell r="K3184">
            <v>316.72000000000003</v>
          </cell>
          <cell r="L3184">
            <v>633.44000000000005</v>
          </cell>
          <cell r="M3184">
            <v>348.39200000000005</v>
          </cell>
          <cell r="N3184" t="str">
            <v/>
          </cell>
          <cell r="O3184" t="str">
            <v/>
          </cell>
          <cell r="P3184" t="str">
            <v/>
          </cell>
          <cell r="Q3184" t="str">
            <v/>
          </cell>
          <cell r="R3184">
            <v>1298.55</v>
          </cell>
        </row>
        <row r="3185">
          <cell r="A3185">
            <v>36586</v>
          </cell>
          <cell r="B3185" t="str">
            <v>NS-A-23</v>
          </cell>
          <cell r="C3185">
            <v>0</v>
          </cell>
          <cell r="D3185">
            <v>0</v>
          </cell>
          <cell r="E3185">
            <v>3</v>
          </cell>
          <cell r="G3185" t="str">
            <v>36586NS-A-23</v>
          </cell>
          <cell r="H3185" t="str">
            <v>NS</v>
          </cell>
          <cell r="I3185" t="str">
            <v>A</v>
          </cell>
          <cell r="J3185">
            <v>23</v>
          </cell>
          <cell r="K3185">
            <v>333.39</v>
          </cell>
          <cell r="L3185">
            <v>666.78</v>
          </cell>
          <cell r="M3185">
            <v>366.72900000000004</v>
          </cell>
          <cell r="N3185" t="str">
            <v/>
          </cell>
          <cell r="O3185" t="str">
            <v/>
          </cell>
          <cell r="P3185" t="str">
            <v/>
          </cell>
          <cell r="Q3185" t="str">
            <v/>
          </cell>
          <cell r="R3185">
            <v>1366.9</v>
          </cell>
        </row>
        <row r="3186">
          <cell r="A3186">
            <v>36586</v>
          </cell>
          <cell r="B3186" t="str">
            <v>NS-A-24</v>
          </cell>
          <cell r="C3186">
            <v>0</v>
          </cell>
          <cell r="D3186">
            <v>0</v>
          </cell>
          <cell r="E3186">
            <v>3</v>
          </cell>
          <cell r="G3186" t="str">
            <v>36586NS-A-24</v>
          </cell>
          <cell r="H3186" t="str">
            <v>NS</v>
          </cell>
          <cell r="I3186" t="str">
            <v>A</v>
          </cell>
          <cell r="J3186">
            <v>24</v>
          </cell>
          <cell r="K3186">
            <v>350.93</v>
          </cell>
          <cell r="L3186">
            <v>701.86</v>
          </cell>
          <cell r="M3186">
            <v>386.02300000000002</v>
          </cell>
          <cell r="N3186" t="str">
            <v/>
          </cell>
          <cell r="O3186" t="str">
            <v/>
          </cell>
          <cell r="P3186" t="str">
            <v/>
          </cell>
          <cell r="Q3186" t="str">
            <v/>
          </cell>
          <cell r="R3186">
            <v>1438.81</v>
          </cell>
        </row>
        <row r="3187">
          <cell r="A3187">
            <v>36586</v>
          </cell>
          <cell r="B3187" t="str">
            <v>NS-A-25</v>
          </cell>
          <cell r="C3187">
            <v>0</v>
          </cell>
          <cell r="D3187">
            <v>0</v>
          </cell>
          <cell r="E3187">
            <v>3</v>
          </cell>
          <cell r="G3187" t="str">
            <v>36586NS-A-25</v>
          </cell>
          <cell r="H3187" t="str">
            <v>NS</v>
          </cell>
          <cell r="I3187" t="str">
            <v>A</v>
          </cell>
          <cell r="J3187">
            <v>25</v>
          </cell>
          <cell r="K3187">
            <v>369.4</v>
          </cell>
          <cell r="L3187">
            <v>738.8</v>
          </cell>
          <cell r="M3187">
            <v>406.34</v>
          </cell>
          <cell r="N3187" t="str">
            <v/>
          </cell>
          <cell r="O3187" t="str">
            <v/>
          </cell>
          <cell r="P3187" t="str">
            <v/>
          </cell>
          <cell r="Q3187" t="str">
            <v/>
          </cell>
          <cell r="R3187">
            <v>1514.54</v>
          </cell>
        </row>
        <row r="3188">
          <cell r="A3188">
            <v>36586</v>
          </cell>
          <cell r="B3188" t="str">
            <v>NS-B-26</v>
          </cell>
          <cell r="C3188">
            <v>0</v>
          </cell>
          <cell r="D3188">
            <v>0</v>
          </cell>
          <cell r="E3188">
            <v>3</v>
          </cell>
          <cell r="G3188" t="str">
            <v>36586NS-B-26</v>
          </cell>
          <cell r="H3188" t="str">
            <v>NS</v>
          </cell>
          <cell r="I3188" t="str">
            <v>B</v>
          </cell>
          <cell r="J3188">
            <v>26</v>
          </cell>
          <cell r="K3188">
            <v>388.84</v>
          </cell>
          <cell r="L3188">
            <v>777.68</v>
          </cell>
          <cell r="M3188">
            <v>427.72399999999999</v>
          </cell>
          <cell r="N3188" t="str">
            <v/>
          </cell>
          <cell r="O3188" t="str">
            <v/>
          </cell>
          <cell r="P3188" t="str">
            <v/>
          </cell>
          <cell r="Q3188" t="str">
            <v/>
          </cell>
          <cell r="R3188">
            <v>1594.24</v>
          </cell>
        </row>
        <row r="3189">
          <cell r="A3189">
            <v>36586</v>
          </cell>
          <cell r="B3189" t="str">
            <v>NS-B-27</v>
          </cell>
          <cell r="C3189">
            <v>0</v>
          </cell>
          <cell r="D3189">
            <v>0</v>
          </cell>
          <cell r="E3189">
            <v>3</v>
          </cell>
          <cell r="G3189" t="str">
            <v>36586NS-B-27</v>
          </cell>
          <cell r="H3189" t="str">
            <v>NS</v>
          </cell>
          <cell r="I3189" t="str">
            <v>B</v>
          </cell>
          <cell r="J3189">
            <v>27</v>
          </cell>
          <cell r="K3189">
            <v>409.31</v>
          </cell>
          <cell r="L3189">
            <v>818.62</v>
          </cell>
          <cell r="M3189">
            <v>450.24100000000004</v>
          </cell>
          <cell r="N3189" t="str">
            <v/>
          </cell>
          <cell r="O3189" t="str">
            <v/>
          </cell>
          <cell r="P3189" t="str">
            <v/>
          </cell>
          <cell r="Q3189" t="str">
            <v/>
          </cell>
          <cell r="R3189">
            <v>1678.17</v>
          </cell>
        </row>
        <row r="3190">
          <cell r="A3190">
            <v>36586</v>
          </cell>
          <cell r="B3190" t="str">
            <v>NS-B-28</v>
          </cell>
          <cell r="C3190">
            <v>0</v>
          </cell>
          <cell r="D3190">
            <v>0</v>
          </cell>
          <cell r="E3190">
            <v>3</v>
          </cell>
          <cell r="G3190" t="str">
            <v>36586NS-B-28</v>
          </cell>
          <cell r="H3190" t="str">
            <v>NS</v>
          </cell>
          <cell r="I3190" t="str">
            <v>B</v>
          </cell>
          <cell r="J3190">
            <v>28</v>
          </cell>
          <cell r="K3190">
            <v>430.85</v>
          </cell>
          <cell r="L3190">
            <v>861.7</v>
          </cell>
          <cell r="M3190">
            <v>473.935</v>
          </cell>
          <cell r="N3190" t="str">
            <v/>
          </cell>
          <cell r="O3190" t="str">
            <v/>
          </cell>
          <cell r="P3190" t="str">
            <v/>
          </cell>
          <cell r="Q3190" t="str">
            <v/>
          </cell>
          <cell r="R3190">
            <v>1766.49</v>
          </cell>
        </row>
        <row r="3191">
          <cell r="A3191">
            <v>36586</v>
          </cell>
          <cell r="B3191" t="str">
            <v>NS-B-29</v>
          </cell>
          <cell r="C3191">
            <v>0</v>
          </cell>
          <cell r="D3191">
            <v>0</v>
          </cell>
          <cell r="E3191">
            <v>3</v>
          </cell>
          <cell r="G3191" t="str">
            <v>36586NS-B-29</v>
          </cell>
          <cell r="H3191" t="str">
            <v>NS</v>
          </cell>
          <cell r="I3191" t="str">
            <v>B</v>
          </cell>
          <cell r="J3191">
            <v>29</v>
          </cell>
          <cell r="K3191">
            <v>453.53</v>
          </cell>
          <cell r="L3191">
            <v>907.06</v>
          </cell>
          <cell r="M3191">
            <v>498.88300000000004</v>
          </cell>
          <cell r="N3191" t="str">
            <v/>
          </cell>
          <cell r="O3191" t="str">
            <v/>
          </cell>
          <cell r="P3191" t="str">
            <v/>
          </cell>
          <cell r="Q3191" t="str">
            <v/>
          </cell>
          <cell r="R3191">
            <v>1859.47</v>
          </cell>
        </row>
        <row r="3192">
          <cell r="A3192">
            <v>36586</v>
          </cell>
          <cell r="B3192" t="str">
            <v>NS-B-30</v>
          </cell>
          <cell r="C3192">
            <v>0</v>
          </cell>
          <cell r="D3192">
            <v>0</v>
          </cell>
          <cell r="E3192">
            <v>3</v>
          </cell>
          <cell r="G3192" t="str">
            <v>36586NS-B-30</v>
          </cell>
          <cell r="H3192" t="str">
            <v>NS</v>
          </cell>
          <cell r="I3192" t="str">
            <v>B</v>
          </cell>
          <cell r="J3192">
            <v>30</v>
          </cell>
          <cell r="K3192">
            <v>477.4</v>
          </cell>
          <cell r="L3192">
            <v>954.8</v>
          </cell>
          <cell r="M3192">
            <v>525.14</v>
          </cell>
          <cell r="N3192" t="str">
            <v/>
          </cell>
          <cell r="O3192" t="str">
            <v/>
          </cell>
          <cell r="P3192" t="str">
            <v/>
          </cell>
          <cell r="Q3192" t="str">
            <v/>
          </cell>
          <cell r="R3192">
            <v>1957.34</v>
          </cell>
        </row>
        <row r="3193">
          <cell r="A3193">
            <v>36586</v>
          </cell>
          <cell r="B3193" t="str">
            <v>NS-C-31</v>
          </cell>
          <cell r="C3193">
            <v>0</v>
          </cell>
          <cell r="D3193">
            <v>0</v>
          </cell>
          <cell r="E3193">
            <v>3</v>
          </cell>
          <cell r="G3193" t="str">
            <v>36586NS-C-31</v>
          </cell>
          <cell r="H3193" t="str">
            <v>NS</v>
          </cell>
          <cell r="I3193" t="str">
            <v>C</v>
          </cell>
          <cell r="J3193">
            <v>31</v>
          </cell>
          <cell r="K3193">
            <v>502.53</v>
          </cell>
          <cell r="L3193">
            <v>1005.06</v>
          </cell>
          <cell r="M3193">
            <v>552.78300000000002</v>
          </cell>
          <cell r="N3193" t="str">
            <v/>
          </cell>
          <cell r="O3193" t="str">
            <v/>
          </cell>
          <cell r="P3193" t="str">
            <v/>
          </cell>
          <cell r="Q3193" t="str">
            <v/>
          </cell>
          <cell r="R3193">
            <v>2060.37</v>
          </cell>
        </row>
        <row r="3194">
          <cell r="A3194">
            <v>36586</v>
          </cell>
          <cell r="B3194" t="str">
            <v>NS-C-32</v>
          </cell>
          <cell r="C3194">
            <v>0</v>
          </cell>
          <cell r="D3194">
            <v>0</v>
          </cell>
          <cell r="E3194">
            <v>3</v>
          </cell>
          <cell r="G3194" t="str">
            <v>36586NS-C-32</v>
          </cell>
          <cell r="H3194" t="str">
            <v>NS</v>
          </cell>
          <cell r="I3194" t="str">
            <v>C</v>
          </cell>
          <cell r="J3194">
            <v>32</v>
          </cell>
          <cell r="K3194">
            <v>528.97</v>
          </cell>
          <cell r="L3194">
            <v>1057.94</v>
          </cell>
          <cell r="M3194">
            <v>581.86700000000008</v>
          </cell>
          <cell r="N3194" t="str">
            <v/>
          </cell>
          <cell r="O3194" t="str">
            <v/>
          </cell>
          <cell r="P3194" t="str">
            <v/>
          </cell>
          <cell r="Q3194" t="str">
            <v/>
          </cell>
          <cell r="R3194">
            <v>2168.7800000000002</v>
          </cell>
        </row>
        <row r="3195">
          <cell r="A3195">
            <v>36586</v>
          </cell>
          <cell r="B3195" t="str">
            <v>NS-C-33</v>
          </cell>
          <cell r="C3195">
            <v>0</v>
          </cell>
          <cell r="D3195">
            <v>0</v>
          </cell>
          <cell r="E3195">
            <v>3</v>
          </cell>
          <cell r="G3195" t="str">
            <v>36586NS-C-33</v>
          </cell>
          <cell r="H3195" t="str">
            <v>NS</v>
          </cell>
          <cell r="I3195" t="str">
            <v>C</v>
          </cell>
          <cell r="J3195">
            <v>33</v>
          </cell>
          <cell r="K3195">
            <v>556.82000000000005</v>
          </cell>
          <cell r="L3195">
            <v>1113.6400000000001</v>
          </cell>
          <cell r="M3195">
            <v>612.50200000000007</v>
          </cell>
          <cell r="N3195" t="str">
            <v/>
          </cell>
          <cell r="O3195" t="str">
            <v/>
          </cell>
          <cell r="P3195" t="str">
            <v/>
          </cell>
          <cell r="Q3195" t="str">
            <v/>
          </cell>
          <cell r="R3195">
            <v>2282.96</v>
          </cell>
        </row>
        <row r="3196">
          <cell r="A3196">
            <v>36586</v>
          </cell>
          <cell r="B3196" t="str">
            <v>NS-C-34</v>
          </cell>
          <cell r="C3196">
            <v>0</v>
          </cell>
          <cell r="D3196">
            <v>0</v>
          </cell>
          <cell r="E3196">
            <v>3</v>
          </cell>
          <cell r="G3196" t="str">
            <v>36586NS-C-34</v>
          </cell>
          <cell r="H3196" t="str">
            <v>NS</v>
          </cell>
          <cell r="I3196" t="str">
            <v>C</v>
          </cell>
          <cell r="J3196">
            <v>34</v>
          </cell>
          <cell r="K3196">
            <v>586.12</v>
          </cell>
          <cell r="L3196">
            <v>1172.24</v>
          </cell>
          <cell r="M3196">
            <v>644.73200000000008</v>
          </cell>
          <cell r="N3196" t="str">
            <v/>
          </cell>
          <cell r="O3196" t="str">
            <v/>
          </cell>
          <cell r="P3196" t="str">
            <v/>
          </cell>
          <cell r="Q3196" t="str">
            <v/>
          </cell>
          <cell r="R3196">
            <v>2403.09</v>
          </cell>
        </row>
        <row r="3197">
          <cell r="A3197">
            <v>36586</v>
          </cell>
          <cell r="B3197" t="str">
            <v>NS-C-35</v>
          </cell>
          <cell r="C3197">
            <v>0</v>
          </cell>
          <cell r="D3197">
            <v>0</v>
          </cell>
          <cell r="E3197">
            <v>3</v>
          </cell>
          <cell r="G3197" t="str">
            <v>36586NS-C-35</v>
          </cell>
          <cell r="H3197" t="str">
            <v>NS</v>
          </cell>
          <cell r="I3197" t="str">
            <v>C</v>
          </cell>
          <cell r="J3197">
            <v>35</v>
          </cell>
          <cell r="K3197">
            <v>616.97</v>
          </cell>
          <cell r="L3197">
            <v>1233.94</v>
          </cell>
          <cell r="M3197">
            <v>678.66700000000003</v>
          </cell>
          <cell r="N3197" t="str">
            <v/>
          </cell>
          <cell r="O3197" t="str">
            <v/>
          </cell>
          <cell r="P3197" t="str">
            <v/>
          </cell>
          <cell r="Q3197" t="str">
            <v/>
          </cell>
          <cell r="R3197">
            <v>2529.58</v>
          </cell>
        </row>
        <row r="3198">
          <cell r="A3198">
            <v>36617</v>
          </cell>
          <cell r="B3198" t="str">
            <v>NA-A-1</v>
          </cell>
          <cell r="C3198">
            <v>0</v>
          </cell>
          <cell r="D3198">
            <v>1</v>
          </cell>
          <cell r="E3198">
            <v>1</v>
          </cell>
          <cell r="G3198" t="str">
            <v>36617NA-A-1</v>
          </cell>
          <cell r="H3198" t="str">
            <v>NA</v>
          </cell>
          <cell r="I3198" t="str">
            <v>A</v>
          </cell>
          <cell r="J3198">
            <v>1</v>
          </cell>
          <cell r="K3198">
            <v>107.86</v>
          </cell>
          <cell r="L3198">
            <v>215.72</v>
          </cell>
          <cell r="M3198">
            <v>118.64600000000002</v>
          </cell>
          <cell r="N3198" t="str">
            <v/>
          </cell>
          <cell r="O3198" t="str">
            <v/>
          </cell>
          <cell r="P3198" t="str">
            <v/>
          </cell>
          <cell r="Q3198" t="str">
            <v/>
          </cell>
          <cell r="R3198">
            <v>442.23</v>
          </cell>
        </row>
        <row r="3199">
          <cell r="A3199">
            <v>36617</v>
          </cell>
          <cell r="B3199" t="str">
            <v>NA-A-2</v>
          </cell>
          <cell r="C3199">
            <v>0</v>
          </cell>
          <cell r="D3199">
            <v>1</v>
          </cell>
          <cell r="E3199">
            <v>1</v>
          </cell>
          <cell r="G3199" t="str">
            <v>36617NA-A-2</v>
          </cell>
          <cell r="H3199" t="str">
            <v>NA</v>
          </cell>
          <cell r="I3199" t="str">
            <v>A</v>
          </cell>
          <cell r="J3199">
            <v>2</v>
          </cell>
          <cell r="K3199">
            <v>113.54</v>
          </cell>
          <cell r="L3199">
            <v>227.08</v>
          </cell>
          <cell r="M3199">
            <v>124.89400000000002</v>
          </cell>
          <cell r="N3199" t="str">
            <v/>
          </cell>
          <cell r="O3199" t="str">
            <v/>
          </cell>
          <cell r="P3199" t="str">
            <v/>
          </cell>
          <cell r="Q3199" t="str">
            <v/>
          </cell>
          <cell r="R3199">
            <v>465.51</v>
          </cell>
        </row>
        <row r="3200">
          <cell r="A3200">
            <v>36617</v>
          </cell>
          <cell r="B3200" t="str">
            <v>NA-A-3</v>
          </cell>
          <cell r="C3200">
            <v>0</v>
          </cell>
          <cell r="D3200">
            <v>1</v>
          </cell>
          <cell r="E3200">
            <v>1</v>
          </cell>
          <cell r="G3200" t="str">
            <v>36617NA-A-3</v>
          </cell>
          <cell r="H3200" t="str">
            <v>NA</v>
          </cell>
          <cell r="I3200" t="str">
            <v>A</v>
          </cell>
          <cell r="J3200">
            <v>3</v>
          </cell>
          <cell r="K3200">
            <v>119.51</v>
          </cell>
          <cell r="L3200">
            <v>239.02</v>
          </cell>
          <cell r="M3200">
            <v>131.46100000000001</v>
          </cell>
          <cell r="N3200" t="str">
            <v/>
          </cell>
          <cell r="O3200" t="str">
            <v/>
          </cell>
          <cell r="P3200" t="str">
            <v/>
          </cell>
          <cell r="Q3200" t="str">
            <v/>
          </cell>
          <cell r="R3200">
            <v>489.99</v>
          </cell>
        </row>
        <row r="3201">
          <cell r="A3201">
            <v>36617</v>
          </cell>
          <cell r="B3201" t="str">
            <v>NA-A-4</v>
          </cell>
          <cell r="C3201">
            <v>0</v>
          </cell>
          <cell r="D3201">
            <v>1</v>
          </cell>
          <cell r="E3201">
            <v>1</v>
          </cell>
          <cell r="G3201" t="str">
            <v>36617NA-A-4</v>
          </cell>
          <cell r="H3201" t="str">
            <v>NA</v>
          </cell>
          <cell r="I3201" t="str">
            <v>A</v>
          </cell>
          <cell r="J3201">
            <v>4</v>
          </cell>
          <cell r="K3201">
            <v>125.8</v>
          </cell>
          <cell r="L3201">
            <v>251.6</v>
          </cell>
          <cell r="M3201">
            <v>138.38</v>
          </cell>
          <cell r="N3201" t="str">
            <v/>
          </cell>
          <cell r="O3201" t="str">
            <v/>
          </cell>
          <cell r="P3201" t="str">
            <v/>
          </cell>
          <cell r="Q3201" t="str">
            <v/>
          </cell>
          <cell r="R3201">
            <v>515.78</v>
          </cell>
        </row>
        <row r="3202">
          <cell r="A3202">
            <v>36617</v>
          </cell>
          <cell r="B3202" t="str">
            <v>NA-A-5</v>
          </cell>
          <cell r="C3202">
            <v>0</v>
          </cell>
          <cell r="D3202">
            <v>1</v>
          </cell>
          <cell r="E3202">
            <v>1</v>
          </cell>
          <cell r="G3202" t="str">
            <v>36617NA-A-5</v>
          </cell>
          <cell r="H3202" t="str">
            <v>NA</v>
          </cell>
          <cell r="I3202" t="str">
            <v>A</v>
          </cell>
          <cell r="J3202">
            <v>5</v>
          </cell>
          <cell r="K3202">
            <v>132.43</v>
          </cell>
          <cell r="L3202">
            <v>264.86</v>
          </cell>
          <cell r="M3202">
            <v>145.67300000000003</v>
          </cell>
          <cell r="N3202" t="str">
            <v/>
          </cell>
          <cell r="O3202" t="str">
            <v/>
          </cell>
          <cell r="P3202" t="str">
            <v/>
          </cell>
          <cell r="Q3202" t="str">
            <v/>
          </cell>
          <cell r="R3202">
            <v>542.96</v>
          </cell>
        </row>
        <row r="3203">
          <cell r="A3203">
            <v>36617</v>
          </cell>
          <cell r="B3203" t="str">
            <v>NA-B-6</v>
          </cell>
          <cell r="C3203">
            <v>0</v>
          </cell>
          <cell r="D3203">
            <v>1</v>
          </cell>
          <cell r="E3203">
            <v>1</v>
          </cell>
          <cell r="G3203" t="str">
            <v>36617NA-B-6</v>
          </cell>
          <cell r="H3203" t="str">
            <v>NA</v>
          </cell>
          <cell r="I3203" t="str">
            <v>B</v>
          </cell>
          <cell r="J3203">
            <v>6</v>
          </cell>
          <cell r="K3203">
            <v>139.4</v>
          </cell>
          <cell r="L3203">
            <v>278.8</v>
          </cell>
          <cell r="M3203">
            <v>153.34</v>
          </cell>
          <cell r="N3203" t="str">
            <v/>
          </cell>
          <cell r="O3203" t="str">
            <v/>
          </cell>
          <cell r="P3203" t="str">
            <v/>
          </cell>
          <cell r="Q3203" t="str">
            <v/>
          </cell>
          <cell r="R3203">
            <v>571.54</v>
          </cell>
        </row>
        <row r="3204">
          <cell r="A3204">
            <v>36617</v>
          </cell>
          <cell r="B3204" t="str">
            <v>NA-B-7</v>
          </cell>
          <cell r="C3204">
            <v>0</v>
          </cell>
          <cell r="D3204">
            <v>1</v>
          </cell>
          <cell r="E3204">
            <v>1</v>
          </cell>
          <cell r="G3204" t="str">
            <v>36617NA-B-7</v>
          </cell>
          <cell r="H3204" t="str">
            <v>NA</v>
          </cell>
          <cell r="I3204" t="str">
            <v>B</v>
          </cell>
          <cell r="J3204">
            <v>7</v>
          </cell>
          <cell r="K3204">
            <v>146.72999999999999</v>
          </cell>
          <cell r="L3204">
            <v>293.45999999999998</v>
          </cell>
          <cell r="M3204">
            <v>161.40299999999999</v>
          </cell>
          <cell r="N3204" t="str">
            <v/>
          </cell>
          <cell r="O3204" t="str">
            <v/>
          </cell>
          <cell r="P3204" t="str">
            <v/>
          </cell>
          <cell r="Q3204" t="str">
            <v/>
          </cell>
          <cell r="R3204">
            <v>601.59</v>
          </cell>
        </row>
        <row r="3205">
          <cell r="A3205">
            <v>36617</v>
          </cell>
          <cell r="B3205" t="str">
            <v>NA-B-8</v>
          </cell>
          <cell r="C3205">
            <v>0</v>
          </cell>
          <cell r="D3205">
            <v>1</v>
          </cell>
          <cell r="E3205">
            <v>1</v>
          </cell>
          <cell r="G3205" t="str">
            <v>36617NA-B-8</v>
          </cell>
          <cell r="H3205" t="str">
            <v>NA</v>
          </cell>
          <cell r="I3205" t="str">
            <v>B</v>
          </cell>
          <cell r="J3205">
            <v>8</v>
          </cell>
          <cell r="K3205">
            <v>154.44999999999999</v>
          </cell>
          <cell r="L3205">
            <v>308.89999999999998</v>
          </cell>
          <cell r="M3205">
            <v>169.89500000000001</v>
          </cell>
          <cell r="N3205" t="str">
            <v/>
          </cell>
          <cell r="O3205" t="str">
            <v/>
          </cell>
          <cell r="P3205" t="str">
            <v/>
          </cell>
          <cell r="Q3205" t="str">
            <v/>
          </cell>
          <cell r="R3205">
            <v>633.25</v>
          </cell>
        </row>
        <row r="3206">
          <cell r="A3206">
            <v>36617</v>
          </cell>
          <cell r="B3206" t="str">
            <v>NA-B-9</v>
          </cell>
          <cell r="C3206">
            <v>0</v>
          </cell>
          <cell r="D3206">
            <v>1</v>
          </cell>
          <cell r="E3206">
            <v>1</v>
          </cell>
          <cell r="G3206" t="str">
            <v>36617NA-B-9</v>
          </cell>
          <cell r="H3206" t="str">
            <v>NA</v>
          </cell>
          <cell r="I3206" t="str">
            <v>B</v>
          </cell>
          <cell r="J3206">
            <v>9</v>
          </cell>
          <cell r="K3206">
            <v>162.58000000000001</v>
          </cell>
          <cell r="L3206">
            <v>325.16000000000003</v>
          </cell>
          <cell r="M3206">
            <v>178.83800000000002</v>
          </cell>
          <cell r="N3206" t="str">
            <v/>
          </cell>
          <cell r="O3206" t="str">
            <v/>
          </cell>
          <cell r="P3206" t="str">
            <v/>
          </cell>
          <cell r="Q3206" t="str">
            <v/>
          </cell>
          <cell r="R3206">
            <v>666.58</v>
          </cell>
        </row>
        <row r="3207">
          <cell r="A3207">
            <v>36617</v>
          </cell>
          <cell r="B3207" t="str">
            <v>NA-B-10</v>
          </cell>
          <cell r="C3207">
            <v>0</v>
          </cell>
          <cell r="D3207">
            <v>1</v>
          </cell>
          <cell r="E3207">
            <v>1</v>
          </cell>
          <cell r="G3207" t="str">
            <v>36617NA-B-10</v>
          </cell>
          <cell r="H3207" t="str">
            <v>NA</v>
          </cell>
          <cell r="I3207" t="str">
            <v>B</v>
          </cell>
          <cell r="J3207">
            <v>10</v>
          </cell>
          <cell r="K3207">
            <v>171.14</v>
          </cell>
          <cell r="L3207">
            <v>342.28</v>
          </cell>
          <cell r="M3207">
            <v>188.25399999999999</v>
          </cell>
          <cell r="N3207" t="str">
            <v/>
          </cell>
          <cell r="O3207" t="str">
            <v/>
          </cell>
          <cell r="P3207" t="str">
            <v/>
          </cell>
          <cell r="Q3207" t="str">
            <v/>
          </cell>
          <cell r="R3207">
            <v>701.67</v>
          </cell>
        </row>
        <row r="3208">
          <cell r="A3208">
            <v>36617</v>
          </cell>
          <cell r="B3208" t="str">
            <v>NA-C-11</v>
          </cell>
          <cell r="C3208">
            <v>0</v>
          </cell>
          <cell r="D3208">
            <v>1</v>
          </cell>
          <cell r="E3208">
            <v>1</v>
          </cell>
          <cell r="G3208" t="str">
            <v>36617NA-C-11</v>
          </cell>
          <cell r="H3208" t="str">
            <v>NA</v>
          </cell>
          <cell r="I3208" t="str">
            <v>C</v>
          </cell>
          <cell r="J3208">
            <v>11</v>
          </cell>
          <cell r="K3208">
            <v>180.15</v>
          </cell>
          <cell r="L3208">
            <v>360.3</v>
          </cell>
          <cell r="M3208">
            <v>198.16499999999999</v>
          </cell>
          <cell r="N3208" t="str">
            <v/>
          </cell>
          <cell r="O3208" t="str">
            <v/>
          </cell>
          <cell r="P3208" t="str">
            <v/>
          </cell>
          <cell r="Q3208" t="str">
            <v/>
          </cell>
          <cell r="R3208">
            <v>738.62</v>
          </cell>
        </row>
        <row r="3209">
          <cell r="A3209">
            <v>36617</v>
          </cell>
          <cell r="B3209" t="str">
            <v>NA-C-12</v>
          </cell>
          <cell r="C3209">
            <v>0</v>
          </cell>
          <cell r="D3209">
            <v>1</v>
          </cell>
          <cell r="E3209">
            <v>1</v>
          </cell>
          <cell r="G3209" t="str">
            <v>36617NA-C-12</v>
          </cell>
          <cell r="H3209" t="str">
            <v>NA</v>
          </cell>
          <cell r="I3209" t="str">
            <v>C</v>
          </cell>
          <cell r="J3209">
            <v>12</v>
          </cell>
          <cell r="K3209">
            <v>189.63</v>
          </cell>
          <cell r="L3209">
            <v>379.26</v>
          </cell>
          <cell r="M3209">
            <v>208.59300000000002</v>
          </cell>
          <cell r="N3209" t="str">
            <v/>
          </cell>
          <cell r="O3209" t="str">
            <v/>
          </cell>
          <cell r="P3209" t="str">
            <v/>
          </cell>
          <cell r="Q3209" t="str">
            <v/>
          </cell>
          <cell r="R3209">
            <v>777.48</v>
          </cell>
        </row>
        <row r="3210">
          <cell r="A3210">
            <v>36617</v>
          </cell>
          <cell r="B3210" t="str">
            <v>NA-C-13</v>
          </cell>
          <cell r="C3210">
            <v>0</v>
          </cell>
          <cell r="D3210">
            <v>1</v>
          </cell>
          <cell r="E3210">
            <v>1</v>
          </cell>
          <cell r="G3210" t="str">
            <v>36617NA-C-13</v>
          </cell>
          <cell r="H3210" t="str">
            <v>NA</v>
          </cell>
          <cell r="I3210" t="str">
            <v>C</v>
          </cell>
          <cell r="J3210">
            <v>13</v>
          </cell>
          <cell r="K3210">
            <v>199.61</v>
          </cell>
          <cell r="L3210">
            <v>399.22</v>
          </cell>
          <cell r="M3210">
            <v>219.57100000000003</v>
          </cell>
          <cell r="N3210" t="str">
            <v/>
          </cell>
          <cell r="O3210" t="str">
            <v/>
          </cell>
          <cell r="P3210" t="str">
            <v/>
          </cell>
          <cell r="Q3210" t="str">
            <v/>
          </cell>
          <cell r="R3210">
            <v>818.4</v>
          </cell>
        </row>
        <row r="3211">
          <cell r="A3211">
            <v>36617</v>
          </cell>
          <cell r="B3211" t="str">
            <v>NA-C-14</v>
          </cell>
          <cell r="C3211">
            <v>0</v>
          </cell>
          <cell r="D3211">
            <v>1</v>
          </cell>
          <cell r="E3211">
            <v>1</v>
          </cell>
          <cell r="G3211" t="str">
            <v>36617NA-C-14</v>
          </cell>
          <cell r="H3211" t="str">
            <v>NA</v>
          </cell>
          <cell r="I3211" t="str">
            <v>C</v>
          </cell>
          <cell r="J3211">
            <v>14</v>
          </cell>
          <cell r="K3211">
            <v>210.12</v>
          </cell>
          <cell r="L3211">
            <v>420.24</v>
          </cell>
          <cell r="M3211">
            <v>231.13200000000003</v>
          </cell>
          <cell r="N3211" t="str">
            <v/>
          </cell>
          <cell r="O3211" t="str">
            <v/>
          </cell>
          <cell r="P3211" t="str">
            <v/>
          </cell>
          <cell r="Q3211" t="str">
            <v/>
          </cell>
          <cell r="R3211">
            <v>861.49</v>
          </cell>
        </row>
        <row r="3212">
          <cell r="A3212">
            <v>36617</v>
          </cell>
          <cell r="B3212" t="str">
            <v>NA-C-15</v>
          </cell>
          <cell r="C3212">
            <v>0</v>
          </cell>
          <cell r="D3212">
            <v>1</v>
          </cell>
          <cell r="E3212">
            <v>1</v>
          </cell>
          <cell r="G3212" t="str">
            <v>36617NA-C-15</v>
          </cell>
          <cell r="H3212" t="str">
            <v>NA</v>
          </cell>
          <cell r="I3212" t="str">
            <v>C</v>
          </cell>
          <cell r="J3212">
            <v>15</v>
          </cell>
          <cell r="K3212">
            <v>221.18</v>
          </cell>
          <cell r="L3212">
            <v>442.36</v>
          </cell>
          <cell r="M3212">
            <v>243.29800000000003</v>
          </cell>
          <cell r="N3212" t="str">
            <v/>
          </cell>
          <cell r="O3212" t="str">
            <v/>
          </cell>
          <cell r="P3212" t="str">
            <v/>
          </cell>
          <cell r="Q3212" t="str">
            <v/>
          </cell>
          <cell r="R3212">
            <v>906.84</v>
          </cell>
        </row>
        <row r="3213">
          <cell r="A3213">
            <v>36617</v>
          </cell>
          <cell r="B3213" t="str">
            <v>NI-A-11</v>
          </cell>
          <cell r="C3213">
            <v>0</v>
          </cell>
          <cell r="D3213">
            <v>1</v>
          </cell>
          <cell r="E3213">
            <v>2</v>
          </cell>
          <cell r="G3213" t="str">
            <v>36617NI-A-11</v>
          </cell>
          <cell r="H3213" t="str">
            <v>NI</v>
          </cell>
          <cell r="I3213" t="str">
            <v>A</v>
          </cell>
          <cell r="J3213">
            <v>11</v>
          </cell>
          <cell r="K3213">
            <v>180.15</v>
          </cell>
          <cell r="L3213">
            <v>360.3</v>
          </cell>
          <cell r="M3213">
            <v>198.16499999999999</v>
          </cell>
          <cell r="N3213" t="str">
            <v/>
          </cell>
          <cell r="O3213" t="str">
            <v/>
          </cell>
          <cell r="P3213" t="str">
            <v/>
          </cell>
          <cell r="Q3213" t="str">
            <v/>
          </cell>
          <cell r="R3213">
            <v>738.62</v>
          </cell>
        </row>
        <row r="3214">
          <cell r="A3214">
            <v>36617</v>
          </cell>
          <cell r="B3214" t="str">
            <v>NI-A-12</v>
          </cell>
          <cell r="C3214">
            <v>0</v>
          </cell>
          <cell r="D3214">
            <v>1</v>
          </cell>
          <cell r="E3214">
            <v>2</v>
          </cell>
          <cell r="G3214" t="str">
            <v>36617NI-A-12</v>
          </cell>
          <cell r="H3214" t="str">
            <v>NI</v>
          </cell>
          <cell r="I3214" t="str">
            <v>A</v>
          </cell>
          <cell r="J3214">
            <v>12</v>
          </cell>
          <cell r="K3214">
            <v>189.63</v>
          </cell>
          <cell r="L3214">
            <v>379.26</v>
          </cell>
          <cell r="M3214">
            <v>208.59300000000002</v>
          </cell>
          <cell r="N3214" t="str">
            <v/>
          </cell>
          <cell r="O3214" t="str">
            <v/>
          </cell>
          <cell r="P3214" t="str">
            <v/>
          </cell>
          <cell r="Q3214" t="str">
            <v/>
          </cell>
          <cell r="R3214">
            <v>777.48</v>
          </cell>
        </row>
        <row r="3215">
          <cell r="A3215">
            <v>36617</v>
          </cell>
          <cell r="B3215" t="str">
            <v>NI-A-13</v>
          </cell>
          <cell r="C3215">
            <v>0</v>
          </cell>
          <cell r="D3215">
            <v>1</v>
          </cell>
          <cell r="E3215">
            <v>2</v>
          </cell>
          <cell r="G3215" t="str">
            <v>36617NI-A-13</v>
          </cell>
          <cell r="H3215" t="str">
            <v>NI</v>
          </cell>
          <cell r="I3215" t="str">
            <v>A</v>
          </cell>
          <cell r="J3215">
            <v>13</v>
          </cell>
          <cell r="K3215">
            <v>199.61</v>
          </cell>
          <cell r="L3215">
            <v>399.22</v>
          </cell>
          <cell r="M3215">
            <v>219.57100000000003</v>
          </cell>
          <cell r="N3215" t="str">
            <v/>
          </cell>
          <cell r="O3215" t="str">
            <v/>
          </cell>
          <cell r="P3215" t="str">
            <v/>
          </cell>
          <cell r="Q3215" t="str">
            <v/>
          </cell>
          <cell r="R3215">
            <v>818.4</v>
          </cell>
        </row>
        <row r="3216">
          <cell r="A3216">
            <v>36617</v>
          </cell>
          <cell r="B3216" t="str">
            <v>NI-A-14</v>
          </cell>
          <cell r="C3216">
            <v>0</v>
          </cell>
          <cell r="D3216">
            <v>1</v>
          </cell>
          <cell r="E3216">
            <v>2</v>
          </cell>
          <cell r="G3216" t="str">
            <v>36617NI-A-14</v>
          </cell>
          <cell r="H3216" t="str">
            <v>NI</v>
          </cell>
          <cell r="I3216" t="str">
            <v>A</v>
          </cell>
          <cell r="J3216">
            <v>14</v>
          </cell>
          <cell r="K3216">
            <v>210.12</v>
          </cell>
          <cell r="L3216">
            <v>420.24</v>
          </cell>
          <cell r="M3216">
            <v>231.13200000000003</v>
          </cell>
          <cell r="N3216" t="str">
            <v/>
          </cell>
          <cell r="O3216" t="str">
            <v/>
          </cell>
          <cell r="P3216" t="str">
            <v/>
          </cell>
          <cell r="Q3216" t="str">
            <v/>
          </cell>
          <cell r="R3216">
            <v>861.49</v>
          </cell>
        </row>
        <row r="3217">
          <cell r="A3217">
            <v>36617</v>
          </cell>
          <cell r="B3217" t="str">
            <v>NI-A-15</v>
          </cell>
          <cell r="C3217">
            <v>0</v>
          </cell>
          <cell r="D3217">
            <v>1</v>
          </cell>
          <cell r="E3217">
            <v>2</v>
          </cell>
          <cell r="G3217" t="str">
            <v>36617NI-A-15</v>
          </cell>
          <cell r="H3217" t="str">
            <v>NI</v>
          </cell>
          <cell r="I3217" t="str">
            <v>A</v>
          </cell>
          <cell r="J3217">
            <v>15</v>
          </cell>
          <cell r="K3217">
            <v>221.18</v>
          </cell>
          <cell r="L3217">
            <v>442.36</v>
          </cell>
          <cell r="M3217">
            <v>243.29800000000003</v>
          </cell>
          <cell r="N3217" t="str">
            <v/>
          </cell>
          <cell r="O3217" t="str">
            <v/>
          </cell>
          <cell r="P3217" t="str">
            <v/>
          </cell>
          <cell r="Q3217" t="str">
            <v/>
          </cell>
          <cell r="R3217">
            <v>906.84</v>
          </cell>
        </row>
        <row r="3218">
          <cell r="A3218">
            <v>36617</v>
          </cell>
          <cell r="B3218" t="str">
            <v>NI-B-16</v>
          </cell>
          <cell r="C3218">
            <v>0</v>
          </cell>
          <cell r="D3218">
            <v>1</v>
          </cell>
          <cell r="E3218">
            <v>2</v>
          </cell>
          <cell r="G3218" t="str">
            <v>36617NI-B-16</v>
          </cell>
          <cell r="H3218" t="str">
            <v>NI</v>
          </cell>
          <cell r="I3218" t="str">
            <v>B</v>
          </cell>
          <cell r="J3218">
            <v>16</v>
          </cell>
          <cell r="K3218">
            <v>232.82</v>
          </cell>
          <cell r="L3218">
            <v>465.64</v>
          </cell>
          <cell r="M3218">
            <v>256.10200000000003</v>
          </cell>
          <cell r="N3218" t="str">
            <v/>
          </cell>
          <cell r="O3218" t="str">
            <v/>
          </cell>
          <cell r="P3218" t="str">
            <v/>
          </cell>
          <cell r="Q3218" t="str">
            <v/>
          </cell>
          <cell r="R3218">
            <v>954.56</v>
          </cell>
        </row>
        <row r="3219">
          <cell r="A3219">
            <v>36617</v>
          </cell>
          <cell r="B3219" t="str">
            <v>NI-B-17</v>
          </cell>
          <cell r="C3219">
            <v>0</v>
          </cell>
          <cell r="D3219">
            <v>1</v>
          </cell>
          <cell r="E3219">
            <v>2</v>
          </cell>
          <cell r="G3219" t="str">
            <v>36617NI-B-17</v>
          </cell>
          <cell r="H3219" t="str">
            <v>NI</v>
          </cell>
          <cell r="I3219" t="str">
            <v>B</v>
          </cell>
          <cell r="J3219">
            <v>17</v>
          </cell>
          <cell r="K3219">
            <v>245.07</v>
          </cell>
          <cell r="L3219">
            <v>490.14</v>
          </cell>
          <cell r="M3219">
            <v>269.577</v>
          </cell>
          <cell r="N3219" t="str">
            <v/>
          </cell>
          <cell r="O3219" t="str">
            <v/>
          </cell>
          <cell r="P3219" t="str">
            <v/>
          </cell>
          <cell r="Q3219" t="str">
            <v/>
          </cell>
          <cell r="R3219">
            <v>1004.79</v>
          </cell>
        </row>
        <row r="3220">
          <cell r="A3220">
            <v>36617</v>
          </cell>
          <cell r="B3220" t="str">
            <v>NI-B-18</v>
          </cell>
          <cell r="C3220">
            <v>0</v>
          </cell>
          <cell r="D3220">
            <v>1</v>
          </cell>
          <cell r="E3220">
            <v>2</v>
          </cell>
          <cell r="G3220" t="str">
            <v>36617NI-B-18</v>
          </cell>
          <cell r="H3220" t="str">
            <v>NI</v>
          </cell>
          <cell r="I3220" t="str">
            <v>B</v>
          </cell>
          <cell r="J3220">
            <v>18</v>
          </cell>
          <cell r="K3220">
            <v>257.97000000000003</v>
          </cell>
          <cell r="L3220">
            <v>515.94000000000005</v>
          </cell>
          <cell r="M3220">
            <v>283.76700000000005</v>
          </cell>
          <cell r="N3220" t="str">
            <v/>
          </cell>
          <cell r="O3220" t="str">
            <v/>
          </cell>
          <cell r="P3220" t="str">
            <v/>
          </cell>
          <cell r="Q3220" t="str">
            <v/>
          </cell>
          <cell r="R3220">
            <v>1057.68</v>
          </cell>
        </row>
        <row r="3221">
          <cell r="A3221">
            <v>36617</v>
          </cell>
          <cell r="B3221" t="str">
            <v>NI-B-19</v>
          </cell>
          <cell r="C3221">
            <v>0</v>
          </cell>
          <cell r="D3221">
            <v>1</v>
          </cell>
          <cell r="E3221">
            <v>2</v>
          </cell>
          <cell r="G3221" t="str">
            <v>36617NI-B-19</v>
          </cell>
          <cell r="H3221" t="str">
            <v>NI</v>
          </cell>
          <cell r="I3221" t="str">
            <v>B</v>
          </cell>
          <cell r="J3221">
            <v>19</v>
          </cell>
          <cell r="K3221">
            <v>271.54000000000002</v>
          </cell>
          <cell r="L3221">
            <v>543.08000000000004</v>
          </cell>
          <cell r="M3221">
            <v>298.69400000000007</v>
          </cell>
          <cell r="N3221" t="str">
            <v/>
          </cell>
          <cell r="O3221" t="str">
            <v/>
          </cell>
          <cell r="P3221" t="str">
            <v/>
          </cell>
          <cell r="Q3221" t="str">
            <v/>
          </cell>
          <cell r="R3221">
            <v>1113.31</v>
          </cell>
        </row>
        <row r="3222">
          <cell r="A3222">
            <v>36617</v>
          </cell>
          <cell r="B3222" t="str">
            <v>NI-B-20</v>
          </cell>
          <cell r="C3222">
            <v>0</v>
          </cell>
          <cell r="D3222">
            <v>1</v>
          </cell>
          <cell r="E3222">
            <v>2</v>
          </cell>
          <cell r="G3222" t="str">
            <v>36617NI-B-20</v>
          </cell>
          <cell r="H3222" t="str">
            <v>NI</v>
          </cell>
          <cell r="I3222" t="str">
            <v>B</v>
          </cell>
          <cell r="J3222">
            <v>20</v>
          </cell>
          <cell r="K3222">
            <v>285.83999999999997</v>
          </cell>
          <cell r="L3222">
            <v>571.67999999999995</v>
          </cell>
          <cell r="M3222">
            <v>314.42399999999998</v>
          </cell>
          <cell r="N3222" t="str">
            <v/>
          </cell>
          <cell r="O3222" t="str">
            <v/>
          </cell>
          <cell r="P3222" t="str">
            <v/>
          </cell>
          <cell r="Q3222" t="str">
            <v/>
          </cell>
          <cell r="R3222">
            <v>1171.94</v>
          </cell>
        </row>
        <row r="3223">
          <cell r="A3223">
            <v>36617</v>
          </cell>
          <cell r="B3223" t="str">
            <v>NI-C-21</v>
          </cell>
          <cell r="C3223">
            <v>0</v>
          </cell>
          <cell r="D3223">
            <v>1</v>
          </cell>
          <cell r="E3223">
            <v>2</v>
          </cell>
          <cell r="G3223" t="str">
            <v>36617NI-C-21</v>
          </cell>
          <cell r="H3223" t="str">
            <v>NI</v>
          </cell>
          <cell r="I3223" t="str">
            <v>C</v>
          </cell>
          <cell r="J3223">
            <v>21</v>
          </cell>
          <cell r="K3223">
            <v>300.88</v>
          </cell>
          <cell r="L3223">
            <v>601.76</v>
          </cell>
          <cell r="M3223">
            <v>330.96800000000002</v>
          </cell>
          <cell r="N3223" t="str">
            <v/>
          </cell>
          <cell r="O3223" t="str">
            <v/>
          </cell>
          <cell r="P3223" t="str">
            <v/>
          </cell>
          <cell r="Q3223" t="str">
            <v/>
          </cell>
          <cell r="R3223">
            <v>1233.6099999999999</v>
          </cell>
        </row>
        <row r="3224">
          <cell r="A3224">
            <v>36617</v>
          </cell>
          <cell r="B3224" t="str">
            <v>NI-C-22</v>
          </cell>
          <cell r="C3224">
            <v>0</v>
          </cell>
          <cell r="D3224">
            <v>1</v>
          </cell>
          <cell r="E3224">
            <v>2</v>
          </cell>
          <cell r="G3224" t="str">
            <v>36617NI-C-22</v>
          </cell>
          <cell r="H3224" t="str">
            <v>NI</v>
          </cell>
          <cell r="I3224" t="str">
            <v>C</v>
          </cell>
          <cell r="J3224">
            <v>22</v>
          </cell>
          <cell r="K3224">
            <v>316.72000000000003</v>
          </cell>
          <cell r="L3224">
            <v>633.44000000000005</v>
          </cell>
          <cell r="M3224">
            <v>348.39200000000005</v>
          </cell>
          <cell r="N3224" t="str">
            <v/>
          </cell>
          <cell r="O3224" t="str">
            <v/>
          </cell>
          <cell r="P3224" t="str">
            <v/>
          </cell>
          <cell r="Q3224" t="str">
            <v/>
          </cell>
          <cell r="R3224">
            <v>1298.55</v>
          </cell>
        </row>
        <row r="3225">
          <cell r="A3225">
            <v>36617</v>
          </cell>
          <cell r="B3225" t="str">
            <v>NI-C-23</v>
          </cell>
          <cell r="C3225">
            <v>0</v>
          </cell>
          <cell r="D3225">
            <v>1</v>
          </cell>
          <cell r="E3225">
            <v>2</v>
          </cell>
          <cell r="G3225" t="str">
            <v>36617NI-C-23</v>
          </cell>
          <cell r="H3225" t="str">
            <v>NI</v>
          </cell>
          <cell r="I3225" t="str">
            <v>C</v>
          </cell>
          <cell r="J3225">
            <v>23</v>
          </cell>
          <cell r="K3225">
            <v>333.39</v>
          </cell>
          <cell r="L3225">
            <v>666.78</v>
          </cell>
          <cell r="M3225">
            <v>366.72900000000004</v>
          </cell>
          <cell r="N3225" t="str">
            <v/>
          </cell>
          <cell r="O3225" t="str">
            <v/>
          </cell>
          <cell r="P3225" t="str">
            <v/>
          </cell>
          <cell r="Q3225" t="str">
            <v/>
          </cell>
          <cell r="R3225">
            <v>1366.9</v>
          </cell>
        </row>
        <row r="3226">
          <cell r="A3226">
            <v>36617</v>
          </cell>
          <cell r="B3226" t="str">
            <v>NI-C-24</v>
          </cell>
          <cell r="C3226">
            <v>0</v>
          </cell>
          <cell r="D3226">
            <v>1</v>
          </cell>
          <cell r="E3226">
            <v>2</v>
          </cell>
          <cell r="G3226" t="str">
            <v>36617NI-C-24</v>
          </cell>
          <cell r="H3226" t="str">
            <v>NI</v>
          </cell>
          <cell r="I3226" t="str">
            <v>C</v>
          </cell>
          <cell r="J3226">
            <v>24</v>
          </cell>
          <cell r="K3226">
            <v>350.93</v>
          </cell>
          <cell r="L3226">
            <v>701.86</v>
          </cell>
          <cell r="M3226">
            <v>386.02300000000002</v>
          </cell>
          <cell r="N3226" t="str">
            <v/>
          </cell>
          <cell r="O3226" t="str">
            <v/>
          </cell>
          <cell r="P3226" t="str">
            <v/>
          </cell>
          <cell r="Q3226" t="str">
            <v/>
          </cell>
          <cell r="R3226">
            <v>1438.81</v>
          </cell>
        </row>
        <row r="3227">
          <cell r="A3227">
            <v>36617</v>
          </cell>
          <cell r="B3227" t="str">
            <v>NI-C-25</v>
          </cell>
          <cell r="C3227">
            <v>0</v>
          </cell>
          <cell r="D3227">
            <v>1</v>
          </cell>
          <cell r="E3227">
            <v>2</v>
          </cell>
          <cell r="G3227" t="str">
            <v>36617NI-C-25</v>
          </cell>
          <cell r="H3227" t="str">
            <v>NI</v>
          </cell>
          <cell r="I3227" t="str">
            <v>C</v>
          </cell>
          <cell r="J3227">
            <v>25</v>
          </cell>
          <cell r="K3227">
            <v>369.4</v>
          </cell>
          <cell r="L3227">
            <v>738.8</v>
          </cell>
          <cell r="M3227">
            <v>406.34</v>
          </cell>
          <cell r="N3227" t="str">
            <v/>
          </cell>
          <cell r="O3227" t="str">
            <v/>
          </cell>
          <cell r="P3227" t="str">
            <v/>
          </cell>
          <cell r="Q3227" t="str">
            <v/>
          </cell>
          <cell r="R3227">
            <v>1514.54</v>
          </cell>
        </row>
        <row r="3228">
          <cell r="A3228">
            <v>36617</v>
          </cell>
          <cell r="B3228" t="str">
            <v>NS-A-21</v>
          </cell>
          <cell r="C3228">
            <v>0</v>
          </cell>
          <cell r="D3228">
            <v>1</v>
          </cell>
          <cell r="E3228">
            <v>3</v>
          </cell>
          <cell r="G3228" t="str">
            <v>36617NS-A-21</v>
          </cell>
          <cell r="H3228" t="str">
            <v>NS</v>
          </cell>
          <cell r="I3228" t="str">
            <v>A</v>
          </cell>
          <cell r="J3228">
            <v>21</v>
          </cell>
          <cell r="K3228">
            <v>300.88</v>
          </cell>
          <cell r="L3228">
            <v>601.76</v>
          </cell>
          <cell r="M3228">
            <v>330.96800000000002</v>
          </cell>
          <cell r="N3228" t="str">
            <v/>
          </cell>
          <cell r="O3228" t="str">
            <v/>
          </cell>
          <cell r="P3228" t="str">
            <v/>
          </cell>
          <cell r="Q3228" t="str">
            <v/>
          </cell>
          <cell r="R3228">
            <v>1233.6099999999999</v>
          </cell>
        </row>
        <row r="3229">
          <cell r="A3229">
            <v>36617</v>
          </cell>
          <cell r="B3229" t="str">
            <v>NS-A-22</v>
          </cell>
          <cell r="C3229">
            <v>0</v>
          </cell>
          <cell r="D3229">
            <v>1</v>
          </cell>
          <cell r="E3229">
            <v>3</v>
          </cell>
          <cell r="G3229" t="str">
            <v>36617NS-A-22</v>
          </cell>
          <cell r="H3229" t="str">
            <v>NS</v>
          </cell>
          <cell r="I3229" t="str">
            <v>A</v>
          </cell>
          <cell r="J3229">
            <v>22</v>
          </cell>
          <cell r="K3229">
            <v>316.72000000000003</v>
          </cell>
          <cell r="L3229">
            <v>633.44000000000005</v>
          </cell>
          <cell r="M3229">
            <v>348.39200000000005</v>
          </cell>
          <cell r="N3229" t="str">
            <v/>
          </cell>
          <cell r="O3229" t="str">
            <v/>
          </cell>
          <cell r="P3229" t="str">
            <v/>
          </cell>
          <cell r="Q3229" t="str">
            <v/>
          </cell>
          <cell r="R3229">
            <v>1298.55</v>
          </cell>
        </row>
        <row r="3230">
          <cell r="A3230">
            <v>36617</v>
          </cell>
          <cell r="B3230" t="str">
            <v>NS-A-23</v>
          </cell>
          <cell r="C3230">
            <v>0</v>
          </cell>
          <cell r="D3230">
            <v>1</v>
          </cell>
          <cell r="E3230">
            <v>3</v>
          </cell>
          <cell r="G3230" t="str">
            <v>36617NS-A-23</v>
          </cell>
          <cell r="H3230" t="str">
            <v>NS</v>
          </cell>
          <cell r="I3230" t="str">
            <v>A</v>
          </cell>
          <cell r="J3230">
            <v>23</v>
          </cell>
          <cell r="K3230">
            <v>333.39</v>
          </cell>
          <cell r="L3230">
            <v>666.78</v>
          </cell>
          <cell r="M3230">
            <v>366.72900000000004</v>
          </cell>
          <cell r="N3230" t="str">
            <v/>
          </cell>
          <cell r="O3230" t="str">
            <v/>
          </cell>
          <cell r="P3230" t="str">
            <v/>
          </cell>
          <cell r="Q3230" t="str">
            <v/>
          </cell>
          <cell r="R3230">
            <v>1366.9</v>
          </cell>
        </row>
        <row r="3231">
          <cell r="A3231">
            <v>36617</v>
          </cell>
          <cell r="B3231" t="str">
            <v>NS-A-24</v>
          </cell>
          <cell r="C3231">
            <v>0</v>
          </cell>
          <cell r="D3231">
            <v>1</v>
          </cell>
          <cell r="E3231">
            <v>3</v>
          </cell>
          <cell r="G3231" t="str">
            <v>36617NS-A-24</v>
          </cell>
          <cell r="H3231" t="str">
            <v>NS</v>
          </cell>
          <cell r="I3231" t="str">
            <v>A</v>
          </cell>
          <cell r="J3231">
            <v>24</v>
          </cell>
          <cell r="K3231">
            <v>350.93</v>
          </cell>
          <cell r="L3231">
            <v>701.86</v>
          </cell>
          <cell r="M3231">
            <v>386.02300000000002</v>
          </cell>
          <cell r="N3231" t="str">
            <v/>
          </cell>
          <cell r="O3231" t="str">
            <v/>
          </cell>
          <cell r="P3231" t="str">
            <v/>
          </cell>
          <cell r="Q3231" t="str">
            <v/>
          </cell>
          <cell r="R3231">
            <v>1438.81</v>
          </cell>
        </row>
        <row r="3232">
          <cell r="A3232">
            <v>36617</v>
          </cell>
          <cell r="B3232" t="str">
            <v>NS-A-25</v>
          </cell>
          <cell r="C3232">
            <v>0</v>
          </cell>
          <cell r="D3232">
            <v>1</v>
          </cell>
          <cell r="E3232">
            <v>3</v>
          </cell>
          <cell r="G3232" t="str">
            <v>36617NS-A-25</v>
          </cell>
          <cell r="H3232" t="str">
            <v>NS</v>
          </cell>
          <cell r="I3232" t="str">
            <v>A</v>
          </cell>
          <cell r="J3232">
            <v>25</v>
          </cell>
          <cell r="K3232">
            <v>369.4</v>
          </cell>
          <cell r="L3232">
            <v>738.8</v>
          </cell>
          <cell r="M3232">
            <v>406.34</v>
          </cell>
          <cell r="N3232" t="str">
            <v/>
          </cell>
          <cell r="O3232" t="str">
            <v/>
          </cell>
          <cell r="P3232" t="str">
            <v/>
          </cell>
          <cell r="Q3232" t="str">
            <v/>
          </cell>
          <cell r="R3232">
            <v>1514.54</v>
          </cell>
        </row>
        <row r="3233">
          <cell r="A3233">
            <v>36617</v>
          </cell>
          <cell r="B3233" t="str">
            <v>NS-B-26</v>
          </cell>
          <cell r="C3233">
            <v>0</v>
          </cell>
          <cell r="D3233">
            <v>1</v>
          </cell>
          <cell r="E3233">
            <v>3</v>
          </cell>
          <cell r="G3233" t="str">
            <v>36617NS-B-26</v>
          </cell>
          <cell r="H3233" t="str">
            <v>NS</v>
          </cell>
          <cell r="I3233" t="str">
            <v>B</v>
          </cell>
          <cell r="J3233">
            <v>26</v>
          </cell>
          <cell r="K3233">
            <v>388.84</v>
          </cell>
          <cell r="L3233">
            <v>777.68</v>
          </cell>
          <cell r="M3233">
            <v>427.72399999999999</v>
          </cell>
          <cell r="N3233" t="str">
            <v/>
          </cell>
          <cell r="O3233" t="str">
            <v/>
          </cell>
          <cell r="P3233" t="str">
            <v/>
          </cell>
          <cell r="Q3233" t="str">
            <v/>
          </cell>
          <cell r="R3233">
            <v>1594.24</v>
          </cell>
        </row>
        <row r="3234">
          <cell r="A3234">
            <v>36617</v>
          </cell>
          <cell r="B3234" t="str">
            <v>NS-B-27</v>
          </cell>
          <cell r="C3234">
            <v>0</v>
          </cell>
          <cell r="D3234">
            <v>1</v>
          </cell>
          <cell r="E3234">
            <v>3</v>
          </cell>
          <cell r="G3234" t="str">
            <v>36617NS-B-27</v>
          </cell>
          <cell r="H3234" t="str">
            <v>NS</v>
          </cell>
          <cell r="I3234" t="str">
            <v>B</v>
          </cell>
          <cell r="J3234">
            <v>27</v>
          </cell>
          <cell r="K3234">
            <v>409.31</v>
          </cell>
          <cell r="L3234">
            <v>818.62</v>
          </cell>
          <cell r="M3234">
            <v>450.24100000000004</v>
          </cell>
          <cell r="N3234" t="str">
            <v/>
          </cell>
          <cell r="O3234" t="str">
            <v/>
          </cell>
          <cell r="P3234" t="str">
            <v/>
          </cell>
          <cell r="Q3234" t="str">
            <v/>
          </cell>
          <cell r="R3234">
            <v>1678.17</v>
          </cell>
        </row>
        <row r="3235">
          <cell r="A3235">
            <v>36617</v>
          </cell>
          <cell r="B3235" t="str">
            <v>NS-B-28</v>
          </cell>
          <cell r="C3235">
            <v>0</v>
          </cell>
          <cell r="D3235">
            <v>1</v>
          </cell>
          <cell r="E3235">
            <v>3</v>
          </cell>
          <cell r="G3235" t="str">
            <v>36617NS-B-28</v>
          </cell>
          <cell r="H3235" t="str">
            <v>NS</v>
          </cell>
          <cell r="I3235" t="str">
            <v>B</v>
          </cell>
          <cell r="J3235">
            <v>28</v>
          </cell>
          <cell r="K3235">
            <v>430.85</v>
          </cell>
          <cell r="L3235">
            <v>861.7</v>
          </cell>
          <cell r="M3235">
            <v>473.935</v>
          </cell>
          <cell r="N3235" t="str">
            <v/>
          </cell>
          <cell r="O3235" t="str">
            <v/>
          </cell>
          <cell r="P3235" t="str">
            <v/>
          </cell>
          <cell r="Q3235" t="str">
            <v/>
          </cell>
          <cell r="R3235">
            <v>1766.49</v>
          </cell>
        </row>
        <row r="3236">
          <cell r="A3236">
            <v>36617</v>
          </cell>
          <cell r="B3236" t="str">
            <v>NS-B-29</v>
          </cell>
          <cell r="C3236">
            <v>0</v>
          </cell>
          <cell r="D3236">
            <v>1</v>
          </cell>
          <cell r="E3236">
            <v>3</v>
          </cell>
          <cell r="G3236" t="str">
            <v>36617NS-B-29</v>
          </cell>
          <cell r="H3236" t="str">
            <v>NS</v>
          </cell>
          <cell r="I3236" t="str">
            <v>B</v>
          </cell>
          <cell r="J3236">
            <v>29</v>
          </cell>
          <cell r="K3236">
            <v>453.53</v>
          </cell>
          <cell r="L3236">
            <v>907.06</v>
          </cell>
          <cell r="M3236">
            <v>498.88300000000004</v>
          </cell>
          <cell r="N3236" t="str">
            <v/>
          </cell>
          <cell r="O3236" t="str">
            <v/>
          </cell>
          <cell r="P3236" t="str">
            <v/>
          </cell>
          <cell r="Q3236" t="str">
            <v/>
          </cell>
          <cell r="R3236">
            <v>1859.47</v>
          </cell>
        </row>
        <row r="3237">
          <cell r="A3237">
            <v>36617</v>
          </cell>
          <cell r="B3237" t="str">
            <v>NS-B-30</v>
          </cell>
          <cell r="C3237">
            <v>0</v>
          </cell>
          <cell r="D3237">
            <v>1</v>
          </cell>
          <cell r="E3237">
            <v>3</v>
          </cell>
          <cell r="G3237" t="str">
            <v>36617NS-B-30</v>
          </cell>
          <cell r="H3237" t="str">
            <v>NS</v>
          </cell>
          <cell r="I3237" t="str">
            <v>B</v>
          </cell>
          <cell r="J3237">
            <v>30</v>
          </cell>
          <cell r="K3237">
            <v>477.4</v>
          </cell>
          <cell r="L3237">
            <v>954.8</v>
          </cell>
          <cell r="M3237">
            <v>525.14</v>
          </cell>
          <cell r="N3237" t="str">
            <v/>
          </cell>
          <cell r="O3237" t="str">
            <v/>
          </cell>
          <cell r="P3237" t="str">
            <v/>
          </cell>
          <cell r="Q3237" t="str">
            <v/>
          </cell>
          <cell r="R3237">
            <v>1957.34</v>
          </cell>
        </row>
        <row r="3238">
          <cell r="A3238">
            <v>36617</v>
          </cell>
          <cell r="B3238" t="str">
            <v>NS-C-31</v>
          </cell>
          <cell r="C3238">
            <v>0</v>
          </cell>
          <cell r="D3238">
            <v>1</v>
          </cell>
          <cell r="E3238">
            <v>3</v>
          </cell>
          <cell r="G3238" t="str">
            <v>36617NS-C-31</v>
          </cell>
          <cell r="H3238" t="str">
            <v>NS</v>
          </cell>
          <cell r="I3238" t="str">
            <v>C</v>
          </cell>
          <cell r="J3238">
            <v>31</v>
          </cell>
          <cell r="K3238">
            <v>502.53</v>
          </cell>
          <cell r="L3238">
            <v>1005.06</v>
          </cell>
          <cell r="M3238">
            <v>552.78300000000002</v>
          </cell>
          <cell r="N3238" t="str">
            <v/>
          </cell>
          <cell r="O3238" t="str">
            <v/>
          </cell>
          <cell r="P3238" t="str">
            <v/>
          </cell>
          <cell r="Q3238" t="str">
            <v/>
          </cell>
          <cell r="R3238">
            <v>2060.37</v>
          </cell>
        </row>
        <row r="3239">
          <cell r="A3239">
            <v>36617</v>
          </cell>
          <cell r="B3239" t="str">
            <v>NS-C-32</v>
          </cell>
          <cell r="C3239">
            <v>0</v>
          </cell>
          <cell r="D3239">
            <v>1</v>
          </cell>
          <cell r="E3239">
            <v>3</v>
          </cell>
          <cell r="G3239" t="str">
            <v>36617NS-C-32</v>
          </cell>
          <cell r="H3239" t="str">
            <v>NS</v>
          </cell>
          <cell r="I3239" t="str">
            <v>C</v>
          </cell>
          <cell r="J3239">
            <v>32</v>
          </cell>
          <cell r="K3239">
            <v>528.97</v>
          </cell>
          <cell r="L3239">
            <v>1057.94</v>
          </cell>
          <cell r="M3239">
            <v>581.86700000000008</v>
          </cell>
          <cell r="N3239" t="str">
            <v/>
          </cell>
          <cell r="O3239" t="str">
            <v/>
          </cell>
          <cell r="P3239" t="str">
            <v/>
          </cell>
          <cell r="Q3239" t="str">
            <v/>
          </cell>
          <cell r="R3239">
            <v>2168.7800000000002</v>
          </cell>
        </row>
        <row r="3240">
          <cell r="A3240">
            <v>36617</v>
          </cell>
          <cell r="B3240" t="str">
            <v>NS-C-33</v>
          </cell>
          <cell r="C3240">
            <v>0</v>
          </cell>
          <cell r="D3240">
            <v>1</v>
          </cell>
          <cell r="E3240">
            <v>3</v>
          </cell>
          <cell r="G3240" t="str">
            <v>36617NS-C-33</v>
          </cell>
          <cell r="H3240" t="str">
            <v>NS</v>
          </cell>
          <cell r="I3240" t="str">
            <v>C</v>
          </cell>
          <cell r="J3240">
            <v>33</v>
          </cell>
          <cell r="K3240">
            <v>556.82000000000005</v>
          </cell>
          <cell r="L3240">
            <v>1113.6400000000001</v>
          </cell>
          <cell r="M3240">
            <v>612.50200000000007</v>
          </cell>
          <cell r="N3240" t="str">
            <v/>
          </cell>
          <cell r="O3240" t="str">
            <v/>
          </cell>
          <cell r="P3240" t="str">
            <v/>
          </cell>
          <cell r="Q3240" t="str">
            <v/>
          </cell>
          <cell r="R3240">
            <v>2282.96</v>
          </cell>
        </row>
        <row r="3241">
          <cell r="A3241">
            <v>36617</v>
          </cell>
          <cell r="B3241" t="str">
            <v>NS-C-34</v>
          </cell>
          <cell r="C3241">
            <v>0</v>
          </cell>
          <cell r="D3241">
            <v>1</v>
          </cell>
          <cell r="E3241">
            <v>3</v>
          </cell>
          <cell r="G3241" t="str">
            <v>36617NS-C-34</v>
          </cell>
          <cell r="H3241" t="str">
            <v>NS</v>
          </cell>
          <cell r="I3241" t="str">
            <v>C</v>
          </cell>
          <cell r="J3241">
            <v>34</v>
          </cell>
          <cell r="K3241">
            <v>586.12</v>
          </cell>
          <cell r="L3241">
            <v>1172.24</v>
          </cell>
          <cell r="M3241">
            <v>644.73200000000008</v>
          </cell>
          <cell r="N3241" t="str">
            <v/>
          </cell>
          <cell r="O3241" t="str">
            <v/>
          </cell>
          <cell r="P3241" t="str">
            <v/>
          </cell>
          <cell r="Q3241" t="str">
            <v/>
          </cell>
          <cell r="R3241">
            <v>2403.09</v>
          </cell>
        </row>
        <row r="3242">
          <cell r="A3242">
            <v>36617</v>
          </cell>
          <cell r="B3242" t="str">
            <v>NS-C-35</v>
          </cell>
          <cell r="C3242">
            <v>0</v>
          </cell>
          <cell r="D3242">
            <v>1</v>
          </cell>
          <cell r="E3242">
            <v>3</v>
          </cell>
          <cell r="G3242" t="str">
            <v>36617NS-C-35</v>
          </cell>
          <cell r="H3242" t="str">
            <v>NS</v>
          </cell>
          <cell r="I3242" t="str">
            <v>C</v>
          </cell>
          <cell r="J3242">
            <v>35</v>
          </cell>
          <cell r="K3242">
            <v>616.97</v>
          </cell>
          <cell r="L3242">
            <v>1233.94</v>
          </cell>
          <cell r="M3242">
            <v>678.66700000000003</v>
          </cell>
          <cell r="N3242" t="str">
            <v/>
          </cell>
          <cell r="O3242" t="str">
            <v/>
          </cell>
          <cell r="P3242" t="str">
            <v/>
          </cell>
          <cell r="Q3242" t="str">
            <v/>
          </cell>
          <cell r="R3242">
            <v>2529.58</v>
          </cell>
        </row>
        <row r="3243">
          <cell r="A3243">
            <v>36647</v>
          </cell>
          <cell r="B3243" t="str">
            <v>NA-A-1</v>
          </cell>
          <cell r="C3243">
            <v>0</v>
          </cell>
          <cell r="D3243">
            <v>0</v>
          </cell>
          <cell r="E3243">
            <v>1</v>
          </cell>
          <cell r="G3243" t="str">
            <v>36647NA-A-1</v>
          </cell>
          <cell r="H3243" t="str">
            <v>NA</v>
          </cell>
          <cell r="I3243" t="str">
            <v>A</v>
          </cell>
          <cell r="J3243">
            <v>1</v>
          </cell>
          <cell r="K3243">
            <v>107.86</v>
          </cell>
          <cell r="L3243">
            <v>215.72</v>
          </cell>
          <cell r="M3243">
            <v>118.64600000000002</v>
          </cell>
          <cell r="N3243" t="str">
            <v/>
          </cell>
          <cell r="O3243" t="str">
            <v/>
          </cell>
          <cell r="P3243" t="str">
            <v/>
          </cell>
          <cell r="Q3243" t="str">
            <v/>
          </cell>
          <cell r="R3243">
            <v>442.23</v>
          </cell>
        </row>
        <row r="3244">
          <cell r="A3244">
            <v>36647</v>
          </cell>
          <cell r="B3244" t="str">
            <v>NA-A-2</v>
          </cell>
          <cell r="C3244">
            <v>0</v>
          </cell>
          <cell r="D3244">
            <v>0</v>
          </cell>
          <cell r="E3244">
            <v>1</v>
          </cell>
          <cell r="G3244" t="str">
            <v>36647NA-A-2</v>
          </cell>
          <cell r="H3244" t="str">
            <v>NA</v>
          </cell>
          <cell r="I3244" t="str">
            <v>A</v>
          </cell>
          <cell r="J3244">
            <v>2</v>
          </cell>
          <cell r="K3244">
            <v>113.54</v>
          </cell>
          <cell r="L3244">
            <v>227.08</v>
          </cell>
          <cell r="M3244">
            <v>124.89400000000002</v>
          </cell>
          <cell r="N3244" t="str">
            <v/>
          </cell>
          <cell r="O3244" t="str">
            <v/>
          </cell>
          <cell r="P3244" t="str">
            <v/>
          </cell>
          <cell r="Q3244" t="str">
            <v/>
          </cell>
          <cell r="R3244">
            <v>465.51</v>
          </cell>
        </row>
        <row r="3245">
          <cell r="A3245">
            <v>36647</v>
          </cell>
          <cell r="B3245" t="str">
            <v>NA-A-3</v>
          </cell>
          <cell r="C3245">
            <v>0</v>
          </cell>
          <cell r="D3245">
            <v>0</v>
          </cell>
          <cell r="E3245">
            <v>1</v>
          </cell>
          <cell r="G3245" t="str">
            <v>36647NA-A-3</v>
          </cell>
          <cell r="H3245" t="str">
            <v>NA</v>
          </cell>
          <cell r="I3245" t="str">
            <v>A</v>
          </cell>
          <cell r="J3245">
            <v>3</v>
          </cell>
          <cell r="K3245">
            <v>119.51</v>
          </cell>
          <cell r="L3245">
            <v>239.02</v>
          </cell>
          <cell r="M3245">
            <v>131.46100000000001</v>
          </cell>
          <cell r="N3245" t="str">
            <v/>
          </cell>
          <cell r="O3245" t="str">
            <v/>
          </cell>
          <cell r="P3245" t="str">
            <v/>
          </cell>
          <cell r="Q3245" t="str">
            <v/>
          </cell>
          <cell r="R3245">
            <v>489.99</v>
          </cell>
        </row>
        <row r="3246">
          <cell r="A3246">
            <v>36647</v>
          </cell>
          <cell r="B3246" t="str">
            <v>NA-A-4</v>
          </cell>
          <cell r="C3246">
            <v>0</v>
          </cell>
          <cell r="D3246">
            <v>0</v>
          </cell>
          <cell r="E3246">
            <v>1</v>
          </cell>
          <cell r="G3246" t="str">
            <v>36647NA-A-4</v>
          </cell>
          <cell r="H3246" t="str">
            <v>NA</v>
          </cell>
          <cell r="I3246" t="str">
            <v>A</v>
          </cell>
          <cell r="J3246">
            <v>4</v>
          </cell>
          <cell r="K3246">
            <v>125.8</v>
          </cell>
          <cell r="L3246">
            <v>251.6</v>
          </cell>
          <cell r="M3246">
            <v>138.38</v>
          </cell>
          <cell r="N3246" t="str">
            <v/>
          </cell>
          <cell r="O3246" t="str">
            <v/>
          </cell>
          <cell r="P3246" t="str">
            <v/>
          </cell>
          <cell r="Q3246" t="str">
            <v/>
          </cell>
          <cell r="R3246">
            <v>515.78</v>
          </cell>
        </row>
        <row r="3247">
          <cell r="A3247">
            <v>36647</v>
          </cell>
          <cell r="B3247" t="str">
            <v>NA-A-5</v>
          </cell>
          <cell r="C3247">
            <v>0</v>
          </cell>
          <cell r="D3247">
            <v>0</v>
          </cell>
          <cell r="E3247">
            <v>1</v>
          </cell>
          <cell r="G3247" t="str">
            <v>36647NA-A-5</v>
          </cell>
          <cell r="H3247" t="str">
            <v>NA</v>
          </cell>
          <cell r="I3247" t="str">
            <v>A</v>
          </cell>
          <cell r="J3247">
            <v>5</v>
          </cell>
          <cell r="K3247">
            <v>132.43</v>
          </cell>
          <cell r="L3247">
            <v>264.86</v>
          </cell>
          <cell r="M3247">
            <v>145.67300000000003</v>
          </cell>
          <cell r="N3247" t="str">
            <v/>
          </cell>
          <cell r="O3247" t="str">
            <v/>
          </cell>
          <cell r="P3247" t="str">
            <v/>
          </cell>
          <cell r="Q3247" t="str">
            <v/>
          </cell>
          <cell r="R3247">
            <v>542.96</v>
          </cell>
        </row>
        <row r="3248">
          <cell r="A3248">
            <v>36647</v>
          </cell>
          <cell r="B3248" t="str">
            <v>NA-B-6</v>
          </cell>
          <cell r="C3248">
            <v>0</v>
          </cell>
          <cell r="D3248">
            <v>0</v>
          </cell>
          <cell r="E3248">
            <v>1</v>
          </cell>
          <cell r="G3248" t="str">
            <v>36647NA-B-6</v>
          </cell>
          <cell r="H3248" t="str">
            <v>NA</v>
          </cell>
          <cell r="I3248" t="str">
            <v>B</v>
          </cell>
          <cell r="J3248">
            <v>6</v>
          </cell>
          <cell r="K3248">
            <v>139.4</v>
          </cell>
          <cell r="L3248">
            <v>278.8</v>
          </cell>
          <cell r="M3248">
            <v>153.34</v>
          </cell>
          <cell r="N3248" t="str">
            <v/>
          </cell>
          <cell r="O3248" t="str">
            <v/>
          </cell>
          <cell r="P3248" t="str">
            <v/>
          </cell>
          <cell r="Q3248" t="str">
            <v/>
          </cell>
          <cell r="R3248">
            <v>571.54</v>
          </cell>
        </row>
        <row r="3249">
          <cell r="A3249">
            <v>36647</v>
          </cell>
          <cell r="B3249" t="str">
            <v>NA-B-7</v>
          </cell>
          <cell r="C3249">
            <v>0</v>
          </cell>
          <cell r="D3249">
            <v>0</v>
          </cell>
          <cell r="E3249">
            <v>1</v>
          </cell>
          <cell r="G3249" t="str">
            <v>36647NA-B-7</v>
          </cell>
          <cell r="H3249" t="str">
            <v>NA</v>
          </cell>
          <cell r="I3249" t="str">
            <v>B</v>
          </cell>
          <cell r="J3249">
            <v>7</v>
          </cell>
          <cell r="K3249">
            <v>146.72999999999999</v>
          </cell>
          <cell r="L3249">
            <v>293.45999999999998</v>
          </cell>
          <cell r="M3249">
            <v>161.40299999999999</v>
          </cell>
          <cell r="N3249" t="str">
            <v/>
          </cell>
          <cell r="O3249" t="str">
            <v/>
          </cell>
          <cell r="P3249" t="str">
            <v/>
          </cell>
          <cell r="Q3249" t="str">
            <v/>
          </cell>
          <cell r="R3249">
            <v>601.59</v>
          </cell>
        </row>
        <row r="3250">
          <cell r="A3250">
            <v>36647</v>
          </cell>
          <cell r="B3250" t="str">
            <v>NA-B-8</v>
          </cell>
          <cell r="C3250">
            <v>0</v>
          </cell>
          <cell r="D3250">
            <v>0</v>
          </cell>
          <cell r="E3250">
            <v>1</v>
          </cell>
          <cell r="G3250" t="str">
            <v>36647NA-B-8</v>
          </cell>
          <cell r="H3250" t="str">
            <v>NA</v>
          </cell>
          <cell r="I3250" t="str">
            <v>B</v>
          </cell>
          <cell r="J3250">
            <v>8</v>
          </cell>
          <cell r="K3250">
            <v>154.44999999999999</v>
          </cell>
          <cell r="L3250">
            <v>308.89999999999998</v>
          </cell>
          <cell r="M3250">
            <v>169.89500000000001</v>
          </cell>
          <cell r="N3250" t="str">
            <v/>
          </cell>
          <cell r="O3250" t="str">
            <v/>
          </cell>
          <cell r="P3250" t="str">
            <v/>
          </cell>
          <cell r="Q3250" t="str">
            <v/>
          </cell>
          <cell r="R3250">
            <v>633.25</v>
          </cell>
        </row>
        <row r="3251">
          <cell r="A3251">
            <v>36647</v>
          </cell>
          <cell r="B3251" t="str">
            <v>NA-B-9</v>
          </cell>
          <cell r="C3251">
            <v>0</v>
          </cell>
          <cell r="D3251">
            <v>0</v>
          </cell>
          <cell r="E3251">
            <v>1</v>
          </cell>
          <cell r="G3251" t="str">
            <v>36647NA-B-9</v>
          </cell>
          <cell r="H3251" t="str">
            <v>NA</v>
          </cell>
          <cell r="I3251" t="str">
            <v>B</v>
          </cell>
          <cell r="J3251">
            <v>9</v>
          </cell>
          <cell r="K3251">
            <v>162.58000000000001</v>
          </cell>
          <cell r="L3251">
            <v>325.16000000000003</v>
          </cell>
          <cell r="M3251">
            <v>178.83800000000002</v>
          </cell>
          <cell r="N3251" t="str">
            <v/>
          </cell>
          <cell r="O3251" t="str">
            <v/>
          </cell>
          <cell r="P3251" t="str">
            <v/>
          </cell>
          <cell r="Q3251" t="str">
            <v/>
          </cell>
          <cell r="R3251">
            <v>666.58</v>
          </cell>
        </row>
        <row r="3252">
          <cell r="A3252">
            <v>36647</v>
          </cell>
          <cell r="B3252" t="str">
            <v>NA-B-10</v>
          </cell>
          <cell r="C3252">
            <v>0</v>
          </cell>
          <cell r="D3252">
            <v>0</v>
          </cell>
          <cell r="E3252">
            <v>1</v>
          </cell>
          <cell r="G3252" t="str">
            <v>36647NA-B-10</v>
          </cell>
          <cell r="H3252" t="str">
            <v>NA</v>
          </cell>
          <cell r="I3252" t="str">
            <v>B</v>
          </cell>
          <cell r="J3252">
            <v>10</v>
          </cell>
          <cell r="K3252">
            <v>171.14</v>
          </cell>
          <cell r="L3252">
            <v>342.28</v>
          </cell>
          <cell r="M3252">
            <v>188.25399999999999</v>
          </cell>
          <cell r="N3252" t="str">
            <v/>
          </cell>
          <cell r="O3252" t="str">
            <v/>
          </cell>
          <cell r="P3252" t="str">
            <v/>
          </cell>
          <cell r="Q3252" t="str">
            <v/>
          </cell>
          <cell r="R3252">
            <v>701.67</v>
          </cell>
        </row>
        <row r="3253">
          <cell r="A3253">
            <v>36647</v>
          </cell>
          <cell r="B3253" t="str">
            <v>NA-C-11</v>
          </cell>
          <cell r="C3253">
            <v>0</v>
          </cell>
          <cell r="D3253">
            <v>0</v>
          </cell>
          <cell r="E3253">
            <v>1</v>
          </cell>
          <cell r="G3253" t="str">
            <v>36647NA-C-11</v>
          </cell>
          <cell r="H3253" t="str">
            <v>NA</v>
          </cell>
          <cell r="I3253" t="str">
            <v>C</v>
          </cell>
          <cell r="J3253">
            <v>11</v>
          </cell>
          <cell r="K3253">
            <v>180.15</v>
          </cell>
          <cell r="L3253">
            <v>360.3</v>
          </cell>
          <cell r="M3253">
            <v>198.16499999999999</v>
          </cell>
          <cell r="N3253" t="str">
            <v/>
          </cell>
          <cell r="O3253" t="str">
            <v/>
          </cell>
          <cell r="P3253" t="str">
            <v/>
          </cell>
          <cell r="Q3253" t="str">
            <v/>
          </cell>
          <cell r="R3253">
            <v>738.62</v>
          </cell>
        </row>
        <row r="3254">
          <cell r="A3254">
            <v>36647</v>
          </cell>
          <cell r="B3254" t="str">
            <v>NA-C-12</v>
          </cell>
          <cell r="C3254">
            <v>0</v>
          </cell>
          <cell r="D3254">
            <v>0</v>
          </cell>
          <cell r="E3254">
            <v>1</v>
          </cell>
          <cell r="G3254" t="str">
            <v>36647NA-C-12</v>
          </cell>
          <cell r="H3254" t="str">
            <v>NA</v>
          </cell>
          <cell r="I3254" t="str">
            <v>C</v>
          </cell>
          <cell r="J3254">
            <v>12</v>
          </cell>
          <cell r="K3254">
            <v>189.63</v>
          </cell>
          <cell r="L3254">
            <v>379.26</v>
          </cell>
          <cell r="M3254">
            <v>208.59300000000002</v>
          </cell>
          <cell r="N3254" t="str">
            <v/>
          </cell>
          <cell r="O3254" t="str">
            <v/>
          </cell>
          <cell r="P3254" t="str">
            <v/>
          </cell>
          <cell r="Q3254" t="str">
            <v/>
          </cell>
          <cell r="R3254">
            <v>777.48</v>
          </cell>
        </row>
        <row r="3255">
          <cell r="A3255">
            <v>36647</v>
          </cell>
          <cell r="B3255" t="str">
            <v>NA-C-13</v>
          </cell>
          <cell r="C3255">
            <v>0</v>
          </cell>
          <cell r="D3255">
            <v>0</v>
          </cell>
          <cell r="E3255">
            <v>1</v>
          </cell>
          <cell r="G3255" t="str">
            <v>36647NA-C-13</v>
          </cell>
          <cell r="H3255" t="str">
            <v>NA</v>
          </cell>
          <cell r="I3255" t="str">
            <v>C</v>
          </cell>
          <cell r="J3255">
            <v>13</v>
          </cell>
          <cell r="K3255">
            <v>199.61</v>
          </cell>
          <cell r="L3255">
            <v>399.22</v>
          </cell>
          <cell r="M3255">
            <v>219.57100000000003</v>
          </cell>
          <cell r="N3255" t="str">
            <v/>
          </cell>
          <cell r="O3255" t="str">
            <v/>
          </cell>
          <cell r="P3255" t="str">
            <v/>
          </cell>
          <cell r="Q3255" t="str">
            <v/>
          </cell>
          <cell r="R3255">
            <v>818.4</v>
          </cell>
        </row>
        <row r="3256">
          <cell r="A3256">
            <v>36647</v>
          </cell>
          <cell r="B3256" t="str">
            <v>NA-C-14</v>
          </cell>
          <cell r="C3256">
            <v>0</v>
          </cell>
          <cell r="D3256">
            <v>0</v>
          </cell>
          <cell r="E3256">
            <v>1</v>
          </cell>
          <cell r="G3256" t="str">
            <v>36647NA-C-14</v>
          </cell>
          <cell r="H3256" t="str">
            <v>NA</v>
          </cell>
          <cell r="I3256" t="str">
            <v>C</v>
          </cell>
          <cell r="J3256">
            <v>14</v>
          </cell>
          <cell r="K3256">
            <v>210.12</v>
          </cell>
          <cell r="L3256">
            <v>420.24</v>
          </cell>
          <cell r="M3256">
            <v>231.13200000000003</v>
          </cell>
          <cell r="N3256" t="str">
            <v/>
          </cell>
          <cell r="O3256" t="str">
            <v/>
          </cell>
          <cell r="P3256" t="str">
            <v/>
          </cell>
          <cell r="Q3256" t="str">
            <v/>
          </cell>
          <cell r="R3256">
            <v>861.49</v>
          </cell>
        </row>
        <row r="3257">
          <cell r="A3257">
            <v>36647</v>
          </cell>
          <cell r="B3257" t="str">
            <v>NA-C-15</v>
          </cell>
          <cell r="C3257">
            <v>0</v>
          </cell>
          <cell r="D3257">
            <v>0</v>
          </cell>
          <cell r="E3257">
            <v>1</v>
          </cell>
          <cell r="G3257" t="str">
            <v>36647NA-C-15</v>
          </cell>
          <cell r="H3257" t="str">
            <v>NA</v>
          </cell>
          <cell r="I3257" t="str">
            <v>C</v>
          </cell>
          <cell r="J3257">
            <v>15</v>
          </cell>
          <cell r="K3257">
            <v>221.18</v>
          </cell>
          <cell r="L3257">
            <v>442.36</v>
          </cell>
          <cell r="M3257">
            <v>243.29800000000003</v>
          </cell>
          <cell r="N3257" t="str">
            <v/>
          </cell>
          <cell r="O3257" t="str">
            <v/>
          </cell>
          <cell r="P3257" t="str">
            <v/>
          </cell>
          <cell r="Q3257" t="str">
            <v/>
          </cell>
          <cell r="R3257">
            <v>906.84</v>
          </cell>
        </row>
        <row r="3258">
          <cell r="A3258">
            <v>36647</v>
          </cell>
          <cell r="B3258" t="str">
            <v>NI-A-11</v>
          </cell>
          <cell r="C3258">
            <v>0</v>
          </cell>
          <cell r="D3258">
            <v>0</v>
          </cell>
          <cell r="E3258">
            <v>2</v>
          </cell>
          <cell r="G3258" t="str">
            <v>36647NI-A-11</v>
          </cell>
          <cell r="H3258" t="str">
            <v>NI</v>
          </cell>
          <cell r="I3258" t="str">
            <v>A</v>
          </cell>
          <cell r="J3258">
            <v>11</v>
          </cell>
          <cell r="K3258">
            <v>180.15</v>
          </cell>
          <cell r="L3258">
            <v>360.3</v>
          </cell>
          <cell r="M3258">
            <v>198.16499999999999</v>
          </cell>
          <cell r="N3258" t="str">
            <v/>
          </cell>
          <cell r="O3258" t="str">
            <v/>
          </cell>
          <cell r="P3258" t="str">
            <v/>
          </cell>
          <cell r="Q3258" t="str">
            <v/>
          </cell>
          <cell r="R3258">
            <v>738.62</v>
          </cell>
        </row>
        <row r="3259">
          <cell r="A3259">
            <v>36647</v>
          </cell>
          <cell r="B3259" t="str">
            <v>NI-A-12</v>
          </cell>
          <cell r="C3259">
            <v>0</v>
          </cell>
          <cell r="D3259">
            <v>0</v>
          </cell>
          <cell r="E3259">
            <v>2</v>
          </cell>
          <cell r="G3259" t="str">
            <v>36647NI-A-12</v>
          </cell>
          <cell r="H3259" t="str">
            <v>NI</v>
          </cell>
          <cell r="I3259" t="str">
            <v>A</v>
          </cell>
          <cell r="J3259">
            <v>12</v>
          </cell>
          <cell r="K3259">
            <v>189.63</v>
          </cell>
          <cell r="L3259">
            <v>379.26</v>
          </cell>
          <cell r="M3259">
            <v>208.59300000000002</v>
          </cell>
          <cell r="N3259" t="str">
            <v/>
          </cell>
          <cell r="O3259" t="str">
            <v/>
          </cell>
          <cell r="P3259" t="str">
            <v/>
          </cell>
          <cell r="Q3259" t="str">
            <v/>
          </cell>
          <cell r="R3259">
            <v>777.48</v>
          </cell>
        </row>
        <row r="3260">
          <cell r="A3260">
            <v>36647</v>
          </cell>
          <cell r="B3260" t="str">
            <v>NI-A-13</v>
          </cell>
          <cell r="C3260">
            <v>0</v>
          </cell>
          <cell r="D3260">
            <v>0</v>
          </cell>
          <cell r="E3260">
            <v>2</v>
          </cell>
          <cell r="G3260" t="str">
            <v>36647NI-A-13</v>
          </cell>
          <cell r="H3260" t="str">
            <v>NI</v>
          </cell>
          <cell r="I3260" t="str">
            <v>A</v>
          </cell>
          <cell r="J3260">
            <v>13</v>
          </cell>
          <cell r="K3260">
            <v>199.61</v>
          </cell>
          <cell r="L3260">
            <v>399.22</v>
          </cell>
          <cell r="M3260">
            <v>219.57100000000003</v>
          </cell>
          <cell r="N3260" t="str">
            <v/>
          </cell>
          <cell r="O3260" t="str">
            <v/>
          </cell>
          <cell r="P3260" t="str">
            <v/>
          </cell>
          <cell r="Q3260" t="str">
            <v/>
          </cell>
          <cell r="R3260">
            <v>818.4</v>
          </cell>
        </row>
        <row r="3261">
          <cell r="A3261">
            <v>36647</v>
          </cell>
          <cell r="B3261" t="str">
            <v>NI-A-14</v>
          </cell>
          <cell r="C3261">
            <v>0</v>
          </cell>
          <cell r="D3261">
            <v>0</v>
          </cell>
          <cell r="E3261">
            <v>2</v>
          </cell>
          <cell r="G3261" t="str">
            <v>36647NI-A-14</v>
          </cell>
          <cell r="H3261" t="str">
            <v>NI</v>
          </cell>
          <cell r="I3261" t="str">
            <v>A</v>
          </cell>
          <cell r="J3261">
            <v>14</v>
          </cell>
          <cell r="K3261">
            <v>210.12</v>
          </cell>
          <cell r="L3261">
            <v>420.24</v>
          </cell>
          <cell r="M3261">
            <v>231.13200000000003</v>
          </cell>
          <cell r="N3261" t="str">
            <v/>
          </cell>
          <cell r="O3261" t="str">
            <v/>
          </cell>
          <cell r="P3261" t="str">
            <v/>
          </cell>
          <cell r="Q3261" t="str">
            <v/>
          </cell>
          <cell r="R3261">
            <v>861.49</v>
          </cell>
        </row>
        <row r="3262">
          <cell r="A3262">
            <v>36647</v>
          </cell>
          <cell r="B3262" t="str">
            <v>NI-A-15</v>
          </cell>
          <cell r="C3262">
            <v>0</v>
          </cell>
          <cell r="D3262">
            <v>0</v>
          </cell>
          <cell r="E3262">
            <v>2</v>
          </cell>
          <cell r="G3262" t="str">
            <v>36647NI-A-15</v>
          </cell>
          <cell r="H3262" t="str">
            <v>NI</v>
          </cell>
          <cell r="I3262" t="str">
            <v>A</v>
          </cell>
          <cell r="J3262">
            <v>15</v>
          </cell>
          <cell r="K3262">
            <v>221.18</v>
          </cell>
          <cell r="L3262">
            <v>442.36</v>
          </cell>
          <cell r="M3262">
            <v>243.29800000000003</v>
          </cell>
          <cell r="N3262" t="str">
            <v/>
          </cell>
          <cell r="O3262" t="str">
            <v/>
          </cell>
          <cell r="P3262" t="str">
            <v/>
          </cell>
          <cell r="Q3262" t="str">
            <v/>
          </cell>
          <cell r="R3262">
            <v>906.84</v>
          </cell>
        </row>
        <row r="3263">
          <cell r="A3263">
            <v>36647</v>
          </cell>
          <cell r="B3263" t="str">
            <v>NI-B-16</v>
          </cell>
          <cell r="C3263">
            <v>0</v>
          </cell>
          <cell r="D3263">
            <v>0</v>
          </cell>
          <cell r="E3263">
            <v>2</v>
          </cell>
          <cell r="G3263" t="str">
            <v>36647NI-B-16</v>
          </cell>
          <cell r="H3263" t="str">
            <v>NI</v>
          </cell>
          <cell r="I3263" t="str">
            <v>B</v>
          </cell>
          <cell r="J3263">
            <v>16</v>
          </cell>
          <cell r="K3263">
            <v>232.82</v>
          </cell>
          <cell r="L3263">
            <v>465.64</v>
          </cell>
          <cell r="M3263">
            <v>256.10200000000003</v>
          </cell>
          <cell r="N3263" t="str">
            <v/>
          </cell>
          <cell r="O3263" t="str">
            <v/>
          </cell>
          <cell r="P3263" t="str">
            <v/>
          </cell>
          <cell r="Q3263" t="str">
            <v/>
          </cell>
          <cell r="R3263">
            <v>954.56</v>
          </cell>
        </row>
        <row r="3264">
          <cell r="A3264">
            <v>36647</v>
          </cell>
          <cell r="B3264" t="str">
            <v>NI-B-17</v>
          </cell>
          <cell r="C3264">
            <v>0</v>
          </cell>
          <cell r="D3264">
            <v>0</v>
          </cell>
          <cell r="E3264">
            <v>2</v>
          </cell>
          <cell r="G3264" t="str">
            <v>36647NI-B-17</v>
          </cell>
          <cell r="H3264" t="str">
            <v>NI</v>
          </cell>
          <cell r="I3264" t="str">
            <v>B</v>
          </cell>
          <cell r="J3264">
            <v>17</v>
          </cell>
          <cell r="K3264">
            <v>245.07</v>
          </cell>
          <cell r="L3264">
            <v>490.14</v>
          </cell>
          <cell r="M3264">
            <v>269.577</v>
          </cell>
          <cell r="N3264" t="str">
            <v/>
          </cell>
          <cell r="O3264" t="str">
            <v/>
          </cell>
          <cell r="P3264" t="str">
            <v/>
          </cell>
          <cell r="Q3264" t="str">
            <v/>
          </cell>
          <cell r="R3264">
            <v>1004.79</v>
          </cell>
        </row>
        <row r="3265">
          <cell r="A3265">
            <v>36647</v>
          </cell>
          <cell r="B3265" t="str">
            <v>NI-B-18</v>
          </cell>
          <cell r="C3265">
            <v>0</v>
          </cell>
          <cell r="D3265">
            <v>0</v>
          </cell>
          <cell r="E3265">
            <v>2</v>
          </cell>
          <cell r="G3265" t="str">
            <v>36647NI-B-18</v>
          </cell>
          <cell r="H3265" t="str">
            <v>NI</v>
          </cell>
          <cell r="I3265" t="str">
            <v>B</v>
          </cell>
          <cell r="J3265">
            <v>18</v>
          </cell>
          <cell r="K3265">
            <v>257.97000000000003</v>
          </cell>
          <cell r="L3265">
            <v>515.94000000000005</v>
          </cell>
          <cell r="M3265">
            <v>283.76700000000005</v>
          </cell>
          <cell r="N3265" t="str">
            <v/>
          </cell>
          <cell r="O3265" t="str">
            <v/>
          </cell>
          <cell r="P3265" t="str">
            <v/>
          </cell>
          <cell r="Q3265" t="str">
            <v/>
          </cell>
          <cell r="R3265">
            <v>1057.68</v>
          </cell>
        </row>
        <row r="3266">
          <cell r="A3266">
            <v>36647</v>
          </cell>
          <cell r="B3266" t="str">
            <v>NI-B-19</v>
          </cell>
          <cell r="C3266">
            <v>0</v>
          </cell>
          <cell r="D3266">
            <v>0</v>
          </cell>
          <cell r="E3266">
            <v>2</v>
          </cell>
          <cell r="G3266" t="str">
            <v>36647NI-B-19</v>
          </cell>
          <cell r="H3266" t="str">
            <v>NI</v>
          </cell>
          <cell r="I3266" t="str">
            <v>B</v>
          </cell>
          <cell r="J3266">
            <v>19</v>
          </cell>
          <cell r="K3266">
            <v>271.54000000000002</v>
          </cell>
          <cell r="L3266">
            <v>543.08000000000004</v>
          </cell>
          <cell r="M3266">
            <v>298.69400000000007</v>
          </cell>
          <cell r="N3266" t="str">
            <v/>
          </cell>
          <cell r="O3266" t="str">
            <v/>
          </cell>
          <cell r="P3266" t="str">
            <v/>
          </cell>
          <cell r="Q3266" t="str">
            <v/>
          </cell>
          <cell r="R3266">
            <v>1113.31</v>
          </cell>
        </row>
        <row r="3267">
          <cell r="A3267">
            <v>36647</v>
          </cell>
          <cell r="B3267" t="str">
            <v>NI-B-20</v>
          </cell>
          <cell r="C3267">
            <v>0</v>
          </cell>
          <cell r="D3267">
            <v>0</v>
          </cell>
          <cell r="E3267">
            <v>2</v>
          </cell>
          <cell r="G3267" t="str">
            <v>36647NI-B-20</v>
          </cell>
          <cell r="H3267" t="str">
            <v>NI</v>
          </cell>
          <cell r="I3267" t="str">
            <v>B</v>
          </cell>
          <cell r="J3267">
            <v>20</v>
          </cell>
          <cell r="K3267">
            <v>285.83999999999997</v>
          </cell>
          <cell r="L3267">
            <v>571.67999999999995</v>
          </cell>
          <cell r="M3267">
            <v>314.42399999999998</v>
          </cell>
          <cell r="N3267" t="str">
            <v/>
          </cell>
          <cell r="O3267" t="str">
            <v/>
          </cell>
          <cell r="P3267" t="str">
            <v/>
          </cell>
          <cell r="Q3267" t="str">
            <v/>
          </cell>
          <cell r="R3267">
            <v>1171.94</v>
          </cell>
        </row>
        <row r="3268">
          <cell r="A3268">
            <v>36647</v>
          </cell>
          <cell r="B3268" t="str">
            <v>NI-C-21</v>
          </cell>
          <cell r="C3268">
            <v>0</v>
          </cell>
          <cell r="D3268">
            <v>0</v>
          </cell>
          <cell r="E3268">
            <v>2</v>
          </cell>
          <cell r="G3268" t="str">
            <v>36647NI-C-21</v>
          </cell>
          <cell r="H3268" t="str">
            <v>NI</v>
          </cell>
          <cell r="I3268" t="str">
            <v>C</v>
          </cell>
          <cell r="J3268">
            <v>21</v>
          </cell>
          <cell r="K3268">
            <v>300.88</v>
          </cell>
          <cell r="L3268">
            <v>601.76</v>
          </cell>
          <cell r="M3268">
            <v>330.96800000000002</v>
          </cell>
          <cell r="N3268" t="str">
            <v/>
          </cell>
          <cell r="O3268" t="str">
            <v/>
          </cell>
          <cell r="P3268" t="str">
            <v/>
          </cell>
          <cell r="Q3268" t="str">
            <v/>
          </cell>
          <cell r="R3268">
            <v>1233.6099999999999</v>
          </cell>
        </row>
        <row r="3269">
          <cell r="A3269">
            <v>36647</v>
          </cell>
          <cell r="B3269" t="str">
            <v>NI-C-22</v>
          </cell>
          <cell r="C3269">
            <v>0</v>
          </cell>
          <cell r="D3269">
            <v>0</v>
          </cell>
          <cell r="E3269">
            <v>2</v>
          </cell>
          <cell r="G3269" t="str">
            <v>36647NI-C-22</v>
          </cell>
          <cell r="H3269" t="str">
            <v>NI</v>
          </cell>
          <cell r="I3269" t="str">
            <v>C</v>
          </cell>
          <cell r="J3269">
            <v>22</v>
          </cell>
          <cell r="K3269">
            <v>316.72000000000003</v>
          </cell>
          <cell r="L3269">
            <v>633.44000000000005</v>
          </cell>
          <cell r="M3269">
            <v>348.39200000000005</v>
          </cell>
          <cell r="N3269" t="str">
            <v/>
          </cell>
          <cell r="O3269" t="str">
            <v/>
          </cell>
          <cell r="P3269" t="str">
            <v/>
          </cell>
          <cell r="Q3269" t="str">
            <v/>
          </cell>
          <cell r="R3269">
            <v>1298.55</v>
          </cell>
        </row>
        <row r="3270">
          <cell r="A3270">
            <v>36647</v>
          </cell>
          <cell r="B3270" t="str">
            <v>NI-C-23</v>
          </cell>
          <cell r="C3270">
            <v>0</v>
          </cell>
          <cell r="D3270">
            <v>0</v>
          </cell>
          <cell r="E3270">
            <v>2</v>
          </cell>
          <cell r="G3270" t="str">
            <v>36647NI-C-23</v>
          </cell>
          <cell r="H3270" t="str">
            <v>NI</v>
          </cell>
          <cell r="I3270" t="str">
            <v>C</v>
          </cell>
          <cell r="J3270">
            <v>23</v>
          </cell>
          <cell r="K3270">
            <v>333.39</v>
          </cell>
          <cell r="L3270">
            <v>666.78</v>
          </cell>
          <cell r="M3270">
            <v>366.72900000000004</v>
          </cell>
          <cell r="N3270" t="str">
            <v/>
          </cell>
          <cell r="O3270" t="str">
            <v/>
          </cell>
          <cell r="P3270" t="str">
            <v/>
          </cell>
          <cell r="Q3270" t="str">
            <v/>
          </cell>
          <cell r="R3270">
            <v>1366.9</v>
          </cell>
        </row>
        <row r="3271">
          <cell r="A3271">
            <v>36647</v>
          </cell>
          <cell r="B3271" t="str">
            <v>NI-C-24</v>
          </cell>
          <cell r="C3271">
            <v>0</v>
          </cell>
          <cell r="D3271">
            <v>0</v>
          </cell>
          <cell r="E3271">
            <v>2</v>
          </cell>
          <cell r="G3271" t="str">
            <v>36647NI-C-24</v>
          </cell>
          <cell r="H3271" t="str">
            <v>NI</v>
          </cell>
          <cell r="I3271" t="str">
            <v>C</v>
          </cell>
          <cell r="J3271">
            <v>24</v>
          </cell>
          <cell r="K3271">
            <v>350.93</v>
          </cell>
          <cell r="L3271">
            <v>701.86</v>
          </cell>
          <cell r="M3271">
            <v>386.02300000000002</v>
          </cell>
          <cell r="N3271" t="str">
            <v/>
          </cell>
          <cell r="O3271" t="str">
            <v/>
          </cell>
          <cell r="P3271" t="str">
            <v/>
          </cell>
          <cell r="Q3271" t="str">
            <v/>
          </cell>
          <cell r="R3271">
            <v>1438.81</v>
          </cell>
        </row>
        <row r="3272">
          <cell r="A3272">
            <v>36647</v>
          </cell>
          <cell r="B3272" t="str">
            <v>NI-C-25</v>
          </cell>
          <cell r="C3272">
            <v>0</v>
          </cell>
          <cell r="D3272">
            <v>0</v>
          </cell>
          <cell r="E3272">
            <v>2</v>
          </cell>
          <cell r="G3272" t="str">
            <v>36647NI-C-25</v>
          </cell>
          <cell r="H3272" t="str">
            <v>NI</v>
          </cell>
          <cell r="I3272" t="str">
            <v>C</v>
          </cell>
          <cell r="J3272">
            <v>25</v>
          </cell>
          <cell r="K3272">
            <v>369.4</v>
          </cell>
          <cell r="L3272">
            <v>738.8</v>
          </cell>
          <cell r="M3272">
            <v>406.34</v>
          </cell>
          <cell r="N3272" t="str">
            <v/>
          </cell>
          <cell r="O3272" t="str">
            <v/>
          </cell>
          <cell r="P3272" t="str">
            <v/>
          </cell>
          <cell r="Q3272" t="str">
            <v/>
          </cell>
          <cell r="R3272">
            <v>1514.54</v>
          </cell>
        </row>
        <row r="3273">
          <cell r="A3273">
            <v>36647</v>
          </cell>
          <cell r="B3273" t="str">
            <v>NS-A-21</v>
          </cell>
          <cell r="C3273">
            <v>0</v>
          </cell>
          <cell r="D3273">
            <v>0</v>
          </cell>
          <cell r="E3273">
            <v>3</v>
          </cell>
          <cell r="G3273" t="str">
            <v>36647NS-A-21</v>
          </cell>
          <cell r="H3273" t="str">
            <v>NS</v>
          </cell>
          <cell r="I3273" t="str">
            <v>A</v>
          </cell>
          <cell r="J3273">
            <v>21</v>
          </cell>
          <cell r="K3273">
            <v>300.88</v>
          </cell>
          <cell r="L3273">
            <v>601.76</v>
          </cell>
          <cell r="M3273">
            <v>330.96800000000002</v>
          </cell>
          <cell r="N3273" t="str">
            <v/>
          </cell>
          <cell r="O3273" t="str">
            <v/>
          </cell>
          <cell r="P3273" t="str">
            <v/>
          </cell>
          <cell r="Q3273" t="str">
            <v/>
          </cell>
          <cell r="R3273">
            <v>1233.6099999999999</v>
          </cell>
        </row>
        <row r="3274">
          <cell r="A3274">
            <v>36647</v>
          </cell>
          <cell r="B3274" t="str">
            <v>NS-A-22</v>
          </cell>
          <cell r="C3274">
            <v>0</v>
          </cell>
          <cell r="D3274">
            <v>0</v>
          </cell>
          <cell r="E3274">
            <v>3</v>
          </cell>
          <cell r="G3274" t="str">
            <v>36647NS-A-22</v>
          </cell>
          <cell r="H3274" t="str">
            <v>NS</v>
          </cell>
          <cell r="I3274" t="str">
            <v>A</v>
          </cell>
          <cell r="J3274">
            <v>22</v>
          </cell>
          <cell r="K3274">
            <v>316.72000000000003</v>
          </cell>
          <cell r="L3274">
            <v>633.44000000000005</v>
          </cell>
          <cell r="M3274">
            <v>348.39200000000005</v>
          </cell>
          <cell r="N3274" t="str">
            <v/>
          </cell>
          <cell r="O3274" t="str">
            <v/>
          </cell>
          <cell r="P3274" t="str">
            <v/>
          </cell>
          <cell r="Q3274" t="str">
            <v/>
          </cell>
          <cell r="R3274">
            <v>1298.55</v>
          </cell>
        </row>
        <row r="3275">
          <cell r="A3275">
            <v>36647</v>
          </cell>
          <cell r="B3275" t="str">
            <v>NS-A-23</v>
          </cell>
          <cell r="C3275">
            <v>0</v>
          </cell>
          <cell r="D3275">
            <v>0</v>
          </cell>
          <cell r="E3275">
            <v>3</v>
          </cell>
          <cell r="G3275" t="str">
            <v>36647NS-A-23</v>
          </cell>
          <cell r="H3275" t="str">
            <v>NS</v>
          </cell>
          <cell r="I3275" t="str">
            <v>A</v>
          </cell>
          <cell r="J3275">
            <v>23</v>
          </cell>
          <cell r="K3275">
            <v>333.39</v>
          </cell>
          <cell r="L3275">
            <v>666.78</v>
          </cell>
          <cell r="M3275">
            <v>366.72900000000004</v>
          </cell>
          <cell r="N3275" t="str">
            <v/>
          </cell>
          <cell r="O3275" t="str">
            <v/>
          </cell>
          <cell r="P3275" t="str">
            <v/>
          </cell>
          <cell r="Q3275" t="str">
            <v/>
          </cell>
          <cell r="R3275">
            <v>1366.9</v>
          </cell>
        </row>
        <row r="3276">
          <cell r="A3276">
            <v>36647</v>
          </cell>
          <cell r="B3276" t="str">
            <v>NS-A-24</v>
          </cell>
          <cell r="C3276">
            <v>0</v>
          </cell>
          <cell r="D3276">
            <v>0</v>
          </cell>
          <cell r="E3276">
            <v>3</v>
          </cell>
          <cell r="G3276" t="str">
            <v>36647NS-A-24</v>
          </cell>
          <cell r="H3276" t="str">
            <v>NS</v>
          </cell>
          <cell r="I3276" t="str">
            <v>A</v>
          </cell>
          <cell r="J3276">
            <v>24</v>
          </cell>
          <cell r="K3276">
            <v>350.93</v>
          </cell>
          <cell r="L3276">
            <v>701.86</v>
          </cell>
          <cell r="M3276">
            <v>386.02300000000002</v>
          </cell>
          <cell r="N3276" t="str">
            <v/>
          </cell>
          <cell r="O3276" t="str">
            <v/>
          </cell>
          <cell r="P3276" t="str">
            <v/>
          </cell>
          <cell r="Q3276" t="str">
            <v/>
          </cell>
          <cell r="R3276">
            <v>1438.81</v>
          </cell>
        </row>
        <row r="3277">
          <cell r="A3277">
            <v>36647</v>
          </cell>
          <cell r="B3277" t="str">
            <v>NS-A-25</v>
          </cell>
          <cell r="C3277">
            <v>0</v>
          </cell>
          <cell r="D3277">
            <v>0</v>
          </cell>
          <cell r="E3277">
            <v>3</v>
          </cell>
          <cell r="G3277" t="str">
            <v>36647NS-A-25</v>
          </cell>
          <cell r="H3277" t="str">
            <v>NS</v>
          </cell>
          <cell r="I3277" t="str">
            <v>A</v>
          </cell>
          <cell r="J3277">
            <v>25</v>
          </cell>
          <cell r="K3277">
            <v>369.4</v>
          </cell>
          <cell r="L3277">
            <v>738.8</v>
          </cell>
          <cell r="M3277">
            <v>406.34</v>
          </cell>
          <cell r="N3277" t="str">
            <v/>
          </cell>
          <cell r="O3277" t="str">
            <v/>
          </cell>
          <cell r="P3277" t="str">
            <v/>
          </cell>
          <cell r="Q3277" t="str">
            <v/>
          </cell>
          <cell r="R3277">
            <v>1514.54</v>
          </cell>
        </row>
        <row r="3278">
          <cell r="A3278">
            <v>36647</v>
          </cell>
          <cell r="B3278" t="str">
            <v>NS-B-26</v>
          </cell>
          <cell r="C3278">
            <v>0</v>
          </cell>
          <cell r="D3278">
            <v>0</v>
          </cell>
          <cell r="E3278">
            <v>3</v>
          </cell>
          <cell r="G3278" t="str">
            <v>36647NS-B-26</v>
          </cell>
          <cell r="H3278" t="str">
            <v>NS</v>
          </cell>
          <cell r="I3278" t="str">
            <v>B</v>
          </cell>
          <cell r="J3278">
            <v>26</v>
          </cell>
          <cell r="K3278">
            <v>388.84</v>
          </cell>
          <cell r="L3278">
            <v>777.68</v>
          </cell>
          <cell r="M3278">
            <v>427.72399999999999</v>
          </cell>
          <cell r="N3278" t="str">
            <v/>
          </cell>
          <cell r="O3278" t="str">
            <v/>
          </cell>
          <cell r="P3278" t="str">
            <v/>
          </cell>
          <cell r="Q3278" t="str">
            <v/>
          </cell>
          <cell r="R3278">
            <v>1594.24</v>
          </cell>
        </row>
        <row r="3279">
          <cell r="A3279">
            <v>36647</v>
          </cell>
          <cell r="B3279" t="str">
            <v>NS-B-27</v>
          </cell>
          <cell r="C3279">
            <v>0</v>
          </cell>
          <cell r="D3279">
            <v>0</v>
          </cell>
          <cell r="E3279">
            <v>3</v>
          </cell>
          <cell r="G3279" t="str">
            <v>36647NS-B-27</v>
          </cell>
          <cell r="H3279" t="str">
            <v>NS</v>
          </cell>
          <cell r="I3279" t="str">
            <v>B</v>
          </cell>
          <cell r="J3279">
            <v>27</v>
          </cell>
          <cell r="K3279">
            <v>409.31</v>
          </cell>
          <cell r="L3279">
            <v>818.62</v>
          </cell>
          <cell r="M3279">
            <v>450.24100000000004</v>
          </cell>
          <cell r="N3279" t="str">
            <v/>
          </cell>
          <cell r="O3279" t="str">
            <v/>
          </cell>
          <cell r="P3279" t="str">
            <v/>
          </cell>
          <cell r="Q3279" t="str">
            <v/>
          </cell>
          <cell r="R3279">
            <v>1678.17</v>
          </cell>
        </row>
        <row r="3280">
          <cell r="A3280">
            <v>36647</v>
          </cell>
          <cell r="B3280" t="str">
            <v>NS-B-28</v>
          </cell>
          <cell r="C3280">
            <v>0</v>
          </cell>
          <cell r="D3280">
            <v>0</v>
          </cell>
          <cell r="E3280">
            <v>3</v>
          </cell>
          <cell r="G3280" t="str">
            <v>36647NS-B-28</v>
          </cell>
          <cell r="H3280" t="str">
            <v>NS</v>
          </cell>
          <cell r="I3280" t="str">
            <v>B</v>
          </cell>
          <cell r="J3280">
            <v>28</v>
          </cell>
          <cell r="K3280">
            <v>430.85</v>
          </cell>
          <cell r="L3280">
            <v>861.7</v>
          </cell>
          <cell r="M3280">
            <v>473.935</v>
          </cell>
          <cell r="N3280" t="str">
            <v/>
          </cell>
          <cell r="O3280" t="str">
            <v/>
          </cell>
          <cell r="P3280" t="str">
            <v/>
          </cell>
          <cell r="Q3280" t="str">
            <v/>
          </cell>
          <cell r="R3280">
            <v>1766.49</v>
          </cell>
        </row>
        <row r="3281">
          <cell r="A3281">
            <v>36647</v>
          </cell>
          <cell r="B3281" t="str">
            <v>NS-B-29</v>
          </cell>
          <cell r="C3281">
            <v>0</v>
          </cell>
          <cell r="D3281">
            <v>0</v>
          </cell>
          <cell r="E3281">
            <v>3</v>
          </cell>
          <cell r="G3281" t="str">
            <v>36647NS-B-29</v>
          </cell>
          <cell r="H3281" t="str">
            <v>NS</v>
          </cell>
          <cell r="I3281" t="str">
            <v>B</v>
          </cell>
          <cell r="J3281">
            <v>29</v>
          </cell>
          <cell r="K3281">
            <v>453.53</v>
          </cell>
          <cell r="L3281">
            <v>907.06</v>
          </cell>
          <cell r="M3281">
            <v>498.88300000000004</v>
          </cell>
          <cell r="N3281" t="str">
            <v/>
          </cell>
          <cell r="O3281" t="str">
            <v/>
          </cell>
          <cell r="P3281" t="str">
            <v/>
          </cell>
          <cell r="Q3281" t="str">
            <v/>
          </cell>
          <cell r="R3281">
            <v>1859.47</v>
          </cell>
        </row>
        <row r="3282">
          <cell r="A3282">
            <v>36647</v>
          </cell>
          <cell r="B3282" t="str">
            <v>NS-B-30</v>
          </cell>
          <cell r="C3282">
            <v>0</v>
          </cell>
          <cell r="D3282">
            <v>0</v>
          </cell>
          <cell r="E3282">
            <v>3</v>
          </cell>
          <cell r="G3282" t="str">
            <v>36647NS-B-30</v>
          </cell>
          <cell r="H3282" t="str">
            <v>NS</v>
          </cell>
          <cell r="I3282" t="str">
            <v>B</v>
          </cell>
          <cell r="J3282">
            <v>30</v>
          </cell>
          <cell r="K3282">
            <v>477.4</v>
          </cell>
          <cell r="L3282">
            <v>954.8</v>
          </cell>
          <cell r="M3282">
            <v>525.14</v>
          </cell>
          <cell r="N3282" t="str">
            <v/>
          </cell>
          <cell r="O3282" t="str">
            <v/>
          </cell>
          <cell r="P3282" t="str">
            <v/>
          </cell>
          <cell r="Q3282" t="str">
            <v/>
          </cell>
          <cell r="R3282">
            <v>1957.34</v>
          </cell>
        </row>
        <row r="3283">
          <cell r="A3283">
            <v>36647</v>
          </cell>
          <cell r="B3283" t="str">
            <v>NS-C-31</v>
          </cell>
          <cell r="C3283">
            <v>0</v>
          </cell>
          <cell r="D3283">
            <v>0</v>
          </cell>
          <cell r="E3283">
            <v>3</v>
          </cell>
          <cell r="G3283" t="str">
            <v>36647NS-C-31</v>
          </cell>
          <cell r="H3283" t="str">
            <v>NS</v>
          </cell>
          <cell r="I3283" t="str">
            <v>C</v>
          </cell>
          <cell r="J3283">
            <v>31</v>
          </cell>
          <cell r="K3283">
            <v>502.53</v>
          </cell>
          <cell r="L3283">
            <v>1005.06</v>
          </cell>
          <cell r="M3283">
            <v>552.78300000000002</v>
          </cell>
          <cell r="N3283" t="str">
            <v/>
          </cell>
          <cell r="O3283" t="str">
            <v/>
          </cell>
          <cell r="P3283" t="str">
            <v/>
          </cell>
          <cell r="Q3283" t="str">
            <v/>
          </cell>
          <cell r="R3283">
            <v>2060.37</v>
          </cell>
        </row>
        <row r="3284">
          <cell r="A3284">
            <v>36647</v>
          </cell>
          <cell r="B3284" t="str">
            <v>NS-C-32</v>
          </cell>
          <cell r="C3284">
            <v>0</v>
          </cell>
          <cell r="D3284">
            <v>0</v>
          </cell>
          <cell r="E3284">
            <v>3</v>
          </cell>
          <cell r="G3284" t="str">
            <v>36647NS-C-32</v>
          </cell>
          <cell r="H3284" t="str">
            <v>NS</v>
          </cell>
          <cell r="I3284" t="str">
            <v>C</v>
          </cell>
          <cell r="J3284">
            <v>32</v>
          </cell>
          <cell r="K3284">
            <v>528.97</v>
          </cell>
          <cell r="L3284">
            <v>1057.94</v>
          </cell>
          <cell r="M3284">
            <v>581.86700000000008</v>
          </cell>
          <cell r="N3284" t="str">
            <v/>
          </cell>
          <cell r="O3284" t="str">
            <v/>
          </cell>
          <cell r="P3284" t="str">
            <v/>
          </cell>
          <cell r="Q3284" t="str">
            <v/>
          </cell>
          <cell r="R3284">
            <v>2168.7800000000002</v>
          </cell>
        </row>
        <row r="3285">
          <cell r="A3285">
            <v>36647</v>
          </cell>
          <cell r="B3285" t="str">
            <v>NS-C-33</v>
          </cell>
          <cell r="C3285">
            <v>0</v>
          </cell>
          <cell r="D3285">
            <v>0</v>
          </cell>
          <cell r="E3285">
            <v>3</v>
          </cell>
          <cell r="G3285" t="str">
            <v>36647NS-C-33</v>
          </cell>
          <cell r="H3285" t="str">
            <v>NS</v>
          </cell>
          <cell r="I3285" t="str">
            <v>C</v>
          </cell>
          <cell r="J3285">
            <v>33</v>
          </cell>
          <cell r="K3285">
            <v>556.82000000000005</v>
          </cell>
          <cell r="L3285">
            <v>1113.6400000000001</v>
          </cell>
          <cell r="M3285">
            <v>612.50200000000007</v>
          </cell>
          <cell r="N3285" t="str">
            <v/>
          </cell>
          <cell r="O3285" t="str">
            <v/>
          </cell>
          <cell r="P3285" t="str">
            <v/>
          </cell>
          <cell r="Q3285" t="str">
            <v/>
          </cell>
          <cell r="R3285">
            <v>2282.96</v>
          </cell>
        </row>
        <row r="3286">
          <cell r="A3286">
            <v>36647</v>
          </cell>
          <cell r="B3286" t="str">
            <v>NS-C-34</v>
          </cell>
          <cell r="C3286">
            <v>0</v>
          </cell>
          <cell r="D3286">
            <v>0</v>
          </cell>
          <cell r="E3286">
            <v>3</v>
          </cell>
          <cell r="G3286" t="str">
            <v>36647NS-C-34</v>
          </cell>
          <cell r="H3286" t="str">
            <v>NS</v>
          </cell>
          <cell r="I3286" t="str">
            <v>C</v>
          </cell>
          <cell r="J3286">
            <v>34</v>
          </cell>
          <cell r="K3286">
            <v>586.12</v>
          </cell>
          <cell r="L3286">
            <v>1172.24</v>
          </cell>
          <cell r="M3286">
            <v>644.73200000000008</v>
          </cell>
          <cell r="N3286" t="str">
            <v/>
          </cell>
          <cell r="O3286" t="str">
            <v/>
          </cell>
          <cell r="P3286" t="str">
            <v/>
          </cell>
          <cell r="Q3286" t="str">
            <v/>
          </cell>
          <cell r="R3286">
            <v>2403.09</v>
          </cell>
        </row>
        <row r="3287">
          <cell r="A3287">
            <v>36647</v>
          </cell>
          <cell r="B3287" t="str">
            <v>NS-C-35</v>
          </cell>
          <cell r="C3287">
            <v>0</v>
          </cell>
          <cell r="D3287">
            <v>0</v>
          </cell>
          <cell r="E3287">
            <v>3</v>
          </cell>
          <cell r="G3287" t="str">
            <v>36647NS-C-35</v>
          </cell>
          <cell r="H3287" t="str">
            <v>NS</v>
          </cell>
          <cell r="I3287" t="str">
            <v>C</v>
          </cell>
          <cell r="J3287">
            <v>35</v>
          </cell>
          <cell r="K3287">
            <v>616.97</v>
          </cell>
          <cell r="L3287">
            <v>1233.94</v>
          </cell>
          <cell r="M3287">
            <v>678.66700000000003</v>
          </cell>
          <cell r="N3287" t="str">
            <v/>
          </cell>
          <cell r="O3287" t="str">
            <v/>
          </cell>
          <cell r="P3287" t="str">
            <v/>
          </cell>
          <cell r="Q3287" t="str">
            <v/>
          </cell>
          <cell r="R3287">
            <v>2529.58</v>
          </cell>
        </row>
        <row r="3288">
          <cell r="A3288">
            <v>36678</v>
          </cell>
          <cell r="B3288" t="str">
            <v>NA-A-1</v>
          </cell>
          <cell r="C3288">
            <v>0</v>
          </cell>
          <cell r="D3288">
            <v>1</v>
          </cell>
          <cell r="E3288">
            <v>1</v>
          </cell>
          <cell r="G3288" t="str">
            <v>36678NA-A-1</v>
          </cell>
          <cell r="H3288" t="str">
            <v>NA</v>
          </cell>
          <cell r="I3288" t="str">
            <v>A</v>
          </cell>
          <cell r="J3288">
            <v>1</v>
          </cell>
          <cell r="K3288">
            <v>107.86</v>
          </cell>
          <cell r="L3288">
            <v>215.72</v>
          </cell>
          <cell r="M3288">
            <v>118.64600000000002</v>
          </cell>
          <cell r="N3288" t="str">
            <v/>
          </cell>
          <cell r="O3288" t="str">
            <v/>
          </cell>
          <cell r="P3288" t="str">
            <v/>
          </cell>
          <cell r="Q3288" t="str">
            <v/>
          </cell>
          <cell r="R3288">
            <v>442.23</v>
          </cell>
        </row>
        <row r="3289">
          <cell r="A3289">
            <v>36678</v>
          </cell>
          <cell r="B3289" t="str">
            <v>NA-A-2</v>
          </cell>
          <cell r="C3289">
            <v>0</v>
          </cell>
          <cell r="D3289">
            <v>1</v>
          </cell>
          <cell r="E3289">
            <v>1</v>
          </cell>
          <cell r="G3289" t="str">
            <v>36678NA-A-2</v>
          </cell>
          <cell r="H3289" t="str">
            <v>NA</v>
          </cell>
          <cell r="I3289" t="str">
            <v>A</v>
          </cell>
          <cell r="J3289">
            <v>2</v>
          </cell>
          <cell r="K3289">
            <v>113.54</v>
          </cell>
          <cell r="L3289">
            <v>227.08</v>
          </cell>
          <cell r="M3289">
            <v>124.89400000000002</v>
          </cell>
          <cell r="N3289" t="str">
            <v/>
          </cell>
          <cell r="O3289" t="str">
            <v/>
          </cell>
          <cell r="P3289" t="str">
            <v/>
          </cell>
          <cell r="Q3289" t="str">
            <v/>
          </cell>
          <cell r="R3289">
            <v>465.51</v>
          </cell>
        </row>
        <row r="3290">
          <cell r="A3290">
            <v>36678</v>
          </cell>
          <cell r="B3290" t="str">
            <v>NA-A-3</v>
          </cell>
          <cell r="C3290">
            <v>0</v>
          </cell>
          <cell r="D3290">
            <v>1</v>
          </cell>
          <cell r="E3290">
            <v>1</v>
          </cell>
          <cell r="G3290" t="str">
            <v>36678NA-A-3</v>
          </cell>
          <cell r="H3290" t="str">
            <v>NA</v>
          </cell>
          <cell r="I3290" t="str">
            <v>A</v>
          </cell>
          <cell r="J3290">
            <v>3</v>
          </cell>
          <cell r="K3290">
            <v>119.51</v>
          </cell>
          <cell r="L3290">
            <v>239.02</v>
          </cell>
          <cell r="M3290">
            <v>131.46100000000001</v>
          </cell>
          <cell r="N3290" t="str">
            <v/>
          </cell>
          <cell r="O3290" t="str">
            <v/>
          </cell>
          <cell r="P3290" t="str">
            <v/>
          </cell>
          <cell r="Q3290" t="str">
            <v/>
          </cell>
          <cell r="R3290">
            <v>489.99</v>
          </cell>
        </row>
        <row r="3291">
          <cell r="A3291">
            <v>36678</v>
          </cell>
          <cell r="B3291" t="str">
            <v>NA-A-4</v>
          </cell>
          <cell r="C3291">
            <v>0</v>
          </cell>
          <cell r="D3291">
            <v>1</v>
          </cell>
          <cell r="E3291">
            <v>1</v>
          </cell>
          <cell r="G3291" t="str">
            <v>36678NA-A-4</v>
          </cell>
          <cell r="H3291" t="str">
            <v>NA</v>
          </cell>
          <cell r="I3291" t="str">
            <v>A</v>
          </cell>
          <cell r="J3291">
            <v>4</v>
          </cell>
          <cell r="K3291">
            <v>125.8</v>
          </cell>
          <cell r="L3291">
            <v>251.6</v>
          </cell>
          <cell r="M3291">
            <v>138.38</v>
          </cell>
          <cell r="N3291" t="str">
            <v/>
          </cell>
          <cell r="O3291" t="str">
            <v/>
          </cell>
          <cell r="P3291" t="str">
            <v/>
          </cell>
          <cell r="Q3291" t="str">
            <v/>
          </cell>
          <cell r="R3291">
            <v>515.78</v>
          </cell>
        </row>
        <row r="3292">
          <cell r="A3292">
            <v>36678</v>
          </cell>
          <cell r="B3292" t="str">
            <v>NA-A-5</v>
          </cell>
          <cell r="C3292">
            <v>0</v>
          </cell>
          <cell r="D3292">
            <v>1</v>
          </cell>
          <cell r="E3292">
            <v>1</v>
          </cell>
          <cell r="G3292" t="str">
            <v>36678NA-A-5</v>
          </cell>
          <cell r="H3292" t="str">
            <v>NA</v>
          </cell>
          <cell r="I3292" t="str">
            <v>A</v>
          </cell>
          <cell r="J3292">
            <v>5</v>
          </cell>
          <cell r="K3292">
            <v>132.43</v>
          </cell>
          <cell r="L3292">
            <v>264.86</v>
          </cell>
          <cell r="M3292">
            <v>145.67300000000003</v>
          </cell>
          <cell r="N3292" t="str">
            <v/>
          </cell>
          <cell r="O3292" t="str">
            <v/>
          </cell>
          <cell r="P3292" t="str">
            <v/>
          </cell>
          <cell r="Q3292" t="str">
            <v/>
          </cell>
          <cell r="R3292">
            <v>542.96</v>
          </cell>
        </row>
        <row r="3293">
          <cell r="A3293">
            <v>36678</v>
          </cell>
          <cell r="B3293" t="str">
            <v>NA-B-6</v>
          </cell>
          <cell r="C3293">
            <v>0</v>
          </cell>
          <cell r="D3293">
            <v>1</v>
          </cell>
          <cell r="E3293">
            <v>1</v>
          </cell>
          <cell r="G3293" t="str">
            <v>36678NA-B-6</v>
          </cell>
          <cell r="H3293" t="str">
            <v>NA</v>
          </cell>
          <cell r="I3293" t="str">
            <v>B</v>
          </cell>
          <cell r="J3293">
            <v>6</v>
          </cell>
          <cell r="K3293">
            <v>139.4</v>
          </cell>
          <cell r="L3293">
            <v>278.8</v>
          </cell>
          <cell r="M3293">
            <v>153.34</v>
          </cell>
          <cell r="N3293" t="str">
            <v/>
          </cell>
          <cell r="O3293" t="str">
            <v/>
          </cell>
          <cell r="P3293" t="str">
            <v/>
          </cell>
          <cell r="Q3293" t="str">
            <v/>
          </cell>
          <cell r="R3293">
            <v>571.54</v>
          </cell>
        </row>
        <row r="3294">
          <cell r="A3294">
            <v>36678</v>
          </cell>
          <cell r="B3294" t="str">
            <v>NA-B-7</v>
          </cell>
          <cell r="C3294">
            <v>0</v>
          </cell>
          <cell r="D3294">
            <v>1</v>
          </cell>
          <cell r="E3294">
            <v>1</v>
          </cell>
          <cell r="G3294" t="str">
            <v>36678NA-B-7</v>
          </cell>
          <cell r="H3294" t="str">
            <v>NA</v>
          </cell>
          <cell r="I3294" t="str">
            <v>B</v>
          </cell>
          <cell r="J3294">
            <v>7</v>
          </cell>
          <cell r="K3294">
            <v>146.72999999999999</v>
          </cell>
          <cell r="L3294">
            <v>293.45999999999998</v>
          </cell>
          <cell r="M3294">
            <v>161.40299999999999</v>
          </cell>
          <cell r="N3294" t="str">
            <v/>
          </cell>
          <cell r="O3294" t="str">
            <v/>
          </cell>
          <cell r="P3294" t="str">
            <v/>
          </cell>
          <cell r="Q3294" t="str">
            <v/>
          </cell>
          <cell r="R3294">
            <v>601.59</v>
          </cell>
        </row>
        <row r="3295">
          <cell r="A3295">
            <v>36678</v>
          </cell>
          <cell r="B3295" t="str">
            <v>NA-B-8</v>
          </cell>
          <cell r="C3295">
            <v>0</v>
          </cell>
          <cell r="D3295">
            <v>1</v>
          </cell>
          <cell r="E3295">
            <v>1</v>
          </cell>
          <cell r="G3295" t="str">
            <v>36678NA-B-8</v>
          </cell>
          <cell r="H3295" t="str">
            <v>NA</v>
          </cell>
          <cell r="I3295" t="str">
            <v>B</v>
          </cell>
          <cell r="J3295">
            <v>8</v>
          </cell>
          <cell r="K3295">
            <v>154.44999999999999</v>
          </cell>
          <cell r="L3295">
            <v>308.89999999999998</v>
          </cell>
          <cell r="M3295">
            <v>169.89500000000001</v>
          </cell>
          <cell r="N3295" t="str">
            <v/>
          </cell>
          <cell r="O3295" t="str">
            <v/>
          </cell>
          <cell r="P3295" t="str">
            <v/>
          </cell>
          <cell r="Q3295" t="str">
            <v/>
          </cell>
          <cell r="R3295">
            <v>633.25</v>
          </cell>
        </row>
        <row r="3296">
          <cell r="A3296">
            <v>36678</v>
          </cell>
          <cell r="B3296" t="str">
            <v>NA-B-9</v>
          </cell>
          <cell r="C3296">
            <v>0</v>
          </cell>
          <cell r="D3296">
            <v>1</v>
          </cell>
          <cell r="E3296">
            <v>1</v>
          </cell>
          <cell r="G3296" t="str">
            <v>36678NA-B-9</v>
          </cell>
          <cell r="H3296" t="str">
            <v>NA</v>
          </cell>
          <cell r="I3296" t="str">
            <v>B</v>
          </cell>
          <cell r="J3296">
            <v>9</v>
          </cell>
          <cell r="K3296">
            <v>162.58000000000001</v>
          </cell>
          <cell r="L3296">
            <v>325.16000000000003</v>
          </cell>
          <cell r="M3296">
            <v>178.83800000000002</v>
          </cell>
          <cell r="N3296" t="str">
            <v/>
          </cell>
          <cell r="O3296" t="str">
            <v/>
          </cell>
          <cell r="P3296" t="str">
            <v/>
          </cell>
          <cell r="Q3296" t="str">
            <v/>
          </cell>
          <cell r="R3296">
            <v>666.58</v>
          </cell>
        </row>
        <row r="3297">
          <cell r="A3297">
            <v>36678</v>
          </cell>
          <cell r="B3297" t="str">
            <v>NA-B-10</v>
          </cell>
          <cell r="C3297">
            <v>0</v>
          </cell>
          <cell r="D3297">
            <v>1</v>
          </cell>
          <cell r="E3297">
            <v>1</v>
          </cell>
          <cell r="G3297" t="str">
            <v>36678NA-B-10</v>
          </cell>
          <cell r="H3297" t="str">
            <v>NA</v>
          </cell>
          <cell r="I3297" t="str">
            <v>B</v>
          </cell>
          <cell r="J3297">
            <v>10</v>
          </cell>
          <cell r="K3297">
            <v>171.14</v>
          </cell>
          <cell r="L3297">
            <v>342.28</v>
          </cell>
          <cell r="M3297">
            <v>188.25399999999999</v>
          </cell>
          <cell r="N3297" t="str">
            <v/>
          </cell>
          <cell r="O3297" t="str">
            <v/>
          </cell>
          <cell r="P3297" t="str">
            <v/>
          </cell>
          <cell r="Q3297" t="str">
            <v/>
          </cell>
          <cell r="R3297">
            <v>701.67</v>
          </cell>
        </row>
        <row r="3298">
          <cell r="A3298">
            <v>36678</v>
          </cell>
          <cell r="B3298" t="str">
            <v>NA-C-11</v>
          </cell>
          <cell r="C3298">
            <v>0</v>
          </cell>
          <cell r="D3298">
            <v>1</v>
          </cell>
          <cell r="E3298">
            <v>1</v>
          </cell>
          <cell r="G3298" t="str">
            <v>36678NA-C-11</v>
          </cell>
          <cell r="H3298" t="str">
            <v>NA</v>
          </cell>
          <cell r="I3298" t="str">
            <v>C</v>
          </cell>
          <cell r="J3298">
            <v>11</v>
          </cell>
          <cell r="K3298">
            <v>180.15</v>
          </cell>
          <cell r="L3298">
            <v>360.3</v>
          </cell>
          <cell r="M3298">
            <v>198.16499999999999</v>
          </cell>
          <cell r="N3298" t="str">
            <v/>
          </cell>
          <cell r="O3298" t="str">
            <v/>
          </cell>
          <cell r="P3298" t="str">
            <v/>
          </cell>
          <cell r="Q3298" t="str">
            <v/>
          </cell>
          <cell r="R3298">
            <v>738.62</v>
          </cell>
        </row>
        <row r="3299">
          <cell r="A3299">
            <v>36678</v>
          </cell>
          <cell r="B3299" t="str">
            <v>NA-C-12</v>
          </cell>
          <cell r="C3299">
            <v>0</v>
          </cell>
          <cell r="D3299">
            <v>1</v>
          </cell>
          <cell r="E3299">
            <v>1</v>
          </cell>
          <cell r="G3299" t="str">
            <v>36678NA-C-12</v>
          </cell>
          <cell r="H3299" t="str">
            <v>NA</v>
          </cell>
          <cell r="I3299" t="str">
            <v>C</v>
          </cell>
          <cell r="J3299">
            <v>12</v>
          </cell>
          <cell r="K3299">
            <v>189.63</v>
          </cell>
          <cell r="L3299">
            <v>379.26</v>
          </cell>
          <cell r="M3299">
            <v>208.59300000000002</v>
          </cell>
          <cell r="N3299" t="str">
            <v/>
          </cell>
          <cell r="O3299" t="str">
            <v/>
          </cell>
          <cell r="P3299" t="str">
            <v/>
          </cell>
          <cell r="Q3299" t="str">
            <v/>
          </cell>
          <cell r="R3299">
            <v>777.48</v>
          </cell>
        </row>
        <row r="3300">
          <cell r="A3300">
            <v>36678</v>
          </cell>
          <cell r="B3300" t="str">
            <v>NA-C-13</v>
          </cell>
          <cell r="C3300">
            <v>0</v>
          </cell>
          <cell r="D3300">
            <v>1</v>
          </cell>
          <cell r="E3300">
            <v>1</v>
          </cell>
          <cell r="G3300" t="str">
            <v>36678NA-C-13</v>
          </cell>
          <cell r="H3300" t="str">
            <v>NA</v>
          </cell>
          <cell r="I3300" t="str">
            <v>C</v>
          </cell>
          <cell r="J3300">
            <v>13</v>
          </cell>
          <cell r="K3300">
            <v>199.61</v>
          </cell>
          <cell r="L3300">
            <v>399.22</v>
          </cell>
          <cell r="M3300">
            <v>219.57100000000003</v>
          </cell>
          <cell r="N3300" t="str">
            <v/>
          </cell>
          <cell r="O3300" t="str">
            <v/>
          </cell>
          <cell r="P3300" t="str">
            <v/>
          </cell>
          <cell r="Q3300" t="str">
            <v/>
          </cell>
          <cell r="R3300">
            <v>818.4</v>
          </cell>
        </row>
        <row r="3301">
          <cell r="A3301">
            <v>36678</v>
          </cell>
          <cell r="B3301" t="str">
            <v>NA-C-14</v>
          </cell>
          <cell r="C3301">
            <v>0</v>
          </cell>
          <cell r="D3301">
            <v>1</v>
          </cell>
          <cell r="E3301">
            <v>1</v>
          </cell>
          <cell r="G3301" t="str">
            <v>36678NA-C-14</v>
          </cell>
          <cell r="H3301" t="str">
            <v>NA</v>
          </cell>
          <cell r="I3301" t="str">
            <v>C</v>
          </cell>
          <cell r="J3301">
            <v>14</v>
          </cell>
          <cell r="K3301">
            <v>210.12</v>
          </cell>
          <cell r="L3301">
            <v>420.24</v>
          </cell>
          <cell r="M3301">
            <v>231.13200000000003</v>
          </cell>
          <cell r="N3301" t="str">
            <v/>
          </cell>
          <cell r="O3301" t="str">
            <v/>
          </cell>
          <cell r="P3301" t="str">
            <v/>
          </cell>
          <cell r="Q3301" t="str">
            <v/>
          </cell>
          <cell r="R3301">
            <v>861.49</v>
          </cell>
        </row>
        <row r="3302">
          <cell r="A3302">
            <v>36678</v>
          </cell>
          <cell r="B3302" t="str">
            <v>NA-C-15</v>
          </cell>
          <cell r="C3302">
            <v>0</v>
          </cell>
          <cell r="D3302">
            <v>1</v>
          </cell>
          <cell r="E3302">
            <v>1</v>
          </cell>
          <cell r="G3302" t="str">
            <v>36678NA-C-15</v>
          </cell>
          <cell r="H3302" t="str">
            <v>NA</v>
          </cell>
          <cell r="I3302" t="str">
            <v>C</v>
          </cell>
          <cell r="J3302">
            <v>15</v>
          </cell>
          <cell r="K3302">
            <v>221.18</v>
          </cell>
          <cell r="L3302">
            <v>442.36</v>
          </cell>
          <cell r="M3302">
            <v>243.29800000000003</v>
          </cell>
          <cell r="N3302" t="str">
            <v/>
          </cell>
          <cell r="O3302" t="str">
            <v/>
          </cell>
          <cell r="P3302" t="str">
            <v/>
          </cell>
          <cell r="Q3302" t="str">
            <v/>
          </cell>
          <cell r="R3302">
            <v>906.84</v>
          </cell>
        </row>
        <row r="3303">
          <cell r="A3303">
            <v>36678</v>
          </cell>
          <cell r="B3303" t="str">
            <v>NI-A-11</v>
          </cell>
          <cell r="C3303">
            <v>0</v>
          </cell>
          <cell r="D3303">
            <v>1</v>
          </cell>
          <cell r="E3303">
            <v>2</v>
          </cell>
          <cell r="G3303" t="str">
            <v>36678NI-A-11</v>
          </cell>
          <cell r="H3303" t="str">
            <v>NI</v>
          </cell>
          <cell r="I3303" t="str">
            <v>A</v>
          </cell>
          <cell r="J3303">
            <v>11</v>
          </cell>
          <cell r="K3303">
            <v>180.15</v>
          </cell>
          <cell r="L3303">
            <v>360.3</v>
          </cell>
          <cell r="M3303">
            <v>198.16499999999999</v>
          </cell>
          <cell r="N3303" t="str">
            <v/>
          </cell>
          <cell r="O3303" t="str">
            <v/>
          </cell>
          <cell r="P3303" t="str">
            <v/>
          </cell>
          <cell r="Q3303" t="str">
            <v/>
          </cell>
          <cell r="R3303">
            <v>738.62</v>
          </cell>
        </row>
        <row r="3304">
          <cell r="A3304">
            <v>36678</v>
          </cell>
          <cell r="B3304" t="str">
            <v>NI-A-12</v>
          </cell>
          <cell r="C3304">
            <v>0</v>
          </cell>
          <cell r="D3304">
            <v>1</v>
          </cell>
          <cell r="E3304">
            <v>2</v>
          </cell>
          <cell r="G3304" t="str">
            <v>36678NI-A-12</v>
          </cell>
          <cell r="H3304" t="str">
            <v>NI</v>
          </cell>
          <cell r="I3304" t="str">
            <v>A</v>
          </cell>
          <cell r="J3304">
            <v>12</v>
          </cell>
          <cell r="K3304">
            <v>189.63</v>
          </cell>
          <cell r="L3304">
            <v>379.26</v>
          </cell>
          <cell r="M3304">
            <v>208.59300000000002</v>
          </cell>
          <cell r="N3304" t="str">
            <v/>
          </cell>
          <cell r="O3304" t="str">
            <v/>
          </cell>
          <cell r="P3304" t="str">
            <v/>
          </cell>
          <cell r="Q3304" t="str">
            <v/>
          </cell>
          <cell r="R3304">
            <v>777.48</v>
          </cell>
        </row>
        <row r="3305">
          <cell r="A3305">
            <v>36678</v>
          </cell>
          <cell r="B3305" t="str">
            <v>NI-A-13</v>
          </cell>
          <cell r="C3305">
            <v>0</v>
          </cell>
          <cell r="D3305">
            <v>1</v>
          </cell>
          <cell r="E3305">
            <v>2</v>
          </cell>
          <cell r="G3305" t="str">
            <v>36678NI-A-13</v>
          </cell>
          <cell r="H3305" t="str">
            <v>NI</v>
          </cell>
          <cell r="I3305" t="str">
            <v>A</v>
          </cell>
          <cell r="J3305">
            <v>13</v>
          </cell>
          <cell r="K3305">
            <v>199.61</v>
          </cell>
          <cell r="L3305">
            <v>399.22</v>
          </cell>
          <cell r="M3305">
            <v>219.57100000000003</v>
          </cell>
          <cell r="N3305" t="str">
            <v/>
          </cell>
          <cell r="O3305" t="str">
            <v/>
          </cell>
          <cell r="P3305" t="str">
            <v/>
          </cell>
          <cell r="Q3305" t="str">
            <v/>
          </cell>
          <cell r="R3305">
            <v>818.4</v>
          </cell>
        </row>
        <row r="3306">
          <cell r="A3306">
            <v>36678</v>
          </cell>
          <cell r="B3306" t="str">
            <v>NI-A-14</v>
          </cell>
          <cell r="C3306">
            <v>0</v>
          </cell>
          <cell r="D3306">
            <v>1</v>
          </cell>
          <cell r="E3306">
            <v>2</v>
          </cell>
          <cell r="G3306" t="str">
            <v>36678NI-A-14</v>
          </cell>
          <cell r="H3306" t="str">
            <v>NI</v>
          </cell>
          <cell r="I3306" t="str">
            <v>A</v>
          </cell>
          <cell r="J3306">
            <v>14</v>
          </cell>
          <cell r="K3306">
            <v>210.12</v>
          </cell>
          <cell r="L3306">
            <v>420.24</v>
          </cell>
          <cell r="M3306">
            <v>231.13200000000003</v>
          </cell>
          <cell r="N3306" t="str">
            <v/>
          </cell>
          <cell r="O3306" t="str">
            <v/>
          </cell>
          <cell r="P3306" t="str">
            <v/>
          </cell>
          <cell r="Q3306" t="str">
            <v/>
          </cell>
          <cell r="R3306">
            <v>861.49</v>
          </cell>
        </row>
        <row r="3307">
          <cell r="A3307">
            <v>36678</v>
          </cell>
          <cell r="B3307" t="str">
            <v>NI-A-15</v>
          </cell>
          <cell r="C3307">
            <v>0</v>
          </cell>
          <cell r="D3307">
            <v>1</v>
          </cell>
          <cell r="E3307">
            <v>2</v>
          </cell>
          <cell r="G3307" t="str">
            <v>36678NI-A-15</v>
          </cell>
          <cell r="H3307" t="str">
            <v>NI</v>
          </cell>
          <cell r="I3307" t="str">
            <v>A</v>
          </cell>
          <cell r="J3307">
            <v>15</v>
          </cell>
          <cell r="K3307">
            <v>221.18</v>
          </cell>
          <cell r="L3307">
            <v>442.36</v>
          </cell>
          <cell r="M3307">
            <v>243.29800000000003</v>
          </cell>
          <cell r="N3307" t="str">
            <v/>
          </cell>
          <cell r="O3307" t="str">
            <v/>
          </cell>
          <cell r="P3307" t="str">
            <v/>
          </cell>
          <cell r="Q3307" t="str">
            <v/>
          </cell>
          <cell r="R3307">
            <v>906.84</v>
          </cell>
        </row>
        <row r="3308">
          <cell r="A3308">
            <v>36678</v>
          </cell>
          <cell r="B3308" t="str">
            <v>NI-B-16</v>
          </cell>
          <cell r="C3308">
            <v>0</v>
          </cell>
          <cell r="D3308">
            <v>1</v>
          </cell>
          <cell r="E3308">
            <v>2</v>
          </cell>
          <cell r="G3308" t="str">
            <v>36678NI-B-16</v>
          </cell>
          <cell r="H3308" t="str">
            <v>NI</v>
          </cell>
          <cell r="I3308" t="str">
            <v>B</v>
          </cell>
          <cell r="J3308">
            <v>16</v>
          </cell>
          <cell r="K3308">
            <v>232.82</v>
          </cell>
          <cell r="L3308">
            <v>465.64</v>
          </cell>
          <cell r="M3308">
            <v>256.10200000000003</v>
          </cell>
          <cell r="N3308" t="str">
            <v/>
          </cell>
          <cell r="O3308" t="str">
            <v/>
          </cell>
          <cell r="P3308" t="str">
            <v/>
          </cell>
          <cell r="Q3308" t="str">
            <v/>
          </cell>
          <cell r="R3308">
            <v>954.56</v>
          </cell>
        </row>
        <row r="3309">
          <cell r="A3309">
            <v>36678</v>
          </cell>
          <cell r="B3309" t="str">
            <v>NI-B-17</v>
          </cell>
          <cell r="C3309">
            <v>0</v>
          </cell>
          <cell r="D3309">
            <v>1</v>
          </cell>
          <cell r="E3309">
            <v>2</v>
          </cell>
          <cell r="G3309" t="str">
            <v>36678NI-B-17</v>
          </cell>
          <cell r="H3309" t="str">
            <v>NI</v>
          </cell>
          <cell r="I3309" t="str">
            <v>B</v>
          </cell>
          <cell r="J3309">
            <v>17</v>
          </cell>
          <cell r="K3309">
            <v>245.07</v>
          </cell>
          <cell r="L3309">
            <v>490.14</v>
          </cell>
          <cell r="M3309">
            <v>269.577</v>
          </cell>
          <cell r="N3309" t="str">
            <v/>
          </cell>
          <cell r="O3309" t="str">
            <v/>
          </cell>
          <cell r="P3309" t="str">
            <v/>
          </cell>
          <cell r="Q3309" t="str">
            <v/>
          </cell>
          <cell r="R3309">
            <v>1004.79</v>
          </cell>
        </row>
        <row r="3310">
          <cell r="A3310">
            <v>36678</v>
          </cell>
          <cell r="B3310" t="str">
            <v>NI-B-18</v>
          </cell>
          <cell r="C3310">
            <v>0</v>
          </cell>
          <cell r="D3310">
            <v>1</v>
          </cell>
          <cell r="E3310">
            <v>2</v>
          </cell>
          <cell r="G3310" t="str">
            <v>36678NI-B-18</v>
          </cell>
          <cell r="H3310" t="str">
            <v>NI</v>
          </cell>
          <cell r="I3310" t="str">
            <v>B</v>
          </cell>
          <cell r="J3310">
            <v>18</v>
          </cell>
          <cell r="K3310">
            <v>257.97000000000003</v>
          </cell>
          <cell r="L3310">
            <v>515.94000000000005</v>
          </cell>
          <cell r="M3310">
            <v>283.76700000000005</v>
          </cell>
          <cell r="N3310" t="str">
            <v/>
          </cell>
          <cell r="O3310" t="str">
            <v/>
          </cell>
          <cell r="P3310" t="str">
            <v/>
          </cell>
          <cell r="Q3310" t="str">
            <v/>
          </cell>
          <cell r="R3310">
            <v>1057.68</v>
          </cell>
        </row>
        <row r="3311">
          <cell r="A3311">
            <v>36678</v>
          </cell>
          <cell r="B3311" t="str">
            <v>NI-B-19</v>
          </cell>
          <cell r="C3311">
            <v>0</v>
          </cell>
          <cell r="D3311">
            <v>1</v>
          </cell>
          <cell r="E3311">
            <v>2</v>
          </cell>
          <cell r="G3311" t="str">
            <v>36678NI-B-19</v>
          </cell>
          <cell r="H3311" t="str">
            <v>NI</v>
          </cell>
          <cell r="I3311" t="str">
            <v>B</v>
          </cell>
          <cell r="J3311">
            <v>19</v>
          </cell>
          <cell r="K3311">
            <v>271.54000000000002</v>
          </cell>
          <cell r="L3311">
            <v>543.08000000000004</v>
          </cell>
          <cell r="M3311">
            <v>298.69400000000007</v>
          </cell>
          <cell r="N3311" t="str">
            <v/>
          </cell>
          <cell r="O3311" t="str">
            <v/>
          </cell>
          <cell r="P3311" t="str">
            <v/>
          </cell>
          <cell r="Q3311" t="str">
            <v/>
          </cell>
          <cell r="R3311">
            <v>1113.31</v>
          </cell>
        </row>
        <row r="3312">
          <cell r="A3312">
            <v>36678</v>
          </cell>
          <cell r="B3312" t="str">
            <v>NI-B-20</v>
          </cell>
          <cell r="C3312">
            <v>0</v>
          </cell>
          <cell r="D3312">
            <v>1</v>
          </cell>
          <cell r="E3312">
            <v>2</v>
          </cell>
          <cell r="G3312" t="str">
            <v>36678NI-B-20</v>
          </cell>
          <cell r="H3312" t="str">
            <v>NI</v>
          </cell>
          <cell r="I3312" t="str">
            <v>B</v>
          </cell>
          <cell r="J3312">
            <v>20</v>
          </cell>
          <cell r="K3312">
            <v>285.83999999999997</v>
          </cell>
          <cell r="L3312">
            <v>571.67999999999995</v>
          </cell>
          <cell r="M3312">
            <v>314.42399999999998</v>
          </cell>
          <cell r="N3312" t="str">
            <v/>
          </cell>
          <cell r="O3312" t="str">
            <v/>
          </cell>
          <cell r="P3312" t="str">
            <v/>
          </cell>
          <cell r="Q3312" t="str">
            <v/>
          </cell>
          <cell r="R3312">
            <v>1171.94</v>
          </cell>
        </row>
        <row r="3313">
          <cell r="A3313">
            <v>36678</v>
          </cell>
          <cell r="B3313" t="str">
            <v>NI-C-21</v>
          </cell>
          <cell r="C3313">
            <v>0</v>
          </cell>
          <cell r="D3313">
            <v>1</v>
          </cell>
          <cell r="E3313">
            <v>2</v>
          </cell>
          <cell r="G3313" t="str">
            <v>36678NI-C-21</v>
          </cell>
          <cell r="H3313" t="str">
            <v>NI</v>
          </cell>
          <cell r="I3313" t="str">
            <v>C</v>
          </cell>
          <cell r="J3313">
            <v>21</v>
          </cell>
          <cell r="K3313">
            <v>300.88</v>
          </cell>
          <cell r="L3313">
            <v>601.76</v>
          </cell>
          <cell r="M3313">
            <v>330.96800000000002</v>
          </cell>
          <cell r="N3313" t="str">
            <v/>
          </cell>
          <cell r="O3313" t="str">
            <v/>
          </cell>
          <cell r="P3313" t="str">
            <v/>
          </cell>
          <cell r="Q3313" t="str">
            <v/>
          </cell>
          <cell r="R3313">
            <v>1233.6099999999999</v>
          </cell>
        </row>
        <row r="3314">
          <cell r="A3314">
            <v>36678</v>
          </cell>
          <cell r="B3314" t="str">
            <v>NI-C-22</v>
          </cell>
          <cell r="C3314">
            <v>0</v>
          </cell>
          <cell r="D3314">
            <v>1</v>
          </cell>
          <cell r="E3314">
            <v>2</v>
          </cell>
          <cell r="G3314" t="str">
            <v>36678NI-C-22</v>
          </cell>
          <cell r="H3314" t="str">
            <v>NI</v>
          </cell>
          <cell r="I3314" t="str">
            <v>C</v>
          </cell>
          <cell r="J3314">
            <v>22</v>
          </cell>
          <cell r="K3314">
            <v>316.72000000000003</v>
          </cell>
          <cell r="L3314">
            <v>633.44000000000005</v>
          </cell>
          <cell r="M3314">
            <v>348.39200000000005</v>
          </cell>
          <cell r="N3314" t="str">
            <v/>
          </cell>
          <cell r="O3314" t="str">
            <v/>
          </cell>
          <cell r="P3314" t="str">
            <v/>
          </cell>
          <cell r="Q3314" t="str">
            <v/>
          </cell>
          <cell r="R3314">
            <v>1298.55</v>
          </cell>
        </row>
        <row r="3315">
          <cell r="A3315">
            <v>36678</v>
          </cell>
          <cell r="B3315" t="str">
            <v>NI-C-23</v>
          </cell>
          <cell r="C3315">
            <v>0</v>
          </cell>
          <cell r="D3315">
            <v>1</v>
          </cell>
          <cell r="E3315">
            <v>2</v>
          </cell>
          <cell r="G3315" t="str">
            <v>36678NI-C-23</v>
          </cell>
          <cell r="H3315" t="str">
            <v>NI</v>
          </cell>
          <cell r="I3315" t="str">
            <v>C</v>
          </cell>
          <cell r="J3315">
            <v>23</v>
          </cell>
          <cell r="K3315">
            <v>333.39</v>
          </cell>
          <cell r="L3315">
            <v>666.78</v>
          </cell>
          <cell r="M3315">
            <v>366.72900000000004</v>
          </cell>
          <cell r="N3315" t="str">
            <v/>
          </cell>
          <cell r="O3315" t="str">
            <v/>
          </cell>
          <cell r="P3315" t="str">
            <v/>
          </cell>
          <cell r="Q3315" t="str">
            <v/>
          </cell>
          <cell r="R3315">
            <v>1366.9</v>
          </cell>
        </row>
        <row r="3316">
          <cell r="A3316">
            <v>36678</v>
          </cell>
          <cell r="B3316" t="str">
            <v>NI-C-24</v>
          </cell>
          <cell r="C3316">
            <v>0</v>
          </cell>
          <cell r="D3316">
            <v>1</v>
          </cell>
          <cell r="E3316">
            <v>2</v>
          </cell>
          <cell r="G3316" t="str">
            <v>36678NI-C-24</v>
          </cell>
          <cell r="H3316" t="str">
            <v>NI</v>
          </cell>
          <cell r="I3316" t="str">
            <v>C</v>
          </cell>
          <cell r="J3316">
            <v>24</v>
          </cell>
          <cell r="K3316">
            <v>350.93</v>
          </cell>
          <cell r="L3316">
            <v>701.86</v>
          </cell>
          <cell r="M3316">
            <v>386.02300000000002</v>
          </cell>
          <cell r="N3316" t="str">
            <v/>
          </cell>
          <cell r="O3316" t="str">
            <v/>
          </cell>
          <cell r="P3316" t="str">
            <v/>
          </cell>
          <cell r="Q3316" t="str">
            <v/>
          </cell>
          <cell r="R3316">
            <v>1438.81</v>
          </cell>
        </row>
        <row r="3317">
          <cell r="A3317">
            <v>36678</v>
          </cell>
          <cell r="B3317" t="str">
            <v>NI-C-25</v>
          </cell>
          <cell r="C3317">
            <v>0</v>
          </cell>
          <cell r="D3317">
            <v>1</v>
          </cell>
          <cell r="E3317">
            <v>2</v>
          </cell>
          <cell r="G3317" t="str">
            <v>36678NI-C-25</v>
          </cell>
          <cell r="H3317" t="str">
            <v>NI</v>
          </cell>
          <cell r="I3317" t="str">
            <v>C</v>
          </cell>
          <cell r="J3317">
            <v>25</v>
          </cell>
          <cell r="K3317">
            <v>369.4</v>
          </cell>
          <cell r="L3317">
            <v>738.8</v>
          </cell>
          <cell r="M3317">
            <v>406.34</v>
          </cell>
          <cell r="N3317" t="str">
            <v/>
          </cell>
          <cell r="O3317" t="str">
            <v/>
          </cell>
          <cell r="P3317" t="str">
            <v/>
          </cell>
          <cell r="Q3317" t="str">
            <v/>
          </cell>
          <cell r="R3317">
            <v>1514.54</v>
          </cell>
        </row>
        <row r="3318">
          <cell r="A3318">
            <v>36678</v>
          </cell>
          <cell r="B3318" t="str">
            <v>NS-A-21</v>
          </cell>
          <cell r="C3318">
            <v>0</v>
          </cell>
          <cell r="D3318">
            <v>1</v>
          </cell>
          <cell r="E3318">
            <v>3</v>
          </cell>
          <cell r="G3318" t="str">
            <v>36678NS-A-21</v>
          </cell>
          <cell r="H3318" t="str">
            <v>NS</v>
          </cell>
          <cell r="I3318" t="str">
            <v>A</v>
          </cell>
          <cell r="J3318">
            <v>21</v>
          </cell>
          <cell r="K3318">
            <v>300.88</v>
          </cell>
          <cell r="L3318">
            <v>601.76</v>
          </cell>
          <cell r="M3318">
            <v>330.96800000000002</v>
          </cell>
          <cell r="N3318" t="str">
            <v/>
          </cell>
          <cell r="O3318" t="str">
            <v/>
          </cell>
          <cell r="P3318" t="str">
            <v/>
          </cell>
          <cell r="Q3318" t="str">
            <v/>
          </cell>
          <cell r="R3318">
            <v>1233.6099999999999</v>
          </cell>
        </row>
        <row r="3319">
          <cell r="A3319">
            <v>36678</v>
          </cell>
          <cell r="B3319" t="str">
            <v>NS-A-22</v>
          </cell>
          <cell r="C3319">
            <v>0</v>
          </cell>
          <cell r="D3319">
            <v>1</v>
          </cell>
          <cell r="E3319">
            <v>3</v>
          </cell>
          <cell r="G3319" t="str">
            <v>36678NS-A-22</v>
          </cell>
          <cell r="H3319" t="str">
            <v>NS</v>
          </cell>
          <cell r="I3319" t="str">
            <v>A</v>
          </cell>
          <cell r="J3319">
            <v>22</v>
          </cell>
          <cell r="K3319">
            <v>316.72000000000003</v>
          </cell>
          <cell r="L3319">
            <v>633.44000000000005</v>
          </cell>
          <cell r="M3319">
            <v>348.39200000000005</v>
          </cell>
          <cell r="N3319" t="str">
            <v/>
          </cell>
          <cell r="O3319" t="str">
            <v/>
          </cell>
          <cell r="P3319" t="str">
            <v/>
          </cell>
          <cell r="Q3319" t="str">
            <v/>
          </cell>
          <cell r="R3319">
            <v>1298.55</v>
          </cell>
        </row>
        <row r="3320">
          <cell r="A3320">
            <v>36678</v>
          </cell>
          <cell r="B3320" t="str">
            <v>NS-A-23</v>
          </cell>
          <cell r="C3320">
            <v>0</v>
          </cell>
          <cell r="D3320">
            <v>1</v>
          </cell>
          <cell r="E3320">
            <v>3</v>
          </cell>
          <cell r="G3320" t="str">
            <v>36678NS-A-23</v>
          </cell>
          <cell r="H3320" t="str">
            <v>NS</v>
          </cell>
          <cell r="I3320" t="str">
            <v>A</v>
          </cell>
          <cell r="J3320">
            <v>23</v>
          </cell>
          <cell r="K3320">
            <v>333.39</v>
          </cell>
          <cell r="L3320">
            <v>666.78</v>
          </cell>
          <cell r="M3320">
            <v>366.72900000000004</v>
          </cell>
          <cell r="N3320" t="str">
            <v/>
          </cell>
          <cell r="O3320" t="str">
            <v/>
          </cell>
          <cell r="P3320" t="str">
            <v/>
          </cell>
          <cell r="Q3320" t="str">
            <v/>
          </cell>
          <cell r="R3320">
            <v>1366.9</v>
          </cell>
        </row>
        <row r="3321">
          <cell r="A3321">
            <v>36678</v>
          </cell>
          <cell r="B3321" t="str">
            <v>NS-A-24</v>
          </cell>
          <cell r="C3321">
            <v>0</v>
          </cell>
          <cell r="D3321">
            <v>1</v>
          </cell>
          <cell r="E3321">
            <v>3</v>
          </cell>
          <cell r="G3321" t="str">
            <v>36678NS-A-24</v>
          </cell>
          <cell r="H3321" t="str">
            <v>NS</v>
          </cell>
          <cell r="I3321" t="str">
            <v>A</v>
          </cell>
          <cell r="J3321">
            <v>24</v>
          </cell>
          <cell r="K3321">
            <v>350.93</v>
          </cell>
          <cell r="L3321">
            <v>701.86</v>
          </cell>
          <cell r="M3321">
            <v>386.02300000000002</v>
          </cell>
          <cell r="N3321" t="str">
            <v/>
          </cell>
          <cell r="O3321" t="str">
            <v/>
          </cell>
          <cell r="P3321" t="str">
            <v/>
          </cell>
          <cell r="Q3321" t="str">
            <v/>
          </cell>
          <cell r="R3321">
            <v>1438.81</v>
          </cell>
        </row>
        <row r="3322">
          <cell r="A3322">
            <v>36678</v>
          </cell>
          <cell r="B3322" t="str">
            <v>NS-A-25</v>
          </cell>
          <cell r="C3322">
            <v>0</v>
          </cell>
          <cell r="D3322">
            <v>1</v>
          </cell>
          <cell r="E3322">
            <v>3</v>
          </cell>
          <cell r="G3322" t="str">
            <v>36678NS-A-25</v>
          </cell>
          <cell r="H3322" t="str">
            <v>NS</v>
          </cell>
          <cell r="I3322" t="str">
            <v>A</v>
          </cell>
          <cell r="J3322">
            <v>25</v>
          </cell>
          <cell r="K3322">
            <v>369.4</v>
          </cell>
          <cell r="L3322">
            <v>738.8</v>
          </cell>
          <cell r="M3322">
            <v>406.34</v>
          </cell>
          <cell r="N3322" t="str">
            <v/>
          </cell>
          <cell r="O3322" t="str">
            <v/>
          </cell>
          <cell r="P3322" t="str">
            <v/>
          </cell>
          <cell r="Q3322" t="str">
            <v/>
          </cell>
          <cell r="R3322">
            <v>1514.54</v>
          </cell>
        </row>
        <row r="3323">
          <cell r="A3323">
            <v>36678</v>
          </cell>
          <cell r="B3323" t="str">
            <v>NS-B-26</v>
          </cell>
          <cell r="C3323">
            <v>0</v>
          </cell>
          <cell r="D3323">
            <v>1</v>
          </cell>
          <cell r="E3323">
            <v>3</v>
          </cell>
          <cell r="G3323" t="str">
            <v>36678NS-B-26</v>
          </cell>
          <cell r="H3323" t="str">
            <v>NS</v>
          </cell>
          <cell r="I3323" t="str">
            <v>B</v>
          </cell>
          <cell r="J3323">
            <v>26</v>
          </cell>
          <cell r="K3323">
            <v>388.84</v>
          </cell>
          <cell r="L3323">
            <v>777.68</v>
          </cell>
          <cell r="M3323">
            <v>427.72399999999999</v>
          </cell>
          <cell r="N3323" t="str">
            <v/>
          </cell>
          <cell r="O3323" t="str">
            <v/>
          </cell>
          <cell r="P3323" t="str">
            <v/>
          </cell>
          <cell r="Q3323" t="str">
            <v/>
          </cell>
          <cell r="R3323">
            <v>1594.24</v>
          </cell>
        </row>
        <row r="3324">
          <cell r="A3324">
            <v>36678</v>
          </cell>
          <cell r="B3324" t="str">
            <v>NS-B-27</v>
          </cell>
          <cell r="C3324">
            <v>0</v>
          </cell>
          <cell r="D3324">
            <v>1</v>
          </cell>
          <cell r="E3324">
            <v>3</v>
          </cell>
          <cell r="G3324" t="str">
            <v>36678NS-B-27</v>
          </cell>
          <cell r="H3324" t="str">
            <v>NS</v>
          </cell>
          <cell r="I3324" t="str">
            <v>B</v>
          </cell>
          <cell r="J3324">
            <v>27</v>
          </cell>
          <cell r="K3324">
            <v>409.31</v>
          </cell>
          <cell r="L3324">
            <v>818.62</v>
          </cell>
          <cell r="M3324">
            <v>450.24100000000004</v>
          </cell>
          <cell r="N3324" t="str">
            <v/>
          </cell>
          <cell r="O3324" t="str">
            <v/>
          </cell>
          <cell r="P3324" t="str">
            <v/>
          </cell>
          <cell r="Q3324" t="str">
            <v/>
          </cell>
          <cell r="R3324">
            <v>1678.17</v>
          </cell>
        </row>
        <row r="3325">
          <cell r="A3325">
            <v>36678</v>
          </cell>
          <cell r="B3325" t="str">
            <v>NS-B-28</v>
          </cell>
          <cell r="C3325">
            <v>0</v>
          </cell>
          <cell r="D3325">
            <v>1</v>
          </cell>
          <cell r="E3325">
            <v>3</v>
          </cell>
          <cell r="G3325" t="str">
            <v>36678NS-B-28</v>
          </cell>
          <cell r="H3325" t="str">
            <v>NS</v>
          </cell>
          <cell r="I3325" t="str">
            <v>B</v>
          </cell>
          <cell r="J3325">
            <v>28</v>
          </cell>
          <cell r="K3325">
            <v>430.85</v>
          </cell>
          <cell r="L3325">
            <v>861.7</v>
          </cell>
          <cell r="M3325">
            <v>473.935</v>
          </cell>
          <cell r="N3325" t="str">
            <v/>
          </cell>
          <cell r="O3325" t="str">
            <v/>
          </cell>
          <cell r="P3325" t="str">
            <v/>
          </cell>
          <cell r="Q3325" t="str">
            <v/>
          </cell>
          <cell r="R3325">
            <v>1766.49</v>
          </cell>
        </row>
        <row r="3326">
          <cell r="A3326">
            <v>36678</v>
          </cell>
          <cell r="B3326" t="str">
            <v>NS-B-29</v>
          </cell>
          <cell r="C3326">
            <v>0</v>
          </cell>
          <cell r="D3326">
            <v>1</v>
          </cell>
          <cell r="E3326">
            <v>3</v>
          </cell>
          <cell r="G3326" t="str">
            <v>36678NS-B-29</v>
          </cell>
          <cell r="H3326" t="str">
            <v>NS</v>
          </cell>
          <cell r="I3326" t="str">
            <v>B</v>
          </cell>
          <cell r="J3326">
            <v>29</v>
          </cell>
          <cell r="K3326">
            <v>453.53</v>
          </cell>
          <cell r="L3326">
            <v>907.06</v>
          </cell>
          <cell r="M3326">
            <v>498.88300000000004</v>
          </cell>
          <cell r="N3326" t="str">
            <v/>
          </cell>
          <cell r="O3326" t="str">
            <v/>
          </cell>
          <cell r="P3326" t="str">
            <v/>
          </cell>
          <cell r="Q3326" t="str">
            <v/>
          </cell>
          <cell r="R3326">
            <v>1859.47</v>
          </cell>
        </row>
        <row r="3327">
          <cell r="A3327">
            <v>36678</v>
          </cell>
          <cell r="B3327" t="str">
            <v>NS-B-30</v>
          </cell>
          <cell r="C3327">
            <v>0</v>
          </cell>
          <cell r="D3327">
            <v>1</v>
          </cell>
          <cell r="E3327">
            <v>3</v>
          </cell>
          <cell r="G3327" t="str">
            <v>36678NS-B-30</v>
          </cell>
          <cell r="H3327" t="str">
            <v>NS</v>
          </cell>
          <cell r="I3327" t="str">
            <v>B</v>
          </cell>
          <cell r="J3327">
            <v>30</v>
          </cell>
          <cell r="K3327">
            <v>477.4</v>
          </cell>
          <cell r="L3327">
            <v>954.8</v>
          </cell>
          <cell r="M3327">
            <v>525.14</v>
          </cell>
          <cell r="N3327" t="str">
            <v/>
          </cell>
          <cell r="O3327" t="str">
            <v/>
          </cell>
          <cell r="P3327" t="str">
            <v/>
          </cell>
          <cell r="Q3327" t="str">
            <v/>
          </cell>
          <cell r="R3327">
            <v>1957.34</v>
          </cell>
        </row>
        <row r="3328">
          <cell r="A3328">
            <v>36678</v>
          </cell>
          <cell r="B3328" t="str">
            <v>NS-C-31</v>
          </cell>
          <cell r="C3328">
            <v>0</v>
          </cell>
          <cell r="D3328">
            <v>1</v>
          </cell>
          <cell r="E3328">
            <v>3</v>
          </cell>
          <cell r="G3328" t="str">
            <v>36678NS-C-31</v>
          </cell>
          <cell r="H3328" t="str">
            <v>NS</v>
          </cell>
          <cell r="I3328" t="str">
            <v>C</v>
          </cell>
          <cell r="J3328">
            <v>31</v>
          </cell>
          <cell r="K3328">
            <v>502.53</v>
          </cell>
          <cell r="L3328">
            <v>1005.06</v>
          </cell>
          <cell r="M3328">
            <v>552.78300000000002</v>
          </cell>
          <cell r="N3328" t="str">
            <v/>
          </cell>
          <cell r="O3328" t="str">
            <v/>
          </cell>
          <cell r="P3328" t="str">
            <v/>
          </cell>
          <cell r="Q3328" t="str">
            <v/>
          </cell>
          <cell r="R3328">
            <v>2060.37</v>
          </cell>
        </row>
        <row r="3329">
          <cell r="A3329">
            <v>36678</v>
          </cell>
          <cell r="B3329" t="str">
            <v>NS-C-32</v>
          </cell>
          <cell r="C3329">
            <v>0</v>
          </cell>
          <cell r="D3329">
            <v>1</v>
          </cell>
          <cell r="E3329">
            <v>3</v>
          </cell>
          <cell r="G3329" t="str">
            <v>36678NS-C-32</v>
          </cell>
          <cell r="H3329" t="str">
            <v>NS</v>
          </cell>
          <cell r="I3329" t="str">
            <v>C</v>
          </cell>
          <cell r="J3329">
            <v>32</v>
          </cell>
          <cell r="K3329">
            <v>528.97</v>
          </cell>
          <cell r="L3329">
            <v>1057.94</v>
          </cell>
          <cell r="M3329">
            <v>581.86700000000008</v>
          </cell>
          <cell r="N3329" t="str">
            <v/>
          </cell>
          <cell r="O3329" t="str">
            <v/>
          </cell>
          <cell r="P3329" t="str">
            <v/>
          </cell>
          <cell r="Q3329" t="str">
            <v/>
          </cell>
          <cell r="R3329">
            <v>2168.7800000000002</v>
          </cell>
        </row>
        <row r="3330">
          <cell r="A3330">
            <v>36678</v>
          </cell>
          <cell r="B3330" t="str">
            <v>NS-C-33</v>
          </cell>
          <cell r="C3330">
            <v>0</v>
          </cell>
          <cell r="D3330">
            <v>1</v>
          </cell>
          <cell r="E3330">
            <v>3</v>
          </cell>
          <cell r="G3330" t="str">
            <v>36678NS-C-33</v>
          </cell>
          <cell r="H3330" t="str">
            <v>NS</v>
          </cell>
          <cell r="I3330" t="str">
            <v>C</v>
          </cell>
          <cell r="J3330">
            <v>33</v>
          </cell>
          <cell r="K3330">
            <v>556.82000000000005</v>
          </cell>
          <cell r="L3330">
            <v>1113.6400000000001</v>
          </cell>
          <cell r="M3330">
            <v>612.50200000000007</v>
          </cell>
          <cell r="N3330" t="str">
            <v/>
          </cell>
          <cell r="O3330" t="str">
            <v/>
          </cell>
          <cell r="P3330" t="str">
            <v/>
          </cell>
          <cell r="Q3330" t="str">
            <v/>
          </cell>
          <cell r="R3330">
            <v>2282.96</v>
          </cell>
        </row>
        <row r="3331">
          <cell r="A3331">
            <v>36678</v>
          </cell>
          <cell r="B3331" t="str">
            <v>NS-C-34</v>
          </cell>
          <cell r="C3331">
            <v>0</v>
          </cell>
          <cell r="D3331">
            <v>1</v>
          </cell>
          <cell r="E3331">
            <v>3</v>
          </cell>
          <cell r="G3331" t="str">
            <v>36678NS-C-34</v>
          </cell>
          <cell r="H3331" t="str">
            <v>NS</v>
          </cell>
          <cell r="I3331" t="str">
            <v>C</v>
          </cell>
          <cell r="J3331">
            <v>34</v>
          </cell>
          <cell r="K3331">
            <v>586.12</v>
          </cell>
          <cell r="L3331">
            <v>1172.24</v>
          </cell>
          <cell r="M3331">
            <v>644.73200000000008</v>
          </cell>
          <cell r="N3331" t="str">
            <v/>
          </cell>
          <cell r="O3331" t="str">
            <v/>
          </cell>
          <cell r="P3331" t="str">
            <v/>
          </cell>
          <cell r="Q3331" t="str">
            <v/>
          </cell>
          <cell r="R3331">
            <v>2403.09</v>
          </cell>
        </row>
        <row r="3332">
          <cell r="A3332">
            <v>36678</v>
          </cell>
          <cell r="B3332" t="str">
            <v>NS-C-35</v>
          </cell>
          <cell r="C3332">
            <v>0</v>
          </cell>
          <cell r="D3332">
            <v>1</v>
          </cell>
          <cell r="E3332">
            <v>3</v>
          </cell>
          <cell r="G3332" t="str">
            <v>36678NS-C-35</v>
          </cell>
          <cell r="H3332" t="str">
            <v>NS</v>
          </cell>
          <cell r="I3332" t="str">
            <v>C</v>
          </cell>
          <cell r="J3332">
            <v>35</v>
          </cell>
          <cell r="K3332">
            <v>616.97</v>
          </cell>
          <cell r="L3332">
            <v>1233.94</v>
          </cell>
          <cell r="M3332">
            <v>678.66700000000003</v>
          </cell>
          <cell r="N3332" t="str">
            <v/>
          </cell>
          <cell r="O3332" t="str">
            <v/>
          </cell>
          <cell r="P3332" t="str">
            <v/>
          </cell>
          <cell r="Q3332" t="str">
            <v/>
          </cell>
          <cell r="R3332">
            <v>2529.58</v>
          </cell>
        </row>
        <row r="3333">
          <cell r="A3333">
            <v>36708</v>
          </cell>
          <cell r="B3333" t="str">
            <v>NA-A-1</v>
          </cell>
          <cell r="C3333">
            <v>0</v>
          </cell>
          <cell r="D3333">
            <v>0</v>
          </cell>
          <cell r="E3333">
            <v>1</v>
          </cell>
          <cell r="G3333" t="str">
            <v>36708NA-A-1</v>
          </cell>
          <cell r="H3333" t="str">
            <v>NA</v>
          </cell>
          <cell r="I3333" t="str">
            <v>A</v>
          </cell>
          <cell r="J3333">
            <v>1</v>
          </cell>
          <cell r="K3333">
            <v>107.86</v>
          </cell>
          <cell r="L3333">
            <v>215.72</v>
          </cell>
          <cell r="M3333">
            <v>118.64600000000002</v>
          </cell>
          <cell r="N3333" t="str">
            <v/>
          </cell>
          <cell r="O3333" t="str">
            <v/>
          </cell>
          <cell r="P3333" t="str">
            <v/>
          </cell>
          <cell r="Q3333" t="str">
            <v/>
          </cell>
          <cell r="R3333">
            <v>442.23</v>
          </cell>
        </row>
        <row r="3334">
          <cell r="A3334">
            <v>36708</v>
          </cell>
          <cell r="B3334" t="str">
            <v>NA-A-2</v>
          </cell>
          <cell r="C3334">
            <v>0</v>
          </cell>
          <cell r="D3334">
            <v>0</v>
          </cell>
          <cell r="E3334">
            <v>1</v>
          </cell>
          <cell r="G3334" t="str">
            <v>36708NA-A-2</v>
          </cell>
          <cell r="H3334" t="str">
            <v>NA</v>
          </cell>
          <cell r="I3334" t="str">
            <v>A</v>
          </cell>
          <cell r="J3334">
            <v>2</v>
          </cell>
          <cell r="K3334">
            <v>113.54</v>
          </cell>
          <cell r="L3334">
            <v>227.08</v>
          </cell>
          <cell r="M3334">
            <v>124.89400000000002</v>
          </cell>
          <cell r="N3334" t="str">
            <v/>
          </cell>
          <cell r="O3334" t="str">
            <v/>
          </cell>
          <cell r="P3334" t="str">
            <v/>
          </cell>
          <cell r="Q3334" t="str">
            <v/>
          </cell>
          <cell r="R3334">
            <v>465.51</v>
          </cell>
        </row>
        <row r="3335">
          <cell r="A3335">
            <v>36708</v>
          </cell>
          <cell r="B3335" t="str">
            <v>NA-A-3</v>
          </cell>
          <cell r="C3335">
            <v>0</v>
          </cell>
          <cell r="D3335">
            <v>0</v>
          </cell>
          <cell r="E3335">
            <v>1</v>
          </cell>
          <cell r="G3335" t="str">
            <v>36708NA-A-3</v>
          </cell>
          <cell r="H3335" t="str">
            <v>NA</v>
          </cell>
          <cell r="I3335" t="str">
            <v>A</v>
          </cell>
          <cell r="J3335">
            <v>3</v>
          </cell>
          <cell r="K3335">
            <v>119.51</v>
          </cell>
          <cell r="L3335">
            <v>239.02</v>
          </cell>
          <cell r="M3335">
            <v>131.46100000000001</v>
          </cell>
          <cell r="N3335" t="str">
            <v/>
          </cell>
          <cell r="O3335" t="str">
            <v/>
          </cell>
          <cell r="P3335" t="str">
            <v/>
          </cell>
          <cell r="Q3335" t="str">
            <v/>
          </cell>
          <cell r="R3335">
            <v>489.99</v>
          </cell>
        </row>
        <row r="3336">
          <cell r="A3336">
            <v>36708</v>
          </cell>
          <cell r="B3336" t="str">
            <v>NA-A-4</v>
          </cell>
          <cell r="C3336">
            <v>0</v>
          </cell>
          <cell r="D3336">
            <v>0</v>
          </cell>
          <cell r="E3336">
            <v>1</v>
          </cell>
          <cell r="G3336" t="str">
            <v>36708NA-A-4</v>
          </cell>
          <cell r="H3336" t="str">
            <v>NA</v>
          </cell>
          <cell r="I3336" t="str">
            <v>A</v>
          </cell>
          <cell r="J3336">
            <v>4</v>
          </cell>
          <cell r="K3336">
            <v>125.8</v>
          </cell>
          <cell r="L3336">
            <v>251.6</v>
          </cell>
          <cell r="M3336">
            <v>138.38</v>
          </cell>
          <cell r="N3336" t="str">
            <v/>
          </cell>
          <cell r="O3336" t="str">
            <v/>
          </cell>
          <cell r="P3336" t="str">
            <v/>
          </cell>
          <cell r="Q3336" t="str">
            <v/>
          </cell>
          <cell r="R3336">
            <v>515.78</v>
          </cell>
        </row>
        <row r="3337">
          <cell r="A3337">
            <v>36708</v>
          </cell>
          <cell r="B3337" t="str">
            <v>NA-A-5</v>
          </cell>
          <cell r="C3337">
            <v>0</v>
          </cell>
          <cell r="D3337">
            <v>0</v>
          </cell>
          <cell r="E3337">
            <v>1</v>
          </cell>
          <cell r="G3337" t="str">
            <v>36708NA-A-5</v>
          </cell>
          <cell r="H3337" t="str">
            <v>NA</v>
          </cell>
          <cell r="I3337" t="str">
            <v>A</v>
          </cell>
          <cell r="J3337">
            <v>5</v>
          </cell>
          <cell r="K3337">
            <v>132.43</v>
          </cell>
          <cell r="L3337">
            <v>264.86</v>
          </cell>
          <cell r="M3337">
            <v>145.67300000000003</v>
          </cell>
          <cell r="N3337" t="str">
            <v/>
          </cell>
          <cell r="O3337" t="str">
            <v/>
          </cell>
          <cell r="P3337" t="str">
            <v/>
          </cell>
          <cell r="Q3337" t="str">
            <v/>
          </cell>
          <cell r="R3337">
            <v>542.96</v>
          </cell>
        </row>
        <row r="3338">
          <cell r="A3338">
            <v>36708</v>
          </cell>
          <cell r="B3338" t="str">
            <v>NA-B-6</v>
          </cell>
          <cell r="C3338">
            <v>0</v>
          </cell>
          <cell r="D3338">
            <v>0</v>
          </cell>
          <cell r="E3338">
            <v>1</v>
          </cell>
          <cell r="G3338" t="str">
            <v>36708NA-B-6</v>
          </cell>
          <cell r="H3338" t="str">
            <v>NA</v>
          </cell>
          <cell r="I3338" t="str">
            <v>B</v>
          </cell>
          <cell r="J3338">
            <v>6</v>
          </cell>
          <cell r="K3338">
            <v>139.4</v>
          </cell>
          <cell r="L3338">
            <v>278.8</v>
          </cell>
          <cell r="M3338">
            <v>153.34</v>
          </cell>
          <cell r="N3338" t="str">
            <v/>
          </cell>
          <cell r="O3338" t="str">
            <v/>
          </cell>
          <cell r="P3338" t="str">
            <v/>
          </cell>
          <cell r="Q3338" t="str">
            <v/>
          </cell>
          <cell r="R3338">
            <v>571.54</v>
          </cell>
        </row>
        <row r="3339">
          <cell r="A3339">
            <v>36708</v>
          </cell>
          <cell r="B3339" t="str">
            <v>NA-B-7</v>
          </cell>
          <cell r="C3339">
            <v>0</v>
          </cell>
          <cell r="D3339">
            <v>0</v>
          </cell>
          <cell r="E3339">
            <v>1</v>
          </cell>
          <cell r="G3339" t="str">
            <v>36708NA-B-7</v>
          </cell>
          <cell r="H3339" t="str">
            <v>NA</v>
          </cell>
          <cell r="I3339" t="str">
            <v>B</v>
          </cell>
          <cell r="J3339">
            <v>7</v>
          </cell>
          <cell r="K3339">
            <v>146.72999999999999</v>
          </cell>
          <cell r="L3339">
            <v>293.45999999999998</v>
          </cell>
          <cell r="M3339">
            <v>161.40299999999999</v>
          </cell>
          <cell r="N3339" t="str">
            <v/>
          </cell>
          <cell r="O3339" t="str">
            <v/>
          </cell>
          <cell r="P3339" t="str">
            <v/>
          </cell>
          <cell r="Q3339" t="str">
            <v/>
          </cell>
          <cell r="R3339">
            <v>601.59</v>
          </cell>
        </row>
        <row r="3340">
          <cell r="A3340">
            <v>36708</v>
          </cell>
          <cell r="B3340" t="str">
            <v>NA-B-8</v>
          </cell>
          <cell r="C3340">
            <v>0</v>
          </cell>
          <cell r="D3340">
            <v>0</v>
          </cell>
          <cell r="E3340">
            <v>1</v>
          </cell>
          <cell r="G3340" t="str">
            <v>36708NA-B-8</v>
          </cell>
          <cell r="H3340" t="str">
            <v>NA</v>
          </cell>
          <cell r="I3340" t="str">
            <v>B</v>
          </cell>
          <cell r="J3340">
            <v>8</v>
          </cell>
          <cell r="K3340">
            <v>154.44999999999999</v>
          </cell>
          <cell r="L3340">
            <v>308.89999999999998</v>
          </cell>
          <cell r="M3340">
            <v>169.89500000000001</v>
          </cell>
          <cell r="N3340" t="str">
            <v/>
          </cell>
          <cell r="O3340" t="str">
            <v/>
          </cell>
          <cell r="P3340" t="str">
            <v/>
          </cell>
          <cell r="Q3340" t="str">
            <v/>
          </cell>
          <cell r="R3340">
            <v>633.25</v>
          </cell>
        </row>
        <row r="3341">
          <cell r="A3341">
            <v>36708</v>
          </cell>
          <cell r="B3341" t="str">
            <v>NA-B-9</v>
          </cell>
          <cell r="C3341">
            <v>0</v>
          </cell>
          <cell r="D3341">
            <v>0</v>
          </cell>
          <cell r="E3341">
            <v>1</v>
          </cell>
          <cell r="G3341" t="str">
            <v>36708NA-B-9</v>
          </cell>
          <cell r="H3341" t="str">
            <v>NA</v>
          </cell>
          <cell r="I3341" t="str">
            <v>B</v>
          </cell>
          <cell r="J3341">
            <v>9</v>
          </cell>
          <cell r="K3341">
            <v>162.58000000000001</v>
          </cell>
          <cell r="L3341">
            <v>325.16000000000003</v>
          </cell>
          <cell r="M3341">
            <v>178.83800000000002</v>
          </cell>
          <cell r="N3341" t="str">
            <v/>
          </cell>
          <cell r="O3341" t="str">
            <v/>
          </cell>
          <cell r="P3341" t="str">
            <v/>
          </cell>
          <cell r="Q3341" t="str">
            <v/>
          </cell>
          <cell r="R3341">
            <v>666.58</v>
          </cell>
        </row>
        <row r="3342">
          <cell r="A3342">
            <v>36708</v>
          </cell>
          <cell r="B3342" t="str">
            <v>NA-B-10</v>
          </cell>
          <cell r="C3342">
            <v>0</v>
          </cell>
          <cell r="D3342">
            <v>0</v>
          </cell>
          <cell r="E3342">
            <v>1</v>
          </cell>
          <cell r="G3342" t="str">
            <v>36708NA-B-10</v>
          </cell>
          <cell r="H3342" t="str">
            <v>NA</v>
          </cell>
          <cell r="I3342" t="str">
            <v>B</v>
          </cell>
          <cell r="J3342">
            <v>10</v>
          </cell>
          <cell r="K3342">
            <v>171.14</v>
          </cell>
          <cell r="L3342">
            <v>342.28</v>
          </cell>
          <cell r="M3342">
            <v>188.25399999999999</v>
          </cell>
          <cell r="N3342" t="str">
            <v/>
          </cell>
          <cell r="O3342" t="str">
            <v/>
          </cell>
          <cell r="P3342" t="str">
            <v/>
          </cell>
          <cell r="Q3342" t="str">
            <v/>
          </cell>
          <cell r="R3342">
            <v>701.67</v>
          </cell>
        </row>
        <row r="3343">
          <cell r="A3343">
            <v>36708</v>
          </cell>
          <cell r="B3343" t="str">
            <v>NA-C-11</v>
          </cell>
          <cell r="C3343">
            <v>0</v>
          </cell>
          <cell r="D3343">
            <v>0</v>
          </cell>
          <cell r="E3343">
            <v>1</v>
          </cell>
          <cell r="G3343" t="str">
            <v>36708NA-C-11</v>
          </cell>
          <cell r="H3343" t="str">
            <v>NA</v>
          </cell>
          <cell r="I3343" t="str">
            <v>C</v>
          </cell>
          <cell r="J3343">
            <v>11</v>
          </cell>
          <cell r="K3343">
            <v>180.15</v>
          </cell>
          <cell r="L3343">
            <v>360.3</v>
          </cell>
          <cell r="M3343">
            <v>198.16499999999999</v>
          </cell>
          <cell r="N3343" t="str">
            <v/>
          </cell>
          <cell r="O3343" t="str">
            <v/>
          </cell>
          <cell r="P3343" t="str">
            <v/>
          </cell>
          <cell r="Q3343" t="str">
            <v/>
          </cell>
          <cell r="R3343">
            <v>738.62</v>
          </cell>
        </row>
        <row r="3344">
          <cell r="A3344">
            <v>36708</v>
          </cell>
          <cell r="B3344" t="str">
            <v>NA-C-12</v>
          </cell>
          <cell r="C3344">
            <v>0</v>
          </cell>
          <cell r="D3344">
            <v>0</v>
          </cell>
          <cell r="E3344">
            <v>1</v>
          </cell>
          <cell r="G3344" t="str">
            <v>36708NA-C-12</v>
          </cell>
          <cell r="H3344" t="str">
            <v>NA</v>
          </cell>
          <cell r="I3344" t="str">
            <v>C</v>
          </cell>
          <cell r="J3344">
            <v>12</v>
          </cell>
          <cell r="K3344">
            <v>189.63</v>
          </cell>
          <cell r="L3344">
            <v>379.26</v>
          </cell>
          <cell r="M3344">
            <v>208.59300000000002</v>
          </cell>
          <cell r="N3344" t="str">
            <v/>
          </cell>
          <cell r="O3344" t="str">
            <v/>
          </cell>
          <cell r="P3344" t="str">
            <v/>
          </cell>
          <cell r="Q3344" t="str">
            <v/>
          </cell>
          <cell r="R3344">
            <v>777.48</v>
          </cell>
        </row>
        <row r="3345">
          <cell r="A3345">
            <v>36708</v>
          </cell>
          <cell r="B3345" t="str">
            <v>NA-C-13</v>
          </cell>
          <cell r="C3345">
            <v>0</v>
          </cell>
          <cell r="D3345">
            <v>0</v>
          </cell>
          <cell r="E3345">
            <v>1</v>
          </cell>
          <cell r="G3345" t="str">
            <v>36708NA-C-13</v>
          </cell>
          <cell r="H3345" t="str">
            <v>NA</v>
          </cell>
          <cell r="I3345" t="str">
            <v>C</v>
          </cell>
          <cell r="J3345">
            <v>13</v>
          </cell>
          <cell r="K3345">
            <v>199.61</v>
          </cell>
          <cell r="L3345">
            <v>399.22</v>
          </cell>
          <cell r="M3345">
            <v>219.57100000000003</v>
          </cell>
          <cell r="N3345" t="str">
            <v/>
          </cell>
          <cell r="O3345" t="str">
            <v/>
          </cell>
          <cell r="P3345" t="str">
            <v/>
          </cell>
          <cell r="Q3345" t="str">
            <v/>
          </cell>
          <cell r="R3345">
            <v>818.4</v>
          </cell>
        </row>
        <row r="3346">
          <cell r="A3346">
            <v>36708</v>
          </cell>
          <cell r="B3346" t="str">
            <v>NA-C-14</v>
          </cell>
          <cell r="C3346">
            <v>0</v>
          </cell>
          <cell r="D3346">
            <v>0</v>
          </cell>
          <cell r="E3346">
            <v>1</v>
          </cell>
          <cell r="G3346" t="str">
            <v>36708NA-C-14</v>
          </cell>
          <cell r="H3346" t="str">
            <v>NA</v>
          </cell>
          <cell r="I3346" t="str">
            <v>C</v>
          </cell>
          <cell r="J3346">
            <v>14</v>
          </cell>
          <cell r="K3346">
            <v>210.12</v>
          </cell>
          <cell r="L3346">
            <v>420.24</v>
          </cell>
          <cell r="M3346">
            <v>231.13200000000003</v>
          </cell>
          <cell r="N3346" t="str">
            <v/>
          </cell>
          <cell r="O3346" t="str">
            <v/>
          </cell>
          <cell r="P3346" t="str">
            <v/>
          </cell>
          <cell r="Q3346" t="str">
            <v/>
          </cell>
          <cell r="R3346">
            <v>861.49</v>
          </cell>
        </row>
        <row r="3347">
          <cell r="A3347">
            <v>36708</v>
          </cell>
          <cell r="B3347" t="str">
            <v>NA-C-15</v>
          </cell>
          <cell r="C3347">
            <v>0</v>
          </cell>
          <cell r="D3347">
            <v>0</v>
          </cell>
          <cell r="E3347">
            <v>1</v>
          </cell>
          <cell r="G3347" t="str">
            <v>36708NA-C-15</v>
          </cell>
          <cell r="H3347" t="str">
            <v>NA</v>
          </cell>
          <cell r="I3347" t="str">
            <v>C</v>
          </cell>
          <cell r="J3347">
            <v>15</v>
          </cell>
          <cell r="K3347">
            <v>221.18</v>
          </cell>
          <cell r="L3347">
            <v>442.36</v>
          </cell>
          <cell r="M3347">
            <v>243.29800000000003</v>
          </cell>
          <cell r="N3347" t="str">
            <v/>
          </cell>
          <cell r="O3347" t="str">
            <v/>
          </cell>
          <cell r="P3347" t="str">
            <v/>
          </cell>
          <cell r="Q3347" t="str">
            <v/>
          </cell>
          <cell r="R3347">
            <v>906.84</v>
          </cell>
        </row>
        <row r="3348">
          <cell r="A3348">
            <v>36708</v>
          </cell>
          <cell r="B3348" t="str">
            <v>NI-A-11</v>
          </cell>
          <cell r="C3348">
            <v>0</v>
          </cell>
          <cell r="D3348">
            <v>0</v>
          </cell>
          <cell r="E3348">
            <v>2</v>
          </cell>
          <cell r="G3348" t="str">
            <v>36708NI-A-11</v>
          </cell>
          <cell r="H3348" t="str">
            <v>NI</v>
          </cell>
          <cell r="I3348" t="str">
            <v>A</v>
          </cell>
          <cell r="J3348">
            <v>11</v>
          </cell>
          <cell r="K3348">
            <v>180.15</v>
          </cell>
          <cell r="L3348">
            <v>360.3</v>
          </cell>
          <cell r="M3348">
            <v>198.16499999999999</v>
          </cell>
          <cell r="N3348" t="str">
            <v/>
          </cell>
          <cell r="O3348" t="str">
            <v/>
          </cell>
          <cell r="P3348" t="str">
            <v/>
          </cell>
          <cell r="Q3348" t="str">
            <v/>
          </cell>
          <cell r="R3348">
            <v>738.62</v>
          </cell>
        </row>
        <row r="3349">
          <cell r="A3349">
            <v>36708</v>
          </cell>
          <cell r="B3349" t="str">
            <v>NI-A-12</v>
          </cell>
          <cell r="C3349">
            <v>0</v>
          </cell>
          <cell r="D3349">
            <v>0</v>
          </cell>
          <cell r="E3349">
            <v>2</v>
          </cell>
          <cell r="G3349" t="str">
            <v>36708NI-A-12</v>
          </cell>
          <cell r="H3349" t="str">
            <v>NI</v>
          </cell>
          <cell r="I3349" t="str">
            <v>A</v>
          </cell>
          <cell r="J3349">
            <v>12</v>
          </cell>
          <cell r="K3349">
            <v>189.63</v>
          </cell>
          <cell r="L3349">
            <v>379.26</v>
          </cell>
          <cell r="M3349">
            <v>208.59300000000002</v>
          </cell>
          <cell r="N3349" t="str">
            <v/>
          </cell>
          <cell r="O3349" t="str">
            <v/>
          </cell>
          <cell r="P3349" t="str">
            <v/>
          </cell>
          <cell r="Q3349" t="str">
            <v/>
          </cell>
          <cell r="R3349">
            <v>777.48</v>
          </cell>
        </row>
        <row r="3350">
          <cell r="A3350">
            <v>36708</v>
          </cell>
          <cell r="B3350" t="str">
            <v>NI-A-13</v>
          </cell>
          <cell r="C3350">
            <v>0</v>
          </cell>
          <cell r="D3350">
            <v>0</v>
          </cell>
          <cell r="E3350">
            <v>2</v>
          </cell>
          <cell r="G3350" t="str">
            <v>36708NI-A-13</v>
          </cell>
          <cell r="H3350" t="str">
            <v>NI</v>
          </cell>
          <cell r="I3350" t="str">
            <v>A</v>
          </cell>
          <cell r="J3350">
            <v>13</v>
          </cell>
          <cell r="K3350">
            <v>199.61</v>
          </cell>
          <cell r="L3350">
            <v>399.22</v>
          </cell>
          <cell r="M3350">
            <v>219.57100000000003</v>
          </cell>
          <cell r="N3350" t="str">
            <v/>
          </cell>
          <cell r="O3350" t="str">
            <v/>
          </cell>
          <cell r="P3350" t="str">
            <v/>
          </cell>
          <cell r="Q3350" t="str">
            <v/>
          </cell>
          <cell r="R3350">
            <v>818.4</v>
          </cell>
        </row>
        <row r="3351">
          <cell r="A3351">
            <v>36708</v>
          </cell>
          <cell r="B3351" t="str">
            <v>NI-A-14</v>
          </cell>
          <cell r="C3351">
            <v>0</v>
          </cell>
          <cell r="D3351">
            <v>0</v>
          </cell>
          <cell r="E3351">
            <v>2</v>
          </cell>
          <cell r="G3351" t="str">
            <v>36708NI-A-14</v>
          </cell>
          <cell r="H3351" t="str">
            <v>NI</v>
          </cell>
          <cell r="I3351" t="str">
            <v>A</v>
          </cell>
          <cell r="J3351">
            <v>14</v>
          </cell>
          <cell r="K3351">
            <v>210.12</v>
          </cell>
          <cell r="L3351">
            <v>420.24</v>
          </cell>
          <cell r="M3351">
            <v>231.13200000000003</v>
          </cell>
          <cell r="N3351" t="str">
            <v/>
          </cell>
          <cell r="O3351" t="str">
            <v/>
          </cell>
          <cell r="P3351" t="str">
            <v/>
          </cell>
          <cell r="Q3351" t="str">
            <v/>
          </cell>
          <cell r="R3351">
            <v>861.49</v>
          </cell>
        </row>
        <row r="3352">
          <cell r="A3352">
            <v>36708</v>
          </cell>
          <cell r="B3352" t="str">
            <v>NI-A-15</v>
          </cell>
          <cell r="C3352">
            <v>0</v>
          </cell>
          <cell r="D3352">
            <v>0</v>
          </cell>
          <cell r="E3352">
            <v>2</v>
          </cell>
          <cell r="G3352" t="str">
            <v>36708NI-A-15</v>
          </cell>
          <cell r="H3352" t="str">
            <v>NI</v>
          </cell>
          <cell r="I3352" t="str">
            <v>A</v>
          </cell>
          <cell r="J3352">
            <v>15</v>
          </cell>
          <cell r="K3352">
            <v>221.18</v>
          </cell>
          <cell r="L3352">
            <v>442.36</v>
          </cell>
          <cell r="M3352">
            <v>243.29800000000003</v>
          </cell>
          <cell r="N3352" t="str">
            <v/>
          </cell>
          <cell r="O3352" t="str">
            <v/>
          </cell>
          <cell r="P3352" t="str">
            <v/>
          </cell>
          <cell r="Q3352" t="str">
            <v/>
          </cell>
          <cell r="R3352">
            <v>906.84</v>
          </cell>
        </row>
        <row r="3353">
          <cell r="A3353">
            <v>36708</v>
          </cell>
          <cell r="B3353" t="str">
            <v>NI-B-16</v>
          </cell>
          <cell r="C3353">
            <v>0</v>
          </cell>
          <cell r="D3353">
            <v>0</v>
          </cell>
          <cell r="E3353">
            <v>2</v>
          </cell>
          <cell r="G3353" t="str">
            <v>36708NI-B-16</v>
          </cell>
          <cell r="H3353" t="str">
            <v>NI</v>
          </cell>
          <cell r="I3353" t="str">
            <v>B</v>
          </cell>
          <cell r="J3353">
            <v>16</v>
          </cell>
          <cell r="K3353">
            <v>232.82</v>
          </cell>
          <cell r="L3353">
            <v>465.64</v>
          </cell>
          <cell r="M3353">
            <v>256.10200000000003</v>
          </cell>
          <cell r="N3353" t="str">
            <v/>
          </cell>
          <cell r="O3353" t="str">
            <v/>
          </cell>
          <cell r="P3353" t="str">
            <v/>
          </cell>
          <cell r="Q3353" t="str">
            <v/>
          </cell>
          <cell r="R3353">
            <v>954.56</v>
          </cell>
        </row>
        <row r="3354">
          <cell r="A3354">
            <v>36708</v>
          </cell>
          <cell r="B3354" t="str">
            <v>NI-B-17</v>
          </cell>
          <cell r="C3354">
            <v>0</v>
          </cell>
          <cell r="D3354">
            <v>0</v>
          </cell>
          <cell r="E3354">
            <v>2</v>
          </cell>
          <cell r="G3354" t="str">
            <v>36708NI-B-17</v>
          </cell>
          <cell r="H3354" t="str">
            <v>NI</v>
          </cell>
          <cell r="I3354" t="str">
            <v>B</v>
          </cell>
          <cell r="J3354">
            <v>17</v>
          </cell>
          <cell r="K3354">
            <v>245.07</v>
          </cell>
          <cell r="L3354">
            <v>490.14</v>
          </cell>
          <cell r="M3354">
            <v>269.577</v>
          </cell>
          <cell r="N3354" t="str">
            <v/>
          </cell>
          <cell r="O3354" t="str">
            <v/>
          </cell>
          <cell r="P3354" t="str">
            <v/>
          </cell>
          <cell r="Q3354" t="str">
            <v/>
          </cell>
          <cell r="R3354">
            <v>1004.79</v>
          </cell>
        </row>
        <row r="3355">
          <cell r="A3355">
            <v>36708</v>
          </cell>
          <cell r="B3355" t="str">
            <v>NI-B-18</v>
          </cell>
          <cell r="C3355">
            <v>0</v>
          </cell>
          <cell r="D3355">
            <v>0</v>
          </cell>
          <cell r="E3355">
            <v>2</v>
          </cell>
          <cell r="G3355" t="str">
            <v>36708NI-B-18</v>
          </cell>
          <cell r="H3355" t="str">
            <v>NI</v>
          </cell>
          <cell r="I3355" t="str">
            <v>B</v>
          </cell>
          <cell r="J3355">
            <v>18</v>
          </cell>
          <cell r="K3355">
            <v>257.97000000000003</v>
          </cell>
          <cell r="L3355">
            <v>515.94000000000005</v>
          </cell>
          <cell r="M3355">
            <v>283.76700000000005</v>
          </cell>
          <cell r="N3355" t="str">
            <v/>
          </cell>
          <cell r="O3355" t="str">
            <v/>
          </cell>
          <cell r="P3355" t="str">
            <v/>
          </cell>
          <cell r="Q3355" t="str">
            <v/>
          </cell>
          <cell r="R3355">
            <v>1057.68</v>
          </cell>
        </row>
        <row r="3356">
          <cell r="A3356">
            <v>36708</v>
          </cell>
          <cell r="B3356" t="str">
            <v>NI-B-19</v>
          </cell>
          <cell r="C3356">
            <v>0</v>
          </cell>
          <cell r="D3356">
            <v>0</v>
          </cell>
          <cell r="E3356">
            <v>2</v>
          </cell>
          <cell r="G3356" t="str">
            <v>36708NI-B-19</v>
          </cell>
          <cell r="H3356" t="str">
            <v>NI</v>
          </cell>
          <cell r="I3356" t="str">
            <v>B</v>
          </cell>
          <cell r="J3356">
            <v>19</v>
          </cell>
          <cell r="K3356">
            <v>271.54000000000002</v>
          </cell>
          <cell r="L3356">
            <v>543.08000000000004</v>
          </cell>
          <cell r="M3356">
            <v>298.69400000000007</v>
          </cell>
          <cell r="N3356" t="str">
            <v/>
          </cell>
          <cell r="O3356" t="str">
            <v/>
          </cell>
          <cell r="P3356" t="str">
            <v/>
          </cell>
          <cell r="Q3356" t="str">
            <v/>
          </cell>
          <cell r="R3356">
            <v>1113.31</v>
          </cell>
        </row>
        <row r="3357">
          <cell r="A3357">
            <v>36708</v>
          </cell>
          <cell r="B3357" t="str">
            <v>NI-B-20</v>
          </cell>
          <cell r="C3357">
            <v>0</v>
          </cell>
          <cell r="D3357">
            <v>0</v>
          </cell>
          <cell r="E3357">
            <v>2</v>
          </cell>
          <cell r="G3357" t="str">
            <v>36708NI-B-20</v>
          </cell>
          <cell r="H3357" t="str">
            <v>NI</v>
          </cell>
          <cell r="I3357" t="str">
            <v>B</v>
          </cell>
          <cell r="J3357">
            <v>20</v>
          </cell>
          <cell r="K3357">
            <v>285.83999999999997</v>
          </cell>
          <cell r="L3357">
            <v>571.67999999999995</v>
          </cell>
          <cell r="M3357">
            <v>314.42399999999998</v>
          </cell>
          <cell r="N3357" t="str">
            <v/>
          </cell>
          <cell r="O3357" t="str">
            <v/>
          </cell>
          <cell r="P3357" t="str">
            <v/>
          </cell>
          <cell r="Q3357" t="str">
            <v/>
          </cell>
          <cell r="R3357">
            <v>1171.94</v>
          </cell>
        </row>
        <row r="3358">
          <cell r="A3358">
            <v>36708</v>
          </cell>
          <cell r="B3358" t="str">
            <v>NI-C-21</v>
          </cell>
          <cell r="C3358">
            <v>0</v>
          </cell>
          <cell r="D3358">
            <v>0</v>
          </cell>
          <cell r="E3358">
            <v>2</v>
          </cell>
          <cell r="G3358" t="str">
            <v>36708NI-C-21</v>
          </cell>
          <cell r="H3358" t="str">
            <v>NI</v>
          </cell>
          <cell r="I3358" t="str">
            <v>C</v>
          </cell>
          <cell r="J3358">
            <v>21</v>
          </cell>
          <cell r="K3358">
            <v>300.88</v>
          </cell>
          <cell r="L3358">
            <v>601.76</v>
          </cell>
          <cell r="M3358">
            <v>330.96800000000002</v>
          </cell>
          <cell r="N3358" t="str">
            <v/>
          </cell>
          <cell r="O3358" t="str">
            <v/>
          </cell>
          <cell r="P3358" t="str">
            <v/>
          </cell>
          <cell r="Q3358" t="str">
            <v/>
          </cell>
          <cell r="R3358">
            <v>1233.6099999999999</v>
          </cell>
        </row>
        <row r="3359">
          <cell r="A3359">
            <v>36708</v>
          </cell>
          <cell r="B3359" t="str">
            <v>NI-C-22</v>
          </cell>
          <cell r="C3359">
            <v>0</v>
          </cell>
          <cell r="D3359">
            <v>0</v>
          </cell>
          <cell r="E3359">
            <v>2</v>
          </cell>
          <cell r="G3359" t="str">
            <v>36708NI-C-22</v>
          </cell>
          <cell r="H3359" t="str">
            <v>NI</v>
          </cell>
          <cell r="I3359" t="str">
            <v>C</v>
          </cell>
          <cell r="J3359">
            <v>22</v>
          </cell>
          <cell r="K3359">
            <v>316.72000000000003</v>
          </cell>
          <cell r="L3359">
            <v>633.44000000000005</v>
          </cell>
          <cell r="M3359">
            <v>348.39200000000005</v>
          </cell>
          <cell r="N3359" t="str">
            <v/>
          </cell>
          <cell r="O3359" t="str">
            <v/>
          </cell>
          <cell r="P3359" t="str">
            <v/>
          </cell>
          <cell r="Q3359" t="str">
            <v/>
          </cell>
          <cell r="R3359">
            <v>1298.55</v>
          </cell>
        </row>
        <row r="3360">
          <cell r="A3360">
            <v>36708</v>
          </cell>
          <cell r="B3360" t="str">
            <v>NI-C-23</v>
          </cell>
          <cell r="C3360">
            <v>0</v>
          </cell>
          <cell r="D3360">
            <v>0</v>
          </cell>
          <cell r="E3360">
            <v>2</v>
          </cell>
          <cell r="G3360" t="str">
            <v>36708NI-C-23</v>
          </cell>
          <cell r="H3360" t="str">
            <v>NI</v>
          </cell>
          <cell r="I3360" t="str">
            <v>C</v>
          </cell>
          <cell r="J3360">
            <v>23</v>
          </cell>
          <cell r="K3360">
            <v>333.39</v>
          </cell>
          <cell r="L3360">
            <v>666.78</v>
          </cell>
          <cell r="M3360">
            <v>366.72900000000004</v>
          </cell>
          <cell r="N3360" t="str">
            <v/>
          </cell>
          <cell r="O3360" t="str">
            <v/>
          </cell>
          <cell r="P3360" t="str">
            <v/>
          </cell>
          <cell r="Q3360" t="str">
            <v/>
          </cell>
          <cell r="R3360">
            <v>1366.9</v>
          </cell>
        </row>
        <row r="3361">
          <cell r="A3361">
            <v>36708</v>
          </cell>
          <cell r="B3361" t="str">
            <v>NI-C-24</v>
          </cell>
          <cell r="C3361">
            <v>0</v>
          </cell>
          <cell r="D3361">
            <v>0</v>
          </cell>
          <cell r="E3361">
            <v>2</v>
          </cell>
          <cell r="G3361" t="str">
            <v>36708NI-C-24</v>
          </cell>
          <cell r="H3361" t="str">
            <v>NI</v>
          </cell>
          <cell r="I3361" t="str">
            <v>C</v>
          </cell>
          <cell r="J3361">
            <v>24</v>
          </cell>
          <cell r="K3361">
            <v>350.93</v>
          </cell>
          <cell r="L3361">
            <v>701.86</v>
          </cell>
          <cell r="M3361">
            <v>386.02300000000002</v>
          </cell>
          <cell r="N3361" t="str">
            <v/>
          </cell>
          <cell r="O3361" t="str">
            <v/>
          </cell>
          <cell r="P3361" t="str">
            <v/>
          </cell>
          <cell r="Q3361" t="str">
            <v/>
          </cell>
          <cell r="R3361">
            <v>1438.81</v>
          </cell>
        </row>
        <row r="3362">
          <cell r="A3362">
            <v>36708</v>
          </cell>
          <cell r="B3362" t="str">
            <v>NI-C-25</v>
          </cell>
          <cell r="C3362">
            <v>0</v>
          </cell>
          <cell r="D3362">
            <v>0</v>
          </cell>
          <cell r="E3362">
            <v>2</v>
          </cell>
          <cell r="G3362" t="str">
            <v>36708NI-C-25</v>
          </cell>
          <cell r="H3362" t="str">
            <v>NI</v>
          </cell>
          <cell r="I3362" t="str">
            <v>C</v>
          </cell>
          <cell r="J3362">
            <v>25</v>
          </cell>
          <cell r="K3362">
            <v>369.4</v>
          </cell>
          <cell r="L3362">
            <v>738.8</v>
          </cell>
          <cell r="M3362">
            <v>406.34</v>
          </cell>
          <cell r="N3362" t="str">
            <v/>
          </cell>
          <cell r="O3362" t="str">
            <v/>
          </cell>
          <cell r="P3362" t="str">
            <v/>
          </cell>
          <cell r="Q3362" t="str">
            <v/>
          </cell>
          <cell r="R3362">
            <v>1514.54</v>
          </cell>
        </row>
        <row r="3363">
          <cell r="A3363">
            <v>36708</v>
          </cell>
          <cell r="B3363" t="str">
            <v>NS-A-21</v>
          </cell>
          <cell r="C3363">
            <v>0</v>
          </cell>
          <cell r="D3363">
            <v>0</v>
          </cell>
          <cell r="E3363">
            <v>3</v>
          </cell>
          <cell r="G3363" t="str">
            <v>36708NS-A-21</v>
          </cell>
          <cell r="H3363" t="str">
            <v>NS</v>
          </cell>
          <cell r="I3363" t="str">
            <v>A</v>
          </cell>
          <cell r="J3363">
            <v>21</v>
          </cell>
          <cell r="K3363">
            <v>300.88</v>
          </cell>
          <cell r="L3363">
            <v>601.76</v>
          </cell>
          <cell r="M3363">
            <v>330.96800000000002</v>
          </cell>
          <cell r="N3363" t="str">
            <v/>
          </cell>
          <cell r="O3363" t="str">
            <v/>
          </cell>
          <cell r="P3363" t="str">
            <v/>
          </cell>
          <cell r="Q3363" t="str">
            <v/>
          </cell>
          <cell r="R3363">
            <v>1233.6099999999999</v>
          </cell>
        </row>
        <row r="3364">
          <cell r="A3364">
            <v>36708</v>
          </cell>
          <cell r="B3364" t="str">
            <v>NS-A-22</v>
          </cell>
          <cell r="C3364">
            <v>0</v>
          </cell>
          <cell r="D3364">
            <v>0</v>
          </cell>
          <cell r="E3364">
            <v>3</v>
          </cell>
          <cell r="G3364" t="str">
            <v>36708NS-A-22</v>
          </cell>
          <cell r="H3364" t="str">
            <v>NS</v>
          </cell>
          <cell r="I3364" t="str">
            <v>A</v>
          </cell>
          <cell r="J3364">
            <v>22</v>
          </cell>
          <cell r="K3364">
            <v>316.72000000000003</v>
          </cell>
          <cell r="L3364">
            <v>633.44000000000005</v>
          </cell>
          <cell r="M3364">
            <v>348.39200000000005</v>
          </cell>
          <cell r="N3364" t="str">
            <v/>
          </cell>
          <cell r="O3364" t="str">
            <v/>
          </cell>
          <cell r="P3364" t="str">
            <v/>
          </cell>
          <cell r="Q3364" t="str">
            <v/>
          </cell>
          <cell r="R3364">
            <v>1298.55</v>
          </cell>
        </row>
        <row r="3365">
          <cell r="A3365">
            <v>36708</v>
          </cell>
          <cell r="B3365" t="str">
            <v>NS-A-23</v>
          </cell>
          <cell r="C3365">
            <v>0</v>
          </cell>
          <cell r="D3365">
            <v>0</v>
          </cell>
          <cell r="E3365">
            <v>3</v>
          </cell>
          <cell r="G3365" t="str">
            <v>36708NS-A-23</v>
          </cell>
          <cell r="H3365" t="str">
            <v>NS</v>
          </cell>
          <cell r="I3365" t="str">
            <v>A</v>
          </cell>
          <cell r="J3365">
            <v>23</v>
          </cell>
          <cell r="K3365">
            <v>333.39</v>
          </cell>
          <cell r="L3365">
            <v>666.78</v>
          </cell>
          <cell r="M3365">
            <v>366.72900000000004</v>
          </cell>
          <cell r="N3365" t="str">
            <v/>
          </cell>
          <cell r="O3365" t="str">
            <v/>
          </cell>
          <cell r="P3365" t="str">
            <v/>
          </cell>
          <cell r="Q3365" t="str">
            <v/>
          </cell>
          <cell r="R3365">
            <v>1366.9</v>
          </cell>
        </row>
        <row r="3366">
          <cell r="A3366">
            <v>36708</v>
          </cell>
          <cell r="B3366" t="str">
            <v>NS-A-24</v>
          </cell>
          <cell r="C3366">
            <v>0</v>
          </cell>
          <cell r="D3366">
            <v>0</v>
          </cell>
          <cell r="E3366">
            <v>3</v>
          </cell>
          <cell r="G3366" t="str">
            <v>36708NS-A-24</v>
          </cell>
          <cell r="H3366" t="str">
            <v>NS</v>
          </cell>
          <cell r="I3366" t="str">
            <v>A</v>
          </cell>
          <cell r="J3366">
            <v>24</v>
          </cell>
          <cell r="K3366">
            <v>350.93</v>
          </cell>
          <cell r="L3366">
            <v>701.86</v>
          </cell>
          <cell r="M3366">
            <v>386.02300000000002</v>
          </cell>
          <cell r="N3366" t="str">
            <v/>
          </cell>
          <cell r="O3366" t="str">
            <v/>
          </cell>
          <cell r="P3366" t="str">
            <v/>
          </cell>
          <cell r="Q3366" t="str">
            <v/>
          </cell>
          <cell r="R3366">
            <v>1438.81</v>
          </cell>
        </row>
        <row r="3367">
          <cell r="A3367">
            <v>36708</v>
          </cell>
          <cell r="B3367" t="str">
            <v>NS-A-25</v>
          </cell>
          <cell r="C3367">
            <v>0</v>
          </cell>
          <cell r="D3367">
            <v>0</v>
          </cell>
          <cell r="E3367">
            <v>3</v>
          </cell>
          <cell r="G3367" t="str">
            <v>36708NS-A-25</v>
          </cell>
          <cell r="H3367" t="str">
            <v>NS</v>
          </cell>
          <cell r="I3367" t="str">
            <v>A</v>
          </cell>
          <cell r="J3367">
            <v>25</v>
          </cell>
          <cell r="K3367">
            <v>369.4</v>
          </cell>
          <cell r="L3367">
            <v>738.8</v>
          </cell>
          <cell r="M3367">
            <v>406.34</v>
          </cell>
          <cell r="N3367" t="str">
            <v/>
          </cell>
          <cell r="O3367" t="str">
            <v/>
          </cell>
          <cell r="P3367" t="str">
            <v/>
          </cell>
          <cell r="Q3367" t="str">
            <v/>
          </cell>
          <cell r="R3367">
            <v>1514.54</v>
          </cell>
        </row>
        <row r="3368">
          <cell r="A3368">
            <v>36708</v>
          </cell>
          <cell r="B3368" t="str">
            <v>NS-B-26</v>
          </cell>
          <cell r="C3368">
            <v>0</v>
          </cell>
          <cell r="D3368">
            <v>0</v>
          </cell>
          <cell r="E3368">
            <v>3</v>
          </cell>
          <cell r="G3368" t="str">
            <v>36708NS-B-26</v>
          </cell>
          <cell r="H3368" t="str">
            <v>NS</v>
          </cell>
          <cell r="I3368" t="str">
            <v>B</v>
          </cell>
          <cell r="J3368">
            <v>26</v>
          </cell>
          <cell r="K3368">
            <v>388.84</v>
          </cell>
          <cell r="L3368">
            <v>777.68</v>
          </cell>
          <cell r="M3368">
            <v>427.72399999999999</v>
          </cell>
          <cell r="N3368" t="str">
            <v/>
          </cell>
          <cell r="O3368" t="str">
            <v/>
          </cell>
          <cell r="P3368" t="str">
            <v/>
          </cell>
          <cell r="Q3368" t="str">
            <v/>
          </cell>
          <cell r="R3368">
            <v>1594.24</v>
          </cell>
        </row>
        <row r="3369">
          <cell r="A3369">
            <v>36708</v>
          </cell>
          <cell r="B3369" t="str">
            <v>NS-B-27</v>
          </cell>
          <cell r="C3369">
            <v>0</v>
          </cell>
          <cell r="D3369">
            <v>0</v>
          </cell>
          <cell r="E3369">
            <v>3</v>
          </cell>
          <cell r="G3369" t="str">
            <v>36708NS-B-27</v>
          </cell>
          <cell r="H3369" t="str">
            <v>NS</v>
          </cell>
          <cell r="I3369" t="str">
            <v>B</v>
          </cell>
          <cell r="J3369">
            <v>27</v>
          </cell>
          <cell r="K3369">
            <v>409.31</v>
          </cell>
          <cell r="L3369">
            <v>818.62</v>
          </cell>
          <cell r="M3369">
            <v>450.24100000000004</v>
          </cell>
          <cell r="N3369" t="str">
            <v/>
          </cell>
          <cell r="O3369" t="str">
            <v/>
          </cell>
          <cell r="P3369" t="str">
            <v/>
          </cell>
          <cell r="Q3369" t="str">
            <v/>
          </cell>
          <cell r="R3369">
            <v>1678.17</v>
          </cell>
        </row>
        <row r="3370">
          <cell r="A3370">
            <v>36708</v>
          </cell>
          <cell r="B3370" t="str">
            <v>NS-B-28</v>
          </cell>
          <cell r="C3370">
            <v>0</v>
          </cell>
          <cell r="D3370">
            <v>0</v>
          </cell>
          <cell r="E3370">
            <v>3</v>
          </cell>
          <cell r="G3370" t="str">
            <v>36708NS-B-28</v>
          </cell>
          <cell r="H3370" t="str">
            <v>NS</v>
          </cell>
          <cell r="I3370" t="str">
            <v>B</v>
          </cell>
          <cell r="J3370">
            <v>28</v>
          </cell>
          <cell r="K3370">
            <v>430.85</v>
          </cell>
          <cell r="L3370">
            <v>861.7</v>
          </cell>
          <cell r="M3370">
            <v>473.935</v>
          </cell>
          <cell r="N3370" t="str">
            <v/>
          </cell>
          <cell r="O3370" t="str">
            <v/>
          </cell>
          <cell r="P3370" t="str">
            <v/>
          </cell>
          <cell r="Q3370" t="str">
            <v/>
          </cell>
          <cell r="R3370">
            <v>1766.49</v>
          </cell>
        </row>
        <row r="3371">
          <cell r="A3371">
            <v>36708</v>
          </cell>
          <cell r="B3371" t="str">
            <v>NS-B-29</v>
          </cell>
          <cell r="C3371">
            <v>0</v>
          </cell>
          <cell r="D3371">
            <v>0</v>
          </cell>
          <cell r="E3371">
            <v>3</v>
          </cell>
          <cell r="G3371" t="str">
            <v>36708NS-B-29</v>
          </cell>
          <cell r="H3371" t="str">
            <v>NS</v>
          </cell>
          <cell r="I3371" t="str">
            <v>B</v>
          </cell>
          <cell r="J3371">
            <v>29</v>
          </cell>
          <cell r="K3371">
            <v>453.53</v>
          </cell>
          <cell r="L3371">
            <v>907.06</v>
          </cell>
          <cell r="M3371">
            <v>498.88300000000004</v>
          </cell>
          <cell r="N3371" t="str">
            <v/>
          </cell>
          <cell r="O3371" t="str">
            <v/>
          </cell>
          <cell r="P3371" t="str">
            <v/>
          </cell>
          <cell r="Q3371" t="str">
            <v/>
          </cell>
          <cell r="R3371">
            <v>1859.47</v>
          </cell>
        </row>
        <row r="3372">
          <cell r="A3372">
            <v>36708</v>
          </cell>
          <cell r="B3372" t="str">
            <v>NS-B-30</v>
          </cell>
          <cell r="C3372">
            <v>0</v>
          </cell>
          <cell r="D3372">
            <v>0</v>
          </cell>
          <cell r="E3372">
            <v>3</v>
          </cell>
          <cell r="G3372" t="str">
            <v>36708NS-B-30</v>
          </cell>
          <cell r="H3372" t="str">
            <v>NS</v>
          </cell>
          <cell r="I3372" t="str">
            <v>B</v>
          </cell>
          <cell r="J3372">
            <v>30</v>
          </cell>
          <cell r="K3372">
            <v>477.4</v>
          </cell>
          <cell r="L3372">
            <v>954.8</v>
          </cell>
          <cell r="M3372">
            <v>525.14</v>
          </cell>
          <cell r="N3372" t="str">
            <v/>
          </cell>
          <cell r="O3372" t="str">
            <v/>
          </cell>
          <cell r="P3372" t="str">
            <v/>
          </cell>
          <cell r="Q3372" t="str">
            <v/>
          </cell>
          <cell r="R3372">
            <v>1957.34</v>
          </cell>
        </row>
        <row r="3373">
          <cell r="A3373">
            <v>36708</v>
          </cell>
          <cell r="B3373" t="str">
            <v>NS-C-31</v>
          </cell>
          <cell r="C3373">
            <v>0</v>
          </cell>
          <cell r="D3373">
            <v>0</v>
          </cell>
          <cell r="E3373">
            <v>3</v>
          </cell>
          <cell r="G3373" t="str">
            <v>36708NS-C-31</v>
          </cell>
          <cell r="H3373" t="str">
            <v>NS</v>
          </cell>
          <cell r="I3373" t="str">
            <v>C</v>
          </cell>
          <cell r="J3373">
            <v>31</v>
          </cell>
          <cell r="K3373">
            <v>502.53</v>
          </cell>
          <cell r="L3373">
            <v>1005.06</v>
          </cell>
          <cell r="M3373">
            <v>552.78300000000002</v>
          </cell>
          <cell r="N3373" t="str">
            <v/>
          </cell>
          <cell r="O3373" t="str">
            <v/>
          </cell>
          <cell r="P3373" t="str">
            <v/>
          </cell>
          <cell r="Q3373" t="str">
            <v/>
          </cell>
          <cell r="R3373">
            <v>2060.37</v>
          </cell>
        </row>
        <row r="3374">
          <cell r="A3374">
            <v>36708</v>
          </cell>
          <cell r="B3374" t="str">
            <v>NS-C-32</v>
          </cell>
          <cell r="C3374">
            <v>0</v>
          </cell>
          <cell r="D3374">
            <v>0</v>
          </cell>
          <cell r="E3374">
            <v>3</v>
          </cell>
          <cell r="G3374" t="str">
            <v>36708NS-C-32</v>
          </cell>
          <cell r="H3374" t="str">
            <v>NS</v>
          </cell>
          <cell r="I3374" t="str">
            <v>C</v>
          </cell>
          <cell r="J3374">
            <v>32</v>
          </cell>
          <cell r="K3374">
            <v>528.97</v>
          </cell>
          <cell r="L3374">
            <v>1057.94</v>
          </cell>
          <cell r="M3374">
            <v>581.86700000000008</v>
          </cell>
          <cell r="N3374" t="str">
            <v/>
          </cell>
          <cell r="O3374" t="str">
            <v/>
          </cell>
          <cell r="P3374" t="str">
            <v/>
          </cell>
          <cell r="Q3374" t="str">
            <v/>
          </cell>
          <cell r="R3374">
            <v>2168.7800000000002</v>
          </cell>
        </row>
        <row r="3375">
          <cell r="A3375">
            <v>36708</v>
          </cell>
          <cell r="B3375" t="str">
            <v>NS-C-33</v>
          </cell>
          <cell r="C3375">
            <v>0</v>
          </cell>
          <cell r="D3375">
            <v>0</v>
          </cell>
          <cell r="E3375">
            <v>3</v>
          </cell>
          <cell r="G3375" t="str">
            <v>36708NS-C-33</v>
          </cell>
          <cell r="H3375" t="str">
            <v>NS</v>
          </cell>
          <cell r="I3375" t="str">
            <v>C</v>
          </cell>
          <cell r="J3375">
            <v>33</v>
          </cell>
          <cell r="K3375">
            <v>556.82000000000005</v>
          </cell>
          <cell r="L3375">
            <v>1113.6400000000001</v>
          </cell>
          <cell r="M3375">
            <v>612.50200000000007</v>
          </cell>
          <cell r="N3375" t="str">
            <v/>
          </cell>
          <cell r="O3375" t="str">
            <v/>
          </cell>
          <cell r="P3375" t="str">
            <v/>
          </cell>
          <cell r="Q3375" t="str">
            <v/>
          </cell>
          <cell r="R3375">
            <v>2282.96</v>
          </cell>
        </row>
        <row r="3376">
          <cell r="A3376">
            <v>36708</v>
          </cell>
          <cell r="B3376" t="str">
            <v>NS-C-34</v>
          </cell>
          <cell r="C3376">
            <v>0</v>
          </cell>
          <cell r="D3376">
            <v>0</v>
          </cell>
          <cell r="E3376">
            <v>3</v>
          </cell>
          <cell r="G3376" t="str">
            <v>36708NS-C-34</v>
          </cell>
          <cell r="H3376" t="str">
            <v>NS</v>
          </cell>
          <cell r="I3376" t="str">
            <v>C</v>
          </cell>
          <cell r="J3376">
            <v>34</v>
          </cell>
          <cell r="K3376">
            <v>586.12</v>
          </cell>
          <cell r="L3376">
            <v>1172.24</v>
          </cell>
          <cell r="M3376">
            <v>644.73200000000008</v>
          </cell>
          <cell r="N3376" t="str">
            <v/>
          </cell>
          <cell r="O3376" t="str">
            <v/>
          </cell>
          <cell r="P3376" t="str">
            <v/>
          </cell>
          <cell r="Q3376" t="str">
            <v/>
          </cell>
          <cell r="R3376">
            <v>2403.09</v>
          </cell>
        </row>
        <row r="3377">
          <cell r="A3377">
            <v>36708</v>
          </cell>
          <cell r="B3377" t="str">
            <v>NS-C-35</v>
          </cell>
          <cell r="C3377">
            <v>0</v>
          </cell>
          <cell r="D3377">
            <v>0</v>
          </cell>
          <cell r="E3377">
            <v>3</v>
          </cell>
          <cell r="G3377" t="str">
            <v>36708NS-C-35</v>
          </cell>
          <cell r="H3377" t="str">
            <v>NS</v>
          </cell>
          <cell r="I3377" t="str">
            <v>C</v>
          </cell>
          <cell r="J3377">
            <v>35</v>
          </cell>
          <cell r="K3377">
            <v>616.97</v>
          </cell>
          <cell r="L3377">
            <v>1233.94</v>
          </cell>
          <cell r="M3377">
            <v>678.66700000000003</v>
          </cell>
          <cell r="N3377" t="str">
            <v/>
          </cell>
          <cell r="O3377" t="str">
            <v/>
          </cell>
          <cell r="P3377" t="str">
            <v/>
          </cell>
          <cell r="Q3377" t="str">
            <v/>
          </cell>
          <cell r="R3377">
            <v>2529.58</v>
          </cell>
        </row>
        <row r="3378">
          <cell r="A3378">
            <v>36739</v>
          </cell>
          <cell r="B3378" t="str">
            <v>NA-A-1</v>
          </cell>
          <cell r="C3378">
            <v>0</v>
          </cell>
          <cell r="D3378">
            <v>1</v>
          </cell>
          <cell r="E3378">
            <v>1</v>
          </cell>
          <cell r="G3378" t="str">
            <v>36739NA-A-1</v>
          </cell>
          <cell r="H3378" t="str">
            <v>NA</v>
          </cell>
          <cell r="I3378" t="str">
            <v>A</v>
          </cell>
          <cell r="J3378">
            <v>1</v>
          </cell>
          <cell r="K3378">
            <v>107.86</v>
          </cell>
          <cell r="L3378">
            <v>215.72</v>
          </cell>
          <cell r="M3378">
            <v>118.64600000000002</v>
          </cell>
          <cell r="N3378" t="str">
            <v/>
          </cell>
          <cell r="O3378" t="str">
            <v/>
          </cell>
          <cell r="P3378" t="str">
            <v/>
          </cell>
          <cell r="Q3378" t="str">
            <v/>
          </cell>
          <cell r="R3378">
            <v>442.23</v>
          </cell>
        </row>
        <row r="3379">
          <cell r="A3379">
            <v>36739</v>
          </cell>
          <cell r="B3379" t="str">
            <v>NA-A-2</v>
          </cell>
          <cell r="C3379">
            <v>0</v>
          </cell>
          <cell r="D3379">
            <v>1</v>
          </cell>
          <cell r="E3379">
            <v>1</v>
          </cell>
          <cell r="G3379" t="str">
            <v>36739NA-A-2</v>
          </cell>
          <cell r="H3379" t="str">
            <v>NA</v>
          </cell>
          <cell r="I3379" t="str">
            <v>A</v>
          </cell>
          <cell r="J3379">
            <v>2</v>
          </cell>
          <cell r="K3379">
            <v>113.54</v>
          </cell>
          <cell r="L3379">
            <v>227.08</v>
          </cell>
          <cell r="M3379">
            <v>124.89400000000002</v>
          </cell>
          <cell r="N3379" t="str">
            <v/>
          </cell>
          <cell r="O3379" t="str">
            <v/>
          </cell>
          <cell r="P3379" t="str">
            <v/>
          </cell>
          <cell r="Q3379" t="str">
            <v/>
          </cell>
          <cell r="R3379">
            <v>465.51</v>
          </cell>
        </row>
        <row r="3380">
          <cell r="A3380">
            <v>36739</v>
          </cell>
          <cell r="B3380" t="str">
            <v>NA-A-3</v>
          </cell>
          <cell r="C3380">
            <v>0</v>
          </cell>
          <cell r="D3380">
            <v>1</v>
          </cell>
          <cell r="E3380">
            <v>1</v>
          </cell>
          <cell r="G3380" t="str">
            <v>36739NA-A-3</v>
          </cell>
          <cell r="H3380" t="str">
            <v>NA</v>
          </cell>
          <cell r="I3380" t="str">
            <v>A</v>
          </cell>
          <cell r="J3380">
            <v>3</v>
          </cell>
          <cell r="K3380">
            <v>119.51</v>
          </cell>
          <cell r="L3380">
            <v>239.02</v>
          </cell>
          <cell r="M3380">
            <v>131.46100000000001</v>
          </cell>
          <cell r="N3380" t="str">
            <v/>
          </cell>
          <cell r="O3380" t="str">
            <v/>
          </cell>
          <cell r="P3380" t="str">
            <v/>
          </cell>
          <cell r="Q3380" t="str">
            <v/>
          </cell>
          <cell r="R3380">
            <v>489.99</v>
          </cell>
        </row>
        <row r="3381">
          <cell r="A3381">
            <v>36739</v>
          </cell>
          <cell r="B3381" t="str">
            <v>NA-A-4</v>
          </cell>
          <cell r="C3381">
            <v>0</v>
          </cell>
          <cell r="D3381">
            <v>1</v>
          </cell>
          <cell r="E3381">
            <v>1</v>
          </cell>
          <cell r="G3381" t="str">
            <v>36739NA-A-4</v>
          </cell>
          <cell r="H3381" t="str">
            <v>NA</v>
          </cell>
          <cell r="I3381" t="str">
            <v>A</v>
          </cell>
          <cell r="J3381">
            <v>4</v>
          </cell>
          <cell r="K3381">
            <v>125.8</v>
          </cell>
          <cell r="L3381">
            <v>251.6</v>
          </cell>
          <cell r="M3381">
            <v>138.38</v>
          </cell>
          <cell r="N3381" t="str">
            <v/>
          </cell>
          <cell r="O3381" t="str">
            <v/>
          </cell>
          <cell r="P3381" t="str">
            <v/>
          </cell>
          <cell r="Q3381" t="str">
            <v/>
          </cell>
          <cell r="R3381">
            <v>515.78</v>
          </cell>
        </row>
        <row r="3382">
          <cell r="A3382">
            <v>36739</v>
          </cell>
          <cell r="B3382" t="str">
            <v>NA-A-5</v>
          </cell>
          <cell r="C3382">
            <v>0</v>
          </cell>
          <cell r="D3382">
            <v>1</v>
          </cell>
          <cell r="E3382">
            <v>1</v>
          </cell>
          <cell r="G3382" t="str">
            <v>36739NA-A-5</v>
          </cell>
          <cell r="H3382" t="str">
            <v>NA</v>
          </cell>
          <cell r="I3382" t="str">
            <v>A</v>
          </cell>
          <cell r="J3382">
            <v>5</v>
          </cell>
          <cell r="K3382">
            <v>132.43</v>
          </cell>
          <cell r="L3382">
            <v>264.86</v>
          </cell>
          <cell r="M3382">
            <v>145.67300000000003</v>
          </cell>
          <cell r="N3382" t="str">
            <v/>
          </cell>
          <cell r="O3382" t="str">
            <v/>
          </cell>
          <cell r="P3382" t="str">
            <v/>
          </cell>
          <cell r="Q3382" t="str">
            <v/>
          </cell>
          <cell r="R3382">
            <v>542.96</v>
          </cell>
        </row>
        <row r="3383">
          <cell r="A3383">
            <v>36739</v>
          </cell>
          <cell r="B3383" t="str">
            <v>NA-B-6</v>
          </cell>
          <cell r="C3383">
            <v>0</v>
          </cell>
          <cell r="D3383">
            <v>1</v>
          </cell>
          <cell r="E3383">
            <v>1</v>
          </cell>
          <cell r="G3383" t="str">
            <v>36739NA-B-6</v>
          </cell>
          <cell r="H3383" t="str">
            <v>NA</v>
          </cell>
          <cell r="I3383" t="str">
            <v>B</v>
          </cell>
          <cell r="J3383">
            <v>6</v>
          </cell>
          <cell r="K3383">
            <v>139.4</v>
          </cell>
          <cell r="L3383">
            <v>278.8</v>
          </cell>
          <cell r="M3383">
            <v>153.34</v>
          </cell>
          <cell r="N3383" t="str">
            <v/>
          </cell>
          <cell r="O3383" t="str">
            <v/>
          </cell>
          <cell r="P3383" t="str">
            <v/>
          </cell>
          <cell r="Q3383" t="str">
            <v/>
          </cell>
          <cell r="R3383">
            <v>571.54</v>
          </cell>
        </row>
        <row r="3384">
          <cell r="A3384">
            <v>36739</v>
          </cell>
          <cell r="B3384" t="str">
            <v>NA-B-7</v>
          </cell>
          <cell r="C3384">
            <v>0</v>
          </cell>
          <cell r="D3384">
            <v>1</v>
          </cell>
          <cell r="E3384">
            <v>1</v>
          </cell>
          <cell r="G3384" t="str">
            <v>36739NA-B-7</v>
          </cell>
          <cell r="H3384" t="str">
            <v>NA</v>
          </cell>
          <cell r="I3384" t="str">
            <v>B</v>
          </cell>
          <cell r="J3384">
            <v>7</v>
          </cell>
          <cell r="K3384">
            <v>146.72999999999999</v>
          </cell>
          <cell r="L3384">
            <v>293.45999999999998</v>
          </cell>
          <cell r="M3384">
            <v>161.40299999999999</v>
          </cell>
          <cell r="N3384" t="str">
            <v/>
          </cell>
          <cell r="O3384" t="str">
            <v/>
          </cell>
          <cell r="P3384" t="str">
            <v/>
          </cell>
          <cell r="Q3384" t="str">
            <v/>
          </cell>
          <cell r="R3384">
            <v>601.59</v>
          </cell>
        </row>
        <row r="3385">
          <cell r="A3385">
            <v>36739</v>
          </cell>
          <cell r="B3385" t="str">
            <v>NA-B-8</v>
          </cell>
          <cell r="C3385">
            <v>0</v>
          </cell>
          <cell r="D3385">
            <v>1</v>
          </cell>
          <cell r="E3385">
            <v>1</v>
          </cell>
          <cell r="G3385" t="str">
            <v>36739NA-B-8</v>
          </cell>
          <cell r="H3385" t="str">
            <v>NA</v>
          </cell>
          <cell r="I3385" t="str">
            <v>B</v>
          </cell>
          <cell r="J3385">
            <v>8</v>
          </cell>
          <cell r="K3385">
            <v>154.44999999999999</v>
          </cell>
          <cell r="L3385">
            <v>308.89999999999998</v>
          </cell>
          <cell r="M3385">
            <v>169.89500000000001</v>
          </cell>
          <cell r="N3385" t="str">
            <v/>
          </cell>
          <cell r="O3385" t="str">
            <v/>
          </cell>
          <cell r="P3385" t="str">
            <v/>
          </cell>
          <cell r="Q3385" t="str">
            <v/>
          </cell>
          <cell r="R3385">
            <v>633.25</v>
          </cell>
        </row>
        <row r="3386">
          <cell r="A3386">
            <v>36739</v>
          </cell>
          <cell r="B3386" t="str">
            <v>NA-B-9</v>
          </cell>
          <cell r="C3386">
            <v>0</v>
          </cell>
          <cell r="D3386">
            <v>1</v>
          </cell>
          <cell r="E3386">
            <v>1</v>
          </cell>
          <cell r="G3386" t="str">
            <v>36739NA-B-9</v>
          </cell>
          <cell r="H3386" t="str">
            <v>NA</v>
          </cell>
          <cell r="I3386" t="str">
            <v>B</v>
          </cell>
          <cell r="J3386">
            <v>9</v>
          </cell>
          <cell r="K3386">
            <v>162.58000000000001</v>
          </cell>
          <cell r="L3386">
            <v>325.16000000000003</v>
          </cell>
          <cell r="M3386">
            <v>178.83800000000002</v>
          </cell>
          <cell r="N3386" t="str">
            <v/>
          </cell>
          <cell r="O3386" t="str">
            <v/>
          </cell>
          <cell r="P3386" t="str">
            <v/>
          </cell>
          <cell r="Q3386" t="str">
            <v/>
          </cell>
          <cell r="R3386">
            <v>666.58</v>
          </cell>
        </row>
        <row r="3387">
          <cell r="A3387">
            <v>36739</v>
          </cell>
          <cell r="B3387" t="str">
            <v>NA-B-10</v>
          </cell>
          <cell r="C3387">
            <v>0</v>
          </cell>
          <cell r="D3387">
            <v>1</v>
          </cell>
          <cell r="E3387">
            <v>1</v>
          </cell>
          <cell r="G3387" t="str">
            <v>36739NA-B-10</v>
          </cell>
          <cell r="H3387" t="str">
            <v>NA</v>
          </cell>
          <cell r="I3387" t="str">
            <v>B</v>
          </cell>
          <cell r="J3387">
            <v>10</v>
          </cell>
          <cell r="K3387">
            <v>171.14</v>
          </cell>
          <cell r="L3387">
            <v>342.28</v>
          </cell>
          <cell r="M3387">
            <v>188.25399999999999</v>
          </cell>
          <cell r="N3387" t="str">
            <v/>
          </cell>
          <cell r="O3387" t="str">
            <v/>
          </cell>
          <cell r="P3387" t="str">
            <v/>
          </cell>
          <cell r="Q3387" t="str">
            <v/>
          </cell>
          <cell r="R3387">
            <v>701.67</v>
          </cell>
        </row>
        <row r="3388">
          <cell r="A3388">
            <v>36739</v>
          </cell>
          <cell r="B3388" t="str">
            <v>NA-C-11</v>
          </cell>
          <cell r="C3388">
            <v>0</v>
          </cell>
          <cell r="D3388">
            <v>1</v>
          </cell>
          <cell r="E3388">
            <v>1</v>
          </cell>
          <cell r="G3388" t="str">
            <v>36739NA-C-11</v>
          </cell>
          <cell r="H3388" t="str">
            <v>NA</v>
          </cell>
          <cell r="I3388" t="str">
            <v>C</v>
          </cell>
          <cell r="J3388">
            <v>11</v>
          </cell>
          <cell r="K3388">
            <v>180.15</v>
          </cell>
          <cell r="L3388">
            <v>360.3</v>
          </cell>
          <cell r="M3388">
            <v>198.16499999999999</v>
          </cell>
          <cell r="N3388" t="str">
            <v/>
          </cell>
          <cell r="O3388" t="str">
            <v/>
          </cell>
          <cell r="P3388" t="str">
            <v/>
          </cell>
          <cell r="Q3388" t="str">
            <v/>
          </cell>
          <cell r="R3388">
            <v>738.62</v>
          </cell>
        </row>
        <row r="3389">
          <cell r="A3389">
            <v>36739</v>
          </cell>
          <cell r="B3389" t="str">
            <v>NA-C-12</v>
          </cell>
          <cell r="C3389">
            <v>0</v>
          </cell>
          <cell r="D3389">
            <v>1</v>
          </cell>
          <cell r="E3389">
            <v>1</v>
          </cell>
          <cell r="G3389" t="str">
            <v>36739NA-C-12</v>
          </cell>
          <cell r="H3389" t="str">
            <v>NA</v>
          </cell>
          <cell r="I3389" t="str">
            <v>C</v>
          </cell>
          <cell r="J3389">
            <v>12</v>
          </cell>
          <cell r="K3389">
            <v>189.63</v>
          </cell>
          <cell r="L3389">
            <v>379.26</v>
          </cell>
          <cell r="M3389">
            <v>208.59300000000002</v>
          </cell>
          <cell r="N3389" t="str">
            <v/>
          </cell>
          <cell r="O3389" t="str">
            <v/>
          </cell>
          <cell r="P3389" t="str">
            <v/>
          </cell>
          <cell r="Q3389" t="str">
            <v/>
          </cell>
          <cell r="R3389">
            <v>777.48</v>
          </cell>
        </row>
        <row r="3390">
          <cell r="A3390">
            <v>36739</v>
          </cell>
          <cell r="B3390" t="str">
            <v>NA-C-13</v>
          </cell>
          <cell r="C3390">
            <v>0</v>
          </cell>
          <cell r="D3390">
            <v>1</v>
          </cell>
          <cell r="E3390">
            <v>1</v>
          </cell>
          <cell r="G3390" t="str">
            <v>36739NA-C-13</v>
          </cell>
          <cell r="H3390" t="str">
            <v>NA</v>
          </cell>
          <cell r="I3390" t="str">
            <v>C</v>
          </cell>
          <cell r="J3390">
            <v>13</v>
          </cell>
          <cell r="K3390">
            <v>199.61</v>
          </cell>
          <cell r="L3390">
            <v>399.22</v>
          </cell>
          <cell r="M3390">
            <v>219.57100000000003</v>
          </cell>
          <cell r="N3390" t="str">
            <v/>
          </cell>
          <cell r="O3390" t="str">
            <v/>
          </cell>
          <cell r="P3390" t="str">
            <v/>
          </cell>
          <cell r="Q3390" t="str">
            <v/>
          </cell>
          <cell r="R3390">
            <v>818.4</v>
          </cell>
        </row>
        <row r="3391">
          <cell r="A3391">
            <v>36739</v>
          </cell>
          <cell r="B3391" t="str">
            <v>NA-C-14</v>
          </cell>
          <cell r="C3391">
            <v>0</v>
          </cell>
          <cell r="D3391">
            <v>1</v>
          </cell>
          <cell r="E3391">
            <v>1</v>
          </cell>
          <cell r="G3391" t="str">
            <v>36739NA-C-14</v>
          </cell>
          <cell r="H3391" t="str">
            <v>NA</v>
          </cell>
          <cell r="I3391" t="str">
            <v>C</v>
          </cell>
          <cell r="J3391">
            <v>14</v>
          </cell>
          <cell r="K3391">
            <v>210.12</v>
          </cell>
          <cell r="L3391">
            <v>420.24</v>
          </cell>
          <cell r="M3391">
            <v>231.13200000000003</v>
          </cell>
          <cell r="N3391" t="str">
            <v/>
          </cell>
          <cell r="O3391" t="str">
            <v/>
          </cell>
          <cell r="P3391" t="str">
            <v/>
          </cell>
          <cell r="Q3391" t="str">
            <v/>
          </cell>
          <cell r="R3391">
            <v>861.49</v>
          </cell>
        </row>
        <row r="3392">
          <cell r="A3392">
            <v>36739</v>
          </cell>
          <cell r="B3392" t="str">
            <v>NA-C-15</v>
          </cell>
          <cell r="C3392">
            <v>0</v>
          </cell>
          <cell r="D3392">
            <v>1</v>
          </cell>
          <cell r="E3392">
            <v>1</v>
          </cell>
          <cell r="G3392" t="str">
            <v>36739NA-C-15</v>
          </cell>
          <cell r="H3392" t="str">
            <v>NA</v>
          </cell>
          <cell r="I3392" t="str">
            <v>C</v>
          </cell>
          <cell r="J3392">
            <v>15</v>
          </cell>
          <cell r="K3392">
            <v>221.18</v>
          </cell>
          <cell r="L3392">
            <v>442.36</v>
          </cell>
          <cell r="M3392">
            <v>243.29800000000003</v>
          </cell>
          <cell r="N3392" t="str">
            <v/>
          </cell>
          <cell r="O3392" t="str">
            <v/>
          </cell>
          <cell r="P3392" t="str">
            <v/>
          </cell>
          <cell r="Q3392" t="str">
            <v/>
          </cell>
          <cell r="R3392">
            <v>906.84</v>
          </cell>
        </row>
        <row r="3393">
          <cell r="A3393">
            <v>36739</v>
          </cell>
          <cell r="B3393" t="str">
            <v>NI-A-11</v>
          </cell>
          <cell r="C3393">
            <v>0</v>
          </cell>
          <cell r="D3393">
            <v>1</v>
          </cell>
          <cell r="E3393">
            <v>2</v>
          </cell>
          <cell r="G3393" t="str">
            <v>36739NI-A-11</v>
          </cell>
          <cell r="H3393" t="str">
            <v>NI</v>
          </cell>
          <cell r="I3393" t="str">
            <v>A</v>
          </cell>
          <cell r="J3393">
            <v>11</v>
          </cell>
          <cell r="K3393">
            <v>180.15</v>
          </cell>
          <cell r="L3393">
            <v>360.3</v>
          </cell>
          <cell r="M3393">
            <v>198.16499999999999</v>
          </cell>
          <cell r="N3393" t="str">
            <v/>
          </cell>
          <cell r="O3393" t="str">
            <v/>
          </cell>
          <cell r="P3393" t="str">
            <v/>
          </cell>
          <cell r="Q3393" t="str">
            <v/>
          </cell>
          <cell r="R3393">
            <v>738.62</v>
          </cell>
        </row>
        <row r="3394">
          <cell r="A3394">
            <v>36739</v>
          </cell>
          <cell r="B3394" t="str">
            <v>NI-A-12</v>
          </cell>
          <cell r="C3394">
            <v>0</v>
          </cell>
          <cell r="D3394">
            <v>1</v>
          </cell>
          <cell r="E3394">
            <v>2</v>
          </cell>
          <cell r="G3394" t="str">
            <v>36739NI-A-12</v>
          </cell>
          <cell r="H3394" t="str">
            <v>NI</v>
          </cell>
          <cell r="I3394" t="str">
            <v>A</v>
          </cell>
          <cell r="J3394">
            <v>12</v>
          </cell>
          <cell r="K3394">
            <v>189.63</v>
          </cell>
          <cell r="L3394">
            <v>379.26</v>
          </cell>
          <cell r="M3394">
            <v>208.59300000000002</v>
          </cell>
          <cell r="N3394" t="str">
            <v/>
          </cell>
          <cell r="O3394" t="str">
            <v/>
          </cell>
          <cell r="P3394" t="str">
            <v/>
          </cell>
          <cell r="Q3394" t="str">
            <v/>
          </cell>
          <cell r="R3394">
            <v>777.48</v>
          </cell>
        </row>
        <row r="3395">
          <cell r="A3395">
            <v>36739</v>
          </cell>
          <cell r="B3395" t="str">
            <v>NI-A-13</v>
          </cell>
          <cell r="C3395">
            <v>0</v>
          </cell>
          <cell r="D3395">
            <v>1</v>
          </cell>
          <cell r="E3395">
            <v>2</v>
          </cell>
          <cell r="G3395" t="str">
            <v>36739NI-A-13</v>
          </cell>
          <cell r="H3395" t="str">
            <v>NI</v>
          </cell>
          <cell r="I3395" t="str">
            <v>A</v>
          </cell>
          <cell r="J3395">
            <v>13</v>
          </cell>
          <cell r="K3395">
            <v>199.61</v>
          </cell>
          <cell r="L3395">
            <v>399.22</v>
          </cell>
          <cell r="M3395">
            <v>219.57100000000003</v>
          </cell>
          <cell r="N3395" t="str">
            <v/>
          </cell>
          <cell r="O3395" t="str">
            <v/>
          </cell>
          <cell r="P3395" t="str">
            <v/>
          </cell>
          <cell r="Q3395" t="str">
            <v/>
          </cell>
          <cell r="R3395">
            <v>818.4</v>
          </cell>
        </row>
        <row r="3396">
          <cell r="A3396">
            <v>36739</v>
          </cell>
          <cell r="B3396" t="str">
            <v>NI-A-14</v>
          </cell>
          <cell r="C3396">
            <v>0</v>
          </cell>
          <cell r="D3396">
            <v>1</v>
          </cell>
          <cell r="E3396">
            <v>2</v>
          </cell>
          <cell r="G3396" t="str">
            <v>36739NI-A-14</v>
          </cell>
          <cell r="H3396" t="str">
            <v>NI</v>
          </cell>
          <cell r="I3396" t="str">
            <v>A</v>
          </cell>
          <cell r="J3396">
            <v>14</v>
          </cell>
          <cell r="K3396">
            <v>210.12</v>
          </cell>
          <cell r="L3396">
            <v>420.24</v>
          </cell>
          <cell r="M3396">
            <v>231.13200000000003</v>
          </cell>
          <cell r="N3396" t="str">
            <v/>
          </cell>
          <cell r="O3396" t="str">
            <v/>
          </cell>
          <cell r="P3396" t="str">
            <v/>
          </cell>
          <cell r="Q3396" t="str">
            <v/>
          </cell>
          <cell r="R3396">
            <v>861.49</v>
          </cell>
        </row>
        <row r="3397">
          <cell r="A3397">
            <v>36739</v>
          </cell>
          <cell r="B3397" t="str">
            <v>NI-A-15</v>
          </cell>
          <cell r="C3397">
            <v>0</v>
          </cell>
          <cell r="D3397">
            <v>1</v>
          </cell>
          <cell r="E3397">
            <v>2</v>
          </cell>
          <cell r="G3397" t="str">
            <v>36739NI-A-15</v>
          </cell>
          <cell r="H3397" t="str">
            <v>NI</v>
          </cell>
          <cell r="I3397" t="str">
            <v>A</v>
          </cell>
          <cell r="J3397">
            <v>15</v>
          </cell>
          <cell r="K3397">
            <v>221.18</v>
          </cell>
          <cell r="L3397">
            <v>442.36</v>
          </cell>
          <cell r="M3397">
            <v>243.29800000000003</v>
          </cell>
          <cell r="N3397" t="str">
            <v/>
          </cell>
          <cell r="O3397" t="str">
            <v/>
          </cell>
          <cell r="P3397" t="str">
            <v/>
          </cell>
          <cell r="Q3397" t="str">
            <v/>
          </cell>
          <cell r="R3397">
            <v>906.84</v>
          </cell>
        </row>
        <row r="3398">
          <cell r="A3398">
            <v>36739</v>
          </cell>
          <cell r="B3398" t="str">
            <v>NI-B-16</v>
          </cell>
          <cell r="C3398">
            <v>0</v>
          </cell>
          <cell r="D3398">
            <v>1</v>
          </cell>
          <cell r="E3398">
            <v>2</v>
          </cell>
          <cell r="G3398" t="str">
            <v>36739NI-B-16</v>
          </cell>
          <cell r="H3398" t="str">
            <v>NI</v>
          </cell>
          <cell r="I3398" t="str">
            <v>B</v>
          </cell>
          <cell r="J3398">
            <v>16</v>
          </cell>
          <cell r="K3398">
            <v>232.82</v>
          </cell>
          <cell r="L3398">
            <v>465.64</v>
          </cell>
          <cell r="M3398">
            <v>256.10200000000003</v>
          </cell>
          <cell r="N3398" t="str">
            <v/>
          </cell>
          <cell r="O3398" t="str">
            <v/>
          </cell>
          <cell r="P3398" t="str">
            <v/>
          </cell>
          <cell r="Q3398" t="str">
            <v/>
          </cell>
          <cell r="R3398">
            <v>954.56</v>
          </cell>
        </row>
        <row r="3399">
          <cell r="A3399">
            <v>36739</v>
          </cell>
          <cell r="B3399" t="str">
            <v>NI-B-17</v>
          </cell>
          <cell r="C3399">
            <v>0</v>
          </cell>
          <cell r="D3399">
            <v>1</v>
          </cell>
          <cell r="E3399">
            <v>2</v>
          </cell>
          <cell r="G3399" t="str">
            <v>36739NI-B-17</v>
          </cell>
          <cell r="H3399" t="str">
            <v>NI</v>
          </cell>
          <cell r="I3399" t="str">
            <v>B</v>
          </cell>
          <cell r="J3399">
            <v>17</v>
          </cell>
          <cell r="K3399">
            <v>245.07</v>
          </cell>
          <cell r="L3399">
            <v>490.14</v>
          </cell>
          <cell r="M3399">
            <v>269.577</v>
          </cell>
          <cell r="N3399" t="str">
            <v/>
          </cell>
          <cell r="O3399" t="str">
            <v/>
          </cell>
          <cell r="P3399" t="str">
            <v/>
          </cell>
          <cell r="Q3399" t="str">
            <v/>
          </cell>
          <cell r="R3399">
            <v>1004.79</v>
          </cell>
        </row>
        <row r="3400">
          <cell r="A3400">
            <v>36739</v>
          </cell>
          <cell r="B3400" t="str">
            <v>NI-B-18</v>
          </cell>
          <cell r="C3400">
            <v>0</v>
          </cell>
          <cell r="D3400">
            <v>1</v>
          </cell>
          <cell r="E3400">
            <v>2</v>
          </cell>
          <cell r="G3400" t="str">
            <v>36739NI-B-18</v>
          </cell>
          <cell r="H3400" t="str">
            <v>NI</v>
          </cell>
          <cell r="I3400" t="str">
            <v>B</v>
          </cell>
          <cell r="J3400">
            <v>18</v>
          </cell>
          <cell r="K3400">
            <v>257.97000000000003</v>
          </cell>
          <cell r="L3400">
            <v>515.94000000000005</v>
          </cell>
          <cell r="M3400">
            <v>283.76700000000005</v>
          </cell>
          <cell r="N3400" t="str">
            <v/>
          </cell>
          <cell r="O3400" t="str">
            <v/>
          </cell>
          <cell r="P3400" t="str">
            <v/>
          </cell>
          <cell r="Q3400" t="str">
            <v/>
          </cell>
          <cell r="R3400">
            <v>1057.68</v>
          </cell>
        </row>
        <row r="3401">
          <cell r="A3401">
            <v>36739</v>
          </cell>
          <cell r="B3401" t="str">
            <v>NI-B-19</v>
          </cell>
          <cell r="C3401">
            <v>0</v>
          </cell>
          <cell r="D3401">
            <v>1</v>
          </cell>
          <cell r="E3401">
            <v>2</v>
          </cell>
          <cell r="G3401" t="str">
            <v>36739NI-B-19</v>
          </cell>
          <cell r="H3401" t="str">
            <v>NI</v>
          </cell>
          <cell r="I3401" t="str">
            <v>B</v>
          </cell>
          <cell r="J3401">
            <v>19</v>
          </cell>
          <cell r="K3401">
            <v>271.54000000000002</v>
          </cell>
          <cell r="L3401">
            <v>543.08000000000004</v>
          </cell>
          <cell r="M3401">
            <v>298.69400000000007</v>
          </cell>
          <cell r="N3401" t="str">
            <v/>
          </cell>
          <cell r="O3401" t="str">
            <v/>
          </cell>
          <cell r="P3401" t="str">
            <v/>
          </cell>
          <cell r="Q3401" t="str">
            <v/>
          </cell>
          <cell r="R3401">
            <v>1113.31</v>
          </cell>
        </row>
        <row r="3402">
          <cell r="A3402">
            <v>36739</v>
          </cell>
          <cell r="B3402" t="str">
            <v>NI-B-20</v>
          </cell>
          <cell r="C3402">
            <v>0</v>
          </cell>
          <cell r="D3402">
            <v>1</v>
          </cell>
          <cell r="E3402">
            <v>2</v>
          </cell>
          <cell r="G3402" t="str">
            <v>36739NI-B-20</v>
          </cell>
          <cell r="H3402" t="str">
            <v>NI</v>
          </cell>
          <cell r="I3402" t="str">
            <v>B</v>
          </cell>
          <cell r="J3402">
            <v>20</v>
          </cell>
          <cell r="K3402">
            <v>285.83999999999997</v>
          </cell>
          <cell r="L3402">
            <v>571.67999999999995</v>
          </cell>
          <cell r="M3402">
            <v>314.42399999999998</v>
          </cell>
          <cell r="N3402" t="str">
            <v/>
          </cell>
          <cell r="O3402" t="str">
            <v/>
          </cell>
          <cell r="P3402" t="str">
            <v/>
          </cell>
          <cell r="Q3402" t="str">
            <v/>
          </cell>
          <cell r="R3402">
            <v>1171.94</v>
          </cell>
        </row>
        <row r="3403">
          <cell r="A3403">
            <v>36739</v>
          </cell>
          <cell r="B3403" t="str">
            <v>NI-C-21</v>
          </cell>
          <cell r="C3403">
            <v>0</v>
          </cell>
          <cell r="D3403">
            <v>1</v>
          </cell>
          <cell r="E3403">
            <v>2</v>
          </cell>
          <cell r="G3403" t="str">
            <v>36739NI-C-21</v>
          </cell>
          <cell r="H3403" t="str">
            <v>NI</v>
          </cell>
          <cell r="I3403" t="str">
            <v>C</v>
          </cell>
          <cell r="J3403">
            <v>21</v>
          </cell>
          <cell r="K3403">
            <v>300.88</v>
          </cell>
          <cell r="L3403">
            <v>601.76</v>
          </cell>
          <cell r="M3403">
            <v>330.96800000000002</v>
          </cell>
          <cell r="N3403" t="str">
            <v/>
          </cell>
          <cell r="O3403" t="str">
            <v/>
          </cell>
          <cell r="P3403" t="str">
            <v/>
          </cell>
          <cell r="Q3403" t="str">
            <v/>
          </cell>
          <cell r="R3403">
            <v>1233.6099999999999</v>
          </cell>
        </row>
        <row r="3404">
          <cell r="A3404">
            <v>36739</v>
          </cell>
          <cell r="B3404" t="str">
            <v>NI-C-22</v>
          </cell>
          <cell r="C3404">
            <v>0</v>
          </cell>
          <cell r="D3404">
            <v>1</v>
          </cell>
          <cell r="E3404">
            <v>2</v>
          </cell>
          <cell r="G3404" t="str">
            <v>36739NI-C-22</v>
          </cell>
          <cell r="H3404" t="str">
            <v>NI</v>
          </cell>
          <cell r="I3404" t="str">
            <v>C</v>
          </cell>
          <cell r="J3404">
            <v>22</v>
          </cell>
          <cell r="K3404">
            <v>316.72000000000003</v>
          </cell>
          <cell r="L3404">
            <v>633.44000000000005</v>
          </cell>
          <cell r="M3404">
            <v>348.39200000000005</v>
          </cell>
          <cell r="N3404" t="str">
            <v/>
          </cell>
          <cell r="O3404" t="str">
            <v/>
          </cell>
          <cell r="P3404" t="str">
            <v/>
          </cell>
          <cell r="Q3404" t="str">
            <v/>
          </cell>
          <cell r="R3404">
            <v>1298.55</v>
          </cell>
        </row>
        <row r="3405">
          <cell r="A3405">
            <v>36739</v>
          </cell>
          <cell r="B3405" t="str">
            <v>NI-C-23</v>
          </cell>
          <cell r="C3405">
            <v>0</v>
          </cell>
          <cell r="D3405">
            <v>1</v>
          </cell>
          <cell r="E3405">
            <v>2</v>
          </cell>
          <cell r="G3405" t="str">
            <v>36739NI-C-23</v>
          </cell>
          <cell r="H3405" t="str">
            <v>NI</v>
          </cell>
          <cell r="I3405" t="str">
            <v>C</v>
          </cell>
          <cell r="J3405">
            <v>23</v>
          </cell>
          <cell r="K3405">
            <v>333.39</v>
          </cell>
          <cell r="L3405">
            <v>666.78</v>
          </cell>
          <cell r="M3405">
            <v>366.72900000000004</v>
          </cell>
          <cell r="N3405" t="str">
            <v/>
          </cell>
          <cell r="O3405" t="str">
            <v/>
          </cell>
          <cell r="P3405" t="str">
            <v/>
          </cell>
          <cell r="Q3405" t="str">
            <v/>
          </cell>
          <cell r="R3405">
            <v>1366.9</v>
          </cell>
        </row>
        <row r="3406">
          <cell r="A3406">
            <v>36739</v>
          </cell>
          <cell r="B3406" t="str">
            <v>NI-C-24</v>
          </cell>
          <cell r="C3406">
            <v>0</v>
          </cell>
          <cell r="D3406">
            <v>1</v>
          </cell>
          <cell r="E3406">
            <v>2</v>
          </cell>
          <cell r="G3406" t="str">
            <v>36739NI-C-24</v>
          </cell>
          <cell r="H3406" t="str">
            <v>NI</v>
          </cell>
          <cell r="I3406" t="str">
            <v>C</v>
          </cell>
          <cell r="J3406">
            <v>24</v>
          </cell>
          <cell r="K3406">
            <v>350.93</v>
          </cell>
          <cell r="L3406">
            <v>701.86</v>
          </cell>
          <cell r="M3406">
            <v>386.02300000000002</v>
          </cell>
          <cell r="N3406" t="str">
            <v/>
          </cell>
          <cell r="O3406" t="str">
            <v/>
          </cell>
          <cell r="P3406" t="str">
            <v/>
          </cell>
          <cell r="Q3406" t="str">
            <v/>
          </cell>
          <cell r="R3406">
            <v>1438.81</v>
          </cell>
        </row>
        <row r="3407">
          <cell r="A3407">
            <v>36739</v>
          </cell>
          <cell r="B3407" t="str">
            <v>NI-C-25</v>
          </cell>
          <cell r="C3407">
            <v>0</v>
          </cell>
          <cell r="D3407">
            <v>1</v>
          </cell>
          <cell r="E3407">
            <v>2</v>
          </cell>
          <cell r="G3407" t="str">
            <v>36739NI-C-25</v>
          </cell>
          <cell r="H3407" t="str">
            <v>NI</v>
          </cell>
          <cell r="I3407" t="str">
            <v>C</v>
          </cell>
          <cell r="J3407">
            <v>25</v>
          </cell>
          <cell r="K3407">
            <v>369.4</v>
          </cell>
          <cell r="L3407">
            <v>738.8</v>
          </cell>
          <cell r="M3407">
            <v>406.34</v>
          </cell>
          <cell r="N3407" t="str">
            <v/>
          </cell>
          <cell r="O3407" t="str">
            <v/>
          </cell>
          <cell r="P3407" t="str">
            <v/>
          </cell>
          <cell r="Q3407" t="str">
            <v/>
          </cell>
          <cell r="R3407">
            <v>1514.54</v>
          </cell>
        </row>
        <row r="3408">
          <cell r="A3408">
            <v>36739</v>
          </cell>
          <cell r="B3408" t="str">
            <v>NS-A-21</v>
          </cell>
          <cell r="C3408">
            <v>0</v>
          </cell>
          <cell r="D3408">
            <v>1</v>
          </cell>
          <cell r="E3408">
            <v>3</v>
          </cell>
          <cell r="G3408" t="str">
            <v>36739NS-A-21</v>
          </cell>
          <cell r="H3408" t="str">
            <v>NS</v>
          </cell>
          <cell r="I3408" t="str">
            <v>A</v>
          </cell>
          <cell r="J3408">
            <v>21</v>
          </cell>
          <cell r="K3408">
            <v>300.88</v>
          </cell>
          <cell r="L3408">
            <v>601.76</v>
          </cell>
          <cell r="M3408">
            <v>330.96800000000002</v>
          </cell>
          <cell r="N3408" t="str">
            <v/>
          </cell>
          <cell r="O3408" t="str">
            <v/>
          </cell>
          <cell r="P3408" t="str">
            <v/>
          </cell>
          <cell r="Q3408" t="str">
            <v/>
          </cell>
          <cell r="R3408">
            <v>1233.6099999999999</v>
          </cell>
        </row>
        <row r="3409">
          <cell r="A3409">
            <v>36739</v>
          </cell>
          <cell r="B3409" t="str">
            <v>NS-A-22</v>
          </cell>
          <cell r="C3409">
            <v>0</v>
          </cell>
          <cell r="D3409">
            <v>1</v>
          </cell>
          <cell r="E3409">
            <v>3</v>
          </cell>
          <cell r="G3409" t="str">
            <v>36739NS-A-22</v>
          </cell>
          <cell r="H3409" t="str">
            <v>NS</v>
          </cell>
          <cell r="I3409" t="str">
            <v>A</v>
          </cell>
          <cell r="J3409">
            <v>22</v>
          </cell>
          <cell r="K3409">
            <v>316.72000000000003</v>
          </cell>
          <cell r="L3409">
            <v>633.44000000000005</v>
          </cell>
          <cell r="M3409">
            <v>348.39200000000005</v>
          </cell>
          <cell r="N3409" t="str">
            <v/>
          </cell>
          <cell r="O3409" t="str">
            <v/>
          </cell>
          <cell r="P3409" t="str">
            <v/>
          </cell>
          <cell r="Q3409" t="str">
            <v/>
          </cell>
          <cell r="R3409">
            <v>1298.55</v>
          </cell>
        </row>
        <row r="3410">
          <cell r="A3410">
            <v>36739</v>
          </cell>
          <cell r="B3410" t="str">
            <v>NS-A-23</v>
          </cell>
          <cell r="C3410">
            <v>0</v>
          </cell>
          <cell r="D3410">
            <v>1</v>
          </cell>
          <cell r="E3410">
            <v>3</v>
          </cell>
          <cell r="G3410" t="str">
            <v>36739NS-A-23</v>
          </cell>
          <cell r="H3410" t="str">
            <v>NS</v>
          </cell>
          <cell r="I3410" t="str">
            <v>A</v>
          </cell>
          <cell r="J3410">
            <v>23</v>
          </cell>
          <cell r="K3410">
            <v>333.39</v>
          </cell>
          <cell r="L3410">
            <v>666.78</v>
          </cell>
          <cell r="M3410">
            <v>366.72900000000004</v>
          </cell>
          <cell r="N3410" t="str">
            <v/>
          </cell>
          <cell r="O3410" t="str">
            <v/>
          </cell>
          <cell r="P3410" t="str">
            <v/>
          </cell>
          <cell r="Q3410" t="str">
            <v/>
          </cell>
          <cell r="R3410">
            <v>1366.9</v>
          </cell>
        </row>
        <row r="3411">
          <cell r="A3411">
            <v>36739</v>
          </cell>
          <cell r="B3411" t="str">
            <v>NS-A-24</v>
          </cell>
          <cell r="C3411">
            <v>0</v>
          </cell>
          <cell r="D3411">
            <v>1</v>
          </cell>
          <cell r="E3411">
            <v>3</v>
          </cell>
          <cell r="G3411" t="str">
            <v>36739NS-A-24</v>
          </cell>
          <cell r="H3411" t="str">
            <v>NS</v>
          </cell>
          <cell r="I3411" t="str">
            <v>A</v>
          </cell>
          <cell r="J3411">
            <v>24</v>
          </cell>
          <cell r="K3411">
            <v>350.93</v>
          </cell>
          <cell r="L3411">
            <v>701.86</v>
          </cell>
          <cell r="M3411">
            <v>386.02300000000002</v>
          </cell>
          <cell r="N3411" t="str">
            <v/>
          </cell>
          <cell r="O3411" t="str">
            <v/>
          </cell>
          <cell r="P3411" t="str">
            <v/>
          </cell>
          <cell r="Q3411" t="str">
            <v/>
          </cell>
          <cell r="R3411">
            <v>1438.81</v>
          </cell>
        </row>
        <row r="3412">
          <cell r="A3412">
            <v>36739</v>
          </cell>
          <cell r="B3412" t="str">
            <v>NS-A-25</v>
          </cell>
          <cell r="C3412">
            <v>0</v>
          </cell>
          <cell r="D3412">
            <v>1</v>
          </cell>
          <cell r="E3412">
            <v>3</v>
          </cell>
          <cell r="G3412" t="str">
            <v>36739NS-A-25</v>
          </cell>
          <cell r="H3412" t="str">
            <v>NS</v>
          </cell>
          <cell r="I3412" t="str">
            <v>A</v>
          </cell>
          <cell r="J3412">
            <v>25</v>
          </cell>
          <cell r="K3412">
            <v>369.4</v>
          </cell>
          <cell r="L3412">
            <v>738.8</v>
          </cell>
          <cell r="M3412">
            <v>406.34</v>
          </cell>
          <cell r="N3412" t="str">
            <v/>
          </cell>
          <cell r="O3412" t="str">
            <v/>
          </cell>
          <cell r="P3412" t="str">
            <v/>
          </cell>
          <cell r="Q3412" t="str">
            <v/>
          </cell>
          <cell r="R3412">
            <v>1514.54</v>
          </cell>
        </row>
        <row r="3413">
          <cell r="A3413">
            <v>36739</v>
          </cell>
          <cell r="B3413" t="str">
            <v>NS-B-26</v>
          </cell>
          <cell r="C3413">
            <v>0</v>
          </cell>
          <cell r="D3413">
            <v>1</v>
          </cell>
          <cell r="E3413">
            <v>3</v>
          </cell>
          <cell r="G3413" t="str">
            <v>36739NS-B-26</v>
          </cell>
          <cell r="H3413" t="str">
            <v>NS</v>
          </cell>
          <cell r="I3413" t="str">
            <v>B</v>
          </cell>
          <cell r="J3413">
            <v>26</v>
          </cell>
          <cell r="K3413">
            <v>388.84</v>
          </cell>
          <cell r="L3413">
            <v>777.68</v>
          </cell>
          <cell r="M3413">
            <v>427.72399999999999</v>
          </cell>
          <cell r="N3413" t="str">
            <v/>
          </cell>
          <cell r="O3413" t="str">
            <v/>
          </cell>
          <cell r="P3413" t="str">
            <v/>
          </cell>
          <cell r="Q3413" t="str">
            <v/>
          </cell>
          <cell r="R3413">
            <v>1594.24</v>
          </cell>
        </row>
        <row r="3414">
          <cell r="A3414">
            <v>36739</v>
          </cell>
          <cell r="B3414" t="str">
            <v>NS-B-27</v>
          </cell>
          <cell r="C3414">
            <v>0</v>
          </cell>
          <cell r="D3414">
            <v>1</v>
          </cell>
          <cell r="E3414">
            <v>3</v>
          </cell>
          <cell r="G3414" t="str">
            <v>36739NS-B-27</v>
          </cell>
          <cell r="H3414" t="str">
            <v>NS</v>
          </cell>
          <cell r="I3414" t="str">
            <v>B</v>
          </cell>
          <cell r="J3414">
            <v>27</v>
          </cell>
          <cell r="K3414">
            <v>409.31</v>
          </cell>
          <cell r="L3414">
            <v>818.62</v>
          </cell>
          <cell r="M3414">
            <v>450.24100000000004</v>
          </cell>
          <cell r="N3414" t="str">
            <v/>
          </cell>
          <cell r="O3414" t="str">
            <v/>
          </cell>
          <cell r="P3414" t="str">
            <v/>
          </cell>
          <cell r="Q3414" t="str">
            <v/>
          </cell>
          <cell r="R3414">
            <v>1678.17</v>
          </cell>
        </row>
        <row r="3415">
          <cell r="A3415">
            <v>36739</v>
          </cell>
          <cell r="B3415" t="str">
            <v>NS-B-28</v>
          </cell>
          <cell r="C3415">
            <v>0</v>
          </cell>
          <cell r="D3415">
            <v>1</v>
          </cell>
          <cell r="E3415">
            <v>3</v>
          </cell>
          <cell r="G3415" t="str">
            <v>36739NS-B-28</v>
          </cell>
          <cell r="H3415" t="str">
            <v>NS</v>
          </cell>
          <cell r="I3415" t="str">
            <v>B</v>
          </cell>
          <cell r="J3415">
            <v>28</v>
          </cell>
          <cell r="K3415">
            <v>430.85</v>
          </cell>
          <cell r="L3415">
            <v>861.7</v>
          </cell>
          <cell r="M3415">
            <v>473.935</v>
          </cell>
          <cell r="N3415" t="str">
            <v/>
          </cell>
          <cell r="O3415" t="str">
            <v/>
          </cell>
          <cell r="P3415" t="str">
            <v/>
          </cell>
          <cell r="Q3415" t="str">
            <v/>
          </cell>
          <cell r="R3415">
            <v>1766.49</v>
          </cell>
        </row>
        <row r="3416">
          <cell r="A3416">
            <v>36739</v>
          </cell>
          <cell r="B3416" t="str">
            <v>NS-B-29</v>
          </cell>
          <cell r="C3416">
            <v>0</v>
          </cell>
          <cell r="D3416">
            <v>1</v>
          </cell>
          <cell r="E3416">
            <v>3</v>
          </cell>
          <cell r="G3416" t="str">
            <v>36739NS-B-29</v>
          </cell>
          <cell r="H3416" t="str">
            <v>NS</v>
          </cell>
          <cell r="I3416" t="str">
            <v>B</v>
          </cell>
          <cell r="J3416">
            <v>29</v>
          </cell>
          <cell r="K3416">
            <v>453.53</v>
          </cell>
          <cell r="L3416">
            <v>907.06</v>
          </cell>
          <cell r="M3416">
            <v>498.88300000000004</v>
          </cell>
          <cell r="N3416" t="str">
            <v/>
          </cell>
          <cell r="O3416" t="str">
            <v/>
          </cell>
          <cell r="P3416" t="str">
            <v/>
          </cell>
          <cell r="Q3416" t="str">
            <v/>
          </cell>
          <cell r="R3416">
            <v>1859.47</v>
          </cell>
        </row>
        <row r="3417">
          <cell r="A3417">
            <v>36739</v>
          </cell>
          <cell r="B3417" t="str">
            <v>NS-B-30</v>
          </cell>
          <cell r="C3417">
            <v>0</v>
          </cell>
          <cell r="D3417">
            <v>1</v>
          </cell>
          <cell r="E3417">
            <v>3</v>
          </cell>
          <cell r="G3417" t="str">
            <v>36739NS-B-30</v>
          </cell>
          <cell r="H3417" t="str">
            <v>NS</v>
          </cell>
          <cell r="I3417" t="str">
            <v>B</v>
          </cell>
          <cell r="J3417">
            <v>30</v>
          </cell>
          <cell r="K3417">
            <v>477.4</v>
          </cell>
          <cell r="L3417">
            <v>954.8</v>
          </cell>
          <cell r="M3417">
            <v>525.14</v>
          </cell>
          <cell r="N3417" t="str">
            <v/>
          </cell>
          <cell r="O3417" t="str">
            <v/>
          </cell>
          <cell r="P3417" t="str">
            <v/>
          </cell>
          <cell r="Q3417" t="str">
            <v/>
          </cell>
          <cell r="R3417">
            <v>1957.34</v>
          </cell>
        </row>
        <row r="3418">
          <cell r="A3418">
            <v>36739</v>
          </cell>
          <cell r="B3418" t="str">
            <v>NS-C-31</v>
          </cell>
          <cell r="C3418">
            <v>0</v>
          </cell>
          <cell r="D3418">
            <v>1</v>
          </cell>
          <cell r="E3418">
            <v>3</v>
          </cell>
          <cell r="G3418" t="str">
            <v>36739NS-C-31</v>
          </cell>
          <cell r="H3418" t="str">
            <v>NS</v>
          </cell>
          <cell r="I3418" t="str">
            <v>C</v>
          </cell>
          <cell r="J3418">
            <v>31</v>
          </cell>
          <cell r="K3418">
            <v>502.53</v>
          </cell>
          <cell r="L3418">
            <v>1005.06</v>
          </cell>
          <cell r="M3418">
            <v>552.78300000000002</v>
          </cell>
          <cell r="N3418" t="str">
            <v/>
          </cell>
          <cell r="O3418" t="str">
            <v/>
          </cell>
          <cell r="P3418" t="str">
            <v/>
          </cell>
          <cell r="Q3418" t="str">
            <v/>
          </cell>
          <cell r="R3418">
            <v>2060.37</v>
          </cell>
        </row>
        <row r="3419">
          <cell r="A3419">
            <v>36739</v>
          </cell>
          <cell r="B3419" t="str">
            <v>NS-C-32</v>
          </cell>
          <cell r="C3419">
            <v>0</v>
          </cell>
          <cell r="D3419">
            <v>1</v>
          </cell>
          <cell r="E3419">
            <v>3</v>
          </cell>
          <cell r="G3419" t="str">
            <v>36739NS-C-32</v>
          </cell>
          <cell r="H3419" t="str">
            <v>NS</v>
          </cell>
          <cell r="I3419" t="str">
            <v>C</v>
          </cell>
          <cell r="J3419">
            <v>32</v>
          </cell>
          <cell r="K3419">
            <v>528.97</v>
          </cell>
          <cell r="L3419">
            <v>1057.94</v>
          </cell>
          <cell r="M3419">
            <v>581.86700000000008</v>
          </cell>
          <cell r="N3419" t="str">
            <v/>
          </cell>
          <cell r="O3419" t="str">
            <v/>
          </cell>
          <cell r="P3419" t="str">
            <v/>
          </cell>
          <cell r="Q3419" t="str">
            <v/>
          </cell>
          <cell r="R3419">
            <v>2168.7800000000002</v>
          </cell>
        </row>
        <row r="3420">
          <cell r="A3420">
            <v>36739</v>
          </cell>
          <cell r="B3420" t="str">
            <v>NS-C-33</v>
          </cell>
          <cell r="C3420">
            <v>0</v>
          </cell>
          <cell r="D3420">
            <v>1</v>
          </cell>
          <cell r="E3420">
            <v>3</v>
          </cell>
          <cell r="G3420" t="str">
            <v>36739NS-C-33</v>
          </cell>
          <cell r="H3420" t="str">
            <v>NS</v>
          </cell>
          <cell r="I3420" t="str">
            <v>C</v>
          </cell>
          <cell r="J3420">
            <v>33</v>
          </cell>
          <cell r="K3420">
            <v>556.82000000000005</v>
          </cell>
          <cell r="L3420">
            <v>1113.6400000000001</v>
          </cell>
          <cell r="M3420">
            <v>612.50200000000007</v>
          </cell>
          <cell r="N3420" t="str">
            <v/>
          </cell>
          <cell r="O3420" t="str">
            <v/>
          </cell>
          <cell r="P3420" t="str">
            <v/>
          </cell>
          <cell r="Q3420" t="str">
            <v/>
          </cell>
          <cell r="R3420">
            <v>2282.96</v>
          </cell>
        </row>
        <row r="3421">
          <cell r="A3421">
            <v>36739</v>
          </cell>
          <cell r="B3421" t="str">
            <v>NS-C-34</v>
          </cell>
          <cell r="C3421">
            <v>0</v>
          </cell>
          <cell r="D3421">
            <v>1</v>
          </cell>
          <cell r="E3421">
            <v>3</v>
          </cell>
          <cell r="G3421" t="str">
            <v>36739NS-C-34</v>
          </cell>
          <cell r="H3421" t="str">
            <v>NS</v>
          </cell>
          <cell r="I3421" t="str">
            <v>C</v>
          </cell>
          <cell r="J3421">
            <v>34</v>
          </cell>
          <cell r="K3421">
            <v>586.12</v>
          </cell>
          <cell r="L3421">
            <v>1172.24</v>
          </cell>
          <cell r="M3421">
            <v>644.73200000000008</v>
          </cell>
          <cell r="N3421" t="str">
            <v/>
          </cell>
          <cell r="O3421" t="str">
            <v/>
          </cell>
          <cell r="P3421" t="str">
            <v/>
          </cell>
          <cell r="Q3421" t="str">
            <v/>
          </cell>
          <cell r="R3421">
            <v>2403.09</v>
          </cell>
        </row>
        <row r="3422">
          <cell r="A3422">
            <v>36739</v>
          </cell>
          <cell r="B3422" t="str">
            <v>NS-C-35</v>
          </cell>
          <cell r="C3422">
            <v>0</v>
          </cell>
          <cell r="D3422">
            <v>1</v>
          </cell>
          <cell r="E3422">
            <v>3</v>
          </cell>
          <cell r="G3422" t="str">
            <v>36739NS-C-35</v>
          </cell>
          <cell r="H3422" t="str">
            <v>NS</v>
          </cell>
          <cell r="I3422" t="str">
            <v>C</v>
          </cell>
          <cell r="J3422">
            <v>35</v>
          </cell>
          <cell r="K3422">
            <v>616.97</v>
          </cell>
          <cell r="L3422">
            <v>1233.94</v>
          </cell>
          <cell r="M3422">
            <v>678.66700000000003</v>
          </cell>
          <cell r="N3422" t="str">
            <v/>
          </cell>
          <cell r="O3422" t="str">
            <v/>
          </cell>
          <cell r="P3422" t="str">
            <v/>
          </cell>
          <cell r="Q3422" t="str">
            <v/>
          </cell>
          <cell r="R3422">
            <v>2529.58</v>
          </cell>
        </row>
        <row r="3423">
          <cell r="A3423">
            <v>36770</v>
          </cell>
          <cell r="B3423" t="str">
            <v>NA-A-1</v>
          </cell>
          <cell r="C3423">
            <v>0</v>
          </cell>
          <cell r="D3423">
            <v>0</v>
          </cell>
          <cell r="E3423">
            <v>1</v>
          </cell>
          <cell r="G3423" t="str">
            <v>36770NA-A-1</v>
          </cell>
          <cell r="H3423" t="str">
            <v>NA</v>
          </cell>
          <cell r="I3423" t="str">
            <v>A</v>
          </cell>
          <cell r="J3423">
            <v>1</v>
          </cell>
          <cell r="K3423">
            <v>107.86</v>
          </cell>
          <cell r="L3423">
            <v>215.72</v>
          </cell>
          <cell r="M3423">
            <v>118.64600000000002</v>
          </cell>
          <cell r="N3423" t="str">
            <v/>
          </cell>
          <cell r="O3423" t="str">
            <v/>
          </cell>
          <cell r="P3423" t="str">
            <v/>
          </cell>
          <cell r="Q3423" t="str">
            <v/>
          </cell>
          <cell r="R3423">
            <v>442.23</v>
          </cell>
        </row>
        <row r="3424">
          <cell r="A3424">
            <v>36770</v>
          </cell>
          <cell r="B3424" t="str">
            <v>NA-A-2</v>
          </cell>
          <cell r="C3424">
            <v>0</v>
          </cell>
          <cell r="D3424">
            <v>0</v>
          </cell>
          <cell r="E3424">
            <v>1</v>
          </cell>
          <cell r="G3424" t="str">
            <v>36770NA-A-2</v>
          </cell>
          <cell r="H3424" t="str">
            <v>NA</v>
          </cell>
          <cell r="I3424" t="str">
            <v>A</v>
          </cell>
          <cell r="J3424">
            <v>2</v>
          </cell>
          <cell r="K3424">
            <v>113.54</v>
          </cell>
          <cell r="L3424">
            <v>227.08</v>
          </cell>
          <cell r="M3424">
            <v>124.89400000000002</v>
          </cell>
          <cell r="N3424" t="str">
            <v/>
          </cell>
          <cell r="O3424" t="str">
            <v/>
          </cell>
          <cell r="P3424" t="str">
            <v/>
          </cell>
          <cell r="Q3424" t="str">
            <v/>
          </cell>
          <cell r="R3424">
            <v>465.51</v>
          </cell>
        </row>
        <row r="3425">
          <cell r="A3425">
            <v>36770</v>
          </cell>
          <cell r="B3425" t="str">
            <v>NA-A-3</v>
          </cell>
          <cell r="C3425">
            <v>0</v>
          </cell>
          <cell r="D3425">
            <v>0</v>
          </cell>
          <cell r="E3425">
            <v>1</v>
          </cell>
          <cell r="G3425" t="str">
            <v>36770NA-A-3</v>
          </cell>
          <cell r="H3425" t="str">
            <v>NA</v>
          </cell>
          <cell r="I3425" t="str">
            <v>A</v>
          </cell>
          <cell r="J3425">
            <v>3</v>
          </cell>
          <cell r="K3425">
            <v>119.51</v>
          </cell>
          <cell r="L3425">
            <v>239.02</v>
          </cell>
          <cell r="M3425">
            <v>131.46100000000001</v>
          </cell>
          <cell r="N3425" t="str">
            <v/>
          </cell>
          <cell r="O3425" t="str">
            <v/>
          </cell>
          <cell r="P3425" t="str">
            <v/>
          </cell>
          <cell r="Q3425" t="str">
            <v/>
          </cell>
          <cell r="R3425">
            <v>489.99</v>
          </cell>
        </row>
        <row r="3426">
          <cell r="A3426">
            <v>36770</v>
          </cell>
          <cell r="B3426" t="str">
            <v>NA-A-4</v>
          </cell>
          <cell r="C3426">
            <v>0</v>
          </cell>
          <cell r="D3426">
            <v>0</v>
          </cell>
          <cell r="E3426">
            <v>1</v>
          </cell>
          <cell r="G3426" t="str">
            <v>36770NA-A-4</v>
          </cell>
          <cell r="H3426" t="str">
            <v>NA</v>
          </cell>
          <cell r="I3426" t="str">
            <v>A</v>
          </cell>
          <cell r="J3426">
            <v>4</v>
          </cell>
          <cell r="K3426">
            <v>125.8</v>
          </cell>
          <cell r="L3426">
            <v>251.6</v>
          </cell>
          <cell r="M3426">
            <v>138.38</v>
          </cell>
          <cell r="N3426" t="str">
            <v/>
          </cell>
          <cell r="O3426" t="str">
            <v/>
          </cell>
          <cell r="P3426" t="str">
            <v/>
          </cell>
          <cell r="Q3426" t="str">
            <v/>
          </cell>
          <cell r="R3426">
            <v>515.78</v>
          </cell>
        </row>
        <row r="3427">
          <cell r="A3427">
            <v>36770</v>
          </cell>
          <cell r="B3427" t="str">
            <v>NA-A-5</v>
          </cell>
          <cell r="C3427">
            <v>0</v>
          </cell>
          <cell r="D3427">
            <v>0</v>
          </cell>
          <cell r="E3427">
            <v>1</v>
          </cell>
          <cell r="G3427" t="str">
            <v>36770NA-A-5</v>
          </cell>
          <cell r="H3427" t="str">
            <v>NA</v>
          </cell>
          <cell r="I3427" t="str">
            <v>A</v>
          </cell>
          <cell r="J3427">
            <v>5</v>
          </cell>
          <cell r="K3427">
            <v>132.43</v>
          </cell>
          <cell r="L3427">
            <v>264.86</v>
          </cell>
          <cell r="M3427">
            <v>145.67300000000003</v>
          </cell>
          <cell r="N3427" t="str">
            <v/>
          </cell>
          <cell r="O3427" t="str">
            <v/>
          </cell>
          <cell r="P3427" t="str">
            <v/>
          </cell>
          <cell r="Q3427" t="str">
            <v/>
          </cell>
          <cell r="R3427">
            <v>542.96</v>
          </cell>
        </row>
        <row r="3428">
          <cell r="A3428">
            <v>36770</v>
          </cell>
          <cell r="B3428" t="str">
            <v>NA-B-6</v>
          </cell>
          <cell r="C3428">
            <v>0</v>
          </cell>
          <cell r="D3428">
            <v>0</v>
          </cell>
          <cell r="E3428">
            <v>1</v>
          </cell>
          <cell r="G3428" t="str">
            <v>36770NA-B-6</v>
          </cell>
          <cell r="H3428" t="str">
            <v>NA</v>
          </cell>
          <cell r="I3428" t="str">
            <v>B</v>
          </cell>
          <cell r="J3428">
            <v>6</v>
          </cell>
          <cell r="K3428">
            <v>139.4</v>
          </cell>
          <cell r="L3428">
            <v>278.8</v>
          </cell>
          <cell r="M3428">
            <v>153.34</v>
          </cell>
          <cell r="N3428" t="str">
            <v/>
          </cell>
          <cell r="O3428" t="str">
            <v/>
          </cell>
          <cell r="P3428" t="str">
            <v/>
          </cell>
          <cell r="Q3428" t="str">
            <v/>
          </cell>
          <cell r="R3428">
            <v>571.54</v>
          </cell>
        </row>
        <row r="3429">
          <cell r="A3429">
            <v>36770</v>
          </cell>
          <cell r="B3429" t="str">
            <v>NA-B-7</v>
          </cell>
          <cell r="C3429">
            <v>0</v>
          </cell>
          <cell r="D3429">
            <v>0</v>
          </cell>
          <cell r="E3429">
            <v>1</v>
          </cell>
          <cell r="G3429" t="str">
            <v>36770NA-B-7</v>
          </cell>
          <cell r="H3429" t="str">
            <v>NA</v>
          </cell>
          <cell r="I3429" t="str">
            <v>B</v>
          </cell>
          <cell r="J3429">
            <v>7</v>
          </cell>
          <cell r="K3429">
            <v>146.72999999999999</v>
          </cell>
          <cell r="L3429">
            <v>293.45999999999998</v>
          </cell>
          <cell r="M3429">
            <v>161.40299999999999</v>
          </cell>
          <cell r="N3429" t="str">
            <v/>
          </cell>
          <cell r="O3429" t="str">
            <v/>
          </cell>
          <cell r="P3429" t="str">
            <v/>
          </cell>
          <cell r="Q3429" t="str">
            <v/>
          </cell>
          <cell r="R3429">
            <v>601.59</v>
          </cell>
        </row>
        <row r="3430">
          <cell r="A3430">
            <v>36770</v>
          </cell>
          <cell r="B3430" t="str">
            <v>NA-B-8</v>
          </cell>
          <cell r="C3430">
            <v>0</v>
          </cell>
          <cell r="D3430">
            <v>0</v>
          </cell>
          <cell r="E3430">
            <v>1</v>
          </cell>
          <cell r="G3430" t="str">
            <v>36770NA-B-8</v>
          </cell>
          <cell r="H3430" t="str">
            <v>NA</v>
          </cell>
          <cell r="I3430" t="str">
            <v>B</v>
          </cell>
          <cell r="J3430">
            <v>8</v>
          </cell>
          <cell r="K3430">
            <v>154.44999999999999</v>
          </cell>
          <cell r="L3430">
            <v>308.89999999999998</v>
          </cell>
          <cell r="M3430">
            <v>169.89500000000001</v>
          </cell>
          <cell r="N3430" t="str">
            <v/>
          </cell>
          <cell r="O3430" t="str">
            <v/>
          </cell>
          <cell r="P3430" t="str">
            <v/>
          </cell>
          <cell r="Q3430" t="str">
            <v/>
          </cell>
          <cell r="R3430">
            <v>633.25</v>
          </cell>
        </row>
        <row r="3431">
          <cell r="A3431">
            <v>36770</v>
          </cell>
          <cell r="B3431" t="str">
            <v>NA-B-9</v>
          </cell>
          <cell r="C3431">
            <v>0</v>
          </cell>
          <cell r="D3431">
            <v>0</v>
          </cell>
          <cell r="E3431">
            <v>1</v>
          </cell>
          <cell r="G3431" t="str">
            <v>36770NA-B-9</v>
          </cell>
          <cell r="H3431" t="str">
            <v>NA</v>
          </cell>
          <cell r="I3431" t="str">
            <v>B</v>
          </cell>
          <cell r="J3431">
            <v>9</v>
          </cell>
          <cell r="K3431">
            <v>162.58000000000001</v>
          </cell>
          <cell r="L3431">
            <v>325.16000000000003</v>
          </cell>
          <cell r="M3431">
            <v>178.83800000000002</v>
          </cell>
          <cell r="N3431" t="str">
            <v/>
          </cell>
          <cell r="O3431" t="str">
            <v/>
          </cell>
          <cell r="P3431" t="str">
            <v/>
          </cell>
          <cell r="Q3431" t="str">
            <v/>
          </cell>
          <cell r="R3431">
            <v>666.58</v>
          </cell>
        </row>
        <row r="3432">
          <cell r="A3432">
            <v>36770</v>
          </cell>
          <cell r="B3432" t="str">
            <v>NA-B-10</v>
          </cell>
          <cell r="C3432">
            <v>0</v>
          </cell>
          <cell r="D3432">
            <v>0</v>
          </cell>
          <cell r="E3432">
            <v>1</v>
          </cell>
          <cell r="G3432" t="str">
            <v>36770NA-B-10</v>
          </cell>
          <cell r="H3432" t="str">
            <v>NA</v>
          </cell>
          <cell r="I3432" t="str">
            <v>B</v>
          </cell>
          <cell r="J3432">
            <v>10</v>
          </cell>
          <cell r="K3432">
            <v>171.14</v>
          </cell>
          <cell r="L3432">
            <v>342.28</v>
          </cell>
          <cell r="M3432">
            <v>188.25399999999999</v>
          </cell>
          <cell r="N3432" t="str">
            <v/>
          </cell>
          <cell r="O3432" t="str">
            <v/>
          </cell>
          <cell r="P3432" t="str">
            <v/>
          </cell>
          <cell r="Q3432" t="str">
            <v/>
          </cell>
          <cell r="R3432">
            <v>701.67</v>
          </cell>
        </row>
        <row r="3433">
          <cell r="A3433">
            <v>36770</v>
          </cell>
          <cell r="B3433" t="str">
            <v>NA-C-11</v>
          </cell>
          <cell r="C3433">
            <v>0</v>
          </cell>
          <cell r="D3433">
            <v>0</v>
          </cell>
          <cell r="E3433">
            <v>1</v>
          </cell>
          <cell r="G3433" t="str">
            <v>36770NA-C-11</v>
          </cell>
          <cell r="H3433" t="str">
            <v>NA</v>
          </cell>
          <cell r="I3433" t="str">
            <v>C</v>
          </cell>
          <cell r="J3433">
            <v>11</v>
          </cell>
          <cell r="K3433">
            <v>180.15</v>
          </cell>
          <cell r="L3433">
            <v>360.3</v>
          </cell>
          <cell r="M3433">
            <v>198.16499999999999</v>
          </cell>
          <cell r="N3433" t="str">
            <v/>
          </cell>
          <cell r="O3433" t="str">
            <v/>
          </cell>
          <cell r="P3433" t="str">
            <v/>
          </cell>
          <cell r="Q3433" t="str">
            <v/>
          </cell>
          <cell r="R3433">
            <v>738.62</v>
          </cell>
        </row>
        <row r="3434">
          <cell r="A3434">
            <v>36770</v>
          </cell>
          <cell r="B3434" t="str">
            <v>NA-C-12</v>
          </cell>
          <cell r="C3434">
            <v>0</v>
          </cell>
          <cell r="D3434">
            <v>0</v>
          </cell>
          <cell r="E3434">
            <v>1</v>
          </cell>
          <cell r="G3434" t="str">
            <v>36770NA-C-12</v>
          </cell>
          <cell r="H3434" t="str">
            <v>NA</v>
          </cell>
          <cell r="I3434" t="str">
            <v>C</v>
          </cell>
          <cell r="J3434">
            <v>12</v>
          </cell>
          <cell r="K3434">
            <v>189.63</v>
          </cell>
          <cell r="L3434">
            <v>379.26</v>
          </cell>
          <cell r="M3434">
            <v>208.59300000000002</v>
          </cell>
          <cell r="N3434" t="str">
            <v/>
          </cell>
          <cell r="O3434" t="str">
            <v/>
          </cell>
          <cell r="P3434" t="str">
            <v/>
          </cell>
          <cell r="Q3434" t="str">
            <v/>
          </cell>
          <cell r="R3434">
            <v>777.48</v>
          </cell>
        </row>
        <row r="3435">
          <cell r="A3435">
            <v>36770</v>
          </cell>
          <cell r="B3435" t="str">
            <v>NA-C-13</v>
          </cell>
          <cell r="C3435">
            <v>0</v>
          </cell>
          <cell r="D3435">
            <v>0</v>
          </cell>
          <cell r="E3435">
            <v>1</v>
          </cell>
          <cell r="G3435" t="str">
            <v>36770NA-C-13</v>
          </cell>
          <cell r="H3435" t="str">
            <v>NA</v>
          </cell>
          <cell r="I3435" t="str">
            <v>C</v>
          </cell>
          <cell r="J3435">
            <v>13</v>
          </cell>
          <cell r="K3435">
            <v>199.61</v>
          </cell>
          <cell r="L3435">
            <v>399.22</v>
          </cell>
          <cell r="M3435">
            <v>219.57100000000003</v>
          </cell>
          <cell r="N3435" t="str">
            <v/>
          </cell>
          <cell r="O3435" t="str">
            <v/>
          </cell>
          <cell r="P3435" t="str">
            <v/>
          </cell>
          <cell r="Q3435" t="str">
            <v/>
          </cell>
          <cell r="R3435">
            <v>818.4</v>
          </cell>
        </row>
        <row r="3436">
          <cell r="A3436">
            <v>36770</v>
          </cell>
          <cell r="B3436" t="str">
            <v>NA-C-14</v>
          </cell>
          <cell r="C3436">
            <v>0</v>
          </cell>
          <cell r="D3436">
            <v>0</v>
          </cell>
          <cell r="E3436">
            <v>1</v>
          </cell>
          <cell r="G3436" t="str">
            <v>36770NA-C-14</v>
          </cell>
          <cell r="H3436" t="str">
            <v>NA</v>
          </cell>
          <cell r="I3436" t="str">
            <v>C</v>
          </cell>
          <cell r="J3436">
            <v>14</v>
          </cell>
          <cell r="K3436">
            <v>210.12</v>
          </cell>
          <cell r="L3436">
            <v>420.24</v>
          </cell>
          <cell r="M3436">
            <v>231.13200000000003</v>
          </cell>
          <cell r="N3436" t="str">
            <v/>
          </cell>
          <cell r="O3436" t="str">
            <v/>
          </cell>
          <cell r="P3436" t="str">
            <v/>
          </cell>
          <cell r="Q3436" t="str">
            <v/>
          </cell>
          <cell r="R3436">
            <v>861.49</v>
          </cell>
        </row>
        <row r="3437">
          <cell r="A3437">
            <v>36770</v>
          </cell>
          <cell r="B3437" t="str">
            <v>NA-C-15</v>
          </cell>
          <cell r="C3437">
            <v>0</v>
          </cell>
          <cell r="D3437">
            <v>0</v>
          </cell>
          <cell r="E3437">
            <v>1</v>
          </cell>
          <cell r="G3437" t="str">
            <v>36770NA-C-15</v>
          </cell>
          <cell r="H3437" t="str">
            <v>NA</v>
          </cell>
          <cell r="I3437" t="str">
            <v>C</v>
          </cell>
          <cell r="J3437">
            <v>15</v>
          </cell>
          <cell r="K3437">
            <v>221.18</v>
          </cell>
          <cell r="L3437">
            <v>442.36</v>
          </cell>
          <cell r="M3437">
            <v>243.29800000000003</v>
          </cell>
          <cell r="N3437" t="str">
            <v/>
          </cell>
          <cell r="O3437" t="str">
            <v/>
          </cell>
          <cell r="P3437" t="str">
            <v/>
          </cell>
          <cell r="Q3437" t="str">
            <v/>
          </cell>
          <cell r="R3437">
            <v>906.84</v>
          </cell>
        </row>
        <row r="3438">
          <cell r="A3438">
            <v>36770</v>
          </cell>
          <cell r="B3438" t="str">
            <v>NI-A-11</v>
          </cell>
          <cell r="C3438">
            <v>0</v>
          </cell>
          <cell r="D3438">
            <v>0</v>
          </cell>
          <cell r="E3438">
            <v>2</v>
          </cell>
          <cell r="G3438" t="str">
            <v>36770NI-A-11</v>
          </cell>
          <cell r="H3438" t="str">
            <v>NI</v>
          </cell>
          <cell r="I3438" t="str">
            <v>A</v>
          </cell>
          <cell r="J3438">
            <v>11</v>
          </cell>
          <cell r="K3438">
            <v>180.15</v>
          </cell>
          <cell r="L3438">
            <v>360.3</v>
          </cell>
          <cell r="M3438">
            <v>198.16499999999999</v>
          </cell>
          <cell r="N3438" t="str">
            <v/>
          </cell>
          <cell r="O3438" t="str">
            <v/>
          </cell>
          <cell r="P3438" t="str">
            <v/>
          </cell>
          <cell r="Q3438" t="str">
            <v/>
          </cell>
          <cell r="R3438">
            <v>738.62</v>
          </cell>
        </row>
        <row r="3439">
          <cell r="A3439">
            <v>36770</v>
          </cell>
          <cell r="B3439" t="str">
            <v>NI-A-12</v>
          </cell>
          <cell r="C3439">
            <v>0</v>
          </cell>
          <cell r="D3439">
            <v>0</v>
          </cell>
          <cell r="E3439">
            <v>2</v>
          </cell>
          <cell r="G3439" t="str">
            <v>36770NI-A-12</v>
          </cell>
          <cell r="H3439" t="str">
            <v>NI</v>
          </cell>
          <cell r="I3439" t="str">
            <v>A</v>
          </cell>
          <cell r="J3439">
            <v>12</v>
          </cell>
          <cell r="K3439">
            <v>189.63</v>
          </cell>
          <cell r="L3439">
            <v>379.26</v>
          </cell>
          <cell r="M3439">
            <v>208.59300000000002</v>
          </cell>
          <cell r="N3439" t="str">
            <v/>
          </cell>
          <cell r="O3439" t="str">
            <v/>
          </cell>
          <cell r="P3439" t="str">
            <v/>
          </cell>
          <cell r="Q3439" t="str">
            <v/>
          </cell>
          <cell r="R3439">
            <v>777.48</v>
          </cell>
        </row>
        <row r="3440">
          <cell r="A3440">
            <v>36770</v>
          </cell>
          <cell r="B3440" t="str">
            <v>NI-A-13</v>
          </cell>
          <cell r="C3440">
            <v>0</v>
          </cell>
          <cell r="D3440">
            <v>0</v>
          </cell>
          <cell r="E3440">
            <v>2</v>
          </cell>
          <cell r="G3440" t="str">
            <v>36770NI-A-13</v>
          </cell>
          <cell r="H3440" t="str">
            <v>NI</v>
          </cell>
          <cell r="I3440" t="str">
            <v>A</v>
          </cell>
          <cell r="J3440">
            <v>13</v>
          </cell>
          <cell r="K3440">
            <v>199.61</v>
          </cell>
          <cell r="L3440">
            <v>399.22</v>
          </cell>
          <cell r="M3440">
            <v>219.57100000000003</v>
          </cell>
          <cell r="N3440" t="str">
            <v/>
          </cell>
          <cell r="O3440" t="str">
            <v/>
          </cell>
          <cell r="P3440" t="str">
            <v/>
          </cell>
          <cell r="Q3440" t="str">
            <v/>
          </cell>
          <cell r="R3440">
            <v>818.4</v>
          </cell>
        </row>
        <row r="3441">
          <cell r="A3441">
            <v>36770</v>
          </cell>
          <cell r="B3441" t="str">
            <v>NI-A-14</v>
          </cell>
          <cell r="C3441">
            <v>0</v>
          </cell>
          <cell r="D3441">
            <v>0</v>
          </cell>
          <cell r="E3441">
            <v>2</v>
          </cell>
          <cell r="G3441" t="str">
            <v>36770NI-A-14</v>
          </cell>
          <cell r="H3441" t="str">
            <v>NI</v>
          </cell>
          <cell r="I3441" t="str">
            <v>A</v>
          </cell>
          <cell r="J3441">
            <v>14</v>
          </cell>
          <cell r="K3441">
            <v>210.12</v>
          </cell>
          <cell r="L3441">
            <v>420.24</v>
          </cell>
          <cell r="M3441">
            <v>231.13200000000003</v>
          </cell>
          <cell r="N3441" t="str">
            <v/>
          </cell>
          <cell r="O3441" t="str">
            <v/>
          </cell>
          <cell r="P3441" t="str">
            <v/>
          </cell>
          <cell r="Q3441" t="str">
            <v/>
          </cell>
          <cell r="R3441">
            <v>861.49</v>
          </cell>
        </row>
        <row r="3442">
          <cell r="A3442">
            <v>36770</v>
          </cell>
          <cell r="B3442" t="str">
            <v>NI-A-15</v>
          </cell>
          <cell r="C3442">
            <v>0</v>
          </cell>
          <cell r="D3442">
            <v>0</v>
          </cell>
          <cell r="E3442">
            <v>2</v>
          </cell>
          <cell r="G3442" t="str">
            <v>36770NI-A-15</v>
          </cell>
          <cell r="H3442" t="str">
            <v>NI</v>
          </cell>
          <cell r="I3442" t="str">
            <v>A</v>
          </cell>
          <cell r="J3442">
            <v>15</v>
          </cell>
          <cell r="K3442">
            <v>221.18</v>
          </cell>
          <cell r="L3442">
            <v>442.36</v>
          </cell>
          <cell r="M3442">
            <v>243.29800000000003</v>
          </cell>
          <cell r="N3442" t="str">
            <v/>
          </cell>
          <cell r="O3442" t="str">
            <v/>
          </cell>
          <cell r="P3442" t="str">
            <v/>
          </cell>
          <cell r="Q3442" t="str">
            <v/>
          </cell>
          <cell r="R3442">
            <v>906.84</v>
          </cell>
        </row>
        <row r="3443">
          <cell r="A3443">
            <v>36770</v>
          </cell>
          <cell r="B3443" t="str">
            <v>NI-B-16</v>
          </cell>
          <cell r="C3443">
            <v>0</v>
          </cell>
          <cell r="D3443">
            <v>0</v>
          </cell>
          <cell r="E3443">
            <v>2</v>
          </cell>
          <cell r="G3443" t="str">
            <v>36770NI-B-16</v>
          </cell>
          <cell r="H3443" t="str">
            <v>NI</v>
          </cell>
          <cell r="I3443" t="str">
            <v>B</v>
          </cell>
          <cell r="J3443">
            <v>16</v>
          </cell>
          <cell r="K3443">
            <v>232.82</v>
          </cell>
          <cell r="L3443">
            <v>465.64</v>
          </cell>
          <cell r="M3443">
            <v>256.10200000000003</v>
          </cell>
          <cell r="N3443" t="str">
            <v/>
          </cell>
          <cell r="O3443" t="str">
            <v/>
          </cell>
          <cell r="P3443" t="str">
            <v/>
          </cell>
          <cell r="Q3443" t="str">
            <v/>
          </cell>
          <cell r="R3443">
            <v>954.56</v>
          </cell>
        </row>
        <row r="3444">
          <cell r="A3444">
            <v>36770</v>
          </cell>
          <cell r="B3444" t="str">
            <v>NI-B-17</v>
          </cell>
          <cell r="C3444">
            <v>0</v>
          </cell>
          <cell r="D3444">
            <v>0</v>
          </cell>
          <cell r="E3444">
            <v>2</v>
          </cell>
          <cell r="G3444" t="str">
            <v>36770NI-B-17</v>
          </cell>
          <cell r="H3444" t="str">
            <v>NI</v>
          </cell>
          <cell r="I3444" t="str">
            <v>B</v>
          </cell>
          <cell r="J3444">
            <v>17</v>
          </cell>
          <cell r="K3444">
            <v>245.07</v>
          </cell>
          <cell r="L3444">
            <v>490.14</v>
          </cell>
          <cell r="M3444">
            <v>269.577</v>
          </cell>
          <cell r="N3444" t="str">
            <v/>
          </cell>
          <cell r="O3444" t="str">
            <v/>
          </cell>
          <cell r="P3444" t="str">
            <v/>
          </cell>
          <cell r="Q3444" t="str">
            <v/>
          </cell>
          <cell r="R3444">
            <v>1004.79</v>
          </cell>
        </row>
        <row r="3445">
          <cell r="A3445">
            <v>36770</v>
          </cell>
          <cell r="B3445" t="str">
            <v>NI-B-18</v>
          </cell>
          <cell r="C3445">
            <v>0</v>
          </cell>
          <cell r="D3445">
            <v>0</v>
          </cell>
          <cell r="E3445">
            <v>2</v>
          </cell>
          <cell r="G3445" t="str">
            <v>36770NI-B-18</v>
          </cell>
          <cell r="H3445" t="str">
            <v>NI</v>
          </cell>
          <cell r="I3445" t="str">
            <v>B</v>
          </cell>
          <cell r="J3445">
            <v>18</v>
          </cell>
          <cell r="K3445">
            <v>257.97000000000003</v>
          </cell>
          <cell r="L3445">
            <v>515.94000000000005</v>
          </cell>
          <cell r="M3445">
            <v>283.76700000000005</v>
          </cell>
          <cell r="N3445" t="str">
            <v/>
          </cell>
          <cell r="O3445" t="str">
            <v/>
          </cell>
          <cell r="P3445" t="str">
            <v/>
          </cell>
          <cell r="Q3445" t="str">
            <v/>
          </cell>
          <cell r="R3445">
            <v>1057.68</v>
          </cell>
        </row>
        <row r="3446">
          <cell r="A3446">
            <v>36770</v>
          </cell>
          <cell r="B3446" t="str">
            <v>NI-B-19</v>
          </cell>
          <cell r="C3446">
            <v>0</v>
          </cell>
          <cell r="D3446">
            <v>0</v>
          </cell>
          <cell r="E3446">
            <v>2</v>
          </cell>
          <cell r="G3446" t="str">
            <v>36770NI-B-19</v>
          </cell>
          <cell r="H3446" t="str">
            <v>NI</v>
          </cell>
          <cell r="I3446" t="str">
            <v>B</v>
          </cell>
          <cell r="J3446">
            <v>19</v>
          </cell>
          <cell r="K3446">
            <v>271.54000000000002</v>
          </cell>
          <cell r="L3446">
            <v>543.08000000000004</v>
          </cell>
          <cell r="M3446">
            <v>298.69400000000007</v>
          </cell>
          <cell r="N3446" t="str">
            <v/>
          </cell>
          <cell r="O3446" t="str">
            <v/>
          </cell>
          <cell r="P3446" t="str">
            <v/>
          </cell>
          <cell r="Q3446" t="str">
            <v/>
          </cell>
          <cell r="R3446">
            <v>1113.31</v>
          </cell>
        </row>
        <row r="3447">
          <cell r="A3447">
            <v>36770</v>
          </cell>
          <cell r="B3447" t="str">
            <v>NI-B-20</v>
          </cell>
          <cell r="C3447">
            <v>0</v>
          </cell>
          <cell r="D3447">
            <v>0</v>
          </cell>
          <cell r="E3447">
            <v>2</v>
          </cell>
          <cell r="G3447" t="str">
            <v>36770NI-B-20</v>
          </cell>
          <cell r="H3447" t="str">
            <v>NI</v>
          </cell>
          <cell r="I3447" t="str">
            <v>B</v>
          </cell>
          <cell r="J3447">
            <v>20</v>
          </cell>
          <cell r="K3447">
            <v>285.83999999999997</v>
          </cell>
          <cell r="L3447">
            <v>571.67999999999995</v>
          </cell>
          <cell r="M3447">
            <v>314.42399999999998</v>
          </cell>
          <cell r="N3447" t="str">
            <v/>
          </cell>
          <cell r="O3447" t="str">
            <v/>
          </cell>
          <cell r="P3447" t="str">
            <v/>
          </cell>
          <cell r="Q3447" t="str">
            <v/>
          </cell>
          <cell r="R3447">
            <v>1171.94</v>
          </cell>
        </row>
        <row r="3448">
          <cell r="A3448">
            <v>36770</v>
          </cell>
          <cell r="B3448" t="str">
            <v>NI-C-21</v>
          </cell>
          <cell r="C3448">
            <v>0</v>
          </cell>
          <cell r="D3448">
            <v>0</v>
          </cell>
          <cell r="E3448">
            <v>2</v>
          </cell>
          <cell r="G3448" t="str">
            <v>36770NI-C-21</v>
          </cell>
          <cell r="H3448" t="str">
            <v>NI</v>
          </cell>
          <cell r="I3448" t="str">
            <v>C</v>
          </cell>
          <cell r="J3448">
            <v>21</v>
          </cell>
          <cell r="K3448">
            <v>300.88</v>
          </cell>
          <cell r="L3448">
            <v>601.76</v>
          </cell>
          <cell r="M3448">
            <v>330.96800000000002</v>
          </cell>
          <cell r="N3448" t="str">
            <v/>
          </cell>
          <cell r="O3448" t="str">
            <v/>
          </cell>
          <cell r="P3448" t="str">
            <v/>
          </cell>
          <cell r="Q3448" t="str">
            <v/>
          </cell>
          <cell r="R3448">
            <v>1233.6099999999999</v>
          </cell>
        </row>
        <row r="3449">
          <cell r="A3449">
            <v>36770</v>
          </cell>
          <cell r="B3449" t="str">
            <v>NI-C-22</v>
          </cell>
          <cell r="C3449">
            <v>0</v>
          </cell>
          <cell r="D3449">
            <v>0</v>
          </cell>
          <cell r="E3449">
            <v>2</v>
          </cell>
          <cell r="G3449" t="str">
            <v>36770NI-C-22</v>
          </cell>
          <cell r="H3449" t="str">
            <v>NI</v>
          </cell>
          <cell r="I3449" t="str">
            <v>C</v>
          </cell>
          <cell r="J3449">
            <v>22</v>
          </cell>
          <cell r="K3449">
            <v>316.72000000000003</v>
          </cell>
          <cell r="L3449">
            <v>633.44000000000005</v>
          </cell>
          <cell r="M3449">
            <v>348.39200000000005</v>
          </cell>
          <cell r="N3449" t="str">
            <v/>
          </cell>
          <cell r="O3449" t="str">
            <v/>
          </cell>
          <cell r="P3449" t="str">
            <v/>
          </cell>
          <cell r="Q3449" t="str">
            <v/>
          </cell>
          <cell r="R3449">
            <v>1298.55</v>
          </cell>
        </row>
        <row r="3450">
          <cell r="A3450">
            <v>36770</v>
          </cell>
          <cell r="B3450" t="str">
            <v>NI-C-23</v>
          </cell>
          <cell r="C3450">
            <v>0</v>
          </cell>
          <cell r="D3450">
            <v>0</v>
          </cell>
          <cell r="E3450">
            <v>2</v>
          </cell>
          <cell r="G3450" t="str">
            <v>36770NI-C-23</v>
          </cell>
          <cell r="H3450" t="str">
            <v>NI</v>
          </cell>
          <cell r="I3450" t="str">
            <v>C</v>
          </cell>
          <cell r="J3450">
            <v>23</v>
          </cell>
          <cell r="K3450">
            <v>333.39</v>
          </cell>
          <cell r="L3450">
            <v>666.78</v>
          </cell>
          <cell r="M3450">
            <v>366.72900000000004</v>
          </cell>
          <cell r="N3450" t="str">
            <v/>
          </cell>
          <cell r="O3450" t="str">
            <v/>
          </cell>
          <cell r="P3450" t="str">
            <v/>
          </cell>
          <cell r="Q3450" t="str">
            <v/>
          </cell>
          <cell r="R3450">
            <v>1366.9</v>
          </cell>
        </row>
        <row r="3451">
          <cell r="A3451">
            <v>36770</v>
          </cell>
          <cell r="B3451" t="str">
            <v>NI-C-24</v>
          </cell>
          <cell r="C3451">
            <v>0</v>
          </cell>
          <cell r="D3451">
            <v>0</v>
          </cell>
          <cell r="E3451">
            <v>2</v>
          </cell>
          <cell r="G3451" t="str">
            <v>36770NI-C-24</v>
          </cell>
          <cell r="H3451" t="str">
            <v>NI</v>
          </cell>
          <cell r="I3451" t="str">
            <v>C</v>
          </cell>
          <cell r="J3451">
            <v>24</v>
          </cell>
          <cell r="K3451">
            <v>350.93</v>
          </cell>
          <cell r="L3451">
            <v>701.86</v>
          </cell>
          <cell r="M3451">
            <v>386.02300000000002</v>
          </cell>
          <cell r="N3451" t="str">
            <v/>
          </cell>
          <cell r="O3451" t="str">
            <v/>
          </cell>
          <cell r="P3451" t="str">
            <v/>
          </cell>
          <cell r="Q3451" t="str">
            <v/>
          </cell>
          <cell r="R3451">
            <v>1438.81</v>
          </cell>
        </row>
        <row r="3452">
          <cell r="A3452">
            <v>36770</v>
          </cell>
          <cell r="B3452" t="str">
            <v>NI-C-25</v>
          </cell>
          <cell r="C3452">
            <v>0</v>
          </cell>
          <cell r="D3452">
            <v>0</v>
          </cell>
          <cell r="E3452">
            <v>2</v>
          </cell>
          <cell r="G3452" t="str">
            <v>36770NI-C-25</v>
          </cell>
          <cell r="H3452" t="str">
            <v>NI</v>
          </cell>
          <cell r="I3452" t="str">
            <v>C</v>
          </cell>
          <cell r="J3452">
            <v>25</v>
          </cell>
          <cell r="K3452">
            <v>369.4</v>
          </cell>
          <cell r="L3452">
            <v>738.8</v>
          </cell>
          <cell r="M3452">
            <v>406.34</v>
          </cell>
          <cell r="N3452" t="str">
            <v/>
          </cell>
          <cell r="O3452" t="str">
            <v/>
          </cell>
          <cell r="P3452" t="str">
            <v/>
          </cell>
          <cell r="Q3452" t="str">
            <v/>
          </cell>
          <cell r="R3452">
            <v>1514.54</v>
          </cell>
        </row>
        <row r="3453">
          <cell r="A3453">
            <v>36770</v>
          </cell>
          <cell r="B3453" t="str">
            <v>NS-A-21</v>
          </cell>
          <cell r="C3453">
            <v>0</v>
          </cell>
          <cell r="D3453">
            <v>0</v>
          </cell>
          <cell r="E3453">
            <v>3</v>
          </cell>
          <cell r="G3453" t="str">
            <v>36770NS-A-21</v>
          </cell>
          <cell r="H3453" t="str">
            <v>NS</v>
          </cell>
          <cell r="I3453" t="str">
            <v>A</v>
          </cell>
          <cell r="J3453">
            <v>21</v>
          </cell>
          <cell r="K3453">
            <v>300.88</v>
          </cell>
          <cell r="L3453">
            <v>601.76</v>
          </cell>
          <cell r="M3453">
            <v>330.96800000000002</v>
          </cell>
          <cell r="N3453" t="str">
            <v/>
          </cell>
          <cell r="O3453" t="str">
            <v/>
          </cell>
          <cell r="P3453" t="str">
            <v/>
          </cell>
          <cell r="Q3453" t="str">
            <v/>
          </cell>
          <cell r="R3453">
            <v>1233.6099999999999</v>
          </cell>
        </row>
        <row r="3454">
          <cell r="A3454">
            <v>36770</v>
          </cell>
          <cell r="B3454" t="str">
            <v>NS-A-22</v>
          </cell>
          <cell r="C3454">
            <v>0</v>
          </cell>
          <cell r="D3454">
            <v>0</v>
          </cell>
          <cell r="E3454">
            <v>3</v>
          </cell>
          <cell r="G3454" t="str">
            <v>36770NS-A-22</v>
          </cell>
          <cell r="H3454" t="str">
            <v>NS</v>
          </cell>
          <cell r="I3454" t="str">
            <v>A</v>
          </cell>
          <cell r="J3454">
            <v>22</v>
          </cell>
          <cell r="K3454">
            <v>316.72000000000003</v>
          </cell>
          <cell r="L3454">
            <v>633.44000000000005</v>
          </cell>
          <cell r="M3454">
            <v>348.39200000000005</v>
          </cell>
          <cell r="N3454" t="str">
            <v/>
          </cell>
          <cell r="O3454" t="str">
            <v/>
          </cell>
          <cell r="P3454" t="str">
            <v/>
          </cell>
          <cell r="Q3454" t="str">
            <v/>
          </cell>
          <cell r="R3454">
            <v>1298.55</v>
          </cell>
        </row>
        <row r="3455">
          <cell r="A3455">
            <v>36770</v>
          </cell>
          <cell r="B3455" t="str">
            <v>NS-A-23</v>
          </cell>
          <cell r="C3455">
            <v>0</v>
          </cell>
          <cell r="D3455">
            <v>0</v>
          </cell>
          <cell r="E3455">
            <v>3</v>
          </cell>
          <cell r="G3455" t="str">
            <v>36770NS-A-23</v>
          </cell>
          <cell r="H3455" t="str">
            <v>NS</v>
          </cell>
          <cell r="I3455" t="str">
            <v>A</v>
          </cell>
          <cell r="J3455">
            <v>23</v>
          </cell>
          <cell r="K3455">
            <v>333.39</v>
          </cell>
          <cell r="L3455">
            <v>666.78</v>
          </cell>
          <cell r="M3455">
            <v>366.72900000000004</v>
          </cell>
          <cell r="N3455" t="str">
            <v/>
          </cell>
          <cell r="O3455" t="str">
            <v/>
          </cell>
          <cell r="P3455" t="str">
            <v/>
          </cell>
          <cell r="Q3455" t="str">
            <v/>
          </cell>
          <cell r="R3455">
            <v>1366.9</v>
          </cell>
        </row>
        <row r="3456">
          <cell r="A3456">
            <v>36770</v>
          </cell>
          <cell r="B3456" t="str">
            <v>NS-A-24</v>
          </cell>
          <cell r="C3456">
            <v>0</v>
          </cell>
          <cell r="D3456">
            <v>0</v>
          </cell>
          <cell r="E3456">
            <v>3</v>
          </cell>
          <cell r="G3456" t="str">
            <v>36770NS-A-24</v>
          </cell>
          <cell r="H3456" t="str">
            <v>NS</v>
          </cell>
          <cell r="I3456" t="str">
            <v>A</v>
          </cell>
          <cell r="J3456">
            <v>24</v>
          </cell>
          <cell r="K3456">
            <v>350.93</v>
          </cell>
          <cell r="L3456">
            <v>701.86</v>
          </cell>
          <cell r="M3456">
            <v>386.02300000000002</v>
          </cell>
          <cell r="N3456" t="str">
            <v/>
          </cell>
          <cell r="O3456" t="str">
            <v/>
          </cell>
          <cell r="P3456" t="str">
            <v/>
          </cell>
          <cell r="Q3456" t="str">
            <v/>
          </cell>
          <cell r="R3456">
            <v>1438.81</v>
          </cell>
        </row>
        <row r="3457">
          <cell r="A3457">
            <v>36770</v>
          </cell>
          <cell r="B3457" t="str">
            <v>NS-A-25</v>
          </cell>
          <cell r="C3457">
            <v>0</v>
          </cell>
          <cell r="D3457">
            <v>0</v>
          </cell>
          <cell r="E3457">
            <v>3</v>
          </cell>
          <cell r="G3457" t="str">
            <v>36770NS-A-25</v>
          </cell>
          <cell r="H3457" t="str">
            <v>NS</v>
          </cell>
          <cell r="I3457" t="str">
            <v>A</v>
          </cell>
          <cell r="J3457">
            <v>25</v>
          </cell>
          <cell r="K3457">
            <v>369.4</v>
          </cell>
          <cell r="L3457">
            <v>738.8</v>
          </cell>
          <cell r="M3457">
            <v>406.34</v>
          </cell>
          <cell r="N3457" t="str">
            <v/>
          </cell>
          <cell r="O3457" t="str">
            <v/>
          </cell>
          <cell r="P3457" t="str">
            <v/>
          </cell>
          <cell r="Q3457" t="str">
            <v/>
          </cell>
          <cell r="R3457">
            <v>1514.54</v>
          </cell>
        </row>
        <row r="3458">
          <cell r="A3458">
            <v>36770</v>
          </cell>
          <cell r="B3458" t="str">
            <v>NS-B-26</v>
          </cell>
          <cell r="C3458">
            <v>0</v>
          </cell>
          <cell r="D3458">
            <v>0</v>
          </cell>
          <cell r="E3458">
            <v>3</v>
          </cell>
          <cell r="G3458" t="str">
            <v>36770NS-B-26</v>
          </cell>
          <cell r="H3458" t="str">
            <v>NS</v>
          </cell>
          <cell r="I3458" t="str">
            <v>B</v>
          </cell>
          <cell r="J3458">
            <v>26</v>
          </cell>
          <cell r="K3458">
            <v>388.84</v>
          </cell>
          <cell r="L3458">
            <v>777.68</v>
          </cell>
          <cell r="M3458">
            <v>427.72399999999999</v>
          </cell>
          <cell r="N3458" t="str">
            <v/>
          </cell>
          <cell r="O3458" t="str">
            <v/>
          </cell>
          <cell r="P3458" t="str">
            <v/>
          </cell>
          <cell r="Q3458" t="str">
            <v/>
          </cell>
          <cell r="R3458">
            <v>1594.24</v>
          </cell>
        </row>
        <row r="3459">
          <cell r="A3459">
            <v>36770</v>
          </cell>
          <cell r="B3459" t="str">
            <v>NS-B-27</v>
          </cell>
          <cell r="C3459">
            <v>0</v>
          </cell>
          <cell r="D3459">
            <v>0</v>
          </cell>
          <cell r="E3459">
            <v>3</v>
          </cell>
          <cell r="G3459" t="str">
            <v>36770NS-B-27</v>
          </cell>
          <cell r="H3459" t="str">
            <v>NS</v>
          </cell>
          <cell r="I3459" t="str">
            <v>B</v>
          </cell>
          <cell r="J3459">
            <v>27</v>
          </cell>
          <cell r="K3459">
            <v>409.31</v>
          </cell>
          <cell r="L3459">
            <v>818.62</v>
          </cell>
          <cell r="M3459">
            <v>450.24100000000004</v>
          </cell>
          <cell r="N3459" t="str">
            <v/>
          </cell>
          <cell r="O3459" t="str">
            <v/>
          </cell>
          <cell r="P3459" t="str">
            <v/>
          </cell>
          <cell r="Q3459" t="str">
            <v/>
          </cell>
          <cell r="R3459">
            <v>1678.17</v>
          </cell>
        </row>
        <row r="3460">
          <cell r="A3460">
            <v>36770</v>
          </cell>
          <cell r="B3460" t="str">
            <v>NS-B-28</v>
          </cell>
          <cell r="C3460">
            <v>0</v>
          </cell>
          <cell r="D3460">
            <v>0</v>
          </cell>
          <cell r="E3460">
            <v>3</v>
          </cell>
          <cell r="G3460" t="str">
            <v>36770NS-B-28</v>
          </cell>
          <cell r="H3460" t="str">
            <v>NS</v>
          </cell>
          <cell r="I3460" t="str">
            <v>B</v>
          </cell>
          <cell r="J3460">
            <v>28</v>
          </cell>
          <cell r="K3460">
            <v>430.85</v>
          </cell>
          <cell r="L3460">
            <v>861.7</v>
          </cell>
          <cell r="M3460">
            <v>473.935</v>
          </cell>
          <cell r="N3460" t="str">
            <v/>
          </cell>
          <cell r="O3460" t="str">
            <v/>
          </cell>
          <cell r="P3460" t="str">
            <v/>
          </cell>
          <cell r="Q3460" t="str">
            <v/>
          </cell>
          <cell r="R3460">
            <v>1766.49</v>
          </cell>
        </row>
        <row r="3461">
          <cell r="A3461">
            <v>36770</v>
          </cell>
          <cell r="B3461" t="str">
            <v>NS-B-29</v>
          </cell>
          <cell r="C3461">
            <v>0</v>
          </cell>
          <cell r="D3461">
            <v>0</v>
          </cell>
          <cell r="E3461">
            <v>3</v>
          </cell>
          <cell r="G3461" t="str">
            <v>36770NS-B-29</v>
          </cell>
          <cell r="H3461" t="str">
            <v>NS</v>
          </cell>
          <cell r="I3461" t="str">
            <v>B</v>
          </cell>
          <cell r="J3461">
            <v>29</v>
          </cell>
          <cell r="K3461">
            <v>453.53</v>
          </cell>
          <cell r="L3461">
            <v>907.06</v>
          </cell>
          <cell r="M3461">
            <v>498.88300000000004</v>
          </cell>
          <cell r="N3461" t="str">
            <v/>
          </cell>
          <cell r="O3461" t="str">
            <v/>
          </cell>
          <cell r="P3461" t="str">
            <v/>
          </cell>
          <cell r="Q3461" t="str">
            <v/>
          </cell>
          <cell r="R3461">
            <v>1859.47</v>
          </cell>
        </row>
        <row r="3462">
          <cell r="A3462">
            <v>36770</v>
          </cell>
          <cell r="B3462" t="str">
            <v>NS-B-30</v>
          </cell>
          <cell r="C3462">
            <v>0</v>
          </cell>
          <cell r="D3462">
            <v>0</v>
          </cell>
          <cell r="E3462">
            <v>3</v>
          </cell>
          <cell r="G3462" t="str">
            <v>36770NS-B-30</v>
          </cell>
          <cell r="H3462" t="str">
            <v>NS</v>
          </cell>
          <cell r="I3462" t="str">
            <v>B</v>
          </cell>
          <cell r="J3462">
            <v>30</v>
          </cell>
          <cell r="K3462">
            <v>477.4</v>
          </cell>
          <cell r="L3462">
            <v>954.8</v>
          </cell>
          <cell r="M3462">
            <v>525.14</v>
          </cell>
          <cell r="N3462" t="str">
            <v/>
          </cell>
          <cell r="O3462" t="str">
            <v/>
          </cell>
          <cell r="P3462" t="str">
            <v/>
          </cell>
          <cell r="Q3462" t="str">
            <v/>
          </cell>
          <cell r="R3462">
            <v>1957.34</v>
          </cell>
        </row>
        <row r="3463">
          <cell r="A3463">
            <v>36770</v>
          </cell>
          <cell r="B3463" t="str">
            <v>NS-C-31</v>
          </cell>
          <cell r="C3463">
            <v>0</v>
          </cell>
          <cell r="D3463">
            <v>0</v>
          </cell>
          <cell r="E3463">
            <v>3</v>
          </cell>
          <cell r="G3463" t="str">
            <v>36770NS-C-31</v>
          </cell>
          <cell r="H3463" t="str">
            <v>NS</v>
          </cell>
          <cell r="I3463" t="str">
            <v>C</v>
          </cell>
          <cell r="J3463">
            <v>31</v>
          </cell>
          <cell r="K3463">
            <v>502.53</v>
          </cell>
          <cell r="L3463">
            <v>1005.06</v>
          </cell>
          <cell r="M3463">
            <v>552.78300000000002</v>
          </cell>
          <cell r="N3463" t="str">
            <v/>
          </cell>
          <cell r="O3463" t="str">
            <v/>
          </cell>
          <cell r="P3463" t="str">
            <v/>
          </cell>
          <cell r="Q3463" t="str">
            <v/>
          </cell>
          <cell r="R3463">
            <v>2060.37</v>
          </cell>
        </row>
        <row r="3464">
          <cell r="A3464">
            <v>36770</v>
          </cell>
          <cell r="B3464" t="str">
            <v>NS-C-32</v>
          </cell>
          <cell r="C3464">
            <v>0</v>
          </cell>
          <cell r="D3464">
            <v>0</v>
          </cell>
          <cell r="E3464">
            <v>3</v>
          </cell>
          <cell r="G3464" t="str">
            <v>36770NS-C-32</v>
          </cell>
          <cell r="H3464" t="str">
            <v>NS</v>
          </cell>
          <cell r="I3464" t="str">
            <v>C</v>
          </cell>
          <cell r="J3464">
            <v>32</v>
          </cell>
          <cell r="K3464">
            <v>528.97</v>
          </cell>
          <cell r="L3464">
            <v>1057.94</v>
          </cell>
          <cell r="M3464">
            <v>581.86700000000008</v>
          </cell>
          <cell r="N3464" t="str">
            <v/>
          </cell>
          <cell r="O3464" t="str">
            <v/>
          </cell>
          <cell r="P3464" t="str">
            <v/>
          </cell>
          <cell r="Q3464" t="str">
            <v/>
          </cell>
          <cell r="R3464">
            <v>2168.7800000000002</v>
          </cell>
        </row>
        <row r="3465">
          <cell r="A3465">
            <v>36770</v>
          </cell>
          <cell r="B3465" t="str">
            <v>NS-C-33</v>
          </cell>
          <cell r="C3465">
            <v>0</v>
          </cell>
          <cell r="D3465">
            <v>0</v>
          </cell>
          <cell r="E3465">
            <v>3</v>
          </cell>
          <cell r="G3465" t="str">
            <v>36770NS-C-33</v>
          </cell>
          <cell r="H3465" t="str">
            <v>NS</v>
          </cell>
          <cell r="I3465" t="str">
            <v>C</v>
          </cell>
          <cell r="J3465">
            <v>33</v>
          </cell>
          <cell r="K3465">
            <v>556.82000000000005</v>
          </cell>
          <cell r="L3465">
            <v>1113.6400000000001</v>
          </cell>
          <cell r="M3465">
            <v>612.50200000000007</v>
          </cell>
          <cell r="N3465" t="str">
            <v/>
          </cell>
          <cell r="O3465" t="str">
            <v/>
          </cell>
          <cell r="P3465" t="str">
            <v/>
          </cell>
          <cell r="Q3465" t="str">
            <v/>
          </cell>
          <cell r="R3465">
            <v>2282.96</v>
          </cell>
        </row>
        <row r="3466">
          <cell r="A3466">
            <v>36770</v>
          </cell>
          <cell r="B3466" t="str">
            <v>NS-C-34</v>
          </cell>
          <cell r="C3466">
            <v>0</v>
          </cell>
          <cell r="D3466">
            <v>0</v>
          </cell>
          <cell r="E3466">
            <v>3</v>
          </cell>
          <cell r="G3466" t="str">
            <v>36770NS-C-34</v>
          </cell>
          <cell r="H3466" t="str">
            <v>NS</v>
          </cell>
          <cell r="I3466" t="str">
            <v>C</v>
          </cell>
          <cell r="J3466">
            <v>34</v>
          </cell>
          <cell r="K3466">
            <v>586.12</v>
          </cell>
          <cell r="L3466">
            <v>1172.24</v>
          </cell>
          <cell r="M3466">
            <v>644.73200000000008</v>
          </cell>
          <cell r="N3466" t="str">
            <v/>
          </cell>
          <cell r="O3466" t="str">
            <v/>
          </cell>
          <cell r="P3466" t="str">
            <v/>
          </cell>
          <cell r="Q3466" t="str">
            <v/>
          </cell>
          <cell r="R3466">
            <v>2403.09</v>
          </cell>
        </row>
        <row r="3467">
          <cell r="A3467">
            <v>36770</v>
          </cell>
          <cell r="B3467" t="str">
            <v>NS-C-35</v>
          </cell>
          <cell r="C3467">
            <v>0</v>
          </cell>
          <cell r="D3467">
            <v>0</v>
          </cell>
          <cell r="E3467">
            <v>3</v>
          </cell>
          <cell r="G3467" t="str">
            <v>36770NS-C-35</v>
          </cell>
          <cell r="H3467" t="str">
            <v>NS</v>
          </cell>
          <cell r="I3467" t="str">
            <v>C</v>
          </cell>
          <cell r="J3467">
            <v>35</v>
          </cell>
          <cell r="K3467">
            <v>616.97</v>
          </cell>
          <cell r="L3467">
            <v>1233.94</v>
          </cell>
          <cell r="M3467">
            <v>678.66700000000003</v>
          </cell>
          <cell r="N3467" t="str">
            <v/>
          </cell>
          <cell r="O3467" t="str">
            <v/>
          </cell>
          <cell r="P3467" t="str">
            <v/>
          </cell>
          <cell r="Q3467" t="str">
            <v/>
          </cell>
          <cell r="R3467">
            <v>2529.58</v>
          </cell>
        </row>
        <row r="3468">
          <cell r="A3468">
            <v>36800</v>
          </cell>
          <cell r="B3468" t="str">
            <v>NA-A-1</v>
          </cell>
          <cell r="C3468">
            <v>0</v>
          </cell>
          <cell r="D3468">
            <v>1</v>
          </cell>
          <cell r="E3468">
            <v>1</v>
          </cell>
          <cell r="G3468" t="str">
            <v>36800NA-A-1</v>
          </cell>
          <cell r="H3468" t="str">
            <v>NA</v>
          </cell>
          <cell r="I3468" t="str">
            <v>A</v>
          </cell>
          <cell r="J3468">
            <v>1</v>
          </cell>
          <cell r="K3468">
            <v>107.86</v>
          </cell>
          <cell r="L3468">
            <v>215.72</v>
          </cell>
          <cell r="M3468">
            <v>118.64600000000002</v>
          </cell>
          <cell r="N3468" t="str">
            <v/>
          </cell>
          <cell r="O3468" t="str">
            <v/>
          </cell>
          <cell r="P3468" t="str">
            <v/>
          </cell>
          <cell r="Q3468" t="str">
            <v/>
          </cell>
          <cell r="R3468">
            <v>442.23</v>
          </cell>
        </row>
        <row r="3469">
          <cell r="A3469">
            <v>36800</v>
          </cell>
          <cell r="B3469" t="str">
            <v>NA-A-2</v>
          </cell>
          <cell r="C3469">
            <v>0</v>
          </cell>
          <cell r="D3469">
            <v>1</v>
          </cell>
          <cell r="E3469">
            <v>1</v>
          </cell>
          <cell r="G3469" t="str">
            <v>36800NA-A-2</v>
          </cell>
          <cell r="H3469" t="str">
            <v>NA</v>
          </cell>
          <cell r="I3469" t="str">
            <v>A</v>
          </cell>
          <cell r="J3469">
            <v>2</v>
          </cell>
          <cell r="K3469">
            <v>113.54</v>
          </cell>
          <cell r="L3469">
            <v>227.08</v>
          </cell>
          <cell r="M3469">
            <v>124.89400000000002</v>
          </cell>
          <cell r="N3469" t="str">
            <v/>
          </cell>
          <cell r="O3469" t="str">
            <v/>
          </cell>
          <cell r="P3469" t="str">
            <v/>
          </cell>
          <cell r="Q3469" t="str">
            <v/>
          </cell>
          <cell r="R3469">
            <v>465.51</v>
          </cell>
        </row>
        <row r="3470">
          <cell r="A3470">
            <v>36800</v>
          </cell>
          <cell r="B3470" t="str">
            <v>NA-A-3</v>
          </cell>
          <cell r="C3470">
            <v>0</v>
          </cell>
          <cell r="D3470">
            <v>1</v>
          </cell>
          <cell r="E3470">
            <v>1</v>
          </cell>
          <cell r="G3470" t="str">
            <v>36800NA-A-3</v>
          </cell>
          <cell r="H3470" t="str">
            <v>NA</v>
          </cell>
          <cell r="I3470" t="str">
            <v>A</v>
          </cell>
          <cell r="J3470">
            <v>3</v>
          </cell>
          <cell r="K3470">
            <v>119.51</v>
          </cell>
          <cell r="L3470">
            <v>239.02</v>
          </cell>
          <cell r="M3470">
            <v>131.46100000000001</v>
          </cell>
          <cell r="N3470" t="str">
            <v/>
          </cell>
          <cell r="O3470" t="str">
            <v/>
          </cell>
          <cell r="P3470" t="str">
            <v/>
          </cell>
          <cell r="Q3470" t="str">
            <v/>
          </cell>
          <cell r="R3470">
            <v>489.99</v>
          </cell>
        </row>
        <row r="3471">
          <cell r="A3471">
            <v>36800</v>
          </cell>
          <cell r="B3471" t="str">
            <v>NA-A-4</v>
          </cell>
          <cell r="C3471">
            <v>0</v>
          </cell>
          <cell r="D3471">
            <v>1</v>
          </cell>
          <cell r="E3471">
            <v>1</v>
          </cell>
          <cell r="G3471" t="str">
            <v>36800NA-A-4</v>
          </cell>
          <cell r="H3471" t="str">
            <v>NA</v>
          </cell>
          <cell r="I3471" t="str">
            <v>A</v>
          </cell>
          <cell r="J3471">
            <v>4</v>
          </cell>
          <cell r="K3471">
            <v>125.8</v>
          </cell>
          <cell r="L3471">
            <v>251.6</v>
          </cell>
          <cell r="M3471">
            <v>138.38</v>
          </cell>
          <cell r="N3471" t="str">
            <v/>
          </cell>
          <cell r="O3471" t="str">
            <v/>
          </cell>
          <cell r="P3471" t="str">
            <v/>
          </cell>
          <cell r="Q3471" t="str">
            <v/>
          </cell>
          <cell r="R3471">
            <v>515.78</v>
          </cell>
        </row>
        <row r="3472">
          <cell r="A3472">
            <v>36800</v>
          </cell>
          <cell r="B3472" t="str">
            <v>NA-A-5</v>
          </cell>
          <cell r="C3472">
            <v>0</v>
          </cell>
          <cell r="D3472">
            <v>1</v>
          </cell>
          <cell r="E3472">
            <v>1</v>
          </cell>
          <cell r="G3472" t="str">
            <v>36800NA-A-5</v>
          </cell>
          <cell r="H3472" t="str">
            <v>NA</v>
          </cell>
          <cell r="I3472" t="str">
            <v>A</v>
          </cell>
          <cell r="J3472">
            <v>5</v>
          </cell>
          <cell r="K3472">
            <v>132.43</v>
          </cell>
          <cell r="L3472">
            <v>264.86</v>
          </cell>
          <cell r="M3472">
            <v>145.67300000000003</v>
          </cell>
          <cell r="N3472" t="str">
            <v/>
          </cell>
          <cell r="O3472" t="str">
            <v/>
          </cell>
          <cell r="P3472" t="str">
            <v/>
          </cell>
          <cell r="Q3472" t="str">
            <v/>
          </cell>
          <cell r="R3472">
            <v>542.96</v>
          </cell>
        </row>
        <row r="3473">
          <cell r="A3473">
            <v>36800</v>
          </cell>
          <cell r="B3473" t="str">
            <v>NA-B-6</v>
          </cell>
          <cell r="C3473">
            <v>0</v>
          </cell>
          <cell r="D3473">
            <v>1</v>
          </cell>
          <cell r="E3473">
            <v>1</v>
          </cell>
          <cell r="G3473" t="str">
            <v>36800NA-B-6</v>
          </cell>
          <cell r="H3473" t="str">
            <v>NA</v>
          </cell>
          <cell r="I3473" t="str">
            <v>B</v>
          </cell>
          <cell r="J3473">
            <v>6</v>
          </cell>
          <cell r="K3473">
            <v>139.4</v>
          </cell>
          <cell r="L3473">
            <v>278.8</v>
          </cell>
          <cell r="M3473">
            <v>153.34</v>
          </cell>
          <cell r="N3473" t="str">
            <v/>
          </cell>
          <cell r="O3473" t="str">
            <v/>
          </cell>
          <cell r="P3473" t="str">
            <v/>
          </cell>
          <cell r="Q3473" t="str">
            <v/>
          </cell>
          <cell r="R3473">
            <v>571.54</v>
          </cell>
        </row>
        <row r="3474">
          <cell r="A3474">
            <v>36800</v>
          </cell>
          <cell r="B3474" t="str">
            <v>NA-B-7</v>
          </cell>
          <cell r="C3474">
            <v>0</v>
          </cell>
          <cell r="D3474">
            <v>1</v>
          </cell>
          <cell r="E3474">
            <v>1</v>
          </cell>
          <cell r="G3474" t="str">
            <v>36800NA-B-7</v>
          </cell>
          <cell r="H3474" t="str">
            <v>NA</v>
          </cell>
          <cell r="I3474" t="str">
            <v>B</v>
          </cell>
          <cell r="J3474">
            <v>7</v>
          </cell>
          <cell r="K3474">
            <v>146.72999999999999</v>
          </cell>
          <cell r="L3474">
            <v>293.45999999999998</v>
          </cell>
          <cell r="M3474">
            <v>161.40299999999999</v>
          </cell>
          <cell r="N3474" t="str">
            <v/>
          </cell>
          <cell r="O3474" t="str">
            <v/>
          </cell>
          <cell r="P3474" t="str">
            <v/>
          </cell>
          <cell r="Q3474" t="str">
            <v/>
          </cell>
          <cell r="R3474">
            <v>601.59</v>
          </cell>
        </row>
        <row r="3475">
          <cell r="A3475">
            <v>36800</v>
          </cell>
          <cell r="B3475" t="str">
            <v>NA-B-8</v>
          </cell>
          <cell r="C3475">
            <v>0</v>
          </cell>
          <cell r="D3475">
            <v>1</v>
          </cell>
          <cell r="E3475">
            <v>1</v>
          </cell>
          <cell r="G3475" t="str">
            <v>36800NA-B-8</v>
          </cell>
          <cell r="H3475" t="str">
            <v>NA</v>
          </cell>
          <cell r="I3475" t="str">
            <v>B</v>
          </cell>
          <cell r="J3475">
            <v>8</v>
          </cell>
          <cell r="K3475">
            <v>154.44999999999999</v>
          </cell>
          <cell r="L3475">
            <v>308.89999999999998</v>
          </cell>
          <cell r="M3475">
            <v>169.89500000000001</v>
          </cell>
          <cell r="N3475" t="str">
            <v/>
          </cell>
          <cell r="O3475" t="str">
            <v/>
          </cell>
          <cell r="P3475" t="str">
            <v/>
          </cell>
          <cell r="Q3475" t="str">
            <v/>
          </cell>
          <cell r="R3475">
            <v>633.25</v>
          </cell>
        </row>
        <row r="3476">
          <cell r="A3476">
            <v>36800</v>
          </cell>
          <cell r="B3476" t="str">
            <v>NA-B-9</v>
          </cell>
          <cell r="C3476">
            <v>0</v>
          </cell>
          <cell r="D3476">
            <v>1</v>
          </cell>
          <cell r="E3476">
            <v>1</v>
          </cell>
          <cell r="G3476" t="str">
            <v>36800NA-B-9</v>
          </cell>
          <cell r="H3476" t="str">
            <v>NA</v>
          </cell>
          <cell r="I3476" t="str">
            <v>B</v>
          </cell>
          <cell r="J3476">
            <v>9</v>
          </cell>
          <cell r="K3476">
            <v>162.58000000000001</v>
          </cell>
          <cell r="L3476">
            <v>325.16000000000003</v>
          </cell>
          <cell r="M3476">
            <v>178.83800000000002</v>
          </cell>
          <cell r="N3476" t="str">
            <v/>
          </cell>
          <cell r="O3476" t="str">
            <v/>
          </cell>
          <cell r="P3476" t="str">
            <v/>
          </cell>
          <cell r="Q3476" t="str">
            <v/>
          </cell>
          <cell r="R3476">
            <v>666.58</v>
          </cell>
        </row>
        <row r="3477">
          <cell r="A3477">
            <v>36800</v>
          </cell>
          <cell r="B3477" t="str">
            <v>NA-B-10</v>
          </cell>
          <cell r="C3477">
            <v>0</v>
          </cell>
          <cell r="D3477">
            <v>1</v>
          </cell>
          <cell r="E3477">
            <v>1</v>
          </cell>
          <cell r="G3477" t="str">
            <v>36800NA-B-10</v>
          </cell>
          <cell r="H3477" t="str">
            <v>NA</v>
          </cell>
          <cell r="I3477" t="str">
            <v>B</v>
          </cell>
          <cell r="J3477">
            <v>10</v>
          </cell>
          <cell r="K3477">
            <v>171.14</v>
          </cell>
          <cell r="L3477">
            <v>342.28</v>
          </cell>
          <cell r="M3477">
            <v>188.25399999999999</v>
          </cell>
          <cell r="N3477" t="str">
            <v/>
          </cell>
          <cell r="O3477" t="str">
            <v/>
          </cell>
          <cell r="P3477" t="str">
            <v/>
          </cell>
          <cell r="Q3477" t="str">
            <v/>
          </cell>
          <cell r="R3477">
            <v>701.67</v>
          </cell>
        </row>
        <row r="3478">
          <cell r="A3478">
            <v>36800</v>
          </cell>
          <cell r="B3478" t="str">
            <v>NA-C-11</v>
          </cell>
          <cell r="C3478">
            <v>0</v>
          </cell>
          <cell r="D3478">
            <v>1</v>
          </cell>
          <cell r="E3478">
            <v>1</v>
          </cell>
          <cell r="G3478" t="str">
            <v>36800NA-C-11</v>
          </cell>
          <cell r="H3478" t="str">
            <v>NA</v>
          </cell>
          <cell r="I3478" t="str">
            <v>C</v>
          </cell>
          <cell r="J3478">
            <v>11</v>
          </cell>
          <cell r="K3478">
            <v>180.15</v>
          </cell>
          <cell r="L3478">
            <v>360.3</v>
          </cell>
          <cell r="M3478">
            <v>198.16499999999999</v>
          </cell>
          <cell r="N3478" t="str">
            <v/>
          </cell>
          <cell r="O3478" t="str">
            <v/>
          </cell>
          <cell r="P3478" t="str">
            <v/>
          </cell>
          <cell r="Q3478" t="str">
            <v/>
          </cell>
          <cell r="R3478">
            <v>738.62</v>
          </cell>
        </row>
        <row r="3479">
          <cell r="A3479">
            <v>36800</v>
          </cell>
          <cell r="B3479" t="str">
            <v>NA-C-12</v>
          </cell>
          <cell r="C3479">
            <v>0</v>
          </cell>
          <cell r="D3479">
            <v>1</v>
          </cell>
          <cell r="E3479">
            <v>1</v>
          </cell>
          <cell r="G3479" t="str">
            <v>36800NA-C-12</v>
          </cell>
          <cell r="H3479" t="str">
            <v>NA</v>
          </cell>
          <cell r="I3479" t="str">
            <v>C</v>
          </cell>
          <cell r="J3479">
            <v>12</v>
          </cell>
          <cell r="K3479">
            <v>189.63</v>
          </cell>
          <cell r="L3479">
            <v>379.26</v>
          </cell>
          <cell r="M3479">
            <v>208.59300000000002</v>
          </cell>
          <cell r="N3479" t="str">
            <v/>
          </cell>
          <cell r="O3479" t="str">
            <v/>
          </cell>
          <cell r="P3479" t="str">
            <v/>
          </cell>
          <cell r="Q3479" t="str">
            <v/>
          </cell>
          <cell r="R3479">
            <v>777.48</v>
          </cell>
        </row>
        <row r="3480">
          <cell r="A3480">
            <v>36800</v>
          </cell>
          <cell r="B3480" t="str">
            <v>NA-C-13</v>
          </cell>
          <cell r="C3480">
            <v>0</v>
          </cell>
          <cell r="D3480">
            <v>1</v>
          </cell>
          <cell r="E3480">
            <v>1</v>
          </cell>
          <cell r="G3480" t="str">
            <v>36800NA-C-13</v>
          </cell>
          <cell r="H3480" t="str">
            <v>NA</v>
          </cell>
          <cell r="I3480" t="str">
            <v>C</v>
          </cell>
          <cell r="J3480">
            <v>13</v>
          </cell>
          <cell r="K3480">
            <v>199.61</v>
          </cell>
          <cell r="L3480">
            <v>399.22</v>
          </cell>
          <cell r="M3480">
            <v>219.57100000000003</v>
          </cell>
          <cell r="N3480" t="str">
            <v/>
          </cell>
          <cell r="O3480" t="str">
            <v/>
          </cell>
          <cell r="P3480" t="str">
            <v/>
          </cell>
          <cell r="Q3480" t="str">
            <v/>
          </cell>
          <cell r="R3480">
            <v>818.4</v>
          </cell>
        </row>
        <row r="3481">
          <cell r="A3481">
            <v>36800</v>
          </cell>
          <cell r="B3481" t="str">
            <v>NA-C-14</v>
          </cell>
          <cell r="C3481">
            <v>0</v>
          </cell>
          <cell r="D3481">
            <v>1</v>
          </cell>
          <cell r="E3481">
            <v>1</v>
          </cell>
          <cell r="G3481" t="str">
            <v>36800NA-C-14</v>
          </cell>
          <cell r="H3481" t="str">
            <v>NA</v>
          </cell>
          <cell r="I3481" t="str">
            <v>C</v>
          </cell>
          <cell r="J3481">
            <v>14</v>
          </cell>
          <cell r="K3481">
            <v>210.12</v>
          </cell>
          <cell r="L3481">
            <v>420.24</v>
          </cell>
          <cell r="M3481">
            <v>231.13200000000003</v>
          </cell>
          <cell r="N3481" t="str">
            <v/>
          </cell>
          <cell r="O3481" t="str">
            <v/>
          </cell>
          <cell r="P3481" t="str">
            <v/>
          </cell>
          <cell r="Q3481" t="str">
            <v/>
          </cell>
          <cell r="R3481">
            <v>861.49</v>
          </cell>
        </row>
        <row r="3482">
          <cell r="A3482">
            <v>36800</v>
          </cell>
          <cell r="B3482" t="str">
            <v>NA-C-15</v>
          </cell>
          <cell r="C3482">
            <v>0</v>
          </cell>
          <cell r="D3482">
            <v>1</v>
          </cell>
          <cell r="E3482">
            <v>1</v>
          </cell>
          <cell r="G3482" t="str">
            <v>36800NA-C-15</v>
          </cell>
          <cell r="H3482" t="str">
            <v>NA</v>
          </cell>
          <cell r="I3482" t="str">
            <v>C</v>
          </cell>
          <cell r="J3482">
            <v>15</v>
          </cell>
          <cell r="K3482">
            <v>221.18</v>
          </cell>
          <cell r="L3482">
            <v>442.36</v>
          </cell>
          <cell r="M3482">
            <v>243.29800000000003</v>
          </cell>
          <cell r="N3482" t="str">
            <v/>
          </cell>
          <cell r="O3482" t="str">
            <v/>
          </cell>
          <cell r="P3482" t="str">
            <v/>
          </cell>
          <cell r="Q3482" t="str">
            <v/>
          </cell>
          <cell r="R3482">
            <v>906.84</v>
          </cell>
        </row>
        <row r="3483">
          <cell r="A3483">
            <v>36800</v>
          </cell>
          <cell r="B3483" t="str">
            <v>NI-A-11</v>
          </cell>
          <cell r="C3483">
            <v>0</v>
          </cell>
          <cell r="D3483">
            <v>1</v>
          </cell>
          <cell r="E3483">
            <v>2</v>
          </cell>
          <cell r="G3483" t="str">
            <v>36800NI-A-11</v>
          </cell>
          <cell r="H3483" t="str">
            <v>NI</v>
          </cell>
          <cell r="I3483" t="str">
            <v>A</v>
          </cell>
          <cell r="J3483">
            <v>11</v>
          </cell>
          <cell r="K3483">
            <v>180.15</v>
          </cell>
          <cell r="L3483">
            <v>360.3</v>
          </cell>
          <cell r="M3483">
            <v>198.16499999999999</v>
          </cell>
          <cell r="N3483" t="str">
            <v/>
          </cell>
          <cell r="O3483" t="str">
            <v/>
          </cell>
          <cell r="P3483" t="str">
            <v/>
          </cell>
          <cell r="Q3483" t="str">
            <v/>
          </cell>
          <cell r="R3483">
            <v>738.62</v>
          </cell>
        </row>
        <row r="3484">
          <cell r="A3484">
            <v>36800</v>
          </cell>
          <cell r="B3484" t="str">
            <v>NI-A-12</v>
          </cell>
          <cell r="C3484">
            <v>0</v>
          </cell>
          <cell r="D3484">
            <v>1</v>
          </cell>
          <cell r="E3484">
            <v>2</v>
          </cell>
          <cell r="G3484" t="str">
            <v>36800NI-A-12</v>
          </cell>
          <cell r="H3484" t="str">
            <v>NI</v>
          </cell>
          <cell r="I3484" t="str">
            <v>A</v>
          </cell>
          <cell r="J3484">
            <v>12</v>
          </cell>
          <cell r="K3484">
            <v>189.63</v>
          </cell>
          <cell r="L3484">
            <v>379.26</v>
          </cell>
          <cell r="M3484">
            <v>208.59300000000002</v>
          </cell>
          <cell r="N3484" t="str">
            <v/>
          </cell>
          <cell r="O3484" t="str">
            <v/>
          </cell>
          <cell r="P3484" t="str">
            <v/>
          </cell>
          <cell r="Q3484" t="str">
            <v/>
          </cell>
          <cell r="R3484">
            <v>777.48</v>
          </cell>
        </row>
        <row r="3485">
          <cell r="A3485">
            <v>36800</v>
          </cell>
          <cell r="B3485" t="str">
            <v>NI-A-13</v>
          </cell>
          <cell r="C3485">
            <v>0</v>
          </cell>
          <cell r="D3485">
            <v>1</v>
          </cell>
          <cell r="E3485">
            <v>2</v>
          </cell>
          <cell r="G3485" t="str">
            <v>36800NI-A-13</v>
          </cell>
          <cell r="H3485" t="str">
            <v>NI</v>
          </cell>
          <cell r="I3485" t="str">
            <v>A</v>
          </cell>
          <cell r="J3485">
            <v>13</v>
          </cell>
          <cell r="K3485">
            <v>199.61</v>
          </cell>
          <cell r="L3485">
            <v>399.22</v>
          </cell>
          <cell r="M3485">
            <v>219.57100000000003</v>
          </cell>
          <cell r="N3485" t="str">
            <v/>
          </cell>
          <cell r="O3485" t="str">
            <v/>
          </cell>
          <cell r="P3485" t="str">
            <v/>
          </cell>
          <cell r="Q3485" t="str">
            <v/>
          </cell>
          <cell r="R3485">
            <v>818.4</v>
          </cell>
        </row>
        <row r="3486">
          <cell r="A3486">
            <v>36800</v>
          </cell>
          <cell r="B3486" t="str">
            <v>NI-A-14</v>
          </cell>
          <cell r="C3486">
            <v>0</v>
          </cell>
          <cell r="D3486">
            <v>1</v>
          </cell>
          <cell r="E3486">
            <v>2</v>
          </cell>
          <cell r="G3486" t="str">
            <v>36800NI-A-14</v>
          </cell>
          <cell r="H3486" t="str">
            <v>NI</v>
          </cell>
          <cell r="I3486" t="str">
            <v>A</v>
          </cell>
          <cell r="J3486">
            <v>14</v>
          </cell>
          <cell r="K3486">
            <v>210.12</v>
          </cell>
          <cell r="L3486">
            <v>420.24</v>
          </cell>
          <cell r="M3486">
            <v>231.13200000000003</v>
          </cell>
          <cell r="N3486" t="str">
            <v/>
          </cell>
          <cell r="O3486" t="str">
            <v/>
          </cell>
          <cell r="P3486" t="str">
            <v/>
          </cell>
          <cell r="Q3486" t="str">
            <v/>
          </cell>
          <cell r="R3486">
            <v>861.49</v>
          </cell>
        </row>
        <row r="3487">
          <cell r="A3487">
            <v>36800</v>
          </cell>
          <cell r="B3487" t="str">
            <v>NI-A-15</v>
          </cell>
          <cell r="C3487">
            <v>0</v>
          </cell>
          <cell r="D3487">
            <v>1</v>
          </cell>
          <cell r="E3487">
            <v>2</v>
          </cell>
          <cell r="G3487" t="str">
            <v>36800NI-A-15</v>
          </cell>
          <cell r="H3487" t="str">
            <v>NI</v>
          </cell>
          <cell r="I3487" t="str">
            <v>A</v>
          </cell>
          <cell r="J3487">
            <v>15</v>
          </cell>
          <cell r="K3487">
            <v>221.18</v>
          </cell>
          <cell r="L3487">
            <v>442.36</v>
          </cell>
          <cell r="M3487">
            <v>243.29800000000003</v>
          </cell>
          <cell r="N3487" t="str">
            <v/>
          </cell>
          <cell r="O3487" t="str">
            <v/>
          </cell>
          <cell r="P3487" t="str">
            <v/>
          </cell>
          <cell r="Q3487" t="str">
            <v/>
          </cell>
          <cell r="R3487">
            <v>906.84</v>
          </cell>
        </row>
        <row r="3488">
          <cell r="A3488">
            <v>36800</v>
          </cell>
          <cell r="B3488" t="str">
            <v>NI-B-16</v>
          </cell>
          <cell r="C3488">
            <v>0</v>
          </cell>
          <cell r="D3488">
            <v>1</v>
          </cell>
          <cell r="E3488">
            <v>2</v>
          </cell>
          <cell r="G3488" t="str">
            <v>36800NI-B-16</v>
          </cell>
          <cell r="H3488" t="str">
            <v>NI</v>
          </cell>
          <cell r="I3488" t="str">
            <v>B</v>
          </cell>
          <cell r="J3488">
            <v>16</v>
          </cell>
          <cell r="K3488">
            <v>232.82</v>
          </cell>
          <cell r="L3488">
            <v>465.64</v>
          </cell>
          <cell r="M3488">
            <v>256.10200000000003</v>
          </cell>
          <cell r="N3488" t="str">
            <v/>
          </cell>
          <cell r="O3488" t="str">
            <v/>
          </cell>
          <cell r="P3488" t="str">
            <v/>
          </cell>
          <cell r="Q3488" t="str">
            <v/>
          </cell>
          <cell r="R3488">
            <v>954.56</v>
          </cell>
        </row>
        <row r="3489">
          <cell r="A3489">
            <v>36800</v>
          </cell>
          <cell r="B3489" t="str">
            <v>NI-B-17</v>
          </cell>
          <cell r="C3489">
            <v>0</v>
          </cell>
          <cell r="D3489">
            <v>1</v>
          </cell>
          <cell r="E3489">
            <v>2</v>
          </cell>
          <cell r="G3489" t="str">
            <v>36800NI-B-17</v>
          </cell>
          <cell r="H3489" t="str">
            <v>NI</v>
          </cell>
          <cell r="I3489" t="str">
            <v>B</v>
          </cell>
          <cell r="J3489">
            <v>17</v>
          </cell>
          <cell r="K3489">
            <v>245.07</v>
          </cell>
          <cell r="L3489">
            <v>490.14</v>
          </cell>
          <cell r="M3489">
            <v>269.577</v>
          </cell>
          <cell r="N3489" t="str">
            <v/>
          </cell>
          <cell r="O3489" t="str">
            <v/>
          </cell>
          <cell r="P3489" t="str">
            <v/>
          </cell>
          <cell r="Q3489" t="str">
            <v/>
          </cell>
          <cell r="R3489">
            <v>1004.79</v>
          </cell>
        </row>
        <row r="3490">
          <cell r="A3490">
            <v>36800</v>
          </cell>
          <cell r="B3490" t="str">
            <v>NI-B-18</v>
          </cell>
          <cell r="C3490">
            <v>0</v>
          </cell>
          <cell r="D3490">
            <v>1</v>
          </cell>
          <cell r="E3490">
            <v>2</v>
          </cell>
          <cell r="G3490" t="str">
            <v>36800NI-B-18</v>
          </cell>
          <cell r="H3490" t="str">
            <v>NI</v>
          </cell>
          <cell r="I3490" t="str">
            <v>B</v>
          </cell>
          <cell r="J3490">
            <v>18</v>
          </cell>
          <cell r="K3490">
            <v>257.97000000000003</v>
          </cell>
          <cell r="L3490">
            <v>515.94000000000005</v>
          </cell>
          <cell r="M3490">
            <v>283.76700000000005</v>
          </cell>
          <cell r="N3490" t="str">
            <v/>
          </cell>
          <cell r="O3490" t="str">
            <v/>
          </cell>
          <cell r="P3490" t="str">
            <v/>
          </cell>
          <cell r="Q3490" t="str">
            <v/>
          </cell>
          <cell r="R3490">
            <v>1057.68</v>
          </cell>
        </row>
        <row r="3491">
          <cell r="A3491">
            <v>36800</v>
          </cell>
          <cell r="B3491" t="str">
            <v>NI-B-19</v>
          </cell>
          <cell r="C3491">
            <v>0</v>
          </cell>
          <cell r="D3491">
            <v>1</v>
          </cell>
          <cell r="E3491">
            <v>2</v>
          </cell>
          <cell r="G3491" t="str">
            <v>36800NI-B-19</v>
          </cell>
          <cell r="H3491" t="str">
            <v>NI</v>
          </cell>
          <cell r="I3491" t="str">
            <v>B</v>
          </cell>
          <cell r="J3491">
            <v>19</v>
          </cell>
          <cell r="K3491">
            <v>271.54000000000002</v>
          </cell>
          <cell r="L3491">
            <v>543.08000000000004</v>
          </cell>
          <cell r="M3491">
            <v>298.69400000000007</v>
          </cell>
          <cell r="N3491" t="str">
            <v/>
          </cell>
          <cell r="O3491" t="str">
            <v/>
          </cell>
          <cell r="P3491" t="str">
            <v/>
          </cell>
          <cell r="Q3491" t="str">
            <v/>
          </cell>
          <cell r="R3491">
            <v>1113.31</v>
          </cell>
        </row>
        <row r="3492">
          <cell r="A3492">
            <v>36800</v>
          </cell>
          <cell r="B3492" t="str">
            <v>NI-B-20</v>
          </cell>
          <cell r="C3492">
            <v>0</v>
          </cell>
          <cell r="D3492">
            <v>1</v>
          </cell>
          <cell r="E3492">
            <v>2</v>
          </cell>
          <cell r="G3492" t="str">
            <v>36800NI-B-20</v>
          </cell>
          <cell r="H3492" t="str">
            <v>NI</v>
          </cell>
          <cell r="I3492" t="str">
            <v>B</v>
          </cell>
          <cell r="J3492">
            <v>20</v>
          </cell>
          <cell r="K3492">
            <v>285.83999999999997</v>
          </cell>
          <cell r="L3492">
            <v>571.67999999999995</v>
          </cell>
          <cell r="M3492">
            <v>314.42399999999998</v>
          </cell>
          <cell r="N3492" t="str">
            <v/>
          </cell>
          <cell r="O3492" t="str">
            <v/>
          </cell>
          <cell r="P3492" t="str">
            <v/>
          </cell>
          <cell r="Q3492" t="str">
            <v/>
          </cell>
          <cell r="R3492">
            <v>1171.94</v>
          </cell>
        </row>
        <row r="3493">
          <cell r="A3493">
            <v>36800</v>
          </cell>
          <cell r="B3493" t="str">
            <v>NI-C-21</v>
          </cell>
          <cell r="C3493">
            <v>0</v>
          </cell>
          <cell r="D3493">
            <v>1</v>
          </cell>
          <cell r="E3493">
            <v>2</v>
          </cell>
          <cell r="G3493" t="str">
            <v>36800NI-C-21</v>
          </cell>
          <cell r="H3493" t="str">
            <v>NI</v>
          </cell>
          <cell r="I3493" t="str">
            <v>C</v>
          </cell>
          <cell r="J3493">
            <v>21</v>
          </cell>
          <cell r="K3493">
            <v>300.88</v>
          </cell>
          <cell r="L3493">
            <v>601.76</v>
          </cell>
          <cell r="M3493">
            <v>330.96800000000002</v>
          </cell>
          <cell r="N3493" t="str">
            <v/>
          </cell>
          <cell r="O3493" t="str">
            <v/>
          </cell>
          <cell r="P3493" t="str">
            <v/>
          </cell>
          <cell r="Q3493" t="str">
            <v/>
          </cell>
          <cell r="R3493">
            <v>1233.6099999999999</v>
          </cell>
        </row>
        <row r="3494">
          <cell r="A3494">
            <v>36800</v>
          </cell>
          <cell r="B3494" t="str">
            <v>NI-C-22</v>
          </cell>
          <cell r="C3494">
            <v>0</v>
          </cell>
          <cell r="D3494">
            <v>1</v>
          </cell>
          <cell r="E3494">
            <v>2</v>
          </cell>
          <cell r="G3494" t="str">
            <v>36800NI-C-22</v>
          </cell>
          <cell r="H3494" t="str">
            <v>NI</v>
          </cell>
          <cell r="I3494" t="str">
            <v>C</v>
          </cell>
          <cell r="J3494">
            <v>22</v>
          </cell>
          <cell r="K3494">
            <v>316.72000000000003</v>
          </cell>
          <cell r="L3494">
            <v>633.44000000000005</v>
          </cell>
          <cell r="M3494">
            <v>348.39200000000005</v>
          </cell>
          <cell r="N3494" t="str">
            <v/>
          </cell>
          <cell r="O3494" t="str">
            <v/>
          </cell>
          <cell r="P3494" t="str">
            <v/>
          </cell>
          <cell r="Q3494" t="str">
            <v/>
          </cell>
          <cell r="R3494">
            <v>1298.55</v>
          </cell>
        </row>
        <row r="3495">
          <cell r="A3495">
            <v>36800</v>
          </cell>
          <cell r="B3495" t="str">
            <v>NI-C-23</v>
          </cell>
          <cell r="C3495">
            <v>0</v>
          </cell>
          <cell r="D3495">
            <v>1</v>
          </cell>
          <cell r="E3495">
            <v>2</v>
          </cell>
          <cell r="G3495" t="str">
            <v>36800NI-C-23</v>
          </cell>
          <cell r="H3495" t="str">
            <v>NI</v>
          </cell>
          <cell r="I3495" t="str">
            <v>C</v>
          </cell>
          <cell r="J3495">
            <v>23</v>
          </cell>
          <cell r="K3495">
            <v>333.39</v>
          </cell>
          <cell r="L3495">
            <v>666.78</v>
          </cell>
          <cell r="M3495">
            <v>366.72900000000004</v>
          </cell>
          <cell r="N3495" t="str">
            <v/>
          </cell>
          <cell r="O3495" t="str">
            <v/>
          </cell>
          <cell r="P3495" t="str">
            <v/>
          </cell>
          <cell r="Q3495" t="str">
            <v/>
          </cell>
          <cell r="R3495">
            <v>1366.9</v>
          </cell>
        </row>
        <row r="3496">
          <cell r="A3496">
            <v>36800</v>
          </cell>
          <cell r="B3496" t="str">
            <v>NI-C-24</v>
          </cell>
          <cell r="C3496">
            <v>0</v>
          </cell>
          <cell r="D3496">
            <v>1</v>
          </cell>
          <cell r="E3496">
            <v>2</v>
          </cell>
          <cell r="G3496" t="str">
            <v>36800NI-C-24</v>
          </cell>
          <cell r="H3496" t="str">
            <v>NI</v>
          </cell>
          <cell r="I3496" t="str">
            <v>C</v>
          </cell>
          <cell r="J3496">
            <v>24</v>
          </cell>
          <cell r="K3496">
            <v>350.93</v>
          </cell>
          <cell r="L3496">
            <v>701.86</v>
          </cell>
          <cell r="M3496">
            <v>386.02300000000002</v>
          </cell>
          <cell r="N3496" t="str">
            <v/>
          </cell>
          <cell r="O3496" t="str">
            <v/>
          </cell>
          <cell r="P3496" t="str">
            <v/>
          </cell>
          <cell r="Q3496" t="str">
            <v/>
          </cell>
          <cell r="R3496">
            <v>1438.81</v>
          </cell>
        </row>
        <row r="3497">
          <cell r="A3497">
            <v>36800</v>
          </cell>
          <cell r="B3497" t="str">
            <v>NI-C-25</v>
          </cell>
          <cell r="C3497">
            <v>0</v>
          </cell>
          <cell r="D3497">
            <v>1</v>
          </cell>
          <cell r="E3497">
            <v>2</v>
          </cell>
          <cell r="G3497" t="str">
            <v>36800NI-C-25</v>
          </cell>
          <cell r="H3497" t="str">
            <v>NI</v>
          </cell>
          <cell r="I3497" t="str">
            <v>C</v>
          </cell>
          <cell r="J3497">
            <v>25</v>
          </cell>
          <cell r="K3497">
            <v>369.4</v>
          </cell>
          <cell r="L3497">
            <v>738.8</v>
          </cell>
          <cell r="M3497">
            <v>406.34</v>
          </cell>
          <cell r="N3497" t="str">
            <v/>
          </cell>
          <cell r="O3497" t="str">
            <v/>
          </cell>
          <cell r="P3497" t="str">
            <v/>
          </cell>
          <cell r="Q3497" t="str">
            <v/>
          </cell>
          <cell r="R3497">
            <v>1514.54</v>
          </cell>
        </row>
        <row r="3498">
          <cell r="A3498">
            <v>36800</v>
          </cell>
          <cell r="B3498" t="str">
            <v>NS-A-21</v>
          </cell>
          <cell r="C3498">
            <v>0</v>
          </cell>
          <cell r="D3498">
            <v>1</v>
          </cell>
          <cell r="E3498">
            <v>3</v>
          </cell>
          <cell r="G3498" t="str">
            <v>36800NS-A-21</v>
          </cell>
          <cell r="H3498" t="str">
            <v>NS</v>
          </cell>
          <cell r="I3498" t="str">
            <v>A</v>
          </cell>
          <cell r="J3498">
            <v>21</v>
          </cell>
          <cell r="K3498">
            <v>300.88</v>
          </cell>
          <cell r="L3498">
            <v>601.76</v>
          </cell>
          <cell r="M3498">
            <v>330.96800000000002</v>
          </cell>
          <cell r="N3498" t="str">
            <v/>
          </cell>
          <cell r="O3498" t="str">
            <v/>
          </cell>
          <cell r="P3498" t="str">
            <v/>
          </cell>
          <cell r="Q3498" t="str">
            <v/>
          </cell>
          <cell r="R3498">
            <v>1233.6099999999999</v>
          </cell>
        </row>
        <row r="3499">
          <cell r="A3499">
            <v>36800</v>
          </cell>
          <cell r="B3499" t="str">
            <v>NS-A-22</v>
          </cell>
          <cell r="C3499">
            <v>0</v>
          </cell>
          <cell r="D3499">
            <v>1</v>
          </cell>
          <cell r="E3499">
            <v>3</v>
          </cell>
          <cell r="G3499" t="str">
            <v>36800NS-A-22</v>
          </cell>
          <cell r="H3499" t="str">
            <v>NS</v>
          </cell>
          <cell r="I3499" t="str">
            <v>A</v>
          </cell>
          <cell r="J3499">
            <v>22</v>
          </cell>
          <cell r="K3499">
            <v>316.72000000000003</v>
          </cell>
          <cell r="L3499">
            <v>633.44000000000005</v>
          </cell>
          <cell r="M3499">
            <v>348.39200000000005</v>
          </cell>
          <cell r="N3499" t="str">
            <v/>
          </cell>
          <cell r="O3499" t="str">
            <v/>
          </cell>
          <cell r="P3499" t="str">
            <v/>
          </cell>
          <cell r="Q3499" t="str">
            <v/>
          </cell>
          <cell r="R3499">
            <v>1298.55</v>
          </cell>
        </row>
        <row r="3500">
          <cell r="A3500">
            <v>36800</v>
          </cell>
          <cell r="B3500" t="str">
            <v>NS-A-23</v>
          </cell>
          <cell r="C3500">
            <v>0</v>
          </cell>
          <cell r="D3500">
            <v>1</v>
          </cell>
          <cell r="E3500">
            <v>3</v>
          </cell>
          <cell r="G3500" t="str">
            <v>36800NS-A-23</v>
          </cell>
          <cell r="H3500" t="str">
            <v>NS</v>
          </cell>
          <cell r="I3500" t="str">
            <v>A</v>
          </cell>
          <cell r="J3500">
            <v>23</v>
          </cell>
          <cell r="K3500">
            <v>333.39</v>
          </cell>
          <cell r="L3500">
            <v>666.78</v>
          </cell>
          <cell r="M3500">
            <v>366.72900000000004</v>
          </cell>
          <cell r="N3500" t="str">
            <v/>
          </cell>
          <cell r="O3500" t="str">
            <v/>
          </cell>
          <cell r="P3500" t="str">
            <v/>
          </cell>
          <cell r="Q3500" t="str">
            <v/>
          </cell>
          <cell r="R3500">
            <v>1366.9</v>
          </cell>
        </row>
        <row r="3501">
          <cell r="A3501">
            <v>36800</v>
          </cell>
          <cell r="B3501" t="str">
            <v>NS-A-24</v>
          </cell>
          <cell r="C3501">
            <v>0</v>
          </cell>
          <cell r="D3501">
            <v>1</v>
          </cell>
          <cell r="E3501">
            <v>3</v>
          </cell>
          <cell r="G3501" t="str">
            <v>36800NS-A-24</v>
          </cell>
          <cell r="H3501" t="str">
            <v>NS</v>
          </cell>
          <cell r="I3501" t="str">
            <v>A</v>
          </cell>
          <cell r="J3501">
            <v>24</v>
          </cell>
          <cell r="K3501">
            <v>350.93</v>
          </cell>
          <cell r="L3501">
            <v>701.86</v>
          </cell>
          <cell r="M3501">
            <v>386.02300000000002</v>
          </cell>
          <cell r="N3501" t="str">
            <v/>
          </cell>
          <cell r="O3501" t="str">
            <v/>
          </cell>
          <cell r="P3501" t="str">
            <v/>
          </cell>
          <cell r="Q3501" t="str">
            <v/>
          </cell>
          <cell r="R3501">
            <v>1438.81</v>
          </cell>
        </row>
        <row r="3502">
          <cell r="A3502">
            <v>36800</v>
          </cell>
          <cell r="B3502" t="str">
            <v>NS-A-25</v>
          </cell>
          <cell r="C3502">
            <v>0</v>
          </cell>
          <cell r="D3502">
            <v>1</v>
          </cell>
          <cell r="E3502">
            <v>3</v>
          </cell>
          <cell r="G3502" t="str">
            <v>36800NS-A-25</v>
          </cell>
          <cell r="H3502" t="str">
            <v>NS</v>
          </cell>
          <cell r="I3502" t="str">
            <v>A</v>
          </cell>
          <cell r="J3502">
            <v>25</v>
          </cell>
          <cell r="K3502">
            <v>369.4</v>
          </cell>
          <cell r="L3502">
            <v>738.8</v>
          </cell>
          <cell r="M3502">
            <v>406.34</v>
          </cell>
          <cell r="N3502" t="str">
            <v/>
          </cell>
          <cell r="O3502" t="str">
            <v/>
          </cell>
          <cell r="P3502" t="str">
            <v/>
          </cell>
          <cell r="Q3502" t="str">
            <v/>
          </cell>
          <cell r="R3502">
            <v>1514.54</v>
          </cell>
        </row>
        <row r="3503">
          <cell r="A3503">
            <v>36800</v>
          </cell>
          <cell r="B3503" t="str">
            <v>NS-B-26</v>
          </cell>
          <cell r="C3503">
            <v>0</v>
          </cell>
          <cell r="D3503">
            <v>1</v>
          </cell>
          <cell r="E3503">
            <v>3</v>
          </cell>
          <cell r="G3503" t="str">
            <v>36800NS-B-26</v>
          </cell>
          <cell r="H3503" t="str">
            <v>NS</v>
          </cell>
          <cell r="I3503" t="str">
            <v>B</v>
          </cell>
          <cell r="J3503">
            <v>26</v>
          </cell>
          <cell r="K3503">
            <v>388.84</v>
          </cell>
          <cell r="L3503">
            <v>777.68</v>
          </cell>
          <cell r="M3503">
            <v>427.72399999999999</v>
          </cell>
          <cell r="N3503" t="str">
            <v/>
          </cell>
          <cell r="O3503" t="str">
            <v/>
          </cell>
          <cell r="P3503" t="str">
            <v/>
          </cell>
          <cell r="Q3503" t="str">
            <v/>
          </cell>
          <cell r="R3503">
            <v>1594.24</v>
          </cell>
        </row>
        <row r="3504">
          <cell r="A3504">
            <v>36800</v>
          </cell>
          <cell r="B3504" t="str">
            <v>NS-B-27</v>
          </cell>
          <cell r="C3504">
            <v>0</v>
          </cell>
          <cell r="D3504">
            <v>1</v>
          </cell>
          <cell r="E3504">
            <v>3</v>
          </cell>
          <cell r="G3504" t="str">
            <v>36800NS-B-27</v>
          </cell>
          <cell r="H3504" t="str">
            <v>NS</v>
          </cell>
          <cell r="I3504" t="str">
            <v>B</v>
          </cell>
          <cell r="J3504">
            <v>27</v>
          </cell>
          <cell r="K3504">
            <v>409.31</v>
          </cell>
          <cell r="L3504">
            <v>818.62</v>
          </cell>
          <cell r="M3504">
            <v>450.24100000000004</v>
          </cell>
          <cell r="N3504" t="str">
            <v/>
          </cell>
          <cell r="O3504" t="str">
            <v/>
          </cell>
          <cell r="P3504" t="str">
            <v/>
          </cell>
          <cell r="Q3504" t="str">
            <v/>
          </cell>
          <cell r="R3504">
            <v>1678.17</v>
          </cell>
        </row>
        <row r="3505">
          <cell r="A3505">
            <v>36800</v>
          </cell>
          <cell r="B3505" t="str">
            <v>NS-B-28</v>
          </cell>
          <cell r="C3505">
            <v>0</v>
          </cell>
          <cell r="D3505">
            <v>1</v>
          </cell>
          <cell r="E3505">
            <v>3</v>
          </cell>
          <cell r="G3505" t="str">
            <v>36800NS-B-28</v>
          </cell>
          <cell r="H3505" t="str">
            <v>NS</v>
          </cell>
          <cell r="I3505" t="str">
            <v>B</v>
          </cell>
          <cell r="J3505">
            <v>28</v>
          </cell>
          <cell r="K3505">
            <v>430.85</v>
          </cell>
          <cell r="L3505">
            <v>861.7</v>
          </cell>
          <cell r="M3505">
            <v>473.935</v>
          </cell>
          <cell r="N3505" t="str">
            <v/>
          </cell>
          <cell r="O3505" t="str">
            <v/>
          </cell>
          <cell r="P3505" t="str">
            <v/>
          </cell>
          <cell r="Q3505" t="str">
            <v/>
          </cell>
          <cell r="R3505">
            <v>1766.49</v>
          </cell>
        </row>
        <row r="3506">
          <cell r="A3506">
            <v>36800</v>
          </cell>
          <cell r="B3506" t="str">
            <v>NS-B-29</v>
          </cell>
          <cell r="C3506">
            <v>0</v>
          </cell>
          <cell r="D3506">
            <v>1</v>
          </cell>
          <cell r="E3506">
            <v>3</v>
          </cell>
          <cell r="G3506" t="str">
            <v>36800NS-B-29</v>
          </cell>
          <cell r="H3506" t="str">
            <v>NS</v>
          </cell>
          <cell r="I3506" t="str">
            <v>B</v>
          </cell>
          <cell r="J3506">
            <v>29</v>
          </cell>
          <cell r="K3506">
            <v>453.53</v>
          </cell>
          <cell r="L3506">
            <v>907.06</v>
          </cell>
          <cell r="M3506">
            <v>498.88300000000004</v>
          </cell>
          <cell r="N3506" t="str">
            <v/>
          </cell>
          <cell r="O3506" t="str">
            <v/>
          </cell>
          <cell r="P3506" t="str">
            <v/>
          </cell>
          <cell r="Q3506" t="str">
            <v/>
          </cell>
          <cell r="R3506">
            <v>1859.47</v>
          </cell>
        </row>
        <row r="3507">
          <cell r="A3507">
            <v>36800</v>
          </cell>
          <cell r="B3507" t="str">
            <v>NS-B-30</v>
          </cell>
          <cell r="C3507">
            <v>0</v>
          </cell>
          <cell r="D3507">
            <v>1</v>
          </cell>
          <cell r="E3507">
            <v>3</v>
          </cell>
          <cell r="G3507" t="str">
            <v>36800NS-B-30</v>
          </cell>
          <cell r="H3507" t="str">
            <v>NS</v>
          </cell>
          <cell r="I3507" t="str">
            <v>B</v>
          </cell>
          <cell r="J3507">
            <v>30</v>
          </cell>
          <cell r="K3507">
            <v>477.4</v>
          </cell>
          <cell r="L3507">
            <v>954.8</v>
          </cell>
          <cell r="M3507">
            <v>525.14</v>
          </cell>
          <cell r="N3507" t="str">
            <v/>
          </cell>
          <cell r="O3507" t="str">
            <v/>
          </cell>
          <cell r="P3507" t="str">
            <v/>
          </cell>
          <cell r="Q3507" t="str">
            <v/>
          </cell>
          <cell r="R3507">
            <v>1957.34</v>
          </cell>
        </row>
        <row r="3508">
          <cell r="A3508">
            <v>36800</v>
          </cell>
          <cell r="B3508" t="str">
            <v>NS-C-31</v>
          </cell>
          <cell r="C3508">
            <v>0</v>
          </cell>
          <cell r="D3508">
            <v>1</v>
          </cell>
          <cell r="E3508">
            <v>3</v>
          </cell>
          <cell r="G3508" t="str">
            <v>36800NS-C-31</v>
          </cell>
          <cell r="H3508" t="str">
            <v>NS</v>
          </cell>
          <cell r="I3508" t="str">
            <v>C</v>
          </cell>
          <cell r="J3508">
            <v>31</v>
          </cell>
          <cell r="K3508">
            <v>502.53</v>
          </cell>
          <cell r="L3508">
            <v>1005.06</v>
          </cell>
          <cell r="M3508">
            <v>552.78300000000002</v>
          </cell>
          <cell r="N3508" t="str">
            <v/>
          </cell>
          <cell r="O3508" t="str">
            <v/>
          </cell>
          <cell r="P3508" t="str">
            <v/>
          </cell>
          <cell r="Q3508" t="str">
            <v/>
          </cell>
          <cell r="R3508">
            <v>2060.37</v>
          </cell>
        </row>
        <row r="3509">
          <cell r="A3509">
            <v>36800</v>
          </cell>
          <cell r="B3509" t="str">
            <v>NS-C-32</v>
          </cell>
          <cell r="C3509">
            <v>0</v>
          </cell>
          <cell r="D3509">
            <v>1</v>
          </cell>
          <cell r="E3509">
            <v>3</v>
          </cell>
          <cell r="G3509" t="str">
            <v>36800NS-C-32</v>
          </cell>
          <cell r="H3509" t="str">
            <v>NS</v>
          </cell>
          <cell r="I3509" t="str">
            <v>C</v>
          </cell>
          <cell r="J3509">
            <v>32</v>
          </cell>
          <cell r="K3509">
            <v>528.97</v>
          </cell>
          <cell r="L3509">
            <v>1057.94</v>
          </cell>
          <cell r="M3509">
            <v>581.86700000000008</v>
          </cell>
          <cell r="N3509" t="str">
            <v/>
          </cell>
          <cell r="O3509" t="str">
            <v/>
          </cell>
          <cell r="P3509" t="str">
            <v/>
          </cell>
          <cell r="Q3509" t="str">
            <v/>
          </cell>
          <cell r="R3509">
            <v>2168.7800000000002</v>
          </cell>
        </row>
        <row r="3510">
          <cell r="A3510">
            <v>36800</v>
          </cell>
          <cell r="B3510" t="str">
            <v>NS-C-33</v>
          </cell>
          <cell r="C3510">
            <v>0</v>
          </cell>
          <cell r="D3510">
            <v>1</v>
          </cell>
          <cell r="E3510">
            <v>3</v>
          </cell>
          <cell r="G3510" t="str">
            <v>36800NS-C-33</v>
          </cell>
          <cell r="H3510" t="str">
            <v>NS</v>
          </cell>
          <cell r="I3510" t="str">
            <v>C</v>
          </cell>
          <cell r="J3510">
            <v>33</v>
          </cell>
          <cell r="K3510">
            <v>556.82000000000005</v>
          </cell>
          <cell r="L3510">
            <v>1113.6400000000001</v>
          </cell>
          <cell r="M3510">
            <v>612.50200000000007</v>
          </cell>
          <cell r="N3510" t="str">
            <v/>
          </cell>
          <cell r="O3510" t="str">
            <v/>
          </cell>
          <cell r="P3510" t="str">
            <v/>
          </cell>
          <cell r="Q3510" t="str">
            <v/>
          </cell>
          <cell r="R3510">
            <v>2282.96</v>
          </cell>
        </row>
        <row r="3511">
          <cell r="A3511">
            <v>36800</v>
          </cell>
          <cell r="B3511" t="str">
            <v>NS-C-34</v>
          </cell>
          <cell r="C3511">
            <v>0</v>
          </cell>
          <cell r="D3511">
            <v>1</v>
          </cell>
          <cell r="E3511">
            <v>3</v>
          </cell>
          <cell r="G3511" t="str">
            <v>36800NS-C-34</v>
          </cell>
          <cell r="H3511" t="str">
            <v>NS</v>
          </cell>
          <cell r="I3511" t="str">
            <v>C</v>
          </cell>
          <cell r="J3511">
            <v>34</v>
          </cell>
          <cell r="K3511">
            <v>586.12</v>
          </cell>
          <cell r="L3511">
            <v>1172.24</v>
          </cell>
          <cell r="M3511">
            <v>644.73200000000008</v>
          </cell>
          <cell r="N3511" t="str">
            <v/>
          </cell>
          <cell r="O3511" t="str">
            <v/>
          </cell>
          <cell r="P3511" t="str">
            <v/>
          </cell>
          <cell r="Q3511" t="str">
            <v/>
          </cell>
          <cell r="R3511">
            <v>2403.09</v>
          </cell>
        </row>
        <row r="3512">
          <cell r="A3512">
            <v>36800</v>
          </cell>
          <cell r="B3512" t="str">
            <v>NS-C-35</v>
          </cell>
          <cell r="C3512">
            <v>0</v>
          </cell>
          <cell r="D3512">
            <v>1</v>
          </cell>
          <cell r="E3512">
            <v>3</v>
          </cell>
          <cell r="G3512" t="str">
            <v>36800NS-C-35</v>
          </cell>
          <cell r="H3512" t="str">
            <v>NS</v>
          </cell>
          <cell r="I3512" t="str">
            <v>C</v>
          </cell>
          <cell r="J3512">
            <v>35</v>
          </cell>
          <cell r="K3512">
            <v>616.97</v>
          </cell>
          <cell r="L3512">
            <v>1233.94</v>
          </cell>
          <cell r="M3512">
            <v>678.66700000000003</v>
          </cell>
          <cell r="N3512" t="str">
            <v/>
          </cell>
          <cell r="O3512" t="str">
            <v/>
          </cell>
          <cell r="P3512" t="str">
            <v/>
          </cell>
          <cell r="Q3512" t="str">
            <v/>
          </cell>
          <cell r="R3512">
            <v>2529.58</v>
          </cell>
        </row>
        <row r="3513">
          <cell r="A3513">
            <v>36831</v>
          </cell>
          <cell r="B3513" t="str">
            <v>NA-A-1</v>
          </cell>
          <cell r="C3513">
            <v>0</v>
          </cell>
          <cell r="D3513">
            <v>0</v>
          </cell>
          <cell r="E3513">
            <v>1</v>
          </cell>
          <cell r="G3513" t="str">
            <v>36831NA-A-1</v>
          </cell>
          <cell r="H3513" t="str">
            <v>NA</v>
          </cell>
          <cell r="I3513" t="str">
            <v>A</v>
          </cell>
          <cell r="J3513">
            <v>1</v>
          </cell>
          <cell r="K3513">
            <v>107.86</v>
          </cell>
          <cell r="L3513">
            <v>215.72</v>
          </cell>
          <cell r="M3513">
            <v>118.63600000000001</v>
          </cell>
          <cell r="N3513" t="str">
            <v/>
          </cell>
          <cell r="O3513">
            <v>52.977476800000005</v>
          </cell>
          <cell r="P3513" t="str">
            <v/>
          </cell>
          <cell r="Q3513" t="str">
            <v/>
          </cell>
          <cell r="R3513">
            <v>495.19</v>
          </cell>
        </row>
        <row r="3514">
          <cell r="A3514">
            <v>36831</v>
          </cell>
          <cell r="B3514" t="str">
            <v>NA-A-2</v>
          </cell>
          <cell r="C3514">
            <v>0</v>
          </cell>
          <cell r="D3514">
            <v>0</v>
          </cell>
          <cell r="E3514">
            <v>1</v>
          </cell>
          <cell r="G3514" t="str">
            <v>36831NA-A-2</v>
          </cell>
          <cell r="H3514" t="str">
            <v>NA</v>
          </cell>
          <cell r="I3514" t="str">
            <v>A</v>
          </cell>
          <cell r="J3514">
            <v>2</v>
          </cell>
          <cell r="K3514">
            <v>113.54</v>
          </cell>
          <cell r="L3514">
            <v>227.08</v>
          </cell>
          <cell r="M3514">
            <v>124.89400000000002</v>
          </cell>
          <cell r="N3514" t="str">
            <v/>
          </cell>
          <cell r="O3514">
            <v>55.768577200000003</v>
          </cell>
          <cell r="P3514" t="str">
            <v/>
          </cell>
          <cell r="Q3514" t="str">
            <v/>
          </cell>
          <cell r="R3514">
            <v>521.28</v>
          </cell>
        </row>
        <row r="3515">
          <cell r="A3515">
            <v>36831</v>
          </cell>
          <cell r="B3515" t="str">
            <v>NA-A-3</v>
          </cell>
          <cell r="C3515">
            <v>0</v>
          </cell>
          <cell r="D3515">
            <v>0</v>
          </cell>
          <cell r="E3515">
            <v>1</v>
          </cell>
          <cell r="G3515" t="str">
            <v>36831NA-A-3</v>
          </cell>
          <cell r="H3515" t="str">
            <v>NA</v>
          </cell>
          <cell r="I3515" t="str">
            <v>A</v>
          </cell>
          <cell r="J3515">
            <v>3</v>
          </cell>
          <cell r="K3515">
            <v>119.51</v>
          </cell>
          <cell r="L3515">
            <v>239.02</v>
          </cell>
          <cell r="M3515">
            <v>131.46100000000001</v>
          </cell>
          <cell r="N3515" t="str">
            <v/>
          </cell>
          <cell r="O3515">
            <v>58.70092180000001</v>
          </cell>
          <cell r="P3515" t="str">
            <v/>
          </cell>
          <cell r="Q3515" t="str">
            <v/>
          </cell>
          <cell r="R3515">
            <v>548.69000000000005</v>
          </cell>
        </row>
        <row r="3516">
          <cell r="A3516">
            <v>36831</v>
          </cell>
          <cell r="B3516" t="str">
            <v>NA-A-4</v>
          </cell>
          <cell r="C3516">
            <v>0</v>
          </cell>
          <cell r="D3516">
            <v>0</v>
          </cell>
          <cell r="E3516">
            <v>1</v>
          </cell>
          <cell r="G3516" t="str">
            <v>36831NA-A-4</v>
          </cell>
          <cell r="H3516" t="str">
            <v>NA</v>
          </cell>
          <cell r="I3516" t="str">
            <v>A</v>
          </cell>
          <cell r="J3516">
            <v>4</v>
          </cell>
          <cell r="K3516">
            <v>125.8</v>
          </cell>
          <cell r="L3516">
            <v>251.6</v>
          </cell>
          <cell r="M3516">
            <v>138.38</v>
          </cell>
          <cell r="N3516" t="str">
            <v/>
          </cell>
          <cell r="O3516">
            <v>61.790444000000001</v>
          </cell>
          <cell r="P3516" t="str">
            <v/>
          </cell>
          <cell r="Q3516" t="str">
            <v/>
          </cell>
          <cell r="R3516">
            <v>577.57000000000005</v>
          </cell>
        </row>
        <row r="3517">
          <cell r="A3517">
            <v>36831</v>
          </cell>
          <cell r="B3517" t="str">
            <v>NA-A-5</v>
          </cell>
          <cell r="C3517">
            <v>0</v>
          </cell>
          <cell r="D3517">
            <v>0</v>
          </cell>
          <cell r="E3517">
            <v>1</v>
          </cell>
          <cell r="G3517" t="str">
            <v>36831NA-A-5</v>
          </cell>
          <cell r="H3517" t="str">
            <v>NA</v>
          </cell>
          <cell r="I3517" t="str">
            <v>A</v>
          </cell>
          <cell r="J3517">
            <v>5</v>
          </cell>
          <cell r="K3517">
            <v>132.43</v>
          </cell>
          <cell r="L3517">
            <v>264.86</v>
          </cell>
          <cell r="M3517">
            <v>145.67300000000003</v>
          </cell>
          <cell r="N3517" t="str">
            <v/>
          </cell>
          <cell r="O3517">
            <v>65.046967400000014</v>
          </cell>
          <cell r="P3517" t="str">
            <v/>
          </cell>
          <cell r="Q3517" t="str">
            <v/>
          </cell>
          <cell r="R3517">
            <v>608.01</v>
          </cell>
        </row>
        <row r="3518">
          <cell r="A3518">
            <v>36831</v>
          </cell>
          <cell r="B3518" t="str">
            <v>NA-B-6</v>
          </cell>
          <cell r="C3518">
            <v>0</v>
          </cell>
          <cell r="D3518">
            <v>0</v>
          </cell>
          <cell r="E3518">
            <v>1</v>
          </cell>
          <cell r="G3518" t="str">
            <v>36831NA-B-6</v>
          </cell>
          <cell r="H3518" t="str">
            <v>NA</v>
          </cell>
          <cell r="I3518" t="str">
            <v>B</v>
          </cell>
          <cell r="J3518">
            <v>6</v>
          </cell>
          <cell r="K3518">
            <v>139.4</v>
          </cell>
          <cell r="L3518">
            <v>278.8</v>
          </cell>
          <cell r="M3518">
            <v>153.34</v>
          </cell>
          <cell r="N3518" t="str">
            <v/>
          </cell>
          <cell r="O3518">
            <v>68.470492000000007</v>
          </cell>
          <cell r="P3518" t="str">
            <v/>
          </cell>
          <cell r="Q3518" t="str">
            <v/>
          </cell>
          <cell r="R3518">
            <v>640.01</v>
          </cell>
        </row>
        <row r="3519">
          <cell r="A3519">
            <v>36831</v>
          </cell>
          <cell r="B3519" t="str">
            <v>NA-B-7</v>
          </cell>
          <cell r="C3519">
            <v>0</v>
          </cell>
          <cell r="D3519">
            <v>0</v>
          </cell>
          <cell r="E3519">
            <v>1</v>
          </cell>
          <cell r="G3519" t="str">
            <v>36831NA-B-7</v>
          </cell>
          <cell r="H3519" t="str">
            <v>NA</v>
          </cell>
          <cell r="I3519" t="str">
            <v>B</v>
          </cell>
          <cell r="J3519">
            <v>7</v>
          </cell>
          <cell r="K3519">
            <v>146.72999999999999</v>
          </cell>
          <cell r="L3519">
            <v>293.45999999999998</v>
          </cell>
          <cell r="M3519">
            <v>161.40299999999999</v>
          </cell>
          <cell r="N3519" t="str">
            <v/>
          </cell>
          <cell r="O3519">
            <v>72.070841399999992</v>
          </cell>
          <cell r="P3519" t="str">
            <v/>
          </cell>
          <cell r="Q3519" t="str">
            <v/>
          </cell>
          <cell r="R3519">
            <v>673.66</v>
          </cell>
        </row>
        <row r="3520">
          <cell r="A3520">
            <v>36831</v>
          </cell>
          <cell r="B3520" t="str">
            <v>NA-B-8</v>
          </cell>
          <cell r="C3520">
            <v>0</v>
          </cell>
          <cell r="D3520">
            <v>0</v>
          </cell>
          <cell r="E3520">
            <v>1</v>
          </cell>
          <cell r="G3520" t="str">
            <v>36831NA-B-8</v>
          </cell>
          <cell r="H3520" t="str">
            <v>NA</v>
          </cell>
          <cell r="I3520" t="str">
            <v>B</v>
          </cell>
          <cell r="J3520">
            <v>8</v>
          </cell>
          <cell r="K3520">
            <v>154.44999999999999</v>
          </cell>
          <cell r="L3520">
            <v>308.89999999999998</v>
          </cell>
          <cell r="M3520">
            <v>169.88499999999999</v>
          </cell>
          <cell r="N3520" t="str">
            <v/>
          </cell>
          <cell r="O3520">
            <v>75.861553000000001</v>
          </cell>
          <cell r="P3520" t="str">
            <v/>
          </cell>
          <cell r="Q3520" t="str">
            <v/>
          </cell>
          <cell r="R3520">
            <v>709.1</v>
          </cell>
        </row>
        <row r="3521">
          <cell r="A3521">
            <v>36831</v>
          </cell>
          <cell r="B3521" t="str">
            <v>NA-B-9</v>
          </cell>
          <cell r="C3521">
            <v>0</v>
          </cell>
          <cell r="D3521">
            <v>0</v>
          </cell>
          <cell r="E3521">
            <v>1</v>
          </cell>
          <cell r="G3521" t="str">
            <v>36831NA-B-9</v>
          </cell>
          <cell r="H3521" t="str">
            <v>NA</v>
          </cell>
          <cell r="I3521" t="str">
            <v>B</v>
          </cell>
          <cell r="J3521">
            <v>9</v>
          </cell>
          <cell r="K3521">
            <v>162.58000000000001</v>
          </cell>
          <cell r="L3521">
            <v>325.16000000000003</v>
          </cell>
          <cell r="M3521">
            <v>178.82800000000003</v>
          </cell>
          <cell r="N3521" t="str">
            <v/>
          </cell>
          <cell r="O3521">
            <v>79.8548464</v>
          </cell>
          <cell r="P3521" t="str">
            <v/>
          </cell>
          <cell r="Q3521" t="str">
            <v/>
          </cell>
          <cell r="R3521">
            <v>746.42</v>
          </cell>
        </row>
        <row r="3522">
          <cell r="A3522">
            <v>36831</v>
          </cell>
          <cell r="B3522" t="str">
            <v>NA-B-10</v>
          </cell>
          <cell r="C3522">
            <v>0</v>
          </cell>
          <cell r="D3522">
            <v>0</v>
          </cell>
          <cell r="E3522">
            <v>1</v>
          </cell>
          <cell r="G3522" t="str">
            <v>36831NA-B-10</v>
          </cell>
          <cell r="H3522" t="str">
            <v>NA</v>
          </cell>
          <cell r="I3522" t="str">
            <v>B</v>
          </cell>
          <cell r="J3522">
            <v>10</v>
          </cell>
          <cell r="K3522">
            <v>171.14</v>
          </cell>
          <cell r="L3522">
            <v>342.28</v>
          </cell>
          <cell r="M3522">
            <v>188.25399999999999</v>
          </cell>
          <cell r="N3522" t="str">
            <v/>
          </cell>
          <cell r="O3522">
            <v>84.060545200000007</v>
          </cell>
          <cell r="P3522" t="str">
            <v/>
          </cell>
          <cell r="Q3522" t="str">
            <v/>
          </cell>
          <cell r="R3522">
            <v>785.73</v>
          </cell>
        </row>
        <row r="3523">
          <cell r="A3523">
            <v>36831</v>
          </cell>
          <cell r="B3523" t="str">
            <v>NA-C-11</v>
          </cell>
          <cell r="C3523">
            <v>0</v>
          </cell>
          <cell r="D3523">
            <v>0</v>
          </cell>
          <cell r="E3523">
            <v>1</v>
          </cell>
          <cell r="G3523" t="str">
            <v>36831NA-C-11</v>
          </cell>
          <cell r="H3523" t="str">
            <v>NA</v>
          </cell>
          <cell r="I3523" t="str">
            <v>C</v>
          </cell>
          <cell r="J3523">
            <v>11</v>
          </cell>
          <cell r="K3523">
            <v>180.15</v>
          </cell>
          <cell r="L3523">
            <v>360.3</v>
          </cell>
          <cell r="M3523">
            <v>198.155</v>
          </cell>
          <cell r="N3523" t="str">
            <v/>
          </cell>
          <cell r="O3523">
            <v>88.484879000000006</v>
          </cell>
          <cell r="P3523" t="str">
            <v/>
          </cell>
          <cell r="Q3523" t="str">
            <v/>
          </cell>
          <cell r="R3523">
            <v>827.09</v>
          </cell>
        </row>
        <row r="3524">
          <cell r="A3524">
            <v>36831</v>
          </cell>
          <cell r="B3524" t="str">
            <v>NA-C-12</v>
          </cell>
          <cell r="C3524">
            <v>0</v>
          </cell>
          <cell r="D3524">
            <v>0</v>
          </cell>
          <cell r="E3524">
            <v>1</v>
          </cell>
          <cell r="G3524" t="str">
            <v>36831NA-C-12</v>
          </cell>
          <cell r="H3524" t="str">
            <v>NA</v>
          </cell>
          <cell r="I3524" t="str">
            <v>C</v>
          </cell>
          <cell r="J3524">
            <v>12</v>
          </cell>
          <cell r="K3524">
            <v>189.63</v>
          </cell>
          <cell r="L3524">
            <v>379.26</v>
          </cell>
          <cell r="M3524">
            <v>208.59300000000002</v>
          </cell>
          <cell r="N3524" t="str">
            <v/>
          </cell>
          <cell r="O3524">
            <v>93.142463399999997</v>
          </cell>
          <cell r="P3524" t="str">
            <v/>
          </cell>
          <cell r="Q3524" t="str">
            <v/>
          </cell>
          <cell r="R3524">
            <v>870.63</v>
          </cell>
        </row>
        <row r="3525">
          <cell r="A3525">
            <v>36831</v>
          </cell>
          <cell r="B3525" t="str">
            <v>NA-C-13</v>
          </cell>
          <cell r="C3525">
            <v>0</v>
          </cell>
          <cell r="D3525">
            <v>0</v>
          </cell>
          <cell r="E3525">
            <v>1</v>
          </cell>
          <cell r="G3525" t="str">
            <v>36831NA-C-13</v>
          </cell>
          <cell r="H3525" t="str">
            <v>NA</v>
          </cell>
          <cell r="I3525" t="str">
            <v>C</v>
          </cell>
          <cell r="J3525">
            <v>13</v>
          </cell>
          <cell r="K3525">
            <v>199.61</v>
          </cell>
          <cell r="L3525">
            <v>399.22</v>
          </cell>
          <cell r="M3525">
            <v>219.57100000000003</v>
          </cell>
          <cell r="N3525" t="str">
            <v/>
          </cell>
          <cell r="O3525">
            <v>98.044439800000006</v>
          </cell>
          <cell r="P3525" t="str">
            <v/>
          </cell>
          <cell r="Q3525" t="str">
            <v/>
          </cell>
          <cell r="R3525">
            <v>916.45</v>
          </cell>
        </row>
        <row r="3526">
          <cell r="A3526">
            <v>36831</v>
          </cell>
          <cell r="B3526" t="str">
            <v>NA-C-14</v>
          </cell>
          <cell r="C3526">
            <v>0</v>
          </cell>
          <cell r="D3526">
            <v>0</v>
          </cell>
          <cell r="E3526">
            <v>1</v>
          </cell>
          <cell r="G3526" t="str">
            <v>36831NA-C-14</v>
          </cell>
          <cell r="H3526" t="str">
            <v>NA</v>
          </cell>
          <cell r="I3526" t="str">
            <v>C</v>
          </cell>
          <cell r="J3526">
            <v>14</v>
          </cell>
          <cell r="K3526">
            <v>210.12</v>
          </cell>
          <cell r="L3526">
            <v>420.24</v>
          </cell>
          <cell r="M3526">
            <v>231.13200000000003</v>
          </cell>
          <cell r="N3526" t="str">
            <v/>
          </cell>
          <cell r="O3526">
            <v>103.20674160000002</v>
          </cell>
          <cell r="P3526" t="str">
            <v/>
          </cell>
          <cell r="Q3526" t="str">
            <v/>
          </cell>
          <cell r="R3526">
            <v>964.7</v>
          </cell>
        </row>
        <row r="3527">
          <cell r="A3527">
            <v>36831</v>
          </cell>
          <cell r="B3527" t="str">
            <v>NA-C-15</v>
          </cell>
          <cell r="C3527">
            <v>0</v>
          </cell>
          <cell r="D3527">
            <v>0</v>
          </cell>
          <cell r="E3527">
            <v>1</v>
          </cell>
          <cell r="G3527" t="str">
            <v>36831NA-C-15</v>
          </cell>
          <cell r="H3527" t="str">
            <v>NA</v>
          </cell>
          <cell r="I3527" t="str">
            <v>C</v>
          </cell>
          <cell r="J3527">
            <v>15</v>
          </cell>
          <cell r="K3527">
            <v>221.18</v>
          </cell>
          <cell r="L3527">
            <v>442.36</v>
          </cell>
          <cell r="M3527">
            <v>243.28800000000004</v>
          </cell>
          <cell r="N3527" t="str">
            <v/>
          </cell>
          <cell r="O3527">
            <v>108.6379944</v>
          </cell>
          <cell r="P3527" t="str">
            <v/>
          </cell>
          <cell r="Q3527" t="str">
            <v/>
          </cell>
          <cell r="R3527">
            <v>1015.47</v>
          </cell>
        </row>
        <row r="3528">
          <cell r="A3528">
            <v>36831</v>
          </cell>
          <cell r="B3528" t="str">
            <v>NI-A-11</v>
          </cell>
          <cell r="C3528">
            <v>0</v>
          </cell>
          <cell r="D3528">
            <v>0</v>
          </cell>
          <cell r="E3528">
            <v>2</v>
          </cell>
          <cell r="G3528" t="str">
            <v>36831NI-A-11</v>
          </cell>
          <cell r="H3528" t="str">
            <v>NI</v>
          </cell>
          <cell r="I3528" t="str">
            <v>A</v>
          </cell>
          <cell r="J3528">
            <v>11</v>
          </cell>
          <cell r="K3528">
            <v>180.15</v>
          </cell>
          <cell r="L3528">
            <v>360.3</v>
          </cell>
          <cell r="M3528">
            <v>198.155</v>
          </cell>
          <cell r="N3528" t="str">
            <v/>
          </cell>
          <cell r="O3528">
            <v>88.484879000000006</v>
          </cell>
          <cell r="P3528" t="str">
            <v/>
          </cell>
          <cell r="Q3528" t="str">
            <v/>
          </cell>
          <cell r="R3528">
            <v>827.09</v>
          </cell>
        </row>
        <row r="3529">
          <cell r="A3529">
            <v>36831</v>
          </cell>
          <cell r="B3529" t="str">
            <v>NI-A-12</v>
          </cell>
          <cell r="C3529">
            <v>0</v>
          </cell>
          <cell r="D3529">
            <v>0</v>
          </cell>
          <cell r="E3529">
            <v>2</v>
          </cell>
          <cell r="G3529" t="str">
            <v>36831NI-A-12</v>
          </cell>
          <cell r="H3529" t="str">
            <v>NI</v>
          </cell>
          <cell r="I3529" t="str">
            <v>A</v>
          </cell>
          <cell r="J3529">
            <v>12</v>
          </cell>
          <cell r="K3529">
            <v>189.63</v>
          </cell>
          <cell r="L3529">
            <v>379.26</v>
          </cell>
          <cell r="M3529">
            <v>208.59300000000002</v>
          </cell>
          <cell r="N3529" t="str">
            <v/>
          </cell>
          <cell r="O3529">
            <v>93.142463399999997</v>
          </cell>
          <cell r="P3529" t="str">
            <v/>
          </cell>
          <cell r="Q3529" t="str">
            <v/>
          </cell>
          <cell r="R3529">
            <v>870.63</v>
          </cell>
        </row>
        <row r="3530">
          <cell r="A3530">
            <v>36831</v>
          </cell>
          <cell r="B3530" t="str">
            <v>NI-A-13</v>
          </cell>
          <cell r="C3530">
            <v>0</v>
          </cell>
          <cell r="D3530">
            <v>0</v>
          </cell>
          <cell r="E3530">
            <v>2</v>
          </cell>
          <cell r="G3530" t="str">
            <v>36831NI-A-13</v>
          </cell>
          <cell r="H3530" t="str">
            <v>NI</v>
          </cell>
          <cell r="I3530" t="str">
            <v>A</v>
          </cell>
          <cell r="J3530">
            <v>13</v>
          </cell>
          <cell r="K3530">
            <v>199.61</v>
          </cell>
          <cell r="L3530">
            <v>399.22</v>
          </cell>
          <cell r="M3530">
            <v>219.57100000000003</v>
          </cell>
          <cell r="N3530" t="str">
            <v/>
          </cell>
          <cell r="O3530">
            <v>98.044439800000006</v>
          </cell>
          <cell r="P3530" t="str">
            <v/>
          </cell>
          <cell r="Q3530" t="str">
            <v/>
          </cell>
          <cell r="R3530">
            <v>916.45</v>
          </cell>
        </row>
        <row r="3531">
          <cell r="A3531">
            <v>36831</v>
          </cell>
          <cell r="B3531" t="str">
            <v>NI-A-14</v>
          </cell>
          <cell r="C3531">
            <v>0</v>
          </cell>
          <cell r="D3531">
            <v>0</v>
          </cell>
          <cell r="E3531">
            <v>2</v>
          </cell>
          <cell r="G3531" t="str">
            <v>36831NI-A-14</v>
          </cell>
          <cell r="H3531" t="str">
            <v>NI</v>
          </cell>
          <cell r="I3531" t="str">
            <v>A</v>
          </cell>
          <cell r="J3531">
            <v>14</v>
          </cell>
          <cell r="K3531">
            <v>210.12</v>
          </cell>
          <cell r="L3531">
            <v>420.24</v>
          </cell>
          <cell r="M3531">
            <v>231.13200000000003</v>
          </cell>
          <cell r="N3531" t="str">
            <v/>
          </cell>
          <cell r="O3531">
            <v>103.20674160000002</v>
          </cell>
          <cell r="P3531" t="str">
            <v/>
          </cell>
          <cell r="Q3531" t="str">
            <v/>
          </cell>
          <cell r="R3531">
            <v>964.7</v>
          </cell>
        </row>
        <row r="3532">
          <cell r="A3532">
            <v>36831</v>
          </cell>
          <cell r="B3532" t="str">
            <v>NI-A-15</v>
          </cell>
          <cell r="C3532">
            <v>0</v>
          </cell>
          <cell r="D3532">
            <v>0</v>
          </cell>
          <cell r="E3532">
            <v>2</v>
          </cell>
          <cell r="G3532" t="str">
            <v>36831NI-A-15</v>
          </cell>
          <cell r="H3532" t="str">
            <v>NI</v>
          </cell>
          <cell r="I3532" t="str">
            <v>A</v>
          </cell>
          <cell r="J3532">
            <v>15</v>
          </cell>
          <cell r="K3532">
            <v>221.18</v>
          </cell>
          <cell r="L3532">
            <v>442.36</v>
          </cell>
          <cell r="M3532">
            <v>243.29800000000003</v>
          </cell>
          <cell r="N3532" t="str">
            <v/>
          </cell>
          <cell r="O3532">
            <v>108.6391924</v>
          </cell>
          <cell r="P3532" t="str">
            <v/>
          </cell>
          <cell r="Q3532" t="str">
            <v/>
          </cell>
          <cell r="R3532">
            <v>1015.48</v>
          </cell>
        </row>
        <row r="3533">
          <cell r="A3533">
            <v>36831</v>
          </cell>
          <cell r="B3533" t="str">
            <v>NI-B-16</v>
          </cell>
          <cell r="C3533">
            <v>0</v>
          </cell>
          <cell r="D3533">
            <v>0</v>
          </cell>
          <cell r="E3533">
            <v>2</v>
          </cell>
          <cell r="G3533" t="str">
            <v>36831NI-B-16</v>
          </cell>
          <cell r="H3533" t="str">
            <v>NI</v>
          </cell>
          <cell r="I3533" t="str">
            <v>B</v>
          </cell>
          <cell r="J3533">
            <v>16</v>
          </cell>
          <cell r="K3533">
            <v>232.82</v>
          </cell>
          <cell r="L3533">
            <v>465.64</v>
          </cell>
          <cell r="M3533">
            <v>256.10200000000003</v>
          </cell>
          <cell r="N3533" t="str">
            <v/>
          </cell>
          <cell r="O3533">
            <v>114.35652760000002</v>
          </cell>
          <cell r="P3533" t="str">
            <v/>
          </cell>
          <cell r="Q3533" t="str">
            <v/>
          </cell>
          <cell r="R3533">
            <v>1068.92</v>
          </cell>
        </row>
        <row r="3534">
          <cell r="A3534">
            <v>36831</v>
          </cell>
          <cell r="B3534" t="str">
            <v>NI-B-17</v>
          </cell>
          <cell r="C3534">
            <v>0</v>
          </cell>
          <cell r="D3534">
            <v>0</v>
          </cell>
          <cell r="E3534">
            <v>2</v>
          </cell>
          <cell r="G3534" t="str">
            <v>36831NI-B-17</v>
          </cell>
          <cell r="H3534" t="str">
            <v>NI</v>
          </cell>
          <cell r="I3534" t="str">
            <v>B</v>
          </cell>
          <cell r="J3534">
            <v>17</v>
          </cell>
          <cell r="K3534">
            <v>245.07</v>
          </cell>
          <cell r="L3534">
            <v>490.14</v>
          </cell>
          <cell r="M3534">
            <v>269.56700000000001</v>
          </cell>
          <cell r="N3534" t="str">
            <v/>
          </cell>
          <cell r="O3534">
            <v>120.37228460000001</v>
          </cell>
          <cell r="P3534" t="str">
            <v/>
          </cell>
          <cell r="Q3534" t="str">
            <v/>
          </cell>
          <cell r="R3534">
            <v>1125.1500000000001</v>
          </cell>
        </row>
        <row r="3535">
          <cell r="A3535">
            <v>36831</v>
          </cell>
          <cell r="B3535" t="str">
            <v>NI-B-18</v>
          </cell>
          <cell r="C3535">
            <v>0</v>
          </cell>
          <cell r="D3535">
            <v>0</v>
          </cell>
          <cell r="E3535">
            <v>2</v>
          </cell>
          <cell r="G3535" t="str">
            <v>36831NI-B-18</v>
          </cell>
          <cell r="H3535" t="str">
            <v>NI</v>
          </cell>
          <cell r="I3535" t="str">
            <v>B</v>
          </cell>
          <cell r="J3535">
            <v>18</v>
          </cell>
          <cell r="K3535">
            <v>257.97000000000003</v>
          </cell>
          <cell r="L3535">
            <v>515.94000000000005</v>
          </cell>
          <cell r="M3535">
            <v>283.75700000000006</v>
          </cell>
          <cell r="N3535" t="str">
            <v/>
          </cell>
          <cell r="O3535">
            <v>126.70850660000002</v>
          </cell>
          <cell r="P3535" t="str">
            <v/>
          </cell>
          <cell r="Q3535" t="str">
            <v/>
          </cell>
          <cell r="R3535">
            <v>1184.3800000000001</v>
          </cell>
        </row>
        <row r="3536">
          <cell r="A3536">
            <v>36831</v>
          </cell>
          <cell r="B3536" t="str">
            <v>NI-B-19</v>
          </cell>
          <cell r="C3536">
            <v>0</v>
          </cell>
          <cell r="D3536">
            <v>0</v>
          </cell>
          <cell r="E3536">
            <v>2</v>
          </cell>
          <cell r="G3536" t="str">
            <v>36831NI-B-19</v>
          </cell>
          <cell r="H3536" t="str">
            <v>NI</v>
          </cell>
          <cell r="I3536" t="str">
            <v>B</v>
          </cell>
          <cell r="J3536">
            <v>19</v>
          </cell>
          <cell r="K3536">
            <v>271.54000000000002</v>
          </cell>
          <cell r="L3536">
            <v>543.08000000000004</v>
          </cell>
          <cell r="M3536">
            <v>298.69400000000007</v>
          </cell>
          <cell r="N3536" t="str">
            <v/>
          </cell>
          <cell r="O3536">
            <v>133.37501720000003</v>
          </cell>
          <cell r="P3536" t="str">
            <v/>
          </cell>
          <cell r="Q3536" t="str">
            <v/>
          </cell>
          <cell r="R3536">
            <v>1246.69</v>
          </cell>
        </row>
        <row r="3537">
          <cell r="A3537">
            <v>36831</v>
          </cell>
          <cell r="B3537" t="str">
            <v>NI-B-20</v>
          </cell>
          <cell r="C3537">
            <v>0</v>
          </cell>
          <cell r="D3537">
            <v>0</v>
          </cell>
          <cell r="E3537">
            <v>2</v>
          </cell>
          <cell r="G3537" t="str">
            <v>36831NI-B-20</v>
          </cell>
          <cell r="H3537" t="str">
            <v>NI</v>
          </cell>
          <cell r="I3537" t="str">
            <v>B</v>
          </cell>
          <cell r="J3537">
            <v>20</v>
          </cell>
          <cell r="K3537">
            <v>285.83999999999997</v>
          </cell>
          <cell r="L3537">
            <v>571.67999999999995</v>
          </cell>
          <cell r="M3537">
            <v>314.42399999999998</v>
          </cell>
          <cell r="N3537" t="str">
            <v/>
          </cell>
          <cell r="O3537">
            <v>140.39889120000001</v>
          </cell>
          <cell r="P3537" t="str">
            <v/>
          </cell>
          <cell r="Q3537" t="str">
            <v/>
          </cell>
          <cell r="R3537">
            <v>1312.34</v>
          </cell>
        </row>
        <row r="3538">
          <cell r="A3538">
            <v>36831</v>
          </cell>
          <cell r="B3538" t="str">
            <v>NI-C-21</v>
          </cell>
          <cell r="C3538">
            <v>0</v>
          </cell>
          <cell r="D3538">
            <v>0</v>
          </cell>
          <cell r="E3538">
            <v>2</v>
          </cell>
          <cell r="G3538" t="str">
            <v>36831NI-C-21</v>
          </cell>
          <cell r="H3538" t="str">
            <v>NI</v>
          </cell>
          <cell r="I3538" t="str">
            <v>C</v>
          </cell>
          <cell r="J3538">
            <v>21</v>
          </cell>
          <cell r="K3538">
            <v>300.88</v>
          </cell>
          <cell r="L3538">
            <v>601.76</v>
          </cell>
          <cell r="M3538">
            <v>330.95800000000003</v>
          </cell>
          <cell r="N3538" t="str">
            <v/>
          </cell>
          <cell r="O3538">
            <v>147.78504039999999</v>
          </cell>
          <cell r="P3538" t="str">
            <v/>
          </cell>
          <cell r="Q3538" t="str">
            <v/>
          </cell>
          <cell r="R3538">
            <v>1381.38</v>
          </cell>
        </row>
        <row r="3539">
          <cell r="A3539">
            <v>36831</v>
          </cell>
          <cell r="B3539" t="str">
            <v>NI-C-22</v>
          </cell>
          <cell r="C3539">
            <v>0</v>
          </cell>
          <cell r="D3539">
            <v>0</v>
          </cell>
          <cell r="E3539">
            <v>2</v>
          </cell>
          <cell r="G3539" t="str">
            <v>36831NI-C-22</v>
          </cell>
          <cell r="H3539" t="str">
            <v>NI</v>
          </cell>
          <cell r="I3539" t="str">
            <v>C</v>
          </cell>
          <cell r="J3539">
            <v>22</v>
          </cell>
          <cell r="K3539">
            <v>316.72000000000003</v>
          </cell>
          <cell r="L3539">
            <v>633.44000000000005</v>
          </cell>
          <cell r="M3539">
            <v>348.39200000000005</v>
          </cell>
          <cell r="N3539" t="str">
            <v/>
          </cell>
          <cell r="O3539">
            <v>155.56652960000002</v>
          </cell>
          <cell r="P3539" t="str">
            <v/>
          </cell>
          <cell r="Q3539" t="str">
            <v/>
          </cell>
          <cell r="R3539">
            <v>1454.12</v>
          </cell>
        </row>
        <row r="3540">
          <cell r="A3540">
            <v>36831</v>
          </cell>
          <cell r="B3540" t="str">
            <v>NI-C-23</v>
          </cell>
          <cell r="C3540">
            <v>0</v>
          </cell>
          <cell r="D3540">
            <v>0</v>
          </cell>
          <cell r="E3540">
            <v>2</v>
          </cell>
          <cell r="G3540" t="str">
            <v>36831NI-C-23</v>
          </cell>
          <cell r="H3540" t="str">
            <v>NI</v>
          </cell>
          <cell r="I3540" t="str">
            <v>C</v>
          </cell>
          <cell r="J3540">
            <v>23</v>
          </cell>
          <cell r="K3540">
            <v>333.39</v>
          </cell>
          <cell r="L3540">
            <v>666.78</v>
          </cell>
          <cell r="M3540">
            <v>366.71900000000005</v>
          </cell>
          <cell r="N3540" t="str">
            <v/>
          </cell>
          <cell r="O3540">
            <v>163.75330220000001</v>
          </cell>
          <cell r="P3540" t="str">
            <v/>
          </cell>
          <cell r="Q3540" t="str">
            <v/>
          </cell>
          <cell r="R3540">
            <v>1530.64</v>
          </cell>
        </row>
        <row r="3541">
          <cell r="A3541">
            <v>36831</v>
          </cell>
          <cell r="B3541" t="str">
            <v>NI-C-24</v>
          </cell>
          <cell r="C3541">
            <v>0</v>
          </cell>
          <cell r="D3541">
            <v>0</v>
          </cell>
          <cell r="E3541">
            <v>2</v>
          </cell>
          <cell r="G3541" t="str">
            <v>36831NI-C-24</v>
          </cell>
          <cell r="H3541" t="str">
            <v>NI</v>
          </cell>
          <cell r="I3541" t="str">
            <v>C</v>
          </cell>
          <cell r="J3541">
            <v>24</v>
          </cell>
          <cell r="K3541">
            <v>350.93</v>
          </cell>
          <cell r="L3541">
            <v>701.86</v>
          </cell>
          <cell r="M3541">
            <v>386.02300000000002</v>
          </cell>
          <cell r="N3541" t="str">
            <v/>
          </cell>
          <cell r="O3541">
            <v>172.36979740000001</v>
          </cell>
          <cell r="P3541" t="str">
            <v/>
          </cell>
          <cell r="Q3541" t="str">
            <v/>
          </cell>
          <cell r="R3541">
            <v>1611.18</v>
          </cell>
        </row>
        <row r="3542">
          <cell r="A3542">
            <v>36831</v>
          </cell>
          <cell r="B3542" t="str">
            <v>NI-C-25</v>
          </cell>
          <cell r="C3542">
            <v>0</v>
          </cell>
          <cell r="D3542">
            <v>0</v>
          </cell>
          <cell r="E3542">
            <v>2</v>
          </cell>
          <cell r="G3542" t="str">
            <v>36831NI-C-25</v>
          </cell>
          <cell r="H3542" t="str">
            <v>NI</v>
          </cell>
          <cell r="I3542" t="str">
            <v>C</v>
          </cell>
          <cell r="J3542">
            <v>25</v>
          </cell>
          <cell r="K3542">
            <v>369.4</v>
          </cell>
          <cell r="L3542">
            <v>738.8</v>
          </cell>
          <cell r="M3542">
            <v>406.34</v>
          </cell>
          <cell r="N3542" t="str">
            <v/>
          </cell>
          <cell r="O3542">
            <v>181.441892</v>
          </cell>
          <cell r="P3542" t="str">
            <v/>
          </cell>
          <cell r="Q3542" t="str">
            <v/>
          </cell>
          <cell r="R3542">
            <v>1695.98</v>
          </cell>
        </row>
        <row r="3543">
          <cell r="A3543">
            <v>36831</v>
          </cell>
          <cell r="B3543" t="str">
            <v>NS-A-21</v>
          </cell>
          <cell r="C3543">
            <v>0</v>
          </cell>
          <cell r="D3543">
            <v>0</v>
          </cell>
          <cell r="E3543">
            <v>3</v>
          </cell>
          <cell r="G3543" t="str">
            <v>36831NS-A-21</v>
          </cell>
          <cell r="H3543" t="str">
            <v>NS</v>
          </cell>
          <cell r="I3543" t="str">
            <v>A</v>
          </cell>
          <cell r="J3543">
            <v>21</v>
          </cell>
          <cell r="K3543">
            <v>300.88</v>
          </cell>
          <cell r="L3543">
            <v>601.76</v>
          </cell>
          <cell r="M3543">
            <v>330.95800000000003</v>
          </cell>
          <cell r="N3543" t="str">
            <v/>
          </cell>
          <cell r="O3543">
            <v>147.78504039999999</v>
          </cell>
          <cell r="P3543" t="str">
            <v/>
          </cell>
          <cell r="Q3543" t="str">
            <v/>
          </cell>
          <cell r="R3543">
            <v>1381.38</v>
          </cell>
        </row>
        <row r="3544">
          <cell r="A3544">
            <v>36831</v>
          </cell>
          <cell r="B3544" t="str">
            <v>NS-A-22</v>
          </cell>
          <cell r="C3544">
            <v>0</v>
          </cell>
          <cell r="D3544">
            <v>0</v>
          </cell>
          <cell r="E3544">
            <v>3</v>
          </cell>
          <cell r="G3544" t="str">
            <v>36831NS-A-22</v>
          </cell>
          <cell r="H3544" t="str">
            <v>NS</v>
          </cell>
          <cell r="I3544" t="str">
            <v>A</v>
          </cell>
          <cell r="J3544">
            <v>22</v>
          </cell>
          <cell r="K3544">
            <v>316.72000000000003</v>
          </cell>
          <cell r="L3544">
            <v>633.44000000000005</v>
          </cell>
          <cell r="M3544">
            <v>348.39200000000005</v>
          </cell>
          <cell r="N3544" t="str">
            <v/>
          </cell>
          <cell r="O3544">
            <v>155.56652960000002</v>
          </cell>
          <cell r="P3544" t="str">
            <v/>
          </cell>
          <cell r="Q3544" t="str">
            <v/>
          </cell>
          <cell r="R3544">
            <v>1454.12</v>
          </cell>
        </row>
        <row r="3545">
          <cell r="A3545">
            <v>36831</v>
          </cell>
          <cell r="B3545" t="str">
            <v>NS-A-23</v>
          </cell>
          <cell r="C3545">
            <v>0</v>
          </cell>
          <cell r="D3545">
            <v>0</v>
          </cell>
          <cell r="E3545">
            <v>3</v>
          </cell>
          <cell r="G3545" t="str">
            <v>36831NS-A-23</v>
          </cell>
          <cell r="H3545" t="str">
            <v>NS</v>
          </cell>
          <cell r="I3545" t="str">
            <v>A</v>
          </cell>
          <cell r="J3545">
            <v>23</v>
          </cell>
          <cell r="K3545">
            <v>333.39</v>
          </cell>
          <cell r="L3545">
            <v>666.78</v>
          </cell>
          <cell r="M3545">
            <v>366.71900000000005</v>
          </cell>
          <cell r="N3545" t="str">
            <v/>
          </cell>
          <cell r="O3545">
            <v>163.75330220000001</v>
          </cell>
          <cell r="P3545" t="str">
            <v/>
          </cell>
          <cell r="Q3545" t="str">
            <v/>
          </cell>
          <cell r="R3545">
            <v>1530.64</v>
          </cell>
        </row>
        <row r="3546">
          <cell r="A3546">
            <v>36831</v>
          </cell>
          <cell r="B3546" t="str">
            <v>NS-A-24</v>
          </cell>
          <cell r="C3546">
            <v>0</v>
          </cell>
          <cell r="D3546">
            <v>0</v>
          </cell>
          <cell r="E3546">
            <v>3</v>
          </cell>
          <cell r="G3546" t="str">
            <v>36831NS-A-24</v>
          </cell>
          <cell r="H3546" t="str">
            <v>NS</v>
          </cell>
          <cell r="I3546" t="str">
            <v>A</v>
          </cell>
          <cell r="J3546">
            <v>24</v>
          </cell>
          <cell r="K3546">
            <v>350.93</v>
          </cell>
          <cell r="L3546">
            <v>701.86</v>
          </cell>
          <cell r="M3546">
            <v>386.02300000000002</v>
          </cell>
          <cell r="N3546" t="str">
            <v/>
          </cell>
          <cell r="O3546">
            <v>172.36979740000001</v>
          </cell>
          <cell r="P3546" t="str">
            <v/>
          </cell>
          <cell r="Q3546" t="str">
            <v/>
          </cell>
          <cell r="R3546">
            <v>1611.18</v>
          </cell>
        </row>
        <row r="3547">
          <cell r="A3547">
            <v>36831</v>
          </cell>
          <cell r="B3547" t="str">
            <v>NS-A-25</v>
          </cell>
          <cell r="C3547">
            <v>0</v>
          </cell>
          <cell r="D3547">
            <v>0</v>
          </cell>
          <cell r="E3547">
            <v>3</v>
          </cell>
          <cell r="G3547" t="str">
            <v>36831NS-A-25</v>
          </cell>
          <cell r="H3547" t="str">
            <v>NS</v>
          </cell>
          <cell r="I3547" t="str">
            <v>A</v>
          </cell>
          <cell r="J3547">
            <v>25</v>
          </cell>
          <cell r="K3547">
            <v>369.4</v>
          </cell>
          <cell r="L3547">
            <v>738.8</v>
          </cell>
          <cell r="M3547">
            <v>406.34</v>
          </cell>
          <cell r="N3547" t="str">
            <v/>
          </cell>
          <cell r="O3547">
            <v>181.441892</v>
          </cell>
          <cell r="P3547" t="str">
            <v/>
          </cell>
          <cell r="Q3547" t="str">
            <v/>
          </cell>
          <cell r="R3547">
            <v>1695.98</v>
          </cell>
        </row>
        <row r="3548">
          <cell r="A3548">
            <v>36831</v>
          </cell>
          <cell r="B3548" t="str">
            <v>NS-B-26</v>
          </cell>
          <cell r="C3548">
            <v>0</v>
          </cell>
          <cell r="D3548">
            <v>0</v>
          </cell>
          <cell r="E3548">
            <v>3</v>
          </cell>
          <cell r="G3548" t="str">
            <v>36831NS-B-26</v>
          </cell>
          <cell r="H3548" t="str">
            <v>NS</v>
          </cell>
          <cell r="I3548" t="str">
            <v>B</v>
          </cell>
          <cell r="J3548">
            <v>26</v>
          </cell>
          <cell r="K3548">
            <v>388.84</v>
          </cell>
          <cell r="L3548">
            <v>777.68</v>
          </cell>
          <cell r="M3548">
            <v>427.72399999999999</v>
          </cell>
          <cell r="N3548" t="str">
            <v/>
          </cell>
          <cell r="O3548">
            <v>190.99043119999999</v>
          </cell>
          <cell r="P3548" t="str">
            <v/>
          </cell>
          <cell r="Q3548" t="str">
            <v/>
          </cell>
          <cell r="R3548">
            <v>1785.23</v>
          </cell>
        </row>
        <row r="3549">
          <cell r="A3549">
            <v>36831</v>
          </cell>
          <cell r="B3549" t="str">
            <v>NS-B-27</v>
          </cell>
          <cell r="C3549">
            <v>0</v>
          </cell>
          <cell r="D3549">
            <v>0</v>
          </cell>
          <cell r="E3549">
            <v>3</v>
          </cell>
          <cell r="G3549" t="str">
            <v>36831NS-B-27</v>
          </cell>
          <cell r="H3549" t="str">
            <v>NS</v>
          </cell>
          <cell r="I3549" t="str">
            <v>B</v>
          </cell>
          <cell r="J3549">
            <v>27</v>
          </cell>
          <cell r="K3549">
            <v>409.31</v>
          </cell>
          <cell r="L3549">
            <v>818.62</v>
          </cell>
          <cell r="M3549">
            <v>450.24100000000004</v>
          </cell>
          <cell r="N3549" t="str">
            <v/>
          </cell>
          <cell r="O3549">
            <v>201.0448858</v>
          </cell>
          <cell r="P3549" t="str">
            <v/>
          </cell>
          <cell r="Q3549" t="str">
            <v/>
          </cell>
          <cell r="R3549">
            <v>1879.22</v>
          </cell>
        </row>
        <row r="3550">
          <cell r="A3550">
            <v>36831</v>
          </cell>
          <cell r="B3550" t="str">
            <v>NS-B-28</v>
          </cell>
          <cell r="C3550">
            <v>0</v>
          </cell>
          <cell r="D3550">
            <v>0</v>
          </cell>
          <cell r="E3550">
            <v>3</v>
          </cell>
          <cell r="G3550" t="str">
            <v>36831NS-B-28</v>
          </cell>
          <cell r="H3550" t="str">
            <v>NS</v>
          </cell>
          <cell r="I3550" t="str">
            <v>B</v>
          </cell>
          <cell r="J3550">
            <v>28</v>
          </cell>
          <cell r="K3550">
            <v>430.85</v>
          </cell>
          <cell r="L3550">
            <v>861.7</v>
          </cell>
          <cell r="M3550">
            <v>473.92500000000001</v>
          </cell>
          <cell r="N3550" t="str">
            <v/>
          </cell>
          <cell r="O3550">
            <v>211.62370500000006</v>
          </cell>
          <cell r="P3550" t="str">
            <v/>
          </cell>
          <cell r="Q3550" t="str">
            <v/>
          </cell>
          <cell r="R3550">
            <v>1978.1</v>
          </cell>
        </row>
        <row r="3551">
          <cell r="A3551">
            <v>36831</v>
          </cell>
          <cell r="B3551" t="str">
            <v>NS-B-29</v>
          </cell>
          <cell r="C3551">
            <v>0</v>
          </cell>
          <cell r="D3551">
            <v>0</v>
          </cell>
          <cell r="E3551">
            <v>3</v>
          </cell>
          <cell r="G3551" t="str">
            <v>36831NS-B-29</v>
          </cell>
          <cell r="H3551" t="str">
            <v>NS</v>
          </cell>
          <cell r="I3551" t="str">
            <v>B</v>
          </cell>
          <cell r="J3551">
            <v>29</v>
          </cell>
          <cell r="K3551">
            <v>453.53</v>
          </cell>
          <cell r="L3551">
            <v>907.06</v>
          </cell>
          <cell r="M3551">
            <v>498.88300000000004</v>
          </cell>
          <cell r="N3551" t="str">
            <v/>
          </cell>
          <cell r="O3551">
            <v>222.76486539999999</v>
          </cell>
          <cell r="P3551" t="str">
            <v/>
          </cell>
          <cell r="Q3551" t="str">
            <v/>
          </cell>
          <cell r="R3551">
            <v>2082.2399999999998</v>
          </cell>
        </row>
        <row r="3552">
          <cell r="A3552">
            <v>36831</v>
          </cell>
          <cell r="B3552" t="str">
            <v>NS-B-30</v>
          </cell>
          <cell r="C3552">
            <v>0</v>
          </cell>
          <cell r="D3552">
            <v>0</v>
          </cell>
          <cell r="E3552">
            <v>3</v>
          </cell>
          <cell r="G3552" t="str">
            <v>36831NS-B-30</v>
          </cell>
          <cell r="H3552" t="str">
            <v>NS</v>
          </cell>
          <cell r="I3552" t="str">
            <v>B</v>
          </cell>
          <cell r="J3552">
            <v>30</v>
          </cell>
          <cell r="K3552">
            <v>477.4</v>
          </cell>
          <cell r="L3552">
            <v>954.8</v>
          </cell>
          <cell r="M3552">
            <v>525.14</v>
          </cell>
          <cell r="N3552" t="str">
            <v/>
          </cell>
          <cell r="O3552">
            <v>234.48933199999996</v>
          </cell>
          <cell r="P3552" t="str">
            <v/>
          </cell>
          <cell r="Q3552" t="str">
            <v/>
          </cell>
          <cell r="R3552">
            <v>2191.83</v>
          </cell>
        </row>
        <row r="3553">
          <cell r="A3553">
            <v>36831</v>
          </cell>
          <cell r="B3553" t="str">
            <v>NS-C-31</v>
          </cell>
          <cell r="C3553">
            <v>0</v>
          </cell>
          <cell r="D3553">
            <v>0</v>
          </cell>
          <cell r="E3553">
            <v>3</v>
          </cell>
          <cell r="G3553" t="str">
            <v>36831NS-C-31</v>
          </cell>
          <cell r="H3553" t="str">
            <v>NS</v>
          </cell>
          <cell r="I3553" t="str">
            <v>C</v>
          </cell>
          <cell r="J3553">
            <v>31</v>
          </cell>
          <cell r="K3553">
            <v>502.53</v>
          </cell>
          <cell r="L3553">
            <v>1005.06</v>
          </cell>
          <cell r="M3553">
            <v>552.78300000000002</v>
          </cell>
          <cell r="N3553" t="str">
            <v/>
          </cell>
          <cell r="O3553">
            <v>246.8326854</v>
          </cell>
          <cell r="P3553" t="str">
            <v/>
          </cell>
          <cell r="Q3553" t="str">
            <v/>
          </cell>
          <cell r="R3553">
            <v>2307.21</v>
          </cell>
        </row>
        <row r="3554">
          <cell r="A3554">
            <v>36831</v>
          </cell>
          <cell r="B3554" t="str">
            <v>NS-C-32</v>
          </cell>
          <cell r="C3554">
            <v>0</v>
          </cell>
          <cell r="D3554">
            <v>0</v>
          </cell>
          <cell r="E3554">
            <v>3</v>
          </cell>
          <cell r="G3554" t="str">
            <v>36831NS-C-32</v>
          </cell>
          <cell r="H3554" t="str">
            <v>NS</v>
          </cell>
          <cell r="I3554" t="str">
            <v>C</v>
          </cell>
          <cell r="J3554">
            <v>32</v>
          </cell>
          <cell r="K3554">
            <v>528.97</v>
          </cell>
          <cell r="L3554">
            <v>1057.94</v>
          </cell>
          <cell r="M3554">
            <v>581.85700000000008</v>
          </cell>
          <cell r="N3554" t="str">
            <v/>
          </cell>
          <cell r="O3554">
            <v>259.81828660000002</v>
          </cell>
          <cell r="P3554" t="str">
            <v/>
          </cell>
          <cell r="Q3554" t="str">
            <v/>
          </cell>
          <cell r="R3554">
            <v>2428.59</v>
          </cell>
        </row>
        <row r="3555">
          <cell r="A3555">
            <v>36831</v>
          </cell>
          <cell r="B3555" t="str">
            <v>NS-C-33</v>
          </cell>
          <cell r="C3555">
            <v>0</v>
          </cell>
          <cell r="D3555">
            <v>0</v>
          </cell>
          <cell r="E3555">
            <v>3</v>
          </cell>
          <cell r="G3555" t="str">
            <v>36831NS-C-33</v>
          </cell>
          <cell r="H3555" t="str">
            <v>NS</v>
          </cell>
          <cell r="I3555" t="str">
            <v>C</v>
          </cell>
          <cell r="J3555">
            <v>33</v>
          </cell>
          <cell r="K3555">
            <v>556.82000000000005</v>
          </cell>
          <cell r="L3555">
            <v>1113.6400000000001</v>
          </cell>
          <cell r="M3555">
            <v>612.50200000000007</v>
          </cell>
          <cell r="N3555" t="str">
            <v/>
          </cell>
          <cell r="O3555">
            <v>273.49884760000003</v>
          </cell>
          <cell r="P3555" t="str">
            <v/>
          </cell>
          <cell r="Q3555" t="str">
            <v/>
          </cell>
          <cell r="R3555">
            <v>2556.46</v>
          </cell>
        </row>
        <row r="3556">
          <cell r="A3556">
            <v>36831</v>
          </cell>
          <cell r="B3556" t="str">
            <v>NS-C-34</v>
          </cell>
          <cell r="C3556">
            <v>0</v>
          </cell>
          <cell r="D3556">
            <v>0</v>
          </cell>
          <cell r="E3556">
            <v>3</v>
          </cell>
          <cell r="G3556" t="str">
            <v>36831NS-C-34</v>
          </cell>
          <cell r="H3556" t="str">
            <v>NS</v>
          </cell>
          <cell r="I3556" t="str">
            <v>C</v>
          </cell>
          <cell r="J3556">
            <v>34</v>
          </cell>
          <cell r="K3556">
            <v>586.12</v>
          </cell>
          <cell r="L3556">
            <v>1172.24</v>
          </cell>
          <cell r="M3556">
            <v>644.73200000000008</v>
          </cell>
          <cell r="N3556" t="str">
            <v/>
          </cell>
          <cell r="O3556">
            <v>287.89042160000002</v>
          </cell>
          <cell r="P3556" t="str">
            <v/>
          </cell>
          <cell r="Q3556" t="str">
            <v/>
          </cell>
          <cell r="R3556">
            <v>2690.98</v>
          </cell>
        </row>
        <row r="3557">
          <cell r="A3557">
            <v>36831</v>
          </cell>
          <cell r="B3557" t="str">
            <v>NS-C-35</v>
          </cell>
          <cell r="C3557">
            <v>0</v>
          </cell>
          <cell r="D3557">
            <v>0</v>
          </cell>
          <cell r="E3557">
            <v>3</v>
          </cell>
          <cell r="G3557" t="str">
            <v>36831NS-C-35</v>
          </cell>
          <cell r="H3557" t="str">
            <v>NS</v>
          </cell>
          <cell r="I3557" t="str">
            <v>C</v>
          </cell>
          <cell r="J3557">
            <v>35</v>
          </cell>
          <cell r="K3557">
            <v>616.97</v>
          </cell>
          <cell r="L3557">
            <v>1233.94</v>
          </cell>
          <cell r="M3557">
            <v>678.65700000000004</v>
          </cell>
          <cell r="N3557" t="str">
            <v/>
          </cell>
          <cell r="O3557">
            <v>303.04212660000002</v>
          </cell>
          <cell r="P3557" t="str">
            <v/>
          </cell>
          <cell r="Q3557" t="str">
            <v/>
          </cell>
          <cell r="R3557">
            <v>2832.61</v>
          </cell>
        </row>
        <row r="3558">
          <cell r="A3558">
            <v>36861</v>
          </cell>
          <cell r="B3558" t="str">
            <v>NA-A-1</v>
          </cell>
          <cell r="C3558">
            <v>0</v>
          </cell>
          <cell r="D3558">
            <v>1</v>
          </cell>
          <cell r="E3558">
            <v>1</v>
          </cell>
          <cell r="G3558" t="str">
            <v>36861NA-A-1</v>
          </cell>
          <cell r="H3558" t="str">
            <v>NA</v>
          </cell>
          <cell r="I3558" t="str">
            <v>A</v>
          </cell>
          <cell r="J3558">
            <v>1</v>
          </cell>
          <cell r="K3558">
            <v>107.86</v>
          </cell>
          <cell r="L3558">
            <v>215.72</v>
          </cell>
          <cell r="M3558">
            <v>118.63600000000001</v>
          </cell>
          <cell r="N3558" t="str">
            <v/>
          </cell>
          <cell r="O3558">
            <v>52.977476800000005</v>
          </cell>
          <cell r="P3558" t="str">
            <v/>
          </cell>
          <cell r="Q3558" t="str">
            <v/>
          </cell>
          <cell r="R3558">
            <v>495.19</v>
          </cell>
        </row>
        <row r="3559">
          <cell r="A3559">
            <v>36861</v>
          </cell>
          <cell r="B3559" t="str">
            <v>NA-A-2</v>
          </cell>
          <cell r="C3559">
            <v>0</v>
          </cell>
          <cell r="D3559">
            <v>1</v>
          </cell>
          <cell r="E3559">
            <v>1</v>
          </cell>
          <cell r="G3559" t="str">
            <v>36861NA-A-2</v>
          </cell>
          <cell r="H3559" t="str">
            <v>NA</v>
          </cell>
          <cell r="I3559" t="str">
            <v>A</v>
          </cell>
          <cell r="J3559">
            <v>2</v>
          </cell>
          <cell r="K3559">
            <v>113.54</v>
          </cell>
          <cell r="L3559">
            <v>227.08</v>
          </cell>
          <cell r="M3559">
            <v>124.89400000000002</v>
          </cell>
          <cell r="N3559" t="str">
            <v/>
          </cell>
          <cell r="O3559">
            <v>55.768577200000003</v>
          </cell>
          <cell r="P3559" t="str">
            <v/>
          </cell>
          <cell r="Q3559" t="str">
            <v/>
          </cell>
          <cell r="R3559">
            <v>521.28</v>
          </cell>
        </row>
        <row r="3560">
          <cell r="A3560">
            <v>36861</v>
          </cell>
          <cell r="B3560" t="str">
            <v>NA-A-3</v>
          </cell>
          <cell r="C3560">
            <v>0</v>
          </cell>
          <cell r="D3560">
            <v>1</v>
          </cell>
          <cell r="E3560">
            <v>1</v>
          </cell>
          <cell r="G3560" t="str">
            <v>36861NA-A-3</v>
          </cell>
          <cell r="H3560" t="str">
            <v>NA</v>
          </cell>
          <cell r="I3560" t="str">
            <v>A</v>
          </cell>
          <cell r="J3560">
            <v>3</v>
          </cell>
          <cell r="K3560">
            <v>119.51</v>
          </cell>
          <cell r="L3560">
            <v>239.02</v>
          </cell>
          <cell r="M3560">
            <v>131.46100000000001</v>
          </cell>
          <cell r="N3560" t="str">
            <v/>
          </cell>
          <cell r="O3560">
            <v>58.70092180000001</v>
          </cell>
          <cell r="P3560" t="str">
            <v/>
          </cell>
          <cell r="Q3560" t="str">
            <v/>
          </cell>
          <cell r="R3560">
            <v>548.69000000000005</v>
          </cell>
        </row>
        <row r="3561">
          <cell r="A3561">
            <v>36861</v>
          </cell>
          <cell r="B3561" t="str">
            <v>NA-A-4</v>
          </cell>
          <cell r="C3561">
            <v>0</v>
          </cell>
          <cell r="D3561">
            <v>1</v>
          </cell>
          <cell r="E3561">
            <v>1</v>
          </cell>
          <cell r="G3561" t="str">
            <v>36861NA-A-4</v>
          </cell>
          <cell r="H3561" t="str">
            <v>NA</v>
          </cell>
          <cell r="I3561" t="str">
            <v>A</v>
          </cell>
          <cell r="J3561">
            <v>4</v>
          </cell>
          <cell r="K3561">
            <v>125.8</v>
          </cell>
          <cell r="L3561">
            <v>251.6</v>
          </cell>
          <cell r="M3561">
            <v>138.38</v>
          </cell>
          <cell r="N3561" t="str">
            <v/>
          </cell>
          <cell r="O3561">
            <v>61.790444000000001</v>
          </cell>
          <cell r="P3561" t="str">
            <v/>
          </cell>
          <cell r="Q3561" t="str">
            <v/>
          </cell>
          <cell r="R3561">
            <v>577.57000000000005</v>
          </cell>
        </row>
        <row r="3562">
          <cell r="A3562">
            <v>36861</v>
          </cell>
          <cell r="B3562" t="str">
            <v>NA-A-5</v>
          </cell>
          <cell r="C3562">
            <v>0</v>
          </cell>
          <cell r="D3562">
            <v>1</v>
          </cell>
          <cell r="E3562">
            <v>1</v>
          </cell>
          <cell r="G3562" t="str">
            <v>36861NA-A-5</v>
          </cell>
          <cell r="H3562" t="str">
            <v>NA</v>
          </cell>
          <cell r="I3562" t="str">
            <v>A</v>
          </cell>
          <cell r="J3562">
            <v>5</v>
          </cell>
          <cell r="K3562">
            <v>132.43</v>
          </cell>
          <cell r="L3562">
            <v>264.86</v>
          </cell>
          <cell r="M3562">
            <v>145.67300000000003</v>
          </cell>
          <cell r="N3562" t="str">
            <v/>
          </cell>
          <cell r="O3562">
            <v>65.046967400000014</v>
          </cell>
          <cell r="P3562" t="str">
            <v/>
          </cell>
          <cell r="Q3562" t="str">
            <v/>
          </cell>
          <cell r="R3562">
            <v>608.01</v>
          </cell>
        </row>
        <row r="3563">
          <cell r="A3563">
            <v>36861</v>
          </cell>
          <cell r="B3563" t="str">
            <v>NA-B-6</v>
          </cell>
          <cell r="C3563">
            <v>0</v>
          </cell>
          <cell r="D3563">
            <v>1</v>
          </cell>
          <cell r="E3563">
            <v>1</v>
          </cell>
          <cell r="G3563" t="str">
            <v>36861NA-B-6</v>
          </cell>
          <cell r="H3563" t="str">
            <v>NA</v>
          </cell>
          <cell r="I3563" t="str">
            <v>B</v>
          </cell>
          <cell r="J3563">
            <v>6</v>
          </cell>
          <cell r="K3563">
            <v>139.4</v>
          </cell>
          <cell r="L3563">
            <v>278.8</v>
          </cell>
          <cell r="M3563">
            <v>153.34</v>
          </cell>
          <cell r="N3563" t="str">
            <v/>
          </cell>
          <cell r="O3563">
            <v>68.470492000000007</v>
          </cell>
          <cell r="P3563" t="str">
            <v/>
          </cell>
          <cell r="Q3563" t="str">
            <v/>
          </cell>
          <cell r="R3563">
            <v>640.01</v>
          </cell>
        </row>
        <row r="3564">
          <cell r="A3564">
            <v>36861</v>
          </cell>
          <cell r="B3564" t="str">
            <v>NA-B-7</v>
          </cell>
          <cell r="C3564">
            <v>0</v>
          </cell>
          <cell r="D3564">
            <v>1</v>
          </cell>
          <cell r="E3564">
            <v>1</v>
          </cell>
          <cell r="G3564" t="str">
            <v>36861NA-B-7</v>
          </cell>
          <cell r="H3564" t="str">
            <v>NA</v>
          </cell>
          <cell r="I3564" t="str">
            <v>B</v>
          </cell>
          <cell r="J3564">
            <v>7</v>
          </cell>
          <cell r="K3564">
            <v>146.72999999999999</v>
          </cell>
          <cell r="L3564">
            <v>293.45999999999998</v>
          </cell>
          <cell r="M3564">
            <v>161.40299999999999</v>
          </cell>
          <cell r="N3564" t="str">
            <v/>
          </cell>
          <cell r="O3564">
            <v>72.070841399999992</v>
          </cell>
          <cell r="P3564" t="str">
            <v/>
          </cell>
          <cell r="Q3564" t="str">
            <v/>
          </cell>
          <cell r="R3564">
            <v>673.66</v>
          </cell>
        </row>
        <row r="3565">
          <cell r="A3565">
            <v>36861</v>
          </cell>
          <cell r="B3565" t="str">
            <v>NA-B-8</v>
          </cell>
          <cell r="C3565">
            <v>0</v>
          </cell>
          <cell r="D3565">
            <v>1</v>
          </cell>
          <cell r="E3565">
            <v>1</v>
          </cell>
          <cell r="G3565" t="str">
            <v>36861NA-B-8</v>
          </cell>
          <cell r="H3565" t="str">
            <v>NA</v>
          </cell>
          <cell r="I3565" t="str">
            <v>B</v>
          </cell>
          <cell r="J3565">
            <v>8</v>
          </cell>
          <cell r="K3565">
            <v>154.44999999999999</v>
          </cell>
          <cell r="L3565">
            <v>308.89999999999998</v>
          </cell>
          <cell r="M3565">
            <v>169.88499999999999</v>
          </cell>
          <cell r="N3565" t="str">
            <v/>
          </cell>
          <cell r="O3565">
            <v>75.861553000000001</v>
          </cell>
          <cell r="P3565" t="str">
            <v/>
          </cell>
          <cell r="Q3565" t="str">
            <v/>
          </cell>
          <cell r="R3565">
            <v>709.1</v>
          </cell>
        </row>
        <row r="3566">
          <cell r="A3566">
            <v>36861</v>
          </cell>
          <cell r="B3566" t="str">
            <v>NA-B-9</v>
          </cell>
          <cell r="C3566">
            <v>0</v>
          </cell>
          <cell r="D3566">
            <v>1</v>
          </cell>
          <cell r="E3566">
            <v>1</v>
          </cell>
          <cell r="G3566" t="str">
            <v>36861NA-B-9</v>
          </cell>
          <cell r="H3566" t="str">
            <v>NA</v>
          </cell>
          <cell r="I3566" t="str">
            <v>B</v>
          </cell>
          <cell r="J3566">
            <v>9</v>
          </cell>
          <cell r="K3566">
            <v>162.58000000000001</v>
          </cell>
          <cell r="L3566">
            <v>325.16000000000003</v>
          </cell>
          <cell r="M3566">
            <v>178.82800000000003</v>
          </cell>
          <cell r="N3566" t="str">
            <v/>
          </cell>
          <cell r="O3566">
            <v>79.8548464</v>
          </cell>
          <cell r="P3566" t="str">
            <v/>
          </cell>
          <cell r="Q3566" t="str">
            <v/>
          </cell>
          <cell r="R3566">
            <v>746.42</v>
          </cell>
        </row>
        <row r="3567">
          <cell r="A3567">
            <v>36861</v>
          </cell>
          <cell r="B3567" t="str">
            <v>NA-B-10</v>
          </cell>
          <cell r="C3567">
            <v>0</v>
          </cell>
          <cell r="D3567">
            <v>1</v>
          </cell>
          <cell r="E3567">
            <v>1</v>
          </cell>
          <cell r="G3567" t="str">
            <v>36861NA-B-10</v>
          </cell>
          <cell r="H3567" t="str">
            <v>NA</v>
          </cell>
          <cell r="I3567" t="str">
            <v>B</v>
          </cell>
          <cell r="J3567">
            <v>10</v>
          </cell>
          <cell r="K3567">
            <v>171.14</v>
          </cell>
          <cell r="L3567">
            <v>342.28</v>
          </cell>
          <cell r="M3567">
            <v>188.25399999999999</v>
          </cell>
          <cell r="N3567" t="str">
            <v/>
          </cell>
          <cell r="O3567">
            <v>84.060545200000007</v>
          </cell>
          <cell r="P3567" t="str">
            <v/>
          </cell>
          <cell r="Q3567" t="str">
            <v/>
          </cell>
          <cell r="R3567">
            <v>785.73</v>
          </cell>
        </row>
        <row r="3568">
          <cell r="A3568">
            <v>36861</v>
          </cell>
          <cell r="B3568" t="str">
            <v>NA-C-11</v>
          </cell>
          <cell r="C3568">
            <v>0</v>
          </cell>
          <cell r="D3568">
            <v>1</v>
          </cell>
          <cell r="E3568">
            <v>1</v>
          </cell>
          <cell r="G3568" t="str">
            <v>36861NA-C-11</v>
          </cell>
          <cell r="H3568" t="str">
            <v>NA</v>
          </cell>
          <cell r="I3568" t="str">
            <v>C</v>
          </cell>
          <cell r="J3568">
            <v>11</v>
          </cell>
          <cell r="K3568">
            <v>180.15</v>
          </cell>
          <cell r="L3568">
            <v>360.3</v>
          </cell>
          <cell r="M3568">
            <v>198.155</v>
          </cell>
          <cell r="N3568" t="str">
            <v/>
          </cell>
          <cell r="O3568">
            <v>88.484879000000006</v>
          </cell>
          <cell r="P3568" t="str">
            <v/>
          </cell>
          <cell r="Q3568" t="str">
            <v/>
          </cell>
          <cell r="R3568">
            <v>827.09</v>
          </cell>
        </row>
        <row r="3569">
          <cell r="A3569">
            <v>36861</v>
          </cell>
          <cell r="B3569" t="str">
            <v>NA-C-12</v>
          </cell>
          <cell r="C3569">
            <v>0</v>
          </cell>
          <cell r="D3569">
            <v>1</v>
          </cell>
          <cell r="E3569">
            <v>1</v>
          </cell>
          <cell r="G3569" t="str">
            <v>36861NA-C-12</v>
          </cell>
          <cell r="H3569" t="str">
            <v>NA</v>
          </cell>
          <cell r="I3569" t="str">
            <v>C</v>
          </cell>
          <cell r="J3569">
            <v>12</v>
          </cell>
          <cell r="K3569">
            <v>189.63</v>
          </cell>
          <cell r="L3569">
            <v>379.26</v>
          </cell>
          <cell r="M3569">
            <v>208.59300000000002</v>
          </cell>
          <cell r="N3569" t="str">
            <v/>
          </cell>
          <cell r="O3569">
            <v>93.142463399999997</v>
          </cell>
          <cell r="P3569" t="str">
            <v/>
          </cell>
          <cell r="Q3569" t="str">
            <v/>
          </cell>
          <cell r="R3569">
            <v>870.63</v>
          </cell>
        </row>
        <row r="3570">
          <cell r="A3570">
            <v>36861</v>
          </cell>
          <cell r="B3570" t="str">
            <v>NA-C-13</v>
          </cell>
          <cell r="C3570">
            <v>0</v>
          </cell>
          <cell r="D3570">
            <v>1</v>
          </cell>
          <cell r="E3570">
            <v>1</v>
          </cell>
          <cell r="G3570" t="str">
            <v>36861NA-C-13</v>
          </cell>
          <cell r="H3570" t="str">
            <v>NA</v>
          </cell>
          <cell r="I3570" t="str">
            <v>C</v>
          </cell>
          <cell r="J3570">
            <v>13</v>
          </cell>
          <cell r="K3570">
            <v>199.61</v>
          </cell>
          <cell r="L3570">
            <v>399.22</v>
          </cell>
          <cell r="M3570">
            <v>219.57100000000003</v>
          </cell>
          <cell r="N3570" t="str">
            <v/>
          </cell>
          <cell r="O3570">
            <v>98.044439800000006</v>
          </cell>
          <cell r="P3570" t="str">
            <v/>
          </cell>
          <cell r="Q3570" t="str">
            <v/>
          </cell>
          <cell r="R3570">
            <v>916.45</v>
          </cell>
        </row>
        <row r="3571">
          <cell r="A3571">
            <v>36861</v>
          </cell>
          <cell r="B3571" t="str">
            <v>NA-C-14</v>
          </cell>
          <cell r="C3571">
            <v>0</v>
          </cell>
          <cell r="D3571">
            <v>1</v>
          </cell>
          <cell r="E3571">
            <v>1</v>
          </cell>
          <cell r="G3571" t="str">
            <v>36861NA-C-14</v>
          </cell>
          <cell r="H3571" t="str">
            <v>NA</v>
          </cell>
          <cell r="I3571" t="str">
            <v>C</v>
          </cell>
          <cell r="J3571">
            <v>14</v>
          </cell>
          <cell r="K3571">
            <v>210.12</v>
          </cell>
          <cell r="L3571">
            <v>420.24</v>
          </cell>
          <cell r="M3571">
            <v>231.13200000000003</v>
          </cell>
          <cell r="N3571" t="str">
            <v/>
          </cell>
          <cell r="O3571">
            <v>103.20674160000002</v>
          </cell>
          <cell r="P3571" t="str">
            <v/>
          </cell>
          <cell r="Q3571" t="str">
            <v/>
          </cell>
          <cell r="R3571">
            <v>964.7</v>
          </cell>
        </row>
        <row r="3572">
          <cell r="A3572">
            <v>36861</v>
          </cell>
          <cell r="B3572" t="str">
            <v>NA-C-15</v>
          </cell>
          <cell r="C3572">
            <v>0</v>
          </cell>
          <cell r="D3572">
            <v>1</v>
          </cell>
          <cell r="E3572">
            <v>1</v>
          </cell>
          <cell r="G3572" t="str">
            <v>36861NA-C-15</v>
          </cell>
          <cell r="H3572" t="str">
            <v>NA</v>
          </cell>
          <cell r="I3572" t="str">
            <v>C</v>
          </cell>
          <cell r="J3572">
            <v>15</v>
          </cell>
          <cell r="K3572">
            <v>221.18</v>
          </cell>
          <cell r="L3572">
            <v>442.36</v>
          </cell>
          <cell r="M3572">
            <v>243.28800000000004</v>
          </cell>
          <cell r="N3572" t="str">
            <v/>
          </cell>
          <cell r="O3572">
            <v>108.6379944</v>
          </cell>
          <cell r="P3572" t="str">
            <v/>
          </cell>
          <cell r="Q3572" t="str">
            <v/>
          </cell>
          <cell r="R3572">
            <v>1015.47</v>
          </cell>
        </row>
        <row r="3573">
          <cell r="A3573">
            <v>36861</v>
          </cell>
          <cell r="B3573" t="str">
            <v>NI-A-11</v>
          </cell>
          <cell r="C3573">
            <v>0</v>
          </cell>
          <cell r="D3573">
            <v>1</v>
          </cell>
          <cell r="E3573">
            <v>2</v>
          </cell>
          <cell r="G3573" t="str">
            <v>36861NI-A-11</v>
          </cell>
          <cell r="H3573" t="str">
            <v>NI</v>
          </cell>
          <cell r="I3573" t="str">
            <v>A</v>
          </cell>
          <cell r="J3573">
            <v>11</v>
          </cell>
          <cell r="K3573">
            <v>180.15</v>
          </cell>
          <cell r="L3573">
            <v>360.3</v>
          </cell>
          <cell r="M3573">
            <v>198.155</v>
          </cell>
          <cell r="N3573" t="str">
            <v/>
          </cell>
          <cell r="O3573">
            <v>88.484879000000006</v>
          </cell>
          <cell r="P3573" t="str">
            <v/>
          </cell>
          <cell r="Q3573" t="str">
            <v/>
          </cell>
          <cell r="R3573">
            <v>827.09</v>
          </cell>
        </row>
        <row r="3574">
          <cell r="A3574">
            <v>36861</v>
          </cell>
          <cell r="B3574" t="str">
            <v>NI-A-12</v>
          </cell>
          <cell r="C3574">
            <v>0</v>
          </cell>
          <cell r="D3574">
            <v>1</v>
          </cell>
          <cell r="E3574">
            <v>2</v>
          </cell>
          <cell r="G3574" t="str">
            <v>36861NI-A-12</v>
          </cell>
          <cell r="H3574" t="str">
            <v>NI</v>
          </cell>
          <cell r="I3574" t="str">
            <v>A</v>
          </cell>
          <cell r="J3574">
            <v>12</v>
          </cell>
          <cell r="K3574">
            <v>189.63</v>
          </cell>
          <cell r="L3574">
            <v>379.26</v>
          </cell>
          <cell r="M3574">
            <v>208.59300000000002</v>
          </cell>
          <cell r="N3574" t="str">
            <v/>
          </cell>
          <cell r="O3574">
            <v>93.142463399999997</v>
          </cell>
          <cell r="P3574" t="str">
            <v/>
          </cell>
          <cell r="Q3574" t="str">
            <v/>
          </cell>
          <cell r="R3574">
            <v>870.63</v>
          </cell>
        </row>
        <row r="3575">
          <cell r="A3575">
            <v>36861</v>
          </cell>
          <cell r="B3575" t="str">
            <v>NI-A-13</v>
          </cell>
          <cell r="C3575">
            <v>0</v>
          </cell>
          <cell r="D3575">
            <v>1</v>
          </cell>
          <cell r="E3575">
            <v>2</v>
          </cell>
          <cell r="G3575" t="str">
            <v>36861NI-A-13</v>
          </cell>
          <cell r="H3575" t="str">
            <v>NI</v>
          </cell>
          <cell r="I3575" t="str">
            <v>A</v>
          </cell>
          <cell r="J3575">
            <v>13</v>
          </cell>
          <cell r="K3575">
            <v>199.61</v>
          </cell>
          <cell r="L3575">
            <v>399.22</v>
          </cell>
          <cell r="M3575">
            <v>219.57100000000003</v>
          </cell>
          <cell r="N3575" t="str">
            <v/>
          </cell>
          <cell r="O3575">
            <v>98.044439800000006</v>
          </cell>
          <cell r="P3575" t="str">
            <v/>
          </cell>
          <cell r="Q3575" t="str">
            <v/>
          </cell>
          <cell r="R3575">
            <v>916.45</v>
          </cell>
        </row>
        <row r="3576">
          <cell r="A3576">
            <v>36861</v>
          </cell>
          <cell r="B3576" t="str">
            <v>NI-A-14</v>
          </cell>
          <cell r="C3576">
            <v>0</v>
          </cell>
          <cell r="D3576">
            <v>1</v>
          </cell>
          <cell r="E3576">
            <v>2</v>
          </cell>
          <cell r="G3576" t="str">
            <v>36861NI-A-14</v>
          </cell>
          <cell r="H3576" t="str">
            <v>NI</v>
          </cell>
          <cell r="I3576" t="str">
            <v>A</v>
          </cell>
          <cell r="J3576">
            <v>14</v>
          </cell>
          <cell r="K3576">
            <v>210.12</v>
          </cell>
          <cell r="L3576">
            <v>420.24</v>
          </cell>
          <cell r="M3576">
            <v>231.13200000000003</v>
          </cell>
          <cell r="N3576" t="str">
            <v/>
          </cell>
          <cell r="O3576">
            <v>103.20674160000002</v>
          </cell>
          <cell r="P3576" t="str">
            <v/>
          </cell>
          <cell r="Q3576" t="str">
            <v/>
          </cell>
          <cell r="R3576">
            <v>964.7</v>
          </cell>
        </row>
        <row r="3577">
          <cell r="A3577">
            <v>36861</v>
          </cell>
          <cell r="B3577" t="str">
            <v>NI-A-15</v>
          </cell>
          <cell r="C3577">
            <v>0</v>
          </cell>
          <cell r="D3577">
            <v>1</v>
          </cell>
          <cell r="E3577">
            <v>2</v>
          </cell>
          <cell r="G3577" t="str">
            <v>36861NI-A-15</v>
          </cell>
          <cell r="H3577" t="str">
            <v>NI</v>
          </cell>
          <cell r="I3577" t="str">
            <v>A</v>
          </cell>
          <cell r="J3577">
            <v>15</v>
          </cell>
          <cell r="K3577">
            <v>221.18</v>
          </cell>
          <cell r="L3577">
            <v>442.36</v>
          </cell>
          <cell r="M3577">
            <v>243.29800000000003</v>
          </cell>
          <cell r="N3577" t="str">
            <v/>
          </cell>
          <cell r="O3577">
            <v>108.6391924</v>
          </cell>
          <cell r="P3577" t="str">
            <v/>
          </cell>
          <cell r="Q3577" t="str">
            <v/>
          </cell>
          <cell r="R3577">
            <v>1015.48</v>
          </cell>
        </row>
        <row r="3578">
          <cell r="A3578">
            <v>36861</v>
          </cell>
          <cell r="B3578" t="str">
            <v>NI-B-16</v>
          </cell>
          <cell r="C3578">
            <v>0</v>
          </cell>
          <cell r="D3578">
            <v>1</v>
          </cell>
          <cell r="E3578">
            <v>2</v>
          </cell>
          <cell r="G3578" t="str">
            <v>36861NI-B-16</v>
          </cell>
          <cell r="H3578" t="str">
            <v>NI</v>
          </cell>
          <cell r="I3578" t="str">
            <v>B</v>
          </cell>
          <cell r="J3578">
            <v>16</v>
          </cell>
          <cell r="K3578">
            <v>232.82</v>
          </cell>
          <cell r="L3578">
            <v>465.64</v>
          </cell>
          <cell r="M3578">
            <v>256.10200000000003</v>
          </cell>
          <cell r="N3578" t="str">
            <v/>
          </cell>
          <cell r="O3578">
            <v>114.35652760000002</v>
          </cell>
          <cell r="P3578" t="str">
            <v/>
          </cell>
          <cell r="Q3578" t="str">
            <v/>
          </cell>
          <cell r="R3578">
            <v>1068.92</v>
          </cell>
        </row>
        <row r="3579">
          <cell r="A3579">
            <v>36861</v>
          </cell>
          <cell r="B3579" t="str">
            <v>NI-B-17</v>
          </cell>
          <cell r="C3579">
            <v>0</v>
          </cell>
          <cell r="D3579">
            <v>1</v>
          </cell>
          <cell r="E3579">
            <v>2</v>
          </cell>
          <cell r="G3579" t="str">
            <v>36861NI-B-17</v>
          </cell>
          <cell r="H3579" t="str">
            <v>NI</v>
          </cell>
          <cell r="I3579" t="str">
            <v>B</v>
          </cell>
          <cell r="J3579">
            <v>17</v>
          </cell>
          <cell r="K3579">
            <v>245.07</v>
          </cell>
          <cell r="L3579">
            <v>490.14</v>
          </cell>
          <cell r="M3579">
            <v>269.56700000000001</v>
          </cell>
          <cell r="N3579" t="str">
            <v/>
          </cell>
          <cell r="O3579">
            <v>120.37228460000001</v>
          </cell>
          <cell r="P3579" t="str">
            <v/>
          </cell>
          <cell r="Q3579" t="str">
            <v/>
          </cell>
          <cell r="R3579">
            <v>1125.1500000000001</v>
          </cell>
        </row>
        <row r="3580">
          <cell r="A3580">
            <v>36861</v>
          </cell>
          <cell r="B3580" t="str">
            <v>NI-B-18</v>
          </cell>
          <cell r="C3580">
            <v>0</v>
          </cell>
          <cell r="D3580">
            <v>1</v>
          </cell>
          <cell r="E3580">
            <v>2</v>
          </cell>
          <cell r="G3580" t="str">
            <v>36861NI-B-18</v>
          </cell>
          <cell r="H3580" t="str">
            <v>NI</v>
          </cell>
          <cell r="I3580" t="str">
            <v>B</v>
          </cell>
          <cell r="J3580">
            <v>18</v>
          </cell>
          <cell r="K3580">
            <v>257.97000000000003</v>
          </cell>
          <cell r="L3580">
            <v>515.94000000000005</v>
          </cell>
          <cell r="M3580">
            <v>283.75700000000006</v>
          </cell>
          <cell r="N3580" t="str">
            <v/>
          </cell>
          <cell r="O3580">
            <v>126.70850660000002</v>
          </cell>
          <cell r="P3580" t="str">
            <v/>
          </cell>
          <cell r="Q3580" t="str">
            <v/>
          </cell>
          <cell r="R3580">
            <v>1184.3800000000001</v>
          </cell>
        </row>
        <row r="3581">
          <cell r="A3581">
            <v>36861</v>
          </cell>
          <cell r="B3581" t="str">
            <v>NI-B-19</v>
          </cell>
          <cell r="C3581">
            <v>0</v>
          </cell>
          <cell r="D3581">
            <v>1</v>
          </cell>
          <cell r="E3581">
            <v>2</v>
          </cell>
          <cell r="G3581" t="str">
            <v>36861NI-B-19</v>
          </cell>
          <cell r="H3581" t="str">
            <v>NI</v>
          </cell>
          <cell r="I3581" t="str">
            <v>B</v>
          </cell>
          <cell r="J3581">
            <v>19</v>
          </cell>
          <cell r="K3581">
            <v>271.54000000000002</v>
          </cell>
          <cell r="L3581">
            <v>543.08000000000004</v>
          </cell>
          <cell r="M3581">
            <v>298.69400000000007</v>
          </cell>
          <cell r="N3581" t="str">
            <v/>
          </cell>
          <cell r="O3581">
            <v>133.37501720000003</v>
          </cell>
          <cell r="P3581" t="str">
            <v/>
          </cell>
          <cell r="Q3581" t="str">
            <v/>
          </cell>
          <cell r="R3581">
            <v>1246.69</v>
          </cell>
        </row>
        <row r="3582">
          <cell r="A3582">
            <v>36861</v>
          </cell>
          <cell r="B3582" t="str">
            <v>NI-B-20</v>
          </cell>
          <cell r="C3582">
            <v>0</v>
          </cell>
          <cell r="D3582">
            <v>1</v>
          </cell>
          <cell r="E3582">
            <v>2</v>
          </cell>
          <cell r="G3582" t="str">
            <v>36861NI-B-20</v>
          </cell>
          <cell r="H3582" t="str">
            <v>NI</v>
          </cell>
          <cell r="I3582" t="str">
            <v>B</v>
          </cell>
          <cell r="J3582">
            <v>20</v>
          </cell>
          <cell r="K3582">
            <v>285.83999999999997</v>
          </cell>
          <cell r="L3582">
            <v>571.67999999999995</v>
          </cell>
          <cell r="M3582">
            <v>314.42399999999998</v>
          </cell>
          <cell r="N3582" t="str">
            <v/>
          </cell>
          <cell r="O3582">
            <v>140.39889120000001</v>
          </cell>
          <cell r="P3582" t="str">
            <v/>
          </cell>
          <cell r="Q3582" t="str">
            <v/>
          </cell>
          <cell r="R3582">
            <v>1312.34</v>
          </cell>
        </row>
        <row r="3583">
          <cell r="A3583">
            <v>36861</v>
          </cell>
          <cell r="B3583" t="str">
            <v>NI-C-21</v>
          </cell>
          <cell r="C3583">
            <v>0</v>
          </cell>
          <cell r="D3583">
            <v>1</v>
          </cell>
          <cell r="E3583">
            <v>2</v>
          </cell>
          <cell r="G3583" t="str">
            <v>36861NI-C-21</v>
          </cell>
          <cell r="H3583" t="str">
            <v>NI</v>
          </cell>
          <cell r="I3583" t="str">
            <v>C</v>
          </cell>
          <cell r="J3583">
            <v>21</v>
          </cell>
          <cell r="K3583">
            <v>300.88</v>
          </cell>
          <cell r="L3583">
            <v>601.76</v>
          </cell>
          <cell r="M3583">
            <v>330.95800000000003</v>
          </cell>
          <cell r="N3583" t="str">
            <v/>
          </cell>
          <cell r="O3583">
            <v>147.78504039999999</v>
          </cell>
          <cell r="P3583" t="str">
            <v/>
          </cell>
          <cell r="Q3583" t="str">
            <v/>
          </cell>
          <cell r="R3583">
            <v>1381.38</v>
          </cell>
        </row>
        <row r="3584">
          <cell r="A3584">
            <v>36861</v>
          </cell>
          <cell r="B3584" t="str">
            <v>NI-C-22</v>
          </cell>
          <cell r="C3584">
            <v>0</v>
          </cell>
          <cell r="D3584">
            <v>1</v>
          </cell>
          <cell r="E3584">
            <v>2</v>
          </cell>
          <cell r="G3584" t="str">
            <v>36861NI-C-22</v>
          </cell>
          <cell r="H3584" t="str">
            <v>NI</v>
          </cell>
          <cell r="I3584" t="str">
            <v>C</v>
          </cell>
          <cell r="J3584">
            <v>22</v>
          </cell>
          <cell r="K3584">
            <v>316.72000000000003</v>
          </cell>
          <cell r="L3584">
            <v>633.44000000000005</v>
          </cell>
          <cell r="M3584">
            <v>348.39200000000005</v>
          </cell>
          <cell r="N3584" t="str">
            <v/>
          </cell>
          <cell r="O3584">
            <v>155.56652960000002</v>
          </cell>
          <cell r="P3584" t="str">
            <v/>
          </cell>
          <cell r="Q3584" t="str">
            <v/>
          </cell>
          <cell r="R3584">
            <v>1454.12</v>
          </cell>
        </row>
        <row r="3585">
          <cell r="A3585">
            <v>36861</v>
          </cell>
          <cell r="B3585" t="str">
            <v>NI-C-23</v>
          </cell>
          <cell r="C3585">
            <v>0</v>
          </cell>
          <cell r="D3585">
            <v>1</v>
          </cell>
          <cell r="E3585">
            <v>2</v>
          </cell>
          <cell r="G3585" t="str">
            <v>36861NI-C-23</v>
          </cell>
          <cell r="H3585" t="str">
            <v>NI</v>
          </cell>
          <cell r="I3585" t="str">
            <v>C</v>
          </cell>
          <cell r="J3585">
            <v>23</v>
          </cell>
          <cell r="K3585">
            <v>333.39</v>
          </cell>
          <cell r="L3585">
            <v>666.78</v>
          </cell>
          <cell r="M3585">
            <v>366.71900000000005</v>
          </cell>
          <cell r="N3585" t="str">
            <v/>
          </cell>
          <cell r="O3585">
            <v>163.75330220000001</v>
          </cell>
          <cell r="P3585" t="str">
            <v/>
          </cell>
          <cell r="Q3585" t="str">
            <v/>
          </cell>
          <cell r="R3585">
            <v>1530.64</v>
          </cell>
        </row>
        <row r="3586">
          <cell r="A3586">
            <v>36861</v>
          </cell>
          <cell r="B3586" t="str">
            <v>NI-C-24</v>
          </cell>
          <cell r="C3586">
            <v>0</v>
          </cell>
          <cell r="D3586">
            <v>1</v>
          </cell>
          <cell r="E3586">
            <v>2</v>
          </cell>
          <cell r="G3586" t="str">
            <v>36861NI-C-24</v>
          </cell>
          <cell r="H3586" t="str">
            <v>NI</v>
          </cell>
          <cell r="I3586" t="str">
            <v>C</v>
          </cell>
          <cell r="J3586">
            <v>24</v>
          </cell>
          <cell r="K3586">
            <v>350.93</v>
          </cell>
          <cell r="L3586">
            <v>701.86</v>
          </cell>
          <cell r="M3586">
            <v>386.02300000000002</v>
          </cell>
          <cell r="N3586" t="str">
            <v/>
          </cell>
          <cell r="O3586">
            <v>172.36979740000001</v>
          </cell>
          <cell r="P3586" t="str">
            <v/>
          </cell>
          <cell r="Q3586" t="str">
            <v/>
          </cell>
          <cell r="R3586">
            <v>1611.18</v>
          </cell>
        </row>
        <row r="3587">
          <cell r="A3587">
            <v>36861</v>
          </cell>
          <cell r="B3587" t="str">
            <v>NI-C-25</v>
          </cell>
          <cell r="C3587">
            <v>0</v>
          </cell>
          <cell r="D3587">
            <v>1</v>
          </cell>
          <cell r="E3587">
            <v>2</v>
          </cell>
          <cell r="G3587" t="str">
            <v>36861NI-C-25</v>
          </cell>
          <cell r="H3587" t="str">
            <v>NI</v>
          </cell>
          <cell r="I3587" t="str">
            <v>C</v>
          </cell>
          <cell r="J3587">
            <v>25</v>
          </cell>
          <cell r="K3587">
            <v>369.4</v>
          </cell>
          <cell r="L3587">
            <v>738.8</v>
          </cell>
          <cell r="M3587">
            <v>406.34</v>
          </cell>
          <cell r="N3587" t="str">
            <v/>
          </cell>
          <cell r="O3587">
            <v>181.441892</v>
          </cell>
          <cell r="P3587" t="str">
            <v/>
          </cell>
          <cell r="Q3587" t="str">
            <v/>
          </cell>
          <cell r="R3587">
            <v>1695.98</v>
          </cell>
        </row>
        <row r="3588">
          <cell r="A3588">
            <v>36861</v>
          </cell>
          <cell r="B3588" t="str">
            <v>NS-A-21</v>
          </cell>
          <cell r="C3588">
            <v>0</v>
          </cell>
          <cell r="D3588">
            <v>1</v>
          </cell>
          <cell r="E3588">
            <v>3</v>
          </cell>
          <cell r="G3588" t="str">
            <v>36861NS-A-21</v>
          </cell>
          <cell r="H3588" t="str">
            <v>NS</v>
          </cell>
          <cell r="I3588" t="str">
            <v>A</v>
          </cell>
          <cell r="J3588">
            <v>21</v>
          </cell>
          <cell r="K3588">
            <v>300.88</v>
          </cell>
          <cell r="L3588">
            <v>601.76</v>
          </cell>
          <cell r="M3588">
            <v>330.95800000000003</v>
          </cell>
          <cell r="N3588" t="str">
            <v/>
          </cell>
          <cell r="O3588">
            <v>147.78504039999999</v>
          </cell>
          <cell r="P3588" t="str">
            <v/>
          </cell>
          <cell r="Q3588" t="str">
            <v/>
          </cell>
          <cell r="R3588">
            <v>1381.38</v>
          </cell>
        </row>
        <row r="3589">
          <cell r="A3589">
            <v>36861</v>
          </cell>
          <cell r="B3589" t="str">
            <v>NS-A-22</v>
          </cell>
          <cell r="C3589">
            <v>0</v>
          </cell>
          <cell r="D3589">
            <v>1</v>
          </cell>
          <cell r="E3589">
            <v>3</v>
          </cell>
          <cell r="G3589" t="str">
            <v>36861NS-A-22</v>
          </cell>
          <cell r="H3589" t="str">
            <v>NS</v>
          </cell>
          <cell r="I3589" t="str">
            <v>A</v>
          </cell>
          <cell r="J3589">
            <v>22</v>
          </cell>
          <cell r="K3589">
            <v>316.72000000000003</v>
          </cell>
          <cell r="L3589">
            <v>633.44000000000005</v>
          </cell>
          <cell r="M3589">
            <v>348.39200000000005</v>
          </cell>
          <cell r="N3589" t="str">
            <v/>
          </cell>
          <cell r="O3589">
            <v>155.56652960000002</v>
          </cell>
          <cell r="P3589" t="str">
            <v/>
          </cell>
          <cell r="Q3589" t="str">
            <v/>
          </cell>
          <cell r="R3589">
            <v>1454.12</v>
          </cell>
        </row>
        <row r="3590">
          <cell r="A3590">
            <v>36861</v>
          </cell>
          <cell r="B3590" t="str">
            <v>NS-A-23</v>
          </cell>
          <cell r="C3590">
            <v>0</v>
          </cell>
          <cell r="D3590">
            <v>1</v>
          </cell>
          <cell r="E3590">
            <v>3</v>
          </cell>
          <cell r="G3590" t="str">
            <v>36861NS-A-23</v>
          </cell>
          <cell r="H3590" t="str">
            <v>NS</v>
          </cell>
          <cell r="I3590" t="str">
            <v>A</v>
          </cell>
          <cell r="J3590">
            <v>23</v>
          </cell>
          <cell r="K3590">
            <v>333.39</v>
          </cell>
          <cell r="L3590">
            <v>666.78</v>
          </cell>
          <cell r="M3590">
            <v>366.71900000000005</v>
          </cell>
          <cell r="N3590" t="str">
            <v/>
          </cell>
          <cell r="O3590">
            <v>163.75330220000001</v>
          </cell>
          <cell r="P3590" t="str">
            <v/>
          </cell>
          <cell r="Q3590" t="str">
            <v/>
          </cell>
          <cell r="R3590">
            <v>1530.64</v>
          </cell>
        </row>
        <row r="3591">
          <cell r="A3591">
            <v>36861</v>
          </cell>
          <cell r="B3591" t="str">
            <v>NS-A-24</v>
          </cell>
          <cell r="C3591">
            <v>0</v>
          </cell>
          <cell r="D3591">
            <v>1</v>
          </cell>
          <cell r="E3591">
            <v>3</v>
          </cell>
          <cell r="G3591" t="str">
            <v>36861NS-A-24</v>
          </cell>
          <cell r="H3591" t="str">
            <v>NS</v>
          </cell>
          <cell r="I3591" t="str">
            <v>A</v>
          </cell>
          <cell r="J3591">
            <v>24</v>
          </cell>
          <cell r="K3591">
            <v>350.93</v>
          </cell>
          <cell r="L3591">
            <v>701.86</v>
          </cell>
          <cell r="M3591">
            <v>386.02300000000002</v>
          </cell>
          <cell r="N3591" t="str">
            <v/>
          </cell>
          <cell r="O3591">
            <v>172.36979740000001</v>
          </cell>
          <cell r="P3591" t="str">
            <v/>
          </cell>
          <cell r="Q3591" t="str">
            <v/>
          </cell>
          <cell r="R3591">
            <v>1611.18</v>
          </cell>
        </row>
        <row r="3592">
          <cell r="A3592">
            <v>36861</v>
          </cell>
          <cell r="B3592" t="str">
            <v>NS-A-25</v>
          </cell>
          <cell r="C3592">
            <v>0</v>
          </cell>
          <cell r="D3592">
            <v>1</v>
          </cell>
          <cell r="E3592">
            <v>3</v>
          </cell>
          <cell r="G3592" t="str">
            <v>36861NS-A-25</v>
          </cell>
          <cell r="H3592" t="str">
            <v>NS</v>
          </cell>
          <cell r="I3592" t="str">
            <v>A</v>
          </cell>
          <cell r="J3592">
            <v>25</v>
          </cell>
          <cell r="K3592">
            <v>369.4</v>
          </cell>
          <cell r="L3592">
            <v>738.8</v>
          </cell>
          <cell r="M3592">
            <v>406.34</v>
          </cell>
          <cell r="N3592" t="str">
            <v/>
          </cell>
          <cell r="O3592">
            <v>181.441892</v>
          </cell>
          <cell r="P3592" t="str">
            <v/>
          </cell>
          <cell r="Q3592" t="str">
            <v/>
          </cell>
          <cell r="R3592">
            <v>1695.98</v>
          </cell>
        </row>
        <row r="3593">
          <cell r="A3593">
            <v>36861</v>
          </cell>
          <cell r="B3593" t="str">
            <v>NS-B-26</v>
          </cell>
          <cell r="C3593">
            <v>0</v>
          </cell>
          <cell r="D3593">
            <v>1</v>
          </cell>
          <cell r="E3593">
            <v>3</v>
          </cell>
          <cell r="G3593" t="str">
            <v>36861NS-B-26</v>
          </cell>
          <cell r="H3593" t="str">
            <v>NS</v>
          </cell>
          <cell r="I3593" t="str">
            <v>B</v>
          </cell>
          <cell r="J3593">
            <v>26</v>
          </cell>
          <cell r="K3593">
            <v>388.84</v>
          </cell>
          <cell r="L3593">
            <v>777.68</v>
          </cell>
          <cell r="M3593">
            <v>427.72399999999999</v>
          </cell>
          <cell r="N3593" t="str">
            <v/>
          </cell>
          <cell r="O3593">
            <v>190.99043119999999</v>
          </cell>
          <cell r="P3593" t="str">
            <v/>
          </cell>
          <cell r="Q3593" t="str">
            <v/>
          </cell>
          <cell r="R3593">
            <v>1785.23</v>
          </cell>
        </row>
        <row r="3594">
          <cell r="A3594">
            <v>36861</v>
          </cell>
          <cell r="B3594" t="str">
            <v>NS-B-27</v>
          </cell>
          <cell r="C3594">
            <v>0</v>
          </cell>
          <cell r="D3594">
            <v>1</v>
          </cell>
          <cell r="E3594">
            <v>3</v>
          </cell>
          <cell r="G3594" t="str">
            <v>36861NS-B-27</v>
          </cell>
          <cell r="H3594" t="str">
            <v>NS</v>
          </cell>
          <cell r="I3594" t="str">
            <v>B</v>
          </cell>
          <cell r="J3594">
            <v>27</v>
          </cell>
          <cell r="K3594">
            <v>409.31</v>
          </cell>
          <cell r="L3594">
            <v>818.62</v>
          </cell>
          <cell r="M3594">
            <v>450.24100000000004</v>
          </cell>
          <cell r="N3594" t="str">
            <v/>
          </cell>
          <cell r="O3594">
            <v>201.0448858</v>
          </cell>
          <cell r="P3594" t="str">
            <v/>
          </cell>
          <cell r="Q3594" t="str">
            <v/>
          </cell>
          <cell r="R3594">
            <v>1879.22</v>
          </cell>
        </row>
        <row r="3595">
          <cell r="A3595">
            <v>36861</v>
          </cell>
          <cell r="B3595" t="str">
            <v>NS-B-28</v>
          </cell>
          <cell r="C3595">
            <v>0</v>
          </cell>
          <cell r="D3595">
            <v>1</v>
          </cell>
          <cell r="E3595">
            <v>3</v>
          </cell>
          <cell r="G3595" t="str">
            <v>36861NS-B-28</v>
          </cell>
          <cell r="H3595" t="str">
            <v>NS</v>
          </cell>
          <cell r="I3595" t="str">
            <v>B</v>
          </cell>
          <cell r="J3595">
            <v>28</v>
          </cell>
          <cell r="K3595">
            <v>430.85</v>
          </cell>
          <cell r="L3595">
            <v>861.7</v>
          </cell>
          <cell r="M3595">
            <v>473.92500000000001</v>
          </cell>
          <cell r="N3595" t="str">
            <v/>
          </cell>
          <cell r="O3595">
            <v>211.62370500000006</v>
          </cell>
          <cell r="P3595" t="str">
            <v/>
          </cell>
          <cell r="Q3595" t="str">
            <v/>
          </cell>
          <cell r="R3595">
            <v>1978.1</v>
          </cell>
        </row>
        <row r="3596">
          <cell r="A3596">
            <v>36861</v>
          </cell>
          <cell r="B3596" t="str">
            <v>NS-B-29</v>
          </cell>
          <cell r="C3596">
            <v>0</v>
          </cell>
          <cell r="D3596">
            <v>1</v>
          </cell>
          <cell r="E3596">
            <v>3</v>
          </cell>
          <cell r="G3596" t="str">
            <v>36861NS-B-29</v>
          </cell>
          <cell r="H3596" t="str">
            <v>NS</v>
          </cell>
          <cell r="I3596" t="str">
            <v>B</v>
          </cell>
          <cell r="J3596">
            <v>29</v>
          </cell>
          <cell r="K3596">
            <v>453.53</v>
          </cell>
          <cell r="L3596">
            <v>907.06</v>
          </cell>
          <cell r="M3596">
            <v>498.88300000000004</v>
          </cell>
          <cell r="N3596" t="str">
            <v/>
          </cell>
          <cell r="O3596">
            <v>222.76486539999999</v>
          </cell>
          <cell r="P3596" t="str">
            <v/>
          </cell>
          <cell r="Q3596" t="str">
            <v/>
          </cell>
          <cell r="R3596">
            <v>2082.2399999999998</v>
          </cell>
        </row>
        <row r="3597">
          <cell r="A3597">
            <v>36861</v>
          </cell>
          <cell r="B3597" t="str">
            <v>NS-B-30</v>
          </cell>
          <cell r="C3597">
            <v>0</v>
          </cell>
          <cell r="D3597">
            <v>1</v>
          </cell>
          <cell r="E3597">
            <v>3</v>
          </cell>
          <cell r="G3597" t="str">
            <v>36861NS-B-30</v>
          </cell>
          <cell r="H3597" t="str">
            <v>NS</v>
          </cell>
          <cell r="I3597" t="str">
            <v>B</v>
          </cell>
          <cell r="J3597">
            <v>30</v>
          </cell>
          <cell r="K3597">
            <v>477.4</v>
          </cell>
          <cell r="L3597">
            <v>954.8</v>
          </cell>
          <cell r="M3597">
            <v>525.14</v>
          </cell>
          <cell r="N3597" t="str">
            <v/>
          </cell>
          <cell r="O3597">
            <v>234.48933199999996</v>
          </cell>
          <cell r="P3597" t="str">
            <v/>
          </cell>
          <cell r="Q3597" t="str">
            <v/>
          </cell>
          <cell r="R3597">
            <v>2191.83</v>
          </cell>
        </row>
        <row r="3598">
          <cell r="A3598">
            <v>36861</v>
          </cell>
          <cell r="B3598" t="str">
            <v>NS-C-31</v>
          </cell>
          <cell r="C3598">
            <v>0</v>
          </cell>
          <cell r="D3598">
            <v>1</v>
          </cell>
          <cell r="E3598">
            <v>3</v>
          </cell>
          <cell r="G3598" t="str">
            <v>36861NS-C-31</v>
          </cell>
          <cell r="H3598" t="str">
            <v>NS</v>
          </cell>
          <cell r="I3598" t="str">
            <v>C</v>
          </cell>
          <cell r="J3598">
            <v>31</v>
          </cell>
          <cell r="K3598">
            <v>502.53</v>
          </cell>
          <cell r="L3598">
            <v>1005.06</v>
          </cell>
          <cell r="M3598">
            <v>552.78300000000002</v>
          </cell>
          <cell r="N3598" t="str">
            <v/>
          </cell>
          <cell r="O3598">
            <v>246.8326854</v>
          </cell>
          <cell r="P3598" t="str">
            <v/>
          </cell>
          <cell r="Q3598" t="str">
            <v/>
          </cell>
          <cell r="R3598">
            <v>2307.21</v>
          </cell>
        </row>
        <row r="3599">
          <cell r="A3599">
            <v>36861</v>
          </cell>
          <cell r="B3599" t="str">
            <v>NS-C-32</v>
          </cell>
          <cell r="C3599">
            <v>0</v>
          </cell>
          <cell r="D3599">
            <v>1</v>
          </cell>
          <cell r="E3599">
            <v>3</v>
          </cell>
          <cell r="G3599" t="str">
            <v>36861NS-C-32</v>
          </cell>
          <cell r="H3599" t="str">
            <v>NS</v>
          </cell>
          <cell r="I3599" t="str">
            <v>C</v>
          </cell>
          <cell r="J3599">
            <v>32</v>
          </cell>
          <cell r="K3599">
            <v>528.97</v>
          </cell>
          <cell r="L3599">
            <v>1057.94</v>
          </cell>
          <cell r="M3599">
            <v>581.85700000000008</v>
          </cell>
          <cell r="N3599" t="str">
            <v/>
          </cell>
          <cell r="O3599">
            <v>259.81828660000002</v>
          </cell>
          <cell r="P3599" t="str">
            <v/>
          </cell>
          <cell r="Q3599" t="str">
            <v/>
          </cell>
          <cell r="R3599">
            <v>2428.59</v>
          </cell>
        </row>
        <row r="3600">
          <cell r="A3600">
            <v>36861</v>
          </cell>
          <cell r="B3600" t="str">
            <v>NS-C-33</v>
          </cell>
          <cell r="C3600">
            <v>0</v>
          </cell>
          <cell r="D3600">
            <v>1</v>
          </cell>
          <cell r="E3600">
            <v>3</v>
          </cell>
          <cell r="G3600" t="str">
            <v>36861NS-C-33</v>
          </cell>
          <cell r="H3600" t="str">
            <v>NS</v>
          </cell>
          <cell r="I3600" t="str">
            <v>C</v>
          </cell>
          <cell r="J3600">
            <v>33</v>
          </cell>
          <cell r="K3600">
            <v>556.82000000000005</v>
          </cell>
          <cell r="L3600">
            <v>1113.6400000000001</v>
          </cell>
          <cell r="M3600">
            <v>612.50200000000007</v>
          </cell>
          <cell r="N3600" t="str">
            <v/>
          </cell>
          <cell r="O3600">
            <v>273.49884760000003</v>
          </cell>
          <cell r="P3600" t="str">
            <v/>
          </cell>
          <cell r="Q3600" t="str">
            <v/>
          </cell>
          <cell r="R3600">
            <v>2556.46</v>
          </cell>
        </row>
        <row r="3601">
          <cell r="A3601">
            <v>36861</v>
          </cell>
          <cell r="B3601" t="str">
            <v>NS-C-34</v>
          </cell>
          <cell r="C3601">
            <v>0</v>
          </cell>
          <cell r="D3601">
            <v>1</v>
          </cell>
          <cell r="E3601">
            <v>3</v>
          </cell>
          <cell r="G3601" t="str">
            <v>36861NS-C-34</v>
          </cell>
          <cell r="H3601" t="str">
            <v>NS</v>
          </cell>
          <cell r="I3601" t="str">
            <v>C</v>
          </cell>
          <cell r="J3601">
            <v>34</v>
          </cell>
          <cell r="K3601">
            <v>586.12</v>
          </cell>
          <cell r="L3601">
            <v>1172.24</v>
          </cell>
          <cell r="M3601">
            <v>644.73200000000008</v>
          </cell>
          <cell r="N3601" t="str">
            <v/>
          </cell>
          <cell r="O3601">
            <v>287.89042160000002</v>
          </cell>
          <cell r="P3601" t="str">
            <v/>
          </cell>
          <cell r="Q3601" t="str">
            <v/>
          </cell>
          <cell r="R3601">
            <v>2690.98</v>
          </cell>
        </row>
        <row r="3602">
          <cell r="A3602">
            <v>36861</v>
          </cell>
          <cell r="B3602" t="str">
            <v>NS-C-35</v>
          </cell>
          <cell r="C3602">
            <v>0</v>
          </cell>
          <cell r="D3602">
            <v>1</v>
          </cell>
          <cell r="E3602">
            <v>3</v>
          </cell>
          <cell r="G3602" t="str">
            <v>36861NS-C-35</v>
          </cell>
          <cell r="H3602" t="str">
            <v>NS</v>
          </cell>
          <cell r="I3602" t="str">
            <v>C</v>
          </cell>
          <cell r="J3602">
            <v>35</v>
          </cell>
          <cell r="K3602">
            <v>616.97</v>
          </cell>
          <cell r="L3602">
            <v>1233.94</v>
          </cell>
          <cell r="M3602">
            <v>678.65700000000004</v>
          </cell>
          <cell r="N3602" t="str">
            <v/>
          </cell>
          <cell r="O3602">
            <v>303.04212660000002</v>
          </cell>
          <cell r="P3602" t="str">
            <v/>
          </cell>
          <cell r="Q3602" t="str">
            <v/>
          </cell>
          <cell r="R3602">
            <v>2832.61</v>
          </cell>
        </row>
        <row r="3603">
          <cell r="A3603">
            <v>36892</v>
          </cell>
          <cell r="B3603" t="str">
            <v>NA-A-1</v>
          </cell>
          <cell r="C3603">
            <v>1</v>
          </cell>
          <cell r="D3603">
            <v>0</v>
          </cell>
          <cell r="E3603">
            <v>1</v>
          </cell>
          <cell r="G3603" t="str">
            <v>36892NA-A-1</v>
          </cell>
          <cell r="H3603" t="str">
            <v>NA</v>
          </cell>
          <cell r="I3603" t="str">
            <v>A</v>
          </cell>
          <cell r="J3603">
            <v>1</v>
          </cell>
          <cell r="K3603">
            <v>107.86</v>
          </cell>
          <cell r="L3603">
            <v>215.72</v>
          </cell>
          <cell r="M3603">
            <v>118.63600000000001</v>
          </cell>
          <cell r="N3603" t="str">
            <v/>
          </cell>
          <cell r="O3603">
            <v>52.977476800000005</v>
          </cell>
          <cell r="P3603" t="str">
            <v/>
          </cell>
          <cell r="Q3603" t="str">
            <v/>
          </cell>
          <cell r="R3603">
            <v>495.19</v>
          </cell>
        </row>
        <row r="3604">
          <cell r="A3604">
            <v>36892</v>
          </cell>
          <cell r="B3604" t="str">
            <v>NA-A-2</v>
          </cell>
          <cell r="C3604">
            <v>1</v>
          </cell>
          <cell r="D3604">
            <v>0</v>
          </cell>
          <cell r="E3604">
            <v>1</v>
          </cell>
          <cell r="G3604" t="str">
            <v>36892NA-A-2</v>
          </cell>
          <cell r="H3604" t="str">
            <v>NA</v>
          </cell>
          <cell r="I3604" t="str">
            <v>A</v>
          </cell>
          <cell r="J3604">
            <v>2</v>
          </cell>
          <cell r="K3604">
            <v>113.54</v>
          </cell>
          <cell r="L3604">
            <v>227.08</v>
          </cell>
          <cell r="M3604">
            <v>124.89400000000002</v>
          </cell>
          <cell r="N3604" t="str">
            <v/>
          </cell>
          <cell r="O3604">
            <v>55.768577200000003</v>
          </cell>
          <cell r="P3604" t="str">
            <v/>
          </cell>
          <cell r="Q3604" t="str">
            <v/>
          </cell>
          <cell r="R3604">
            <v>521.28</v>
          </cell>
        </row>
        <row r="3605">
          <cell r="A3605">
            <v>36892</v>
          </cell>
          <cell r="B3605" t="str">
            <v>NA-A-3</v>
          </cell>
          <cell r="C3605">
            <v>1</v>
          </cell>
          <cell r="D3605">
            <v>0</v>
          </cell>
          <cell r="E3605">
            <v>1</v>
          </cell>
          <cell r="G3605" t="str">
            <v>36892NA-A-3</v>
          </cell>
          <cell r="H3605" t="str">
            <v>NA</v>
          </cell>
          <cell r="I3605" t="str">
            <v>A</v>
          </cell>
          <cell r="J3605">
            <v>3</v>
          </cell>
          <cell r="K3605">
            <v>119.51</v>
          </cell>
          <cell r="L3605">
            <v>239.02</v>
          </cell>
          <cell r="M3605">
            <v>131.46100000000001</v>
          </cell>
          <cell r="N3605" t="str">
            <v/>
          </cell>
          <cell r="O3605">
            <v>58.70092180000001</v>
          </cell>
          <cell r="P3605" t="str">
            <v/>
          </cell>
          <cell r="Q3605" t="str">
            <v/>
          </cell>
          <cell r="R3605">
            <v>548.69000000000005</v>
          </cell>
        </row>
        <row r="3606">
          <cell r="A3606">
            <v>36892</v>
          </cell>
          <cell r="B3606" t="str">
            <v>NA-A-4</v>
          </cell>
          <cell r="C3606">
            <v>1</v>
          </cell>
          <cell r="D3606">
            <v>0</v>
          </cell>
          <cell r="E3606">
            <v>1</v>
          </cell>
          <cell r="G3606" t="str">
            <v>36892NA-A-4</v>
          </cell>
          <cell r="H3606" t="str">
            <v>NA</v>
          </cell>
          <cell r="I3606" t="str">
            <v>A</v>
          </cell>
          <cell r="J3606">
            <v>4</v>
          </cell>
          <cell r="K3606">
            <v>125.8</v>
          </cell>
          <cell r="L3606">
            <v>251.6</v>
          </cell>
          <cell r="M3606">
            <v>138.38</v>
          </cell>
          <cell r="N3606" t="str">
            <v/>
          </cell>
          <cell r="O3606">
            <v>61.790444000000001</v>
          </cell>
          <cell r="P3606" t="str">
            <v/>
          </cell>
          <cell r="Q3606" t="str">
            <v/>
          </cell>
          <cell r="R3606">
            <v>577.57000000000005</v>
          </cell>
        </row>
        <row r="3607">
          <cell r="A3607">
            <v>36892</v>
          </cell>
          <cell r="B3607" t="str">
            <v>NA-A-5</v>
          </cell>
          <cell r="C3607">
            <v>1</v>
          </cell>
          <cell r="D3607">
            <v>0</v>
          </cell>
          <cell r="E3607">
            <v>1</v>
          </cell>
          <cell r="G3607" t="str">
            <v>36892NA-A-5</v>
          </cell>
          <cell r="H3607" t="str">
            <v>NA</v>
          </cell>
          <cell r="I3607" t="str">
            <v>A</v>
          </cell>
          <cell r="J3607">
            <v>5</v>
          </cell>
          <cell r="K3607">
            <v>132.43</v>
          </cell>
          <cell r="L3607">
            <v>264.86</v>
          </cell>
          <cell r="M3607">
            <v>145.67300000000003</v>
          </cell>
          <cell r="N3607" t="str">
            <v/>
          </cell>
          <cell r="O3607">
            <v>65.046967400000014</v>
          </cell>
          <cell r="P3607" t="str">
            <v/>
          </cell>
          <cell r="Q3607" t="str">
            <v/>
          </cell>
          <cell r="R3607">
            <v>608.01</v>
          </cell>
        </row>
        <row r="3608">
          <cell r="A3608">
            <v>36892</v>
          </cell>
          <cell r="B3608" t="str">
            <v>NA-B-6</v>
          </cell>
          <cell r="C3608">
            <v>1</v>
          </cell>
          <cell r="D3608">
            <v>0</v>
          </cell>
          <cell r="E3608">
            <v>1</v>
          </cell>
          <cell r="G3608" t="str">
            <v>36892NA-B-6</v>
          </cell>
          <cell r="H3608" t="str">
            <v>NA</v>
          </cell>
          <cell r="I3608" t="str">
            <v>B</v>
          </cell>
          <cell r="J3608">
            <v>6</v>
          </cell>
          <cell r="K3608">
            <v>139.4</v>
          </cell>
          <cell r="L3608">
            <v>278.8</v>
          </cell>
          <cell r="M3608">
            <v>153.34</v>
          </cell>
          <cell r="N3608" t="str">
            <v/>
          </cell>
          <cell r="O3608">
            <v>68.470492000000007</v>
          </cell>
          <cell r="P3608" t="str">
            <v/>
          </cell>
          <cell r="Q3608" t="str">
            <v/>
          </cell>
          <cell r="R3608">
            <v>640.01</v>
          </cell>
        </row>
        <row r="3609">
          <cell r="A3609">
            <v>36892</v>
          </cell>
          <cell r="B3609" t="str">
            <v>NA-B-7</v>
          </cell>
          <cell r="C3609">
            <v>1</v>
          </cell>
          <cell r="D3609">
            <v>0</v>
          </cell>
          <cell r="E3609">
            <v>1</v>
          </cell>
          <cell r="G3609" t="str">
            <v>36892NA-B-7</v>
          </cell>
          <cell r="H3609" t="str">
            <v>NA</v>
          </cell>
          <cell r="I3609" t="str">
            <v>B</v>
          </cell>
          <cell r="J3609">
            <v>7</v>
          </cell>
          <cell r="K3609">
            <v>146.72999999999999</v>
          </cell>
          <cell r="L3609">
            <v>293.45999999999998</v>
          </cell>
          <cell r="M3609">
            <v>161.40299999999999</v>
          </cell>
          <cell r="N3609" t="str">
            <v/>
          </cell>
          <cell r="O3609">
            <v>72.070841399999992</v>
          </cell>
          <cell r="P3609" t="str">
            <v/>
          </cell>
          <cell r="Q3609" t="str">
            <v/>
          </cell>
          <cell r="R3609">
            <v>673.66</v>
          </cell>
        </row>
        <row r="3610">
          <cell r="A3610">
            <v>36892</v>
          </cell>
          <cell r="B3610" t="str">
            <v>NA-B-8</v>
          </cell>
          <cell r="C3610">
            <v>1</v>
          </cell>
          <cell r="D3610">
            <v>0</v>
          </cell>
          <cell r="E3610">
            <v>1</v>
          </cell>
          <cell r="G3610" t="str">
            <v>36892NA-B-8</v>
          </cell>
          <cell r="H3610" t="str">
            <v>NA</v>
          </cell>
          <cell r="I3610" t="str">
            <v>B</v>
          </cell>
          <cell r="J3610">
            <v>8</v>
          </cell>
          <cell r="K3610">
            <v>154.44999999999999</v>
          </cell>
          <cell r="L3610">
            <v>308.89999999999998</v>
          </cell>
          <cell r="M3610">
            <v>169.88499999999999</v>
          </cell>
          <cell r="N3610" t="str">
            <v/>
          </cell>
          <cell r="O3610">
            <v>75.861553000000001</v>
          </cell>
          <cell r="P3610" t="str">
            <v/>
          </cell>
          <cell r="Q3610" t="str">
            <v/>
          </cell>
          <cell r="R3610">
            <v>709.1</v>
          </cell>
        </row>
        <row r="3611">
          <cell r="A3611">
            <v>36892</v>
          </cell>
          <cell r="B3611" t="str">
            <v>NA-B-9</v>
          </cell>
          <cell r="C3611">
            <v>1</v>
          </cell>
          <cell r="D3611">
            <v>0</v>
          </cell>
          <cell r="E3611">
            <v>1</v>
          </cell>
          <cell r="G3611" t="str">
            <v>36892NA-B-9</v>
          </cell>
          <cell r="H3611" t="str">
            <v>NA</v>
          </cell>
          <cell r="I3611" t="str">
            <v>B</v>
          </cell>
          <cell r="J3611">
            <v>9</v>
          </cell>
          <cell r="K3611">
            <v>162.58000000000001</v>
          </cell>
          <cell r="L3611">
            <v>325.16000000000003</v>
          </cell>
          <cell r="M3611">
            <v>178.82800000000003</v>
          </cell>
          <cell r="N3611" t="str">
            <v/>
          </cell>
          <cell r="O3611">
            <v>79.8548464</v>
          </cell>
          <cell r="P3611" t="str">
            <v/>
          </cell>
          <cell r="Q3611" t="str">
            <v/>
          </cell>
          <cell r="R3611">
            <v>746.42</v>
          </cell>
        </row>
        <row r="3612">
          <cell r="A3612">
            <v>36892</v>
          </cell>
          <cell r="B3612" t="str">
            <v>NA-B-10</v>
          </cell>
          <cell r="C3612">
            <v>1</v>
          </cell>
          <cell r="D3612">
            <v>0</v>
          </cell>
          <cell r="E3612">
            <v>1</v>
          </cell>
          <cell r="G3612" t="str">
            <v>36892NA-B-10</v>
          </cell>
          <cell r="H3612" t="str">
            <v>NA</v>
          </cell>
          <cell r="I3612" t="str">
            <v>B</v>
          </cell>
          <cell r="J3612">
            <v>10</v>
          </cell>
          <cell r="K3612">
            <v>171.14</v>
          </cell>
          <cell r="L3612">
            <v>342.28</v>
          </cell>
          <cell r="M3612">
            <v>188.25399999999999</v>
          </cell>
          <cell r="N3612" t="str">
            <v/>
          </cell>
          <cell r="O3612">
            <v>84.060545200000007</v>
          </cell>
          <cell r="P3612" t="str">
            <v/>
          </cell>
          <cell r="Q3612" t="str">
            <v/>
          </cell>
          <cell r="R3612">
            <v>785.73</v>
          </cell>
        </row>
        <row r="3613">
          <cell r="A3613">
            <v>36892</v>
          </cell>
          <cell r="B3613" t="str">
            <v>NA-C-11</v>
          </cell>
          <cell r="C3613">
            <v>1</v>
          </cell>
          <cell r="D3613">
            <v>0</v>
          </cell>
          <cell r="E3613">
            <v>1</v>
          </cell>
          <cell r="G3613" t="str">
            <v>36892NA-C-11</v>
          </cell>
          <cell r="H3613" t="str">
            <v>NA</v>
          </cell>
          <cell r="I3613" t="str">
            <v>C</v>
          </cell>
          <cell r="J3613">
            <v>11</v>
          </cell>
          <cell r="K3613">
            <v>180.15</v>
          </cell>
          <cell r="L3613">
            <v>360.3</v>
          </cell>
          <cell r="M3613">
            <v>198.155</v>
          </cell>
          <cell r="N3613" t="str">
            <v/>
          </cell>
          <cell r="O3613">
            <v>88.484879000000006</v>
          </cell>
          <cell r="P3613" t="str">
            <v/>
          </cell>
          <cell r="Q3613" t="str">
            <v/>
          </cell>
          <cell r="R3613">
            <v>827.09</v>
          </cell>
        </row>
        <row r="3614">
          <cell r="A3614">
            <v>36892</v>
          </cell>
          <cell r="B3614" t="str">
            <v>NA-C-12</v>
          </cell>
          <cell r="C3614">
            <v>1</v>
          </cell>
          <cell r="D3614">
            <v>0</v>
          </cell>
          <cell r="E3614">
            <v>1</v>
          </cell>
          <cell r="G3614" t="str">
            <v>36892NA-C-12</v>
          </cell>
          <cell r="H3614" t="str">
            <v>NA</v>
          </cell>
          <cell r="I3614" t="str">
            <v>C</v>
          </cell>
          <cell r="J3614">
            <v>12</v>
          </cell>
          <cell r="K3614">
            <v>189.63</v>
          </cell>
          <cell r="L3614">
            <v>379.26</v>
          </cell>
          <cell r="M3614">
            <v>208.59300000000002</v>
          </cell>
          <cell r="N3614" t="str">
            <v/>
          </cell>
          <cell r="O3614">
            <v>93.142463399999997</v>
          </cell>
          <cell r="P3614" t="str">
            <v/>
          </cell>
          <cell r="Q3614" t="str">
            <v/>
          </cell>
          <cell r="R3614">
            <v>870.63</v>
          </cell>
        </row>
        <row r="3615">
          <cell r="A3615">
            <v>36892</v>
          </cell>
          <cell r="B3615" t="str">
            <v>NA-C-13</v>
          </cell>
          <cell r="C3615">
            <v>1</v>
          </cell>
          <cell r="D3615">
            <v>0</v>
          </cell>
          <cell r="E3615">
            <v>1</v>
          </cell>
          <cell r="G3615" t="str">
            <v>36892NA-C-13</v>
          </cell>
          <cell r="H3615" t="str">
            <v>NA</v>
          </cell>
          <cell r="I3615" t="str">
            <v>C</v>
          </cell>
          <cell r="J3615">
            <v>13</v>
          </cell>
          <cell r="K3615">
            <v>199.61</v>
          </cell>
          <cell r="L3615">
            <v>399.22</v>
          </cell>
          <cell r="M3615">
            <v>219.57100000000003</v>
          </cell>
          <cell r="N3615" t="str">
            <v/>
          </cell>
          <cell r="O3615">
            <v>98.044439800000006</v>
          </cell>
          <cell r="P3615" t="str">
            <v/>
          </cell>
          <cell r="Q3615" t="str">
            <v/>
          </cell>
          <cell r="R3615">
            <v>916.45</v>
          </cell>
        </row>
        <row r="3616">
          <cell r="A3616">
            <v>36892</v>
          </cell>
          <cell r="B3616" t="str">
            <v>NA-C-14</v>
          </cell>
          <cell r="C3616">
            <v>1</v>
          </cell>
          <cell r="D3616">
            <v>0</v>
          </cell>
          <cell r="E3616">
            <v>1</v>
          </cell>
          <cell r="G3616" t="str">
            <v>36892NA-C-14</v>
          </cell>
          <cell r="H3616" t="str">
            <v>NA</v>
          </cell>
          <cell r="I3616" t="str">
            <v>C</v>
          </cell>
          <cell r="J3616">
            <v>14</v>
          </cell>
          <cell r="K3616">
            <v>210.12</v>
          </cell>
          <cell r="L3616">
            <v>420.24</v>
          </cell>
          <cell r="M3616">
            <v>231.13200000000003</v>
          </cell>
          <cell r="N3616" t="str">
            <v/>
          </cell>
          <cell r="O3616">
            <v>103.20674160000002</v>
          </cell>
          <cell r="P3616" t="str">
            <v/>
          </cell>
          <cell r="Q3616" t="str">
            <v/>
          </cell>
          <cell r="R3616">
            <v>964.7</v>
          </cell>
        </row>
        <row r="3617">
          <cell r="A3617">
            <v>36892</v>
          </cell>
          <cell r="B3617" t="str">
            <v>NA-C-15</v>
          </cell>
          <cell r="C3617">
            <v>1</v>
          </cell>
          <cell r="D3617">
            <v>0</v>
          </cell>
          <cell r="E3617">
            <v>1</v>
          </cell>
          <cell r="G3617" t="str">
            <v>36892NA-C-15</v>
          </cell>
          <cell r="H3617" t="str">
            <v>NA</v>
          </cell>
          <cell r="I3617" t="str">
            <v>C</v>
          </cell>
          <cell r="J3617">
            <v>15</v>
          </cell>
          <cell r="K3617">
            <v>221.18</v>
          </cell>
          <cell r="L3617">
            <v>442.36</v>
          </cell>
          <cell r="M3617">
            <v>243.28800000000004</v>
          </cell>
          <cell r="N3617" t="str">
            <v/>
          </cell>
          <cell r="O3617">
            <v>108.6379944</v>
          </cell>
          <cell r="P3617" t="str">
            <v/>
          </cell>
          <cell r="Q3617" t="str">
            <v/>
          </cell>
          <cell r="R3617">
            <v>1015.47</v>
          </cell>
        </row>
        <row r="3618">
          <cell r="A3618">
            <v>36892</v>
          </cell>
          <cell r="B3618" t="str">
            <v>NI-A-11</v>
          </cell>
          <cell r="C3618">
            <v>1</v>
          </cell>
          <cell r="D3618">
            <v>0</v>
          </cell>
          <cell r="E3618">
            <v>2</v>
          </cell>
          <cell r="G3618" t="str">
            <v>36892NI-A-11</v>
          </cell>
          <cell r="H3618" t="str">
            <v>NI</v>
          </cell>
          <cell r="I3618" t="str">
            <v>A</v>
          </cell>
          <cell r="J3618">
            <v>11</v>
          </cell>
          <cell r="K3618">
            <v>180.15</v>
          </cell>
          <cell r="L3618">
            <v>360.3</v>
          </cell>
          <cell r="M3618">
            <v>198.155</v>
          </cell>
          <cell r="N3618" t="str">
            <v/>
          </cell>
          <cell r="O3618">
            <v>88.484879000000006</v>
          </cell>
          <cell r="P3618" t="str">
            <v/>
          </cell>
          <cell r="Q3618" t="str">
            <v/>
          </cell>
          <cell r="R3618">
            <v>827.09</v>
          </cell>
        </row>
        <row r="3619">
          <cell r="A3619">
            <v>36892</v>
          </cell>
          <cell r="B3619" t="str">
            <v>NI-A-12</v>
          </cell>
          <cell r="C3619">
            <v>1</v>
          </cell>
          <cell r="D3619">
            <v>0</v>
          </cell>
          <cell r="E3619">
            <v>2</v>
          </cell>
          <cell r="G3619" t="str">
            <v>36892NI-A-12</v>
          </cell>
          <cell r="H3619" t="str">
            <v>NI</v>
          </cell>
          <cell r="I3619" t="str">
            <v>A</v>
          </cell>
          <cell r="J3619">
            <v>12</v>
          </cell>
          <cell r="K3619">
            <v>189.63</v>
          </cell>
          <cell r="L3619">
            <v>379.26</v>
          </cell>
          <cell r="M3619">
            <v>208.59300000000002</v>
          </cell>
          <cell r="N3619" t="str">
            <v/>
          </cell>
          <cell r="O3619">
            <v>93.142463399999997</v>
          </cell>
          <cell r="P3619" t="str">
            <v/>
          </cell>
          <cell r="Q3619" t="str">
            <v/>
          </cell>
          <cell r="R3619">
            <v>870.63</v>
          </cell>
        </row>
        <row r="3620">
          <cell r="A3620">
            <v>36892</v>
          </cell>
          <cell r="B3620" t="str">
            <v>NI-A-13</v>
          </cell>
          <cell r="C3620">
            <v>1</v>
          </cell>
          <cell r="D3620">
            <v>0</v>
          </cell>
          <cell r="E3620">
            <v>2</v>
          </cell>
          <cell r="G3620" t="str">
            <v>36892NI-A-13</v>
          </cell>
          <cell r="H3620" t="str">
            <v>NI</v>
          </cell>
          <cell r="I3620" t="str">
            <v>A</v>
          </cell>
          <cell r="J3620">
            <v>13</v>
          </cell>
          <cell r="K3620">
            <v>199.61</v>
          </cell>
          <cell r="L3620">
            <v>399.22</v>
          </cell>
          <cell r="M3620">
            <v>219.57100000000003</v>
          </cell>
          <cell r="N3620" t="str">
            <v/>
          </cell>
          <cell r="O3620">
            <v>98.044439800000006</v>
          </cell>
          <cell r="P3620" t="str">
            <v/>
          </cell>
          <cell r="Q3620" t="str">
            <v/>
          </cell>
          <cell r="R3620">
            <v>916.45</v>
          </cell>
        </row>
        <row r="3621">
          <cell r="A3621">
            <v>36892</v>
          </cell>
          <cell r="B3621" t="str">
            <v>NI-A-14</v>
          </cell>
          <cell r="C3621">
            <v>1</v>
          </cell>
          <cell r="D3621">
            <v>0</v>
          </cell>
          <cell r="E3621">
            <v>2</v>
          </cell>
          <cell r="G3621" t="str">
            <v>36892NI-A-14</v>
          </cell>
          <cell r="H3621" t="str">
            <v>NI</v>
          </cell>
          <cell r="I3621" t="str">
            <v>A</v>
          </cell>
          <cell r="J3621">
            <v>14</v>
          </cell>
          <cell r="K3621">
            <v>210.12</v>
          </cell>
          <cell r="L3621">
            <v>420.24</v>
          </cell>
          <cell r="M3621">
            <v>231.13200000000003</v>
          </cell>
          <cell r="N3621" t="str">
            <v/>
          </cell>
          <cell r="O3621">
            <v>103.20674160000002</v>
          </cell>
          <cell r="P3621" t="str">
            <v/>
          </cell>
          <cell r="Q3621" t="str">
            <v/>
          </cell>
          <cell r="R3621">
            <v>964.7</v>
          </cell>
        </row>
        <row r="3622">
          <cell r="A3622">
            <v>36892</v>
          </cell>
          <cell r="B3622" t="str">
            <v>NI-A-15</v>
          </cell>
          <cell r="C3622">
            <v>1</v>
          </cell>
          <cell r="D3622">
            <v>0</v>
          </cell>
          <cell r="E3622">
            <v>2</v>
          </cell>
          <cell r="G3622" t="str">
            <v>36892NI-A-15</v>
          </cell>
          <cell r="H3622" t="str">
            <v>NI</v>
          </cell>
          <cell r="I3622" t="str">
            <v>A</v>
          </cell>
          <cell r="J3622">
            <v>15</v>
          </cell>
          <cell r="K3622">
            <v>221.18</v>
          </cell>
          <cell r="L3622">
            <v>442.36</v>
          </cell>
          <cell r="M3622">
            <v>243.29800000000003</v>
          </cell>
          <cell r="N3622" t="str">
            <v/>
          </cell>
          <cell r="O3622">
            <v>108.6391924</v>
          </cell>
          <cell r="P3622" t="str">
            <v/>
          </cell>
          <cell r="Q3622" t="str">
            <v/>
          </cell>
          <cell r="R3622">
            <v>1015.48</v>
          </cell>
        </row>
        <row r="3623">
          <cell r="A3623">
            <v>36892</v>
          </cell>
          <cell r="B3623" t="str">
            <v>NI-B-16</v>
          </cell>
          <cell r="C3623">
            <v>1</v>
          </cell>
          <cell r="D3623">
            <v>0</v>
          </cell>
          <cell r="E3623">
            <v>2</v>
          </cell>
          <cell r="G3623" t="str">
            <v>36892NI-B-16</v>
          </cell>
          <cell r="H3623" t="str">
            <v>NI</v>
          </cell>
          <cell r="I3623" t="str">
            <v>B</v>
          </cell>
          <cell r="J3623">
            <v>16</v>
          </cell>
          <cell r="K3623">
            <v>232.82</v>
          </cell>
          <cell r="L3623">
            <v>465.64</v>
          </cell>
          <cell r="M3623">
            <v>256.10200000000003</v>
          </cell>
          <cell r="N3623" t="str">
            <v/>
          </cell>
          <cell r="O3623">
            <v>114.35652760000002</v>
          </cell>
          <cell r="P3623" t="str">
            <v/>
          </cell>
          <cell r="Q3623" t="str">
            <v/>
          </cell>
          <cell r="R3623">
            <v>1068.92</v>
          </cell>
        </row>
        <row r="3624">
          <cell r="A3624">
            <v>36892</v>
          </cell>
          <cell r="B3624" t="str">
            <v>NI-B-17</v>
          </cell>
          <cell r="C3624">
            <v>1</v>
          </cell>
          <cell r="D3624">
            <v>0</v>
          </cell>
          <cell r="E3624">
            <v>2</v>
          </cell>
          <cell r="G3624" t="str">
            <v>36892NI-B-17</v>
          </cell>
          <cell r="H3624" t="str">
            <v>NI</v>
          </cell>
          <cell r="I3624" t="str">
            <v>B</v>
          </cell>
          <cell r="J3624">
            <v>17</v>
          </cell>
          <cell r="K3624">
            <v>245.07</v>
          </cell>
          <cell r="L3624">
            <v>490.14</v>
          </cell>
          <cell r="M3624">
            <v>269.56700000000001</v>
          </cell>
          <cell r="N3624" t="str">
            <v/>
          </cell>
          <cell r="O3624">
            <v>120.37228460000001</v>
          </cell>
          <cell r="P3624" t="str">
            <v/>
          </cell>
          <cell r="Q3624" t="str">
            <v/>
          </cell>
          <cell r="R3624">
            <v>1125.1500000000001</v>
          </cell>
        </row>
        <row r="3625">
          <cell r="A3625">
            <v>36892</v>
          </cell>
          <cell r="B3625" t="str">
            <v>NI-B-18</v>
          </cell>
          <cell r="C3625">
            <v>1</v>
          </cell>
          <cell r="D3625">
            <v>0</v>
          </cell>
          <cell r="E3625">
            <v>2</v>
          </cell>
          <cell r="G3625" t="str">
            <v>36892NI-B-18</v>
          </cell>
          <cell r="H3625" t="str">
            <v>NI</v>
          </cell>
          <cell r="I3625" t="str">
            <v>B</v>
          </cell>
          <cell r="J3625">
            <v>18</v>
          </cell>
          <cell r="K3625">
            <v>257.97000000000003</v>
          </cell>
          <cell r="L3625">
            <v>515.94000000000005</v>
          </cell>
          <cell r="M3625">
            <v>283.75700000000006</v>
          </cell>
          <cell r="N3625" t="str">
            <v/>
          </cell>
          <cell r="O3625">
            <v>126.70850660000002</v>
          </cell>
          <cell r="P3625" t="str">
            <v/>
          </cell>
          <cell r="Q3625" t="str">
            <v/>
          </cell>
          <cell r="R3625">
            <v>1184.3800000000001</v>
          </cell>
        </row>
        <row r="3626">
          <cell r="A3626">
            <v>36892</v>
          </cell>
          <cell r="B3626" t="str">
            <v>NI-B-19</v>
          </cell>
          <cell r="C3626">
            <v>1</v>
          </cell>
          <cell r="D3626">
            <v>0</v>
          </cell>
          <cell r="E3626">
            <v>2</v>
          </cell>
          <cell r="G3626" t="str">
            <v>36892NI-B-19</v>
          </cell>
          <cell r="H3626" t="str">
            <v>NI</v>
          </cell>
          <cell r="I3626" t="str">
            <v>B</v>
          </cell>
          <cell r="J3626">
            <v>19</v>
          </cell>
          <cell r="K3626">
            <v>271.54000000000002</v>
          </cell>
          <cell r="L3626">
            <v>543.08000000000004</v>
          </cell>
          <cell r="M3626">
            <v>298.69400000000007</v>
          </cell>
          <cell r="N3626" t="str">
            <v/>
          </cell>
          <cell r="O3626">
            <v>133.37501720000003</v>
          </cell>
          <cell r="P3626" t="str">
            <v/>
          </cell>
          <cell r="Q3626" t="str">
            <v/>
          </cell>
          <cell r="R3626">
            <v>1246.69</v>
          </cell>
        </row>
        <row r="3627">
          <cell r="A3627">
            <v>36892</v>
          </cell>
          <cell r="B3627" t="str">
            <v>NI-B-20</v>
          </cell>
          <cell r="C3627">
            <v>1</v>
          </cell>
          <cell r="D3627">
            <v>0</v>
          </cell>
          <cell r="E3627">
            <v>2</v>
          </cell>
          <cell r="G3627" t="str">
            <v>36892NI-B-20</v>
          </cell>
          <cell r="H3627" t="str">
            <v>NI</v>
          </cell>
          <cell r="I3627" t="str">
            <v>B</v>
          </cell>
          <cell r="J3627">
            <v>20</v>
          </cell>
          <cell r="K3627">
            <v>285.83999999999997</v>
          </cell>
          <cell r="L3627">
            <v>571.67999999999995</v>
          </cell>
          <cell r="M3627">
            <v>314.42399999999998</v>
          </cell>
          <cell r="N3627" t="str">
            <v/>
          </cell>
          <cell r="O3627">
            <v>140.39889120000001</v>
          </cell>
          <cell r="P3627" t="str">
            <v/>
          </cell>
          <cell r="Q3627" t="str">
            <v/>
          </cell>
          <cell r="R3627">
            <v>1312.34</v>
          </cell>
        </row>
        <row r="3628">
          <cell r="A3628">
            <v>36892</v>
          </cell>
          <cell r="B3628" t="str">
            <v>NI-C-21</v>
          </cell>
          <cell r="C3628">
            <v>1</v>
          </cell>
          <cell r="D3628">
            <v>0</v>
          </cell>
          <cell r="E3628">
            <v>2</v>
          </cell>
          <cell r="G3628" t="str">
            <v>36892NI-C-21</v>
          </cell>
          <cell r="H3628" t="str">
            <v>NI</v>
          </cell>
          <cell r="I3628" t="str">
            <v>C</v>
          </cell>
          <cell r="J3628">
            <v>21</v>
          </cell>
          <cell r="K3628">
            <v>300.88</v>
          </cell>
          <cell r="L3628">
            <v>601.76</v>
          </cell>
          <cell r="M3628">
            <v>330.95800000000003</v>
          </cell>
          <cell r="N3628" t="str">
            <v/>
          </cell>
          <cell r="O3628">
            <v>147.78504039999999</v>
          </cell>
          <cell r="P3628" t="str">
            <v/>
          </cell>
          <cell r="Q3628" t="str">
            <v/>
          </cell>
          <cell r="R3628">
            <v>1381.38</v>
          </cell>
        </row>
        <row r="3629">
          <cell r="A3629">
            <v>36892</v>
          </cell>
          <cell r="B3629" t="str">
            <v>NI-C-22</v>
          </cell>
          <cell r="C3629">
            <v>1</v>
          </cell>
          <cell r="D3629">
            <v>0</v>
          </cell>
          <cell r="E3629">
            <v>2</v>
          </cell>
          <cell r="G3629" t="str">
            <v>36892NI-C-22</v>
          </cell>
          <cell r="H3629" t="str">
            <v>NI</v>
          </cell>
          <cell r="I3629" t="str">
            <v>C</v>
          </cell>
          <cell r="J3629">
            <v>22</v>
          </cell>
          <cell r="K3629">
            <v>316.72000000000003</v>
          </cell>
          <cell r="L3629">
            <v>633.44000000000005</v>
          </cell>
          <cell r="M3629">
            <v>348.39200000000005</v>
          </cell>
          <cell r="N3629" t="str">
            <v/>
          </cell>
          <cell r="O3629">
            <v>155.56652960000002</v>
          </cell>
          <cell r="P3629" t="str">
            <v/>
          </cell>
          <cell r="Q3629" t="str">
            <v/>
          </cell>
          <cell r="R3629">
            <v>1454.12</v>
          </cell>
        </row>
        <row r="3630">
          <cell r="A3630">
            <v>36892</v>
          </cell>
          <cell r="B3630" t="str">
            <v>NI-C-23</v>
          </cell>
          <cell r="C3630">
            <v>1</v>
          </cell>
          <cell r="D3630">
            <v>0</v>
          </cell>
          <cell r="E3630">
            <v>2</v>
          </cell>
          <cell r="G3630" t="str">
            <v>36892NI-C-23</v>
          </cell>
          <cell r="H3630" t="str">
            <v>NI</v>
          </cell>
          <cell r="I3630" t="str">
            <v>C</v>
          </cell>
          <cell r="J3630">
            <v>23</v>
          </cell>
          <cell r="K3630">
            <v>333.39</v>
          </cell>
          <cell r="L3630">
            <v>666.78</v>
          </cell>
          <cell r="M3630">
            <v>366.71900000000005</v>
          </cell>
          <cell r="N3630" t="str">
            <v/>
          </cell>
          <cell r="O3630">
            <v>163.75330220000001</v>
          </cell>
          <cell r="P3630" t="str">
            <v/>
          </cell>
          <cell r="Q3630" t="str">
            <v/>
          </cell>
          <cell r="R3630">
            <v>1530.64</v>
          </cell>
        </row>
        <row r="3631">
          <cell r="A3631">
            <v>36892</v>
          </cell>
          <cell r="B3631" t="str">
            <v>NI-C-24</v>
          </cell>
          <cell r="C3631">
            <v>1</v>
          </cell>
          <cell r="D3631">
            <v>0</v>
          </cell>
          <cell r="E3631">
            <v>2</v>
          </cell>
          <cell r="G3631" t="str">
            <v>36892NI-C-24</v>
          </cell>
          <cell r="H3631" t="str">
            <v>NI</v>
          </cell>
          <cell r="I3631" t="str">
            <v>C</v>
          </cell>
          <cell r="J3631">
            <v>24</v>
          </cell>
          <cell r="K3631">
            <v>350.93</v>
          </cell>
          <cell r="L3631">
            <v>701.86</v>
          </cell>
          <cell r="M3631">
            <v>386.02300000000002</v>
          </cell>
          <cell r="N3631" t="str">
            <v/>
          </cell>
          <cell r="O3631">
            <v>172.36979740000001</v>
          </cell>
          <cell r="P3631" t="str">
            <v/>
          </cell>
          <cell r="Q3631" t="str">
            <v/>
          </cell>
          <cell r="R3631">
            <v>1611.18</v>
          </cell>
        </row>
        <row r="3632">
          <cell r="A3632">
            <v>36892</v>
          </cell>
          <cell r="B3632" t="str">
            <v>NI-C-25</v>
          </cell>
          <cell r="C3632">
            <v>1</v>
          </cell>
          <cell r="D3632">
            <v>0</v>
          </cell>
          <cell r="E3632">
            <v>2</v>
          </cell>
          <cell r="G3632" t="str">
            <v>36892NI-C-25</v>
          </cell>
          <cell r="H3632" t="str">
            <v>NI</v>
          </cell>
          <cell r="I3632" t="str">
            <v>C</v>
          </cell>
          <cell r="J3632">
            <v>25</v>
          </cell>
          <cell r="K3632">
            <v>369.4</v>
          </cell>
          <cell r="L3632">
            <v>738.8</v>
          </cell>
          <cell r="M3632">
            <v>406.34</v>
          </cell>
          <cell r="N3632" t="str">
            <v/>
          </cell>
          <cell r="O3632">
            <v>181.441892</v>
          </cell>
          <cell r="P3632" t="str">
            <v/>
          </cell>
          <cell r="Q3632" t="str">
            <v/>
          </cell>
          <cell r="R3632">
            <v>1695.98</v>
          </cell>
        </row>
        <row r="3633">
          <cell r="A3633">
            <v>36892</v>
          </cell>
          <cell r="B3633" t="str">
            <v>NS-A-21</v>
          </cell>
          <cell r="C3633">
            <v>1</v>
          </cell>
          <cell r="D3633">
            <v>0</v>
          </cell>
          <cell r="E3633">
            <v>3</v>
          </cell>
          <cell r="G3633" t="str">
            <v>36892NS-A-21</v>
          </cell>
          <cell r="H3633" t="str">
            <v>NS</v>
          </cell>
          <cell r="I3633" t="str">
            <v>A</v>
          </cell>
          <cell r="J3633">
            <v>21</v>
          </cell>
          <cell r="K3633">
            <v>300.88</v>
          </cell>
          <cell r="L3633">
            <v>601.76</v>
          </cell>
          <cell r="M3633">
            <v>330.95800000000003</v>
          </cell>
          <cell r="N3633" t="str">
            <v/>
          </cell>
          <cell r="O3633">
            <v>147.78504039999999</v>
          </cell>
          <cell r="P3633" t="str">
            <v/>
          </cell>
          <cell r="Q3633" t="str">
            <v/>
          </cell>
          <cell r="R3633">
            <v>1381.38</v>
          </cell>
        </row>
        <row r="3634">
          <cell r="A3634">
            <v>36892</v>
          </cell>
          <cell r="B3634" t="str">
            <v>NS-A-22</v>
          </cell>
          <cell r="C3634">
            <v>1</v>
          </cell>
          <cell r="D3634">
            <v>0</v>
          </cell>
          <cell r="E3634">
            <v>3</v>
          </cell>
          <cell r="G3634" t="str">
            <v>36892NS-A-22</v>
          </cell>
          <cell r="H3634" t="str">
            <v>NS</v>
          </cell>
          <cell r="I3634" t="str">
            <v>A</v>
          </cell>
          <cell r="J3634">
            <v>22</v>
          </cell>
          <cell r="K3634">
            <v>316.72000000000003</v>
          </cell>
          <cell r="L3634">
            <v>633.44000000000005</v>
          </cell>
          <cell r="M3634">
            <v>348.39200000000005</v>
          </cell>
          <cell r="N3634" t="str">
            <v/>
          </cell>
          <cell r="O3634">
            <v>155.56652960000002</v>
          </cell>
          <cell r="P3634" t="str">
            <v/>
          </cell>
          <cell r="Q3634" t="str">
            <v/>
          </cell>
          <cell r="R3634">
            <v>1454.12</v>
          </cell>
        </row>
        <row r="3635">
          <cell r="A3635">
            <v>36892</v>
          </cell>
          <cell r="B3635" t="str">
            <v>NS-A-23</v>
          </cell>
          <cell r="C3635">
            <v>1</v>
          </cell>
          <cell r="D3635">
            <v>0</v>
          </cell>
          <cell r="E3635">
            <v>3</v>
          </cell>
          <cell r="G3635" t="str">
            <v>36892NS-A-23</v>
          </cell>
          <cell r="H3635" t="str">
            <v>NS</v>
          </cell>
          <cell r="I3635" t="str">
            <v>A</v>
          </cell>
          <cell r="J3635">
            <v>23</v>
          </cell>
          <cell r="K3635">
            <v>333.39</v>
          </cell>
          <cell r="L3635">
            <v>666.78</v>
          </cell>
          <cell r="M3635">
            <v>366.71900000000005</v>
          </cell>
          <cell r="N3635" t="str">
            <v/>
          </cell>
          <cell r="O3635">
            <v>163.75330220000001</v>
          </cell>
          <cell r="P3635" t="str">
            <v/>
          </cell>
          <cell r="Q3635" t="str">
            <v/>
          </cell>
          <cell r="R3635">
            <v>1530.64</v>
          </cell>
        </row>
        <row r="3636">
          <cell r="A3636">
            <v>36892</v>
          </cell>
          <cell r="B3636" t="str">
            <v>NS-A-24</v>
          </cell>
          <cell r="C3636">
            <v>1</v>
          </cell>
          <cell r="D3636">
            <v>0</v>
          </cell>
          <cell r="E3636">
            <v>3</v>
          </cell>
          <cell r="G3636" t="str">
            <v>36892NS-A-24</v>
          </cell>
          <cell r="H3636" t="str">
            <v>NS</v>
          </cell>
          <cell r="I3636" t="str">
            <v>A</v>
          </cell>
          <cell r="J3636">
            <v>24</v>
          </cell>
          <cell r="K3636">
            <v>350.93</v>
          </cell>
          <cell r="L3636">
            <v>701.86</v>
          </cell>
          <cell r="M3636">
            <v>386.02300000000002</v>
          </cell>
          <cell r="N3636" t="str">
            <v/>
          </cell>
          <cell r="O3636">
            <v>172.36979740000001</v>
          </cell>
          <cell r="P3636" t="str">
            <v/>
          </cell>
          <cell r="Q3636" t="str">
            <v/>
          </cell>
          <cell r="R3636">
            <v>1611.18</v>
          </cell>
        </row>
        <row r="3637">
          <cell r="A3637">
            <v>36892</v>
          </cell>
          <cell r="B3637" t="str">
            <v>NS-A-25</v>
          </cell>
          <cell r="C3637">
            <v>1</v>
          </cell>
          <cell r="D3637">
            <v>0</v>
          </cell>
          <cell r="E3637">
            <v>3</v>
          </cell>
          <cell r="G3637" t="str">
            <v>36892NS-A-25</v>
          </cell>
          <cell r="H3637" t="str">
            <v>NS</v>
          </cell>
          <cell r="I3637" t="str">
            <v>A</v>
          </cell>
          <cell r="J3637">
            <v>25</v>
          </cell>
          <cell r="K3637">
            <v>369.4</v>
          </cell>
          <cell r="L3637">
            <v>738.8</v>
          </cell>
          <cell r="M3637">
            <v>406.34</v>
          </cell>
          <cell r="N3637" t="str">
            <v/>
          </cell>
          <cell r="O3637">
            <v>181.441892</v>
          </cell>
          <cell r="P3637" t="str">
            <v/>
          </cell>
          <cell r="Q3637" t="str">
            <v/>
          </cell>
          <cell r="R3637">
            <v>1695.98</v>
          </cell>
        </row>
        <row r="3638">
          <cell r="A3638">
            <v>36892</v>
          </cell>
          <cell r="B3638" t="str">
            <v>NS-B-26</v>
          </cell>
          <cell r="C3638">
            <v>1</v>
          </cell>
          <cell r="D3638">
            <v>0</v>
          </cell>
          <cell r="E3638">
            <v>3</v>
          </cell>
          <cell r="G3638" t="str">
            <v>36892NS-B-26</v>
          </cell>
          <cell r="H3638" t="str">
            <v>NS</v>
          </cell>
          <cell r="I3638" t="str">
            <v>B</v>
          </cell>
          <cell r="J3638">
            <v>26</v>
          </cell>
          <cell r="K3638">
            <v>388.84</v>
          </cell>
          <cell r="L3638">
            <v>777.68</v>
          </cell>
          <cell r="M3638">
            <v>427.72399999999999</v>
          </cell>
          <cell r="N3638" t="str">
            <v/>
          </cell>
          <cell r="O3638">
            <v>190.99043119999999</v>
          </cell>
          <cell r="P3638" t="str">
            <v/>
          </cell>
          <cell r="Q3638" t="str">
            <v/>
          </cell>
          <cell r="R3638">
            <v>1785.23</v>
          </cell>
        </row>
        <row r="3639">
          <cell r="A3639">
            <v>36892</v>
          </cell>
          <cell r="B3639" t="str">
            <v>NS-B-27</v>
          </cell>
          <cell r="C3639">
            <v>1</v>
          </cell>
          <cell r="D3639">
            <v>0</v>
          </cell>
          <cell r="E3639">
            <v>3</v>
          </cell>
          <cell r="G3639" t="str">
            <v>36892NS-B-27</v>
          </cell>
          <cell r="H3639" t="str">
            <v>NS</v>
          </cell>
          <cell r="I3639" t="str">
            <v>B</v>
          </cell>
          <cell r="J3639">
            <v>27</v>
          </cell>
          <cell r="K3639">
            <v>409.31</v>
          </cell>
          <cell r="L3639">
            <v>818.62</v>
          </cell>
          <cell r="M3639">
            <v>450.24100000000004</v>
          </cell>
          <cell r="N3639" t="str">
            <v/>
          </cell>
          <cell r="O3639">
            <v>201.0448858</v>
          </cell>
          <cell r="P3639" t="str">
            <v/>
          </cell>
          <cell r="Q3639" t="str">
            <v/>
          </cell>
          <cell r="R3639">
            <v>1879.22</v>
          </cell>
        </row>
        <row r="3640">
          <cell r="A3640">
            <v>36892</v>
          </cell>
          <cell r="B3640" t="str">
            <v>NS-B-28</v>
          </cell>
          <cell r="C3640">
            <v>1</v>
          </cell>
          <cell r="D3640">
            <v>0</v>
          </cell>
          <cell r="E3640">
            <v>3</v>
          </cell>
          <cell r="G3640" t="str">
            <v>36892NS-B-28</v>
          </cell>
          <cell r="H3640" t="str">
            <v>NS</v>
          </cell>
          <cell r="I3640" t="str">
            <v>B</v>
          </cell>
          <cell r="J3640">
            <v>28</v>
          </cell>
          <cell r="K3640">
            <v>430.85</v>
          </cell>
          <cell r="L3640">
            <v>861.7</v>
          </cell>
          <cell r="M3640">
            <v>473.92500000000001</v>
          </cell>
          <cell r="N3640" t="str">
            <v/>
          </cell>
          <cell r="O3640">
            <v>211.62370500000006</v>
          </cell>
          <cell r="P3640" t="str">
            <v/>
          </cell>
          <cell r="Q3640" t="str">
            <v/>
          </cell>
          <cell r="R3640">
            <v>1978.1</v>
          </cell>
        </row>
        <row r="3641">
          <cell r="A3641">
            <v>36892</v>
          </cell>
          <cell r="B3641" t="str">
            <v>NS-B-29</v>
          </cell>
          <cell r="C3641">
            <v>1</v>
          </cell>
          <cell r="D3641">
            <v>0</v>
          </cell>
          <cell r="E3641">
            <v>3</v>
          </cell>
          <cell r="G3641" t="str">
            <v>36892NS-B-29</v>
          </cell>
          <cell r="H3641" t="str">
            <v>NS</v>
          </cell>
          <cell r="I3641" t="str">
            <v>B</v>
          </cell>
          <cell r="J3641">
            <v>29</v>
          </cell>
          <cell r="K3641">
            <v>453.53</v>
          </cell>
          <cell r="L3641">
            <v>907.06</v>
          </cell>
          <cell r="M3641">
            <v>498.88300000000004</v>
          </cell>
          <cell r="N3641" t="str">
            <v/>
          </cell>
          <cell r="O3641">
            <v>222.76486539999999</v>
          </cell>
          <cell r="P3641" t="str">
            <v/>
          </cell>
          <cell r="Q3641" t="str">
            <v/>
          </cell>
          <cell r="R3641">
            <v>2082.2399999999998</v>
          </cell>
        </row>
        <row r="3642">
          <cell r="A3642">
            <v>36892</v>
          </cell>
          <cell r="B3642" t="str">
            <v>NS-B-30</v>
          </cell>
          <cell r="C3642">
            <v>1</v>
          </cell>
          <cell r="D3642">
            <v>0</v>
          </cell>
          <cell r="E3642">
            <v>3</v>
          </cell>
          <cell r="G3642" t="str">
            <v>36892NS-B-30</v>
          </cell>
          <cell r="H3642" t="str">
            <v>NS</v>
          </cell>
          <cell r="I3642" t="str">
            <v>B</v>
          </cell>
          <cell r="J3642">
            <v>30</v>
          </cell>
          <cell r="K3642">
            <v>477.4</v>
          </cell>
          <cell r="L3642">
            <v>954.8</v>
          </cell>
          <cell r="M3642">
            <v>525.14</v>
          </cell>
          <cell r="N3642" t="str">
            <v/>
          </cell>
          <cell r="O3642">
            <v>234.48933199999996</v>
          </cell>
          <cell r="P3642" t="str">
            <v/>
          </cell>
          <cell r="Q3642" t="str">
            <v/>
          </cell>
          <cell r="R3642">
            <v>2191.83</v>
          </cell>
        </row>
        <row r="3643">
          <cell r="A3643">
            <v>36892</v>
          </cell>
          <cell r="B3643" t="str">
            <v>NS-C-31</v>
          </cell>
          <cell r="C3643">
            <v>1</v>
          </cell>
          <cell r="D3643">
            <v>0</v>
          </cell>
          <cell r="E3643">
            <v>3</v>
          </cell>
          <cell r="G3643" t="str">
            <v>36892NS-C-31</v>
          </cell>
          <cell r="H3643" t="str">
            <v>NS</v>
          </cell>
          <cell r="I3643" t="str">
            <v>C</v>
          </cell>
          <cell r="J3643">
            <v>31</v>
          </cell>
          <cell r="K3643">
            <v>502.53</v>
          </cell>
          <cell r="L3643">
            <v>1005.06</v>
          </cell>
          <cell r="M3643">
            <v>552.78300000000002</v>
          </cell>
          <cell r="N3643" t="str">
            <v/>
          </cell>
          <cell r="O3643">
            <v>246.8326854</v>
          </cell>
          <cell r="P3643" t="str">
            <v/>
          </cell>
          <cell r="Q3643" t="str">
            <v/>
          </cell>
          <cell r="R3643">
            <v>2307.21</v>
          </cell>
        </row>
        <row r="3644">
          <cell r="A3644">
            <v>36892</v>
          </cell>
          <cell r="B3644" t="str">
            <v>NS-C-32</v>
          </cell>
          <cell r="C3644">
            <v>1</v>
          </cell>
          <cell r="D3644">
            <v>0</v>
          </cell>
          <cell r="E3644">
            <v>3</v>
          </cell>
          <cell r="G3644" t="str">
            <v>36892NS-C-32</v>
          </cell>
          <cell r="H3644" t="str">
            <v>NS</v>
          </cell>
          <cell r="I3644" t="str">
            <v>C</v>
          </cell>
          <cell r="J3644">
            <v>32</v>
          </cell>
          <cell r="K3644">
            <v>528.97</v>
          </cell>
          <cell r="L3644">
            <v>1057.94</v>
          </cell>
          <cell r="M3644">
            <v>581.85700000000008</v>
          </cell>
          <cell r="N3644" t="str">
            <v/>
          </cell>
          <cell r="O3644">
            <v>259.81828660000002</v>
          </cell>
          <cell r="P3644" t="str">
            <v/>
          </cell>
          <cell r="Q3644" t="str">
            <v/>
          </cell>
          <cell r="R3644">
            <v>2428.59</v>
          </cell>
        </row>
        <row r="3645">
          <cell r="A3645">
            <v>36892</v>
          </cell>
          <cell r="B3645" t="str">
            <v>NS-C-33</v>
          </cell>
          <cell r="C3645">
            <v>1</v>
          </cell>
          <cell r="D3645">
            <v>0</v>
          </cell>
          <cell r="E3645">
            <v>3</v>
          </cell>
          <cell r="G3645" t="str">
            <v>36892NS-C-33</v>
          </cell>
          <cell r="H3645" t="str">
            <v>NS</v>
          </cell>
          <cell r="I3645" t="str">
            <v>C</v>
          </cell>
          <cell r="J3645">
            <v>33</v>
          </cell>
          <cell r="K3645">
            <v>556.82000000000005</v>
          </cell>
          <cell r="L3645">
            <v>1113.6400000000001</v>
          </cell>
          <cell r="M3645">
            <v>612.50200000000007</v>
          </cell>
          <cell r="N3645" t="str">
            <v/>
          </cell>
          <cell r="O3645">
            <v>273.49884760000003</v>
          </cell>
          <cell r="P3645" t="str">
            <v/>
          </cell>
          <cell r="Q3645" t="str">
            <v/>
          </cell>
          <cell r="R3645">
            <v>2556.46</v>
          </cell>
        </row>
        <row r="3646">
          <cell r="A3646">
            <v>36892</v>
          </cell>
          <cell r="B3646" t="str">
            <v>NS-C-34</v>
          </cell>
          <cell r="C3646">
            <v>1</v>
          </cell>
          <cell r="D3646">
            <v>0</v>
          </cell>
          <cell r="E3646">
            <v>3</v>
          </cell>
          <cell r="G3646" t="str">
            <v>36892NS-C-34</v>
          </cell>
          <cell r="H3646" t="str">
            <v>NS</v>
          </cell>
          <cell r="I3646" t="str">
            <v>C</v>
          </cell>
          <cell r="J3646">
            <v>34</v>
          </cell>
          <cell r="K3646">
            <v>586.12</v>
          </cell>
          <cell r="L3646">
            <v>1172.24</v>
          </cell>
          <cell r="M3646">
            <v>644.73200000000008</v>
          </cell>
          <cell r="N3646" t="str">
            <v/>
          </cell>
          <cell r="O3646">
            <v>287.89042160000002</v>
          </cell>
          <cell r="P3646" t="str">
            <v/>
          </cell>
          <cell r="Q3646" t="str">
            <v/>
          </cell>
          <cell r="R3646">
            <v>2690.98</v>
          </cell>
        </row>
        <row r="3647">
          <cell r="A3647">
            <v>36892</v>
          </cell>
          <cell r="B3647" t="str">
            <v>NS-C-35</v>
          </cell>
          <cell r="C3647">
            <v>1</v>
          </cell>
          <cell r="D3647">
            <v>0</v>
          </cell>
          <cell r="E3647">
            <v>3</v>
          </cell>
          <cell r="G3647" t="str">
            <v>36892NS-C-35</v>
          </cell>
          <cell r="H3647" t="str">
            <v>NS</v>
          </cell>
          <cell r="I3647" t="str">
            <v>C</v>
          </cell>
          <cell r="J3647">
            <v>35</v>
          </cell>
          <cell r="K3647">
            <v>616.97</v>
          </cell>
          <cell r="L3647">
            <v>1233.94</v>
          </cell>
          <cell r="M3647">
            <v>678.65700000000004</v>
          </cell>
          <cell r="N3647" t="str">
            <v/>
          </cell>
          <cell r="O3647">
            <v>303.04212660000002</v>
          </cell>
          <cell r="P3647" t="str">
            <v/>
          </cell>
          <cell r="Q3647" t="str">
            <v/>
          </cell>
          <cell r="R3647">
            <v>2832.61</v>
          </cell>
        </row>
        <row r="3648">
          <cell r="A3648">
            <v>36923</v>
          </cell>
          <cell r="B3648" t="str">
            <v>NA-A-1</v>
          </cell>
          <cell r="C3648">
            <v>1</v>
          </cell>
          <cell r="D3648">
            <v>1</v>
          </cell>
          <cell r="E3648">
            <v>1</v>
          </cell>
          <cell r="G3648" t="str">
            <v>36923NA-A-1</v>
          </cell>
          <cell r="H3648" t="str">
            <v>NA</v>
          </cell>
          <cell r="I3648" t="str">
            <v>A</v>
          </cell>
          <cell r="J3648">
            <v>1</v>
          </cell>
          <cell r="K3648">
            <v>107.86</v>
          </cell>
          <cell r="L3648">
            <v>215.72</v>
          </cell>
          <cell r="M3648">
            <v>118.63600000000001</v>
          </cell>
          <cell r="N3648" t="str">
            <v/>
          </cell>
          <cell r="O3648">
            <v>52.977476800000005</v>
          </cell>
          <cell r="P3648" t="str">
            <v/>
          </cell>
          <cell r="Q3648" t="str">
            <v/>
          </cell>
          <cell r="R3648">
            <v>495.19</v>
          </cell>
        </row>
        <row r="3649">
          <cell r="A3649">
            <v>36923</v>
          </cell>
          <cell r="B3649" t="str">
            <v>NA-A-2</v>
          </cell>
          <cell r="C3649">
            <v>1</v>
          </cell>
          <cell r="D3649">
            <v>1</v>
          </cell>
          <cell r="E3649">
            <v>1</v>
          </cell>
          <cell r="G3649" t="str">
            <v>36923NA-A-2</v>
          </cell>
          <cell r="H3649" t="str">
            <v>NA</v>
          </cell>
          <cell r="I3649" t="str">
            <v>A</v>
          </cell>
          <cell r="J3649">
            <v>2</v>
          </cell>
          <cell r="K3649">
            <v>113.54</v>
          </cell>
          <cell r="L3649">
            <v>227.08</v>
          </cell>
          <cell r="M3649">
            <v>124.89400000000002</v>
          </cell>
          <cell r="N3649" t="str">
            <v/>
          </cell>
          <cell r="O3649">
            <v>55.768577200000003</v>
          </cell>
          <cell r="P3649" t="str">
            <v/>
          </cell>
          <cell r="Q3649" t="str">
            <v/>
          </cell>
          <cell r="R3649">
            <v>521.28</v>
          </cell>
        </row>
        <row r="3650">
          <cell r="A3650">
            <v>36923</v>
          </cell>
          <cell r="B3650" t="str">
            <v>NA-A-3</v>
          </cell>
          <cell r="C3650">
            <v>1</v>
          </cell>
          <cell r="D3650">
            <v>1</v>
          </cell>
          <cell r="E3650">
            <v>1</v>
          </cell>
          <cell r="G3650" t="str">
            <v>36923NA-A-3</v>
          </cell>
          <cell r="H3650" t="str">
            <v>NA</v>
          </cell>
          <cell r="I3650" t="str">
            <v>A</v>
          </cell>
          <cell r="J3650">
            <v>3</v>
          </cell>
          <cell r="K3650">
            <v>119.51</v>
          </cell>
          <cell r="L3650">
            <v>239.02</v>
          </cell>
          <cell r="M3650">
            <v>131.46100000000001</v>
          </cell>
          <cell r="N3650" t="str">
            <v/>
          </cell>
          <cell r="O3650">
            <v>58.70092180000001</v>
          </cell>
          <cell r="P3650" t="str">
            <v/>
          </cell>
          <cell r="Q3650" t="str">
            <v/>
          </cell>
          <cell r="R3650">
            <v>548.69000000000005</v>
          </cell>
        </row>
        <row r="3651">
          <cell r="A3651">
            <v>36923</v>
          </cell>
          <cell r="B3651" t="str">
            <v>NA-A-4</v>
          </cell>
          <cell r="C3651">
            <v>1</v>
          </cell>
          <cell r="D3651">
            <v>1</v>
          </cell>
          <cell r="E3651">
            <v>1</v>
          </cell>
          <cell r="G3651" t="str">
            <v>36923NA-A-4</v>
          </cell>
          <cell r="H3651" t="str">
            <v>NA</v>
          </cell>
          <cell r="I3651" t="str">
            <v>A</v>
          </cell>
          <cell r="J3651">
            <v>4</v>
          </cell>
          <cell r="K3651">
            <v>125.8</v>
          </cell>
          <cell r="L3651">
            <v>251.6</v>
          </cell>
          <cell r="M3651">
            <v>138.38</v>
          </cell>
          <cell r="N3651" t="str">
            <v/>
          </cell>
          <cell r="O3651">
            <v>61.790444000000001</v>
          </cell>
          <cell r="P3651" t="str">
            <v/>
          </cell>
          <cell r="Q3651" t="str">
            <v/>
          </cell>
          <cell r="R3651">
            <v>577.57000000000005</v>
          </cell>
        </row>
        <row r="3652">
          <cell r="A3652">
            <v>36923</v>
          </cell>
          <cell r="B3652" t="str">
            <v>NA-A-5</v>
          </cell>
          <cell r="C3652">
            <v>1</v>
          </cell>
          <cell r="D3652">
            <v>1</v>
          </cell>
          <cell r="E3652">
            <v>1</v>
          </cell>
          <cell r="G3652" t="str">
            <v>36923NA-A-5</v>
          </cell>
          <cell r="H3652" t="str">
            <v>NA</v>
          </cell>
          <cell r="I3652" t="str">
            <v>A</v>
          </cell>
          <cell r="J3652">
            <v>5</v>
          </cell>
          <cell r="K3652">
            <v>132.43</v>
          </cell>
          <cell r="L3652">
            <v>264.86</v>
          </cell>
          <cell r="M3652">
            <v>145.67300000000003</v>
          </cell>
          <cell r="N3652" t="str">
            <v/>
          </cell>
          <cell r="O3652">
            <v>65.046967400000014</v>
          </cell>
          <cell r="P3652" t="str">
            <v/>
          </cell>
          <cell r="Q3652" t="str">
            <v/>
          </cell>
          <cell r="R3652">
            <v>608.01</v>
          </cell>
        </row>
        <row r="3653">
          <cell r="A3653">
            <v>36923</v>
          </cell>
          <cell r="B3653" t="str">
            <v>NA-B-6</v>
          </cell>
          <cell r="C3653">
            <v>1</v>
          </cell>
          <cell r="D3653">
            <v>1</v>
          </cell>
          <cell r="E3653">
            <v>1</v>
          </cell>
          <cell r="G3653" t="str">
            <v>36923NA-B-6</v>
          </cell>
          <cell r="H3653" t="str">
            <v>NA</v>
          </cell>
          <cell r="I3653" t="str">
            <v>B</v>
          </cell>
          <cell r="J3653">
            <v>6</v>
          </cell>
          <cell r="K3653">
            <v>139.4</v>
          </cell>
          <cell r="L3653">
            <v>278.8</v>
          </cell>
          <cell r="M3653">
            <v>153.34</v>
          </cell>
          <cell r="N3653" t="str">
            <v/>
          </cell>
          <cell r="O3653">
            <v>68.470492000000007</v>
          </cell>
          <cell r="P3653" t="str">
            <v/>
          </cell>
          <cell r="Q3653" t="str">
            <v/>
          </cell>
          <cell r="R3653">
            <v>640.01</v>
          </cell>
        </row>
        <row r="3654">
          <cell r="A3654">
            <v>36923</v>
          </cell>
          <cell r="B3654" t="str">
            <v>NA-B-7</v>
          </cell>
          <cell r="C3654">
            <v>1</v>
          </cell>
          <cell r="D3654">
            <v>1</v>
          </cell>
          <cell r="E3654">
            <v>1</v>
          </cell>
          <cell r="G3654" t="str">
            <v>36923NA-B-7</v>
          </cell>
          <cell r="H3654" t="str">
            <v>NA</v>
          </cell>
          <cell r="I3654" t="str">
            <v>B</v>
          </cell>
          <cell r="J3654">
            <v>7</v>
          </cell>
          <cell r="K3654">
            <v>146.72999999999999</v>
          </cell>
          <cell r="L3654">
            <v>293.45999999999998</v>
          </cell>
          <cell r="M3654">
            <v>161.40299999999999</v>
          </cell>
          <cell r="N3654" t="str">
            <v/>
          </cell>
          <cell r="O3654">
            <v>72.070841399999992</v>
          </cell>
          <cell r="P3654" t="str">
            <v/>
          </cell>
          <cell r="Q3654" t="str">
            <v/>
          </cell>
          <cell r="R3654">
            <v>673.66</v>
          </cell>
        </row>
        <row r="3655">
          <cell r="A3655">
            <v>36923</v>
          </cell>
          <cell r="B3655" t="str">
            <v>NA-B-8</v>
          </cell>
          <cell r="C3655">
            <v>1</v>
          </cell>
          <cell r="D3655">
            <v>1</v>
          </cell>
          <cell r="E3655">
            <v>1</v>
          </cell>
          <cell r="G3655" t="str">
            <v>36923NA-B-8</v>
          </cell>
          <cell r="H3655" t="str">
            <v>NA</v>
          </cell>
          <cell r="I3655" t="str">
            <v>B</v>
          </cell>
          <cell r="J3655">
            <v>8</v>
          </cell>
          <cell r="K3655">
            <v>154.44999999999999</v>
          </cell>
          <cell r="L3655">
            <v>308.89999999999998</v>
          </cell>
          <cell r="M3655">
            <v>169.88499999999999</v>
          </cell>
          <cell r="N3655" t="str">
            <v/>
          </cell>
          <cell r="O3655">
            <v>75.861553000000001</v>
          </cell>
          <cell r="P3655" t="str">
            <v/>
          </cell>
          <cell r="Q3655" t="str">
            <v/>
          </cell>
          <cell r="R3655">
            <v>709.1</v>
          </cell>
        </row>
        <row r="3656">
          <cell r="A3656">
            <v>36923</v>
          </cell>
          <cell r="B3656" t="str">
            <v>NA-B-9</v>
          </cell>
          <cell r="C3656">
            <v>1</v>
          </cell>
          <cell r="D3656">
            <v>1</v>
          </cell>
          <cell r="E3656">
            <v>1</v>
          </cell>
          <cell r="G3656" t="str">
            <v>36923NA-B-9</v>
          </cell>
          <cell r="H3656" t="str">
            <v>NA</v>
          </cell>
          <cell r="I3656" t="str">
            <v>B</v>
          </cell>
          <cell r="J3656">
            <v>9</v>
          </cell>
          <cell r="K3656">
            <v>162.58000000000001</v>
          </cell>
          <cell r="L3656">
            <v>325.16000000000003</v>
          </cell>
          <cell r="M3656">
            <v>178.82800000000003</v>
          </cell>
          <cell r="N3656" t="str">
            <v/>
          </cell>
          <cell r="O3656">
            <v>79.8548464</v>
          </cell>
          <cell r="P3656" t="str">
            <v/>
          </cell>
          <cell r="Q3656" t="str">
            <v/>
          </cell>
          <cell r="R3656">
            <v>746.42</v>
          </cell>
        </row>
        <row r="3657">
          <cell r="A3657">
            <v>36923</v>
          </cell>
          <cell r="B3657" t="str">
            <v>NA-B-10</v>
          </cell>
          <cell r="C3657">
            <v>1</v>
          </cell>
          <cell r="D3657">
            <v>1</v>
          </cell>
          <cell r="E3657">
            <v>1</v>
          </cell>
          <cell r="G3657" t="str">
            <v>36923NA-B-10</v>
          </cell>
          <cell r="H3657" t="str">
            <v>NA</v>
          </cell>
          <cell r="I3657" t="str">
            <v>B</v>
          </cell>
          <cell r="J3657">
            <v>10</v>
          </cell>
          <cell r="K3657">
            <v>171.14</v>
          </cell>
          <cell r="L3657">
            <v>342.28</v>
          </cell>
          <cell r="M3657">
            <v>188.25399999999999</v>
          </cell>
          <cell r="N3657" t="str">
            <v/>
          </cell>
          <cell r="O3657">
            <v>84.060545200000007</v>
          </cell>
          <cell r="P3657" t="str">
            <v/>
          </cell>
          <cell r="Q3657" t="str">
            <v/>
          </cell>
          <cell r="R3657">
            <v>785.73</v>
          </cell>
        </row>
        <row r="3658">
          <cell r="A3658">
            <v>36923</v>
          </cell>
          <cell r="B3658" t="str">
            <v>NA-C-11</v>
          </cell>
          <cell r="C3658">
            <v>1</v>
          </cell>
          <cell r="D3658">
            <v>1</v>
          </cell>
          <cell r="E3658">
            <v>1</v>
          </cell>
          <cell r="G3658" t="str">
            <v>36923NA-C-11</v>
          </cell>
          <cell r="H3658" t="str">
            <v>NA</v>
          </cell>
          <cell r="I3658" t="str">
            <v>C</v>
          </cell>
          <cell r="J3658">
            <v>11</v>
          </cell>
          <cell r="K3658">
            <v>180.15</v>
          </cell>
          <cell r="L3658">
            <v>360.3</v>
          </cell>
          <cell r="M3658">
            <v>198.155</v>
          </cell>
          <cell r="N3658" t="str">
            <v/>
          </cell>
          <cell r="O3658">
            <v>88.484879000000006</v>
          </cell>
          <cell r="P3658" t="str">
            <v/>
          </cell>
          <cell r="Q3658" t="str">
            <v/>
          </cell>
          <cell r="R3658">
            <v>827.09</v>
          </cell>
        </row>
        <row r="3659">
          <cell r="A3659">
            <v>36923</v>
          </cell>
          <cell r="B3659" t="str">
            <v>NA-C-12</v>
          </cell>
          <cell r="C3659">
            <v>1</v>
          </cell>
          <cell r="D3659">
            <v>1</v>
          </cell>
          <cell r="E3659">
            <v>1</v>
          </cell>
          <cell r="G3659" t="str">
            <v>36923NA-C-12</v>
          </cell>
          <cell r="H3659" t="str">
            <v>NA</v>
          </cell>
          <cell r="I3659" t="str">
            <v>C</v>
          </cell>
          <cell r="J3659">
            <v>12</v>
          </cell>
          <cell r="K3659">
            <v>189.63</v>
          </cell>
          <cell r="L3659">
            <v>379.26</v>
          </cell>
          <cell r="M3659">
            <v>208.59300000000002</v>
          </cell>
          <cell r="N3659" t="str">
            <v/>
          </cell>
          <cell r="O3659">
            <v>93.142463399999997</v>
          </cell>
          <cell r="P3659" t="str">
            <v/>
          </cell>
          <cell r="Q3659" t="str">
            <v/>
          </cell>
          <cell r="R3659">
            <v>870.63</v>
          </cell>
        </row>
        <row r="3660">
          <cell r="A3660">
            <v>36923</v>
          </cell>
          <cell r="B3660" t="str">
            <v>NA-C-13</v>
          </cell>
          <cell r="C3660">
            <v>1</v>
          </cell>
          <cell r="D3660">
            <v>1</v>
          </cell>
          <cell r="E3660">
            <v>1</v>
          </cell>
          <cell r="G3660" t="str">
            <v>36923NA-C-13</v>
          </cell>
          <cell r="H3660" t="str">
            <v>NA</v>
          </cell>
          <cell r="I3660" t="str">
            <v>C</v>
          </cell>
          <cell r="J3660">
            <v>13</v>
          </cell>
          <cell r="K3660">
            <v>199.61</v>
          </cell>
          <cell r="L3660">
            <v>399.22</v>
          </cell>
          <cell r="M3660">
            <v>219.57100000000003</v>
          </cell>
          <cell r="N3660" t="str">
            <v/>
          </cell>
          <cell r="O3660">
            <v>98.044439800000006</v>
          </cell>
          <cell r="P3660" t="str">
            <v/>
          </cell>
          <cell r="Q3660" t="str">
            <v/>
          </cell>
          <cell r="R3660">
            <v>916.45</v>
          </cell>
        </row>
        <row r="3661">
          <cell r="A3661">
            <v>36923</v>
          </cell>
          <cell r="B3661" t="str">
            <v>NA-C-14</v>
          </cell>
          <cell r="C3661">
            <v>1</v>
          </cell>
          <cell r="D3661">
            <v>1</v>
          </cell>
          <cell r="E3661">
            <v>1</v>
          </cell>
          <cell r="G3661" t="str">
            <v>36923NA-C-14</v>
          </cell>
          <cell r="H3661" t="str">
            <v>NA</v>
          </cell>
          <cell r="I3661" t="str">
            <v>C</v>
          </cell>
          <cell r="J3661">
            <v>14</v>
          </cell>
          <cell r="K3661">
            <v>210.12</v>
          </cell>
          <cell r="L3661">
            <v>420.24</v>
          </cell>
          <cell r="M3661">
            <v>231.13200000000003</v>
          </cell>
          <cell r="N3661" t="str">
            <v/>
          </cell>
          <cell r="O3661">
            <v>103.20674160000002</v>
          </cell>
          <cell r="P3661" t="str">
            <v/>
          </cell>
          <cell r="Q3661" t="str">
            <v/>
          </cell>
          <cell r="R3661">
            <v>964.7</v>
          </cell>
        </row>
        <row r="3662">
          <cell r="A3662">
            <v>36923</v>
          </cell>
          <cell r="B3662" t="str">
            <v>NA-C-15</v>
          </cell>
          <cell r="C3662">
            <v>1</v>
          </cell>
          <cell r="D3662">
            <v>1</v>
          </cell>
          <cell r="E3662">
            <v>1</v>
          </cell>
          <cell r="G3662" t="str">
            <v>36923NA-C-15</v>
          </cell>
          <cell r="H3662" t="str">
            <v>NA</v>
          </cell>
          <cell r="I3662" t="str">
            <v>C</v>
          </cell>
          <cell r="J3662">
            <v>15</v>
          </cell>
          <cell r="K3662">
            <v>221.18</v>
          </cell>
          <cell r="L3662">
            <v>442.36</v>
          </cell>
          <cell r="M3662">
            <v>243.28800000000004</v>
          </cell>
          <cell r="N3662" t="str">
            <v/>
          </cell>
          <cell r="O3662">
            <v>108.6379944</v>
          </cell>
          <cell r="P3662" t="str">
            <v/>
          </cell>
          <cell r="Q3662" t="str">
            <v/>
          </cell>
          <cell r="R3662">
            <v>1015.47</v>
          </cell>
        </row>
        <row r="3663">
          <cell r="A3663">
            <v>36923</v>
          </cell>
          <cell r="B3663" t="str">
            <v>NI-A-11</v>
          </cell>
          <cell r="C3663">
            <v>1</v>
          </cell>
          <cell r="D3663">
            <v>1</v>
          </cell>
          <cell r="E3663">
            <v>2</v>
          </cell>
          <cell r="G3663" t="str">
            <v>36923NI-A-11</v>
          </cell>
          <cell r="H3663" t="str">
            <v>NI</v>
          </cell>
          <cell r="I3663" t="str">
            <v>A</v>
          </cell>
          <cell r="J3663">
            <v>11</v>
          </cell>
          <cell r="K3663">
            <v>180.15</v>
          </cell>
          <cell r="L3663">
            <v>360.3</v>
          </cell>
          <cell r="M3663">
            <v>198.155</v>
          </cell>
          <cell r="N3663" t="str">
            <v/>
          </cell>
          <cell r="O3663">
            <v>88.484879000000006</v>
          </cell>
          <cell r="P3663" t="str">
            <v/>
          </cell>
          <cell r="Q3663" t="str">
            <v/>
          </cell>
          <cell r="R3663">
            <v>827.09</v>
          </cell>
        </row>
        <row r="3664">
          <cell r="A3664">
            <v>36923</v>
          </cell>
          <cell r="B3664" t="str">
            <v>NI-A-12</v>
          </cell>
          <cell r="C3664">
            <v>1</v>
          </cell>
          <cell r="D3664">
            <v>1</v>
          </cell>
          <cell r="E3664">
            <v>2</v>
          </cell>
          <cell r="G3664" t="str">
            <v>36923NI-A-12</v>
          </cell>
          <cell r="H3664" t="str">
            <v>NI</v>
          </cell>
          <cell r="I3664" t="str">
            <v>A</v>
          </cell>
          <cell r="J3664">
            <v>12</v>
          </cell>
          <cell r="K3664">
            <v>189.63</v>
          </cell>
          <cell r="L3664">
            <v>379.26</v>
          </cell>
          <cell r="M3664">
            <v>208.59300000000002</v>
          </cell>
          <cell r="N3664" t="str">
            <v/>
          </cell>
          <cell r="O3664">
            <v>93.142463399999997</v>
          </cell>
          <cell r="P3664" t="str">
            <v/>
          </cell>
          <cell r="Q3664" t="str">
            <v/>
          </cell>
          <cell r="R3664">
            <v>870.63</v>
          </cell>
        </row>
        <row r="3665">
          <cell r="A3665">
            <v>36923</v>
          </cell>
          <cell r="B3665" t="str">
            <v>NI-A-13</v>
          </cell>
          <cell r="C3665">
            <v>1</v>
          </cell>
          <cell r="D3665">
            <v>1</v>
          </cell>
          <cell r="E3665">
            <v>2</v>
          </cell>
          <cell r="G3665" t="str">
            <v>36923NI-A-13</v>
          </cell>
          <cell r="H3665" t="str">
            <v>NI</v>
          </cell>
          <cell r="I3665" t="str">
            <v>A</v>
          </cell>
          <cell r="J3665">
            <v>13</v>
          </cell>
          <cell r="K3665">
            <v>199.61</v>
          </cell>
          <cell r="L3665">
            <v>399.22</v>
          </cell>
          <cell r="M3665">
            <v>219.57100000000003</v>
          </cell>
          <cell r="N3665" t="str">
            <v/>
          </cell>
          <cell r="O3665">
            <v>98.044439800000006</v>
          </cell>
          <cell r="P3665" t="str">
            <v/>
          </cell>
          <cell r="Q3665" t="str">
            <v/>
          </cell>
          <cell r="R3665">
            <v>916.45</v>
          </cell>
        </row>
        <row r="3666">
          <cell r="A3666">
            <v>36923</v>
          </cell>
          <cell r="B3666" t="str">
            <v>NI-A-14</v>
          </cell>
          <cell r="C3666">
            <v>1</v>
          </cell>
          <cell r="D3666">
            <v>1</v>
          </cell>
          <cell r="E3666">
            <v>2</v>
          </cell>
          <cell r="G3666" t="str">
            <v>36923NI-A-14</v>
          </cell>
          <cell r="H3666" t="str">
            <v>NI</v>
          </cell>
          <cell r="I3666" t="str">
            <v>A</v>
          </cell>
          <cell r="J3666">
            <v>14</v>
          </cell>
          <cell r="K3666">
            <v>210.12</v>
          </cell>
          <cell r="L3666">
            <v>420.24</v>
          </cell>
          <cell r="M3666">
            <v>231.13200000000003</v>
          </cell>
          <cell r="N3666" t="str">
            <v/>
          </cell>
          <cell r="O3666">
            <v>103.20674160000002</v>
          </cell>
          <cell r="P3666" t="str">
            <v/>
          </cell>
          <cell r="Q3666" t="str">
            <v/>
          </cell>
          <cell r="R3666">
            <v>964.7</v>
          </cell>
        </row>
        <row r="3667">
          <cell r="A3667">
            <v>36923</v>
          </cell>
          <cell r="B3667" t="str">
            <v>NI-A-15</v>
          </cell>
          <cell r="C3667">
            <v>1</v>
          </cell>
          <cell r="D3667">
            <v>1</v>
          </cell>
          <cell r="E3667">
            <v>2</v>
          </cell>
          <cell r="G3667" t="str">
            <v>36923NI-A-15</v>
          </cell>
          <cell r="H3667" t="str">
            <v>NI</v>
          </cell>
          <cell r="I3667" t="str">
            <v>A</v>
          </cell>
          <cell r="J3667">
            <v>15</v>
          </cell>
          <cell r="K3667">
            <v>221.18</v>
          </cell>
          <cell r="L3667">
            <v>442.36</v>
          </cell>
          <cell r="M3667">
            <v>243.29800000000003</v>
          </cell>
          <cell r="N3667" t="str">
            <v/>
          </cell>
          <cell r="O3667">
            <v>108.6391924</v>
          </cell>
          <cell r="P3667" t="str">
            <v/>
          </cell>
          <cell r="Q3667" t="str">
            <v/>
          </cell>
          <cell r="R3667">
            <v>1015.48</v>
          </cell>
        </row>
        <row r="3668">
          <cell r="A3668">
            <v>36923</v>
          </cell>
          <cell r="B3668" t="str">
            <v>NI-B-16</v>
          </cell>
          <cell r="C3668">
            <v>1</v>
          </cell>
          <cell r="D3668">
            <v>1</v>
          </cell>
          <cell r="E3668">
            <v>2</v>
          </cell>
          <cell r="G3668" t="str">
            <v>36923NI-B-16</v>
          </cell>
          <cell r="H3668" t="str">
            <v>NI</v>
          </cell>
          <cell r="I3668" t="str">
            <v>B</v>
          </cell>
          <cell r="J3668">
            <v>16</v>
          </cell>
          <cell r="K3668">
            <v>232.82</v>
          </cell>
          <cell r="L3668">
            <v>465.64</v>
          </cell>
          <cell r="M3668">
            <v>256.10200000000003</v>
          </cell>
          <cell r="N3668" t="str">
            <v/>
          </cell>
          <cell r="O3668">
            <v>114.35652760000002</v>
          </cell>
          <cell r="P3668" t="str">
            <v/>
          </cell>
          <cell r="Q3668" t="str">
            <v/>
          </cell>
          <cell r="R3668">
            <v>1068.92</v>
          </cell>
        </row>
        <row r="3669">
          <cell r="A3669">
            <v>36923</v>
          </cell>
          <cell r="B3669" t="str">
            <v>NI-B-17</v>
          </cell>
          <cell r="C3669">
            <v>1</v>
          </cell>
          <cell r="D3669">
            <v>1</v>
          </cell>
          <cell r="E3669">
            <v>2</v>
          </cell>
          <cell r="G3669" t="str">
            <v>36923NI-B-17</v>
          </cell>
          <cell r="H3669" t="str">
            <v>NI</v>
          </cell>
          <cell r="I3669" t="str">
            <v>B</v>
          </cell>
          <cell r="J3669">
            <v>17</v>
          </cell>
          <cell r="K3669">
            <v>245.07</v>
          </cell>
          <cell r="L3669">
            <v>490.14</v>
          </cell>
          <cell r="M3669">
            <v>269.56700000000001</v>
          </cell>
          <cell r="N3669" t="str">
            <v/>
          </cell>
          <cell r="O3669">
            <v>120.37228460000001</v>
          </cell>
          <cell r="P3669" t="str">
            <v/>
          </cell>
          <cell r="Q3669" t="str">
            <v/>
          </cell>
          <cell r="R3669">
            <v>1125.1500000000001</v>
          </cell>
        </row>
        <row r="3670">
          <cell r="A3670">
            <v>36923</v>
          </cell>
          <cell r="B3670" t="str">
            <v>NI-B-18</v>
          </cell>
          <cell r="C3670">
            <v>1</v>
          </cell>
          <cell r="D3670">
            <v>1</v>
          </cell>
          <cell r="E3670">
            <v>2</v>
          </cell>
          <cell r="G3670" t="str">
            <v>36923NI-B-18</v>
          </cell>
          <cell r="H3670" t="str">
            <v>NI</v>
          </cell>
          <cell r="I3670" t="str">
            <v>B</v>
          </cell>
          <cell r="J3670">
            <v>18</v>
          </cell>
          <cell r="K3670">
            <v>257.97000000000003</v>
          </cell>
          <cell r="L3670">
            <v>515.94000000000005</v>
          </cell>
          <cell r="M3670">
            <v>283.75700000000006</v>
          </cell>
          <cell r="N3670" t="str">
            <v/>
          </cell>
          <cell r="O3670">
            <v>126.70850660000002</v>
          </cell>
          <cell r="P3670" t="str">
            <v/>
          </cell>
          <cell r="Q3670" t="str">
            <v/>
          </cell>
          <cell r="R3670">
            <v>1184.3800000000001</v>
          </cell>
        </row>
        <row r="3671">
          <cell r="A3671">
            <v>36923</v>
          </cell>
          <cell r="B3671" t="str">
            <v>NI-B-19</v>
          </cell>
          <cell r="C3671">
            <v>1</v>
          </cell>
          <cell r="D3671">
            <v>1</v>
          </cell>
          <cell r="E3671">
            <v>2</v>
          </cell>
          <cell r="G3671" t="str">
            <v>36923NI-B-19</v>
          </cell>
          <cell r="H3671" t="str">
            <v>NI</v>
          </cell>
          <cell r="I3671" t="str">
            <v>B</v>
          </cell>
          <cell r="J3671">
            <v>19</v>
          </cell>
          <cell r="K3671">
            <v>271.54000000000002</v>
          </cell>
          <cell r="L3671">
            <v>543.08000000000004</v>
          </cell>
          <cell r="M3671">
            <v>298.69400000000007</v>
          </cell>
          <cell r="N3671" t="str">
            <v/>
          </cell>
          <cell r="O3671">
            <v>133.37501720000003</v>
          </cell>
          <cell r="P3671" t="str">
            <v/>
          </cell>
          <cell r="Q3671" t="str">
            <v/>
          </cell>
          <cell r="R3671">
            <v>1246.69</v>
          </cell>
        </row>
        <row r="3672">
          <cell r="A3672">
            <v>36923</v>
          </cell>
          <cell r="B3672" t="str">
            <v>NI-B-20</v>
          </cell>
          <cell r="C3672">
            <v>1</v>
          </cell>
          <cell r="D3672">
            <v>1</v>
          </cell>
          <cell r="E3672">
            <v>2</v>
          </cell>
          <cell r="G3672" t="str">
            <v>36923NI-B-20</v>
          </cell>
          <cell r="H3672" t="str">
            <v>NI</v>
          </cell>
          <cell r="I3672" t="str">
            <v>B</v>
          </cell>
          <cell r="J3672">
            <v>20</v>
          </cell>
          <cell r="K3672">
            <v>285.83999999999997</v>
          </cell>
          <cell r="L3672">
            <v>571.67999999999995</v>
          </cell>
          <cell r="M3672">
            <v>314.42399999999998</v>
          </cell>
          <cell r="N3672" t="str">
            <v/>
          </cell>
          <cell r="O3672">
            <v>140.39889120000001</v>
          </cell>
          <cell r="P3672" t="str">
            <v/>
          </cell>
          <cell r="Q3672" t="str">
            <v/>
          </cell>
          <cell r="R3672">
            <v>1312.34</v>
          </cell>
        </row>
        <row r="3673">
          <cell r="A3673">
            <v>36923</v>
          </cell>
          <cell r="B3673" t="str">
            <v>NI-C-21</v>
          </cell>
          <cell r="C3673">
            <v>1</v>
          </cell>
          <cell r="D3673">
            <v>1</v>
          </cell>
          <cell r="E3673">
            <v>2</v>
          </cell>
          <cell r="G3673" t="str">
            <v>36923NI-C-21</v>
          </cell>
          <cell r="H3673" t="str">
            <v>NI</v>
          </cell>
          <cell r="I3673" t="str">
            <v>C</v>
          </cell>
          <cell r="J3673">
            <v>21</v>
          </cell>
          <cell r="K3673">
            <v>300.88</v>
          </cell>
          <cell r="L3673">
            <v>601.76</v>
          </cell>
          <cell r="M3673">
            <v>330.95800000000003</v>
          </cell>
          <cell r="N3673" t="str">
            <v/>
          </cell>
          <cell r="O3673">
            <v>147.78504039999999</v>
          </cell>
          <cell r="P3673" t="str">
            <v/>
          </cell>
          <cell r="Q3673" t="str">
            <v/>
          </cell>
          <cell r="R3673">
            <v>1381.38</v>
          </cell>
        </row>
        <row r="3674">
          <cell r="A3674">
            <v>36923</v>
          </cell>
          <cell r="B3674" t="str">
            <v>NI-C-22</v>
          </cell>
          <cell r="C3674">
            <v>1</v>
          </cell>
          <cell r="D3674">
            <v>1</v>
          </cell>
          <cell r="E3674">
            <v>2</v>
          </cell>
          <cell r="G3674" t="str">
            <v>36923NI-C-22</v>
          </cell>
          <cell r="H3674" t="str">
            <v>NI</v>
          </cell>
          <cell r="I3674" t="str">
            <v>C</v>
          </cell>
          <cell r="J3674">
            <v>22</v>
          </cell>
          <cell r="K3674">
            <v>316.72000000000003</v>
          </cell>
          <cell r="L3674">
            <v>633.44000000000005</v>
          </cell>
          <cell r="M3674">
            <v>348.39200000000005</v>
          </cell>
          <cell r="N3674" t="str">
            <v/>
          </cell>
          <cell r="O3674">
            <v>155.56652960000002</v>
          </cell>
          <cell r="P3674" t="str">
            <v/>
          </cell>
          <cell r="Q3674" t="str">
            <v/>
          </cell>
          <cell r="R3674">
            <v>1454.12</v>
          </cell>
        </row>
        <row r="3675">
          <cell r="A3675">
            <v>36923</v>
          </cell>
          <cell r="B3675" t="str">
            <v>NI-C-23</v>
          </cell>
          <cell r="C3675">
            <v>1</v>
          </cell>
          <cell r="D3675">
            <v>1</v>
          </cell>
          <cell r="E3675">
            <v>2</v>
          </cell>
          <cell r="G3675" t="str">
            <v>36923NI-C-23</v>
          </cell>
          <cell r="H3675" t="str">
            <v>NI</v>
          </cell>
          <cell r="I3675" t="str">
            <v>C</v>
          </cell>
          <cell r="J3675">
            <v>23</v>
          </cell>
          <cell r="K3675">
            <v>333.39</v>
          </cell>
          <cell r="L3675">
            <v>666.78</v>
          </cell>
          <cell r="M3675">
            <v>366.71900000000005</v>
          </cell>
          <cell r="N3675" t="str">
            <v/>
          </cell>
          <cell r="O3675">
            <v>163.75330220000001</v>
          </cell>
          <cell r="P3675" t="str">
            <v/>
          </cell>
          <cell r="Q3675" t="str">
            <v/>
          </cell>
          <cell r="R3675">
            <v>1530.64</v>
          </cell>
        </row>
        <row r="3676">
          <cell r="A3676">
            <v>36923</v>
          </cell>
          <cell r="B3676" t="str">
            <v>NI-C-24</v>
          </cell>
          <cell r="C3676">
            <v>1</v>
          </cell>
          <cell r="D3676">
            <v>1</v>
          </cell>
          <cell r="E3676">
            <v>2</v>
          </cell>
          <cell r="G3676" t="str">
            <v>36923NI-C-24</v>
          </cell>
          <cell r="H3676" t="str">
            <v>NI</v>
          </cell>
          <cell r="I3676" t="str">
            <v>C</v>
          </cell>
          <cell r="J3676">
            <v>24</v>
          </cell>
          <cell r="K3676">
            <v>350.93</v>
          </cell>
          <cell r="L3676">
            <v>701.86</v>
          </cell>
          <cell r="M3676">
            <v>386.02300000000002</v>
          </cell>
          <cell r="N3676" t="str">
            <v/>
          </cell>
          <cell r="O3676">
            <v>172.36979740000001</v>
          </cell>
          <cell r="P3676" t="str">
            <v/>
          </cell>
          <cell r="Q3676" t="str">
            <v/>
          </cell>
          <cell r="R3676">
            <v>1611.18</v>
          </cell>
        </row>
        <row r="3677">
          <cell r="A3677">
            <v>36923</v>
          </cell>
          <cell r="B3677" t="str">
            <v>NI-C-25</v>
          </cell>
          <cell r="C3677">
            <v>1</v>
          </cell>
          <cell r="D3677">
            <v>1</v>
          </cell>
          <cell r="E3677">
            <v>2</v>
          </cell>
          <cell r="G3677" t="str">
            <v>36923NI-C-25</v>
          </cell>
          <cell r="H3677" t="str">
            <v>NI</v>
          </cell>
          <cell r="I3677" t="str">
            <v>C</v>
          </cell>
          <cell r="J3677">
            <v>25</v>
          </cell>
          <cell r="K3677">
            <v>369.4</v>
          </cell>
          <cell r="L3677">
            <v>738.8</v>
          </cell>
          <cell r="M3677">
            <v>406.34</v>
          </cell>
          <cell r="N3677" t="str">
            <v/>
          </cell>
          <cell r="O3677">
            <v>181.441892</v>
          </cell>
          <cell r="P3677" t="str">
            <v/>
          </cell>
          <cell r="Q3677" t="str">
            <v/>
          </cell>
          <cell r="R3677">
            <v>1695.98</v>
          </cell>
        </row>
        <row r="3678">
          <cell r="A3678">
            <v>36923</v>
          </cell>
          <cell r="B3678" t="str">
            <v>NS-A-21</v>
          </cell>
          <cell r="C3678">
            <v>1</v>
          </cell>
          <cell r="D3678">
            <v>1</v>
          </cell>
          <cell r="E3678">
            <v>3</v>
          </cell>
          <cell r="G3678" t="str">
            <v>36923NS-A-21</v>
          </cell>
          <cell r="H3678" t="str">
            <v>NS</v>
          </cell>
          <cell r="I3678" t="str">
            <v>A</v>
          </cell>
          <cell r="J3678">
            <v>21</v>
          </cell>
          <cell r="K3678">
            <v>300.88</v>
          </cell>
          <cell r="L3678">
            <v>601.76</v>
          </cell>
          <cell r="M3678">
            <v>330.95800000000003</v>
          </cell>
          <cell r="N3678" t="str">
            <v/>
          </cell>
          <cell r="O3678">
            <v>147.78504039999999</v>
          </cell>
          <cell r="P3678" t="str">
            <v/>
          </cell>
          <cell r="Q3678" t="str">
            <v/>
          </cell>
          <cell r="R3678">
            <v>1381.38</v>
          </cell>
        </row>
        <row r="3679">
          <cell r="A3679">
            <v>36923</v>
          </cell>
          <cell r="B3679" t="str">
            <v>NS-A-22</v>
          </cell>
          <cell r="C3679">
            <v>1</v>
          </cell>
          <cell r="D3679">
            <v>1</v>
          </cell>
          <cell r="E3679">
            <v>3</v>
          </cell>
          <cell r="G3679" t="str">
            <v>36923NS-A-22</v>
          </cell>
          <cell r="H3679" t="str">
            <v>NS</v>
          </cell>
          <cell r="I3679" t="str">
            <v>A</v>
          </cell>
          <cell r="J3679">
            <v>22</v>
          </cell>
          <cell r="K3679">
            <v>316.72000000000003</v>
          </cell>
          <cell r="L3679">
            <v>633.44000000000005</v>
          </cell>
          <cell r="M3679">
            <v>348.39200000000005</v>
          </cell>
          <cell r="N3679" t="str">
            <v/>
          </cell>
          <cell r="O3679">
            <v>155.56652960000002</v>
          </cell>
          <cell r="P3679" t="str">
            <v/>
          </cell>
          <cell r="Q3679" t="str">
            <v/>
          </cell>
          <cell r="R3679">
            <v>1454.12</v>
          </cell>
        </row>
        <row r="3680">
          <cell r="A3680">
            <v>36923</v>
          </cell>
          <cell r="B3680" t="str">
            <v>NS-A-23</v>
          </cell>
          <cell r="C3680">
            <v>1</v>
          </cell>
          <cell r="D3680">
            <v>1</v>
          </cell>
          <cell r="E3680">
            <v>3</v>
          </cell>
          <cell r="G3680" t="str">
            <v>36923NS-A-23</v>
          </cell>
          <cell r="H3680" t="str">
            <v>NS</v>
          </cell>
          <cell r="I3680" t="str">
            <v>A</v>
          </cell>
          <cell r="J3680">
            <v>23</v>
          </cell>
          <cell r="K3680">
            <v>333.39</v>
          </cell>
          <cell r="L3680">
            <v>666.78</v>
          </cell>
          <cell r="M3680">
            <v>366.71900000000005</v>
          </cell>
          <cell r="N3680" t="str">
            <v/>
          </cell>
          <cell r="O3680">
            <v>163.75330220000001</v>
          </cell>
          <cell r="P3680" t="str">
            <v/>
          </cell>
          <cell r="Q3680" t="str">
            <v/>
          </cell>
          <cell r="R3680">
            <v>1530.64</v>
          </cell>
        </row>
        <row r="3681">
          <cell r="A3681">
            <v>36923</v>
          </cell>
          <cell r="B3681" t="str">
            <v>NS-A-24</v>
          </cell>
          <cell r="C3681">
            <v>1</v>
          </cell>
          <cell r="D3681">
            <v>1</v>
          </cell>
          <cell r="E3681">
            <v>3</v>
          </cell>
          <cell r="G3681" t="str">
            <v>36923NS-A-24</v>
          </cell>
          <cell r="H3681" t="str">
            <v>NS</v>
          </cell>
          <cell r="I3681" t="str">
            <v>A</v>
          </cell>
          <cell r="J3681">
            <v>24</v>
          </cell>
          <cell r="K3681">
            <v>350.93</v>
          </cell>
          <cell r="L3681">
            <v>701.86</v>
          </cell>
          <cell r="M3681">
            <v>386.02300000000002</v>
          </cell>
          <cell r="N3681" t="str">
            <v/>
          </cell>
          <cell r="O3681">
            <v>172.36979740000001</v>
          </cell>
          <cell r="P3681" t="str">
            <v/>
          </cell>
          <cell r="Q3681" t="str">
            <v/>
          </cell>
          <cell r="R3681">
            <v>1611.18</v>
          </cell>
        </row>
        <row r="3682">
          <cell r="A3682">
            <v>36923</v>
          </cell>
          <cell r="B3682" t="str">
            <v>NS-A-25</v>
          </cell>
          <cell r="C3682">
            <v>1</v>
          </cell>
          <cell r="D3682">
            <v>1</v>
          </cell>
          <cell r="E3682">
            <v>3</v>
          </cell>
          <cell r="G3682" t="str">
            <v>36923NS-A-25</v>
          </cell>
          <cell r="H3682" t="str">
            <v>NS</v>
          </cell>
          <cell r="I3682" t="str">
            <v>A</v>
          </cell>
          <cell r="J3682">
            <v>25</v>
          </cell>
          <cell r="K3682">
            <v>369.4</v>
          </cell>
          <cell r="L3682">
            <v>738.8</v>
          </cell>
          <cell r="M3682">
            <v>406.34</v>
          </cell>
          <cell r="N3682" t="str">
            <v/>
          </cell>
          <cell r="O3682">
            <v>181.441892</v>
          </cell>
          <cell r="P3682" t="str">
            <v/>
          </cell>
          <cell r="Q3682" t="str">
            <v/>
          </cell>
          <cell r="R3682">
            <v>1695.98</v>
          </cell>
        </row>
        <row r="3683">
          <cell r="A3683">
            <v>36923</v>
          </cell>
          <cell r="B3683" t="str">
            <v>NS-B-26</v>
          </cell>
          <cell r="C3683">
            <v>1</v>
          </cell>
          <cell r="D3683">
            <v>1</v>
          </cell>
          <cell r="E3683">
            <v>3</v>
          </cell>
          <cell r="G3683" t="str">
            <v>36923NS-B-26</v>
          </cell>
          <cell r="H3683" t="str">
            <v>NS</v>
          </cell>
          <cell r="I3683" t="str">
            <v>B</v>
          </cell>
          <cell r="J3683">
            <v>26</v>
          </cell>
          <cell r="K3683">
            <v>388.84</v>
          </cell>
          <cell r="L3683">
            <v>777.68</v>
          </cell>
          <cell r="M3683">
            <v>427.72399999999999</v>
          </cell>
          <cell r="N3683" t="str">
            <v/>
          </cell>
          <cell r="O3683">
            <v>190.99043119999999</v>
          </cell>
          <cell r="P3683" t="str">
            <v/>
          </cell>
          <cell r="Q3683" t="str">
            <v/>
          </cell>
          <cell r="R3683">
            <v>1785.23</v>
          </cell>
        </row>
        <row r="3684">
          <cell r="A3684">
            <v>36923</v>
          </cell>
          <cell r="B3684" t="str">
            <v>NS-B-27</v>
          </cell>
          <cell r="C3684">
            <v>1</v>
          </cell>
          <cell r="D3684">
            <v>1</v>
          </cell>
          <cell r="E3684">
            <v>3</v>
          </cell>
          <cell r="G3684" t="str">
            <v>36923NS-B-27</v>
          </cell>
          <cell r="H3684" t="str">
            <v>NS</v>
          </cell>
          <cell r="I3684" t="str">
            <v>B</v>
          </cell>
          <cell r="J3684">
            <v>27</v>
          </cell>
          <cell r="K3684">
            <v>409.31</v>
          </cell>
          <cell r="L3684">
            <v>818.62</v>
          </cell>
          <cell r="M3684">
            <v>450.24100000000004</v>
          </cell>
          <cell r="N3684" t="str">
            <v/>
          </cell>
          <cell r="O3684">
            <v>201.0448858</v>
          </cell>
          <cell r="P3684" t="str">
            <v/>
          </cell>
          <cell r="Q3684" t="str">
            <v/>
          </cell>
          <cell r="R3684">
            <v>1879.22</v>
          </cell>
        </row>
        <row r="3685">
          <cell r="A3685">
            <v>36923</v>
          </cell>
          <cell r="B3685" t="str">
            <v>NS-B-28</v>
          </cell>
          <cell r="C3685">
            <v>1</v>
          </cell>
          <cell r="D3685">
            <v>1</v>
          </cell>
          <cell r="E3685">
            <v>3</v>
          </cell>
          <cell r="G3685" t="str">
            <v>36923NS-B-28</v>
          </cell>
          <cell r="H3685" t="str">
            <v>NS</v>
          </cell>
          <cell r="I3685" t="str">
            <v>B</v>
          </cell>
          <cell r="J3685">
            <v>28</v>
          </cell>
          <cell r="K3685">
            <v>430.85</v>
          </cell>
          <cell r="L3685">
            <v>861.7</v>
          </cell>
          <cell r="M3685">
            <v>473.92500000000001</v>
          </cell>
          <cell r="N3685" t="str">
            <v/>
          </cell>
          <cell r="O3685">
            <v>211.62370500000006</v>
          </cell>
          <cell r="P3685" t="str">
            <v/>
          </cell>
          <cell r="Q3685" t="str">
            <v/>
          </cell>
          <cell r="R3685">
            <v>1978.1</v>
          </cell>
        </row>
        <row r="3686">
          <cell r="A3686">
            <v>36923</v>
          </cell>
          <cell r="B3686" t="str">
            <v>NS-B-29</v>
          </cell>
          <cell r="C3686">
            <v>1</v>
          </cell>
          <cell r="D3686">
            <v>1</v>
          </cell>
          <cell r="E3686">
            <v>3</v>
          </cell>
          <cell r="G3686" t="str">
            <v>36923NS-B-29</v>
          </cell>
          <cell r="H3686" t="str">
            <v>NS</v>
          </cell>
          <cell r="I3686" t="str">
            <v>B</v>
          </cell>
          <cell r="J3686">
            <v>29</v>
          </cell>
          <cell r="K3686">
            <v>453.53</v>
          </cell>
          <cell r="L3686">
            <v>907.06</v>
          </cell>
          <cell r="M3686">
            <v>498.88300000000004</v>
          </cell>
          <cell r="N3686" t="str">
            <v/>
          </cell>
          <cell r="O3686">
            <v>222.76486539999999</v>
          </cell>
          <cell r="P3686" t="str">
            <v/>
          </cell>
          <cell r="Q3686" t="str">
            <v/>
          </cell>
          <cell r="R3686">
            <v>2082.2399999999998</v>
          </cell>
        </row>
        <row r="3687">
          <cell r="A3687">
            <v>36923</v>
          </cell>
          <cell r="B3687" t="str">
            <v>NS-B-30</v>
          </cell>
          <cell r="C3687">
            <v>1</v>
          </cell>
          <cell r="D3687">
            <v>1</v>
          </cell>
          <cell r="E3687">
            <v>3</v>
          </cell>
          <cell r="G3687" t="str">
            <v>36923NS-B-30</v>
          </cell>
          <cell r="H3687" t="str">
            <v>NS</v>
          </cell>
          <cell r="I3687" t="str">
            <v>B</v>
          </cell>
          <cell r="J3687">
            <v>30</v>
          </cell>
          <cell r="K3687">
            <v>477.4</v>
          </cell>
          <cell r="L3687">
            <v>954.8</v>
          </cell>
          <cell r="M3687">
            <v>525.14</v>
          </cell>
          <cell r="N3687" t="str">
            <v/>
          </cell>
          <cell r="O3687">
            <v>234.48933199999996</v>
          </cell>
          <cell r="P3687" t="str">
            <v/>
          </cell>
          <cell r="Q3687" t="str">
            <v/>
          </cell>
          <cell r="R3687">
            <v>2191.83</v>
          </cell>
        </row>
        <row r="3688">
          <cell r="A3688">
            <v>36923</v>
          </cell>
          <cell r="B3688" t="str">
            <v>NS-C-31</v>
          </cell>
          <cell r="C3688">
            <v>1</v>
          </cell>
          <cell r="D3688">
            <v>1</v>
          </cell>
          <cell r="E3688">
            <v>3</v>
          </cell>
          <cell r="G3688" t="str">
            <v>36923NS-C-31</v>
          </cell>
          <cell r="H3688" t="str">
            <v>NS</v>
          </cell>
          <cell r="I3688" t="str">
            <v>C</v>
          </cell>
          <cell r="J3688">
            <v>31</v>
          </cell>
          <cell r="K3688">
            <v>502.53</v>
          </cell>
          <cell r="L3688">
            <v>1005.06</v>
          </cell>
          <cell r="M3688">
            <v>552.78300000000002</v>
          </cell>
          <cell r="N3688" t="str">
            <v/>
          </cell>
          <cell r="O3688">
            <v>246.8326854</v>
          </cell>
          <cell r="P3688" t="str">
            <v/>
          </cell>
          <cell r="Q3688" t="str">
            <v/>
          </cell>
          <cell r="R3688">
            <v>2307.21</v>
          </cell>
        </row>
        <row r="3689">
          <cell r="A3689">
            <v>36923</v>
          </cell>
          <cell r="B3689" t="str">
            <v>NS-C-32</v>
          </cell>
          <cell r="C3689">
            <v>1</v>
          </cell>
          <cell r="D3689">
            <v>1</v>
          </cell>
          <cell r="E3689">
            <v>3</v>
          </cell>
          <cell r="G3689" t="str">
            <v>36923NS-C-32</v>
          </cell>
          <cell r="H3689" t="str">
            <v>NS</v>
          </cell>
          <cell r="I3689" t="str">
            <v>C</v>
          </cell>
          <cell r="J3689">
            <v>32</v>
          </cell>
          <cell r="K3689">
            <v>528.97</v>
          </cell>
          <cell r="L3689">
            <v>1057.94</v>
          </cell>
          <cell r="M3689">
            <v>581.85700000000008</v>
          </cell>
          <cell r="N3689" t="str">
            <v/>
          </cell>
          <cell r="O3689">
            <v>259.81828660000002</v>
          </cell>
          <cell r="P3689" t="str">
            <v/>
          </cell>
          <cell r="Q3689" t="str">
            <v/>
          </cell>
          <cell r="R3689">
            <v>2428.59</v>
          </cell>
        </row>
        <row r="3690">
          <cell r="A3690">
            <v>36923</v>
          </cell>
          <cell r="B3690" t="str">
            <v>NS-C-33</v>
          </cell>
          <cell r="C3690">
            <v>1</v>
          </cell>
          <cell r="D3690">
            <v>1</v>
          </cell>
          <cell r="E3690">
            <v>3</v>
          </cell>
          <cell r="G3690" t="str">
            <v>36923NS-C-33</v>
          </cell>
          <cell r="H3690" t="str">
            <v>NS</v>
          </cell>
          <cell r="I3690" t="str">
            <v>C</v>
          </cell>
          <cell r="J3690">
            <v>33</v>
          </cell>
          <cell r="K3690">
            <v>556.82000000000005</v>
          </cell>
          <cell r="L3690">
            <v>1113.6400000000001</v>
          </cell>
          <cell r="M3690">
            <v>612.50200000000007</v>
          </cell>
          <cell r="N3690" t="str">
            <v/>
          </cell>
          <cell r="O3690">
            <v>273.49884760000003</v>
          </cell>
          <cell r="P3690" t="str">
            <v/>
          </cell>
          <cell r="Q3690" t="str">
            <v/>
          </cell>
          <cell r="R3690">
            <v>2556.46</v>
          </cell>
        </row>
        <row r="3691">
          <cell r="A3691">
            <v>36923</v>
          </cell>
          <cell r="B3691" t="str">
            <v>NS-C-34</v>
          </cell>
          <cell r="C3691">
            <v>1</v>
          </cell>
          <cell r="D3691">
            <v>1</v>
          </cell>
          <cell r="E3691">
            <v>3</v>
          </cell>
          <cell r="G3691" t="str">
            <v>36923NS-C-34</v>
          </cell>
          <cell r="H3691" t="str">
            <v>NS</v>
          </cell>
          <cell r="I3691" t="str">
            <v>C</v>
          </cell>
          <cell r="J3691">
            <v>34</v>
          </cell>
          <cell r="K3691">
            <v>586.12</v>
          </cell>
          <cell r="L3691">
            <v>1172.24</v>
          </cell>
          <cell r="M3691">
            <v>644.73200000000008</v>
          </cell>
          <cell r="N3691" t="str">
            <v/>
          </cell>
          <cell r="O3691">
            <v>287.89042160000002</v>
          </cell>
          <cell r="P3691" t="str">
            <v/>
          </cell>
          <cell r="Q3691" t="str">
            <v/>
          </cell>
          <cell r="R3691">
            <v>2690.98</v>
          </cell>
        </row>
        <row r="3692">
          <cell r="A3692">
            <v>36923</v>
          </cell>
          <cell r="B3692" t="str">
            <v>NS-C-35</v>
          </cell>
          <cell r="C3692">
            <v>1</v>
          </cell>
          <cell r="D3692">
            <v>1</v>
          </cell>
          <cell r="E3692">
            <v>3</v>
          </cell>
          <cell r="G3692" t="str">
            <v>36923NS-C-35</v>
          </cell>
          <cell r="H3692" t="str">
            <v>NS</v>
          </cell>
          <cell r="I3692" t="str">
            <v>C</v>
          </cell>
          <cell r="J3692">
            <v>35</v>
          </cell>
          <cell r="K3692">
            <v>616.97</v>
          </cell>
          <cell r="L3692">
            <v>1233.94</v>
          </cell>
          <cell r="M3692">
            <v>678.65700000000004</v>
          </cell>
          <cell r="N3692" t="str">
            <v/>
          </cell>
          <cell r="O3692">
            <v>303.04212660000002</v>
          </cell>
          <cell r="P3692" t="str">
            <v/>
          </cell>
          <cell r="Q3692" t="str">
            <v/>
          </cell>
          <cell r="R3692">
            <v>2832.61</v>
          </cell>
        </row>
        <row r="3693">
          <cell r="A3693">
            <v>36951</v>
          </cell>
          <cell r="B3693" t="str">
            <v>NA-A-1</v>
          </cell>
          <cell r="C3693">
            <v>1</v>
          </cell>
          <cell r="D3693">
            <v>0</v>
          </cell>
          <cell r="E3693">
            <v>1</v>
          </cell>
          <cell r="G3693" t="str">
            <v>36951NA-A-1</v>
          </cell>
          <cell r="H3693" t="str">
            <v>NA</v>
          </cell>
          <cell r="I3693" t="str">
            <v>A</v>
          </cell>
          <cell r="J3693">
            <v>1</v>
          </cell>
          <cell r="K3693">
            <v>107.86</v>
          </cell>
          <cell r="L3693">
            <v>215.72</v>
          </cell>
          <cell r="M3693">
            <v>118.63600000000001</v>
          </cell>
          <cell r="N3693" t="str">
            <v/>
          </cell>
          <cell r="O3693">
            <v>52.977476800000005</v>
          </cell>
          <cell r="P3693" t="str">
            <v/>
          </cell>
          <cell r="Q3693" t="str">
            <v/>
          </cell>
          <cell r="R3693">
            <v>495.19</v>
          </cell>
        </row>
        <row r="3694">
          <cell r="A3694">
            <v>36951</v>
          </cell>
          <cell r="B3694" t="str">
            <v>NA-A-2</v>
          </cell>
          <cell r="C3694">
            <v>1</v>
          </cell>
          <cell r="D3694">
            <v>0</v>
          </cell>
          <cell r="E3694">
            <v>1</v>
          </cell>
          <cell r="G3694" t="str">
            <v>36951NA-A-2</v>
          </cell>
          <cell r="H3694" t="str">
            <v>NA</v>
          </cell>
          <cell r="I3694" t="str">
            <v>A</v>
          </cell>
          <cell r="J3694">
            <v>2</v>
          </cell>
          <cell r="K3694">
            <v>113.54</v>
          </cell>
          <cell r="L3694">
            <v>227.08</v>
          </cell>
          <cell r="M3694">
            <v>124.89400000000002</v>
          </cell>
          <cell r="N3694" t="str">
            <v/>
          </cell>
          <cell r="O3694">
            <v>55.768577200000003</v>
          </cell>
          <cell r="P3694" t="str">
            <v/>
          </cell>
          <cell r="Q3694" t="str">
            <v/>
          </cell>
          <cell r="R3694">
            <v>521.28</v>
          </cell>
        </row>
        <row r="3695">
          <cell r="A3695">
            <v>36951</v>
          </cell>
          <cell r="B3695" t="str">
            <v>NA-A-3</v>
          </cell>
          <cell r="C3695">
            <v>1</v>
          </cell>
          <cell r="D3695">
            <v>0</v>
          </cell>
          <cell r="E3695">
            <v>1</v>
          </cell>
          <cell r="G3695" t="str">
            <v>36951NA-A-3</v>
          </cell>
          <cell r="H3695" t="str">
            <v>NA</v>
          </cell>
          <cell r="I3695" t="str">
            <v>A</v>
          </cell>
          <cell r="J3695">
            <v>3</v>
          </cell>
          <cell r="K3695">
            <v>119.51</v>
          </cell>
          <cell r="L3695">
            <v>239.02</v>
          </cell>
          <cell r="M3695">
            <v>131.46100000000001</v>
          </cell>
          <cell r="N3695" t="str">
            <v/>
          </cell>
          <cell r="O3695">
            <v>58.70092180000001</v>
          </cell>
          <cell r="P3695" t="str">
            <v/>
          </cell>
          <cell r="Q3695" t="str">
            <v/>
          </cell>
          <cell r="R3695">
            <v>548.69000000000005</v>
          </cell>
        </row>
        <row r="3696">
          <cell r="A3696">
            <v>36951</v>
          </cell>
          <cell r="B3696" t="str">
            <v>NA-A-4</v>
          </cell>
          <cell r="C3696">
            <v>1</v>
          </cell>
          <cell r="D3696">
            <v>0</v>
          </cell>
          <cell r="E3696">
            <v>1</v>
          </cell>
          <cell r="G3696" t="str">
            <v>36951NA-A-4</v>
          </cell>
          <cell r="H3696" t="str">
            <v>NA</v>
          </cell>
          <cell r="I3696" t="str">
            <v>A</v>
          </cell>
          <cell r="J3696">
            <v>4</v>
          </cell>
          <cell r="K3696">
            <v>125.8</v>
          </cell>
          <cell r="L3696">
            <v>251.6</v>
          </cell>
          <cell r="M3696">
            <v>138.38</v>
          </cell>
          <cell r="N3696" t="str">
            <v/>
          </cell>
          <cell r="O3696">
            <v>61.790444000000001</v>
          </cell>
          <cell r="P3696" t="str">
            <v/>
          </cell>
          <cell r="Q3696" t="str">
            <v/>
          </cell>
          <cell r="R3696">
            <v>577.57000000000005</v>
          </cell>
        </row>
        <row r="3697">
          <cell r="A3697">
            <v>36951</v>
          </cell>
          <cell r="B3697" t="str">
            <v>NA-A-5</v>
          </cell>
          <cell r="C3697">
            <v>1</v>
          </cell>
          <cell r="D3697">
            <v>0</v>
          </cell>
          <cell r="E3697">
            <v>1</v>
          </cell>
          <cell r="G3697" t="str">
            <v>36951NA-A-5</v>
          </cell>
          <cell r="H3697" t="str">
            <v>NA</v>
          </cell>
          <cell r="I3697" t="str">
            <v>A</v>
          </cell>
          <cell r="J3697">
            <v>5</v>
          </cell>
          <cell r="K3697">
            <v>132.43</v>
          </cell>
          <cell r="L3697">
            <v>264.86</v>
          </cell>
          <cell r="M3697">
            <v>145.67300000000003</v>
          </cell>
          <cell r="N3697" t="str">
            <v/>
          </cell>
          <cell r="O3697">
            <v>65.046967400000014</v>
          </cell>
          <cell r="P3697" t="str">
            <v/>
          </cell>
          <cell r="Q3697" t="str">
            <v/>
          </cell>
          <cell r="R3697">
            <v>608.01</v>
          </cell>
        </row>
        <row r="3698">
          <cell r="A3698">
            <v>36951</v>
          </cell>
          <cell r="B3698" t="str">
            <v>NA-B-6</v>
          </cell>
          <cell r="C3698">
            <v>1</v>
          </cell>
          <cell r="D3698">
            <v>0</v>
          </cell>
          <cell r="E3698">
            <v>1</v>
          </cell>
          <cell r="G3698" t="str">
            <v>36951NA-B-6</v>
          </cell>
          <cell r="H3698" t="str">
            <v>NA</v>
          </cell>
          <cell r="I3698" t="str">
            <v>B</v>
          </cell>
          <cell r="J3698">
            <v>6</v>
          </cell>
          <cell r="K3698">
            <v>139.4</v>
          </cell>
          <cell r="L3698">
            <v>278.8</v>
          </cell>
          <cell r="M3698">
            <v>153.34</v>
          </cell>
          <cell r="N3698" t="str">
            <v/>
          </cell>
          <cell r="O3698">
            <v>68.470492000000007</v>
          </cell>
          <cell r="P3698" t="str">
            <v/>
          </cell>
          <cell r="Q3698" t="str">
            <v/>
          </cell>
          <cell r="R3698">
            <v>640.01</v>
          </cell>
        </row>
        <row r="3699">
          <cell r="A3699">
            <v>36951</v>
          </cell>
          <cell r="B3699" t="str">
            <v>NA-B-7</v>
          </cell>
          <cell r="C3699">
            <v>1</v>
          </cell>
          <cell r="D3699">
            <v>0</v>
          </cell>
          <cell r="E3699">
            <v>1</v>
          </cell>
          <cell r="G3699" t="str">
            <v>36951NA-B-7</v>
          </cell>
          <cell r="H3699" t="str">
            <v>NA</v>
          </cell>
          <cell r="I3699" t="str">
            <v>B</v>
          </cell>
          <cell r="J3699">
            <v>7</v>
          </cell>
          <cell r="K3699">
            <v>146.72999999999999</v>
          </cell>
          <cell r="L3699">
            <v>293.45999999999998</v>
          </cell>
          <cell r="M3699">
            <v>161.40299999999999</v>
          </cell>
          <cell r="N3699" t="str">
            <v/>
          </cell>
          <cell r="O3699">
            <v>72.070841399999992</v>
          </cell>
          <cell r="P3699" t="str">
            <v/>
          </cell>
          <cell r="Q3699" t="str">
            <v/>
          </cell>
          <cell r="R3699">
            <v>673.66</v>
          </cell>
        </row>
        <row r="3700">
          <cell r="A3700">
            <v>36951</v>
          </cell>
          <cell r="B3700" t="str">
            <v>NA-B-8</v>
          </cell>
          <cell r="C3700">
            <v>1</v>
          </cell>
          <cell r="D3700">
            <v>0</v>
          </cell>
          <cell r="E3700">
            <v>1</v>
          </cell>
          <cell r="G3700" t="str">
            <v>36951NA-B-8</v>
          </cell>
          <cell r="H3700" t="str">
            <v>NA</v>
          </cell>
          <cell r="I3700" t="str">
            <v>B</v>
          </cell>
          <cell r="J3700">
            <v>8</v>
          </cell>
          <cell r="K3700">
            <v>154.44999999999999</v>
          </cell>
          <cell r="L3700">
            <v>308.89999999999998</v>
          </cell>
          <cell r="M3700">
            <v>169.88499999999999</v>
          </cell>
          <cell r="N3700" t="str">
            <v/>
          </cell>
          <cell r="O3700">
            <v>75.861553000000001</v>
          </cell>
          <cell r="P3700" t="str">
            <v/>
          </cell>
          <cell r="Q3700" t="str">
            <v/>
          </cell>
          <cell r="R3700">
            <v>709.1</v>
          </cell>
        </row>
        <row r="3701">
          <cell r="A3701">
            <v>36951</v>
          </cell>
          <cell r="B3701" t="str">
            <v>NA-B-9</v>
          </cell>
          <cell r="C3701">
            <v>1</v>
          </cell>
          <cell r="D3701">
            <v>0</v>
          </cell>
          <cell r="E3701">
            <v>1</v>
          </cell>
          <cell r="G3701" t="str">
            <v>36951NA-B-9</v>
          </cell>
          <cell r="H3701" t="str">
            <v>NA</v>
          </cell>
          <cell r="I3701" t="str">
            <v>B</v>
          </cell>
          <cell r="J3701">
            <v>9</v>
          </cell>
          <cell r="K3701">
            <v>162.58000000000001</v>
          </cell>
          <cell r="L3701">
            <v>325.16000000000003</v>
          </cell>
          <cell r="M3701">
            <v>178.82800000000003</v>
          </cell>
          <cell r="N3701" t="str">
            <v/>
          </cell>
          <cell r="O3701">
            <v>79.8548464</v>
          </cell>
          <cell r="P3701" t="str">
            <v/>
          </cell>
          <cell r="Q3701" t="str">
            <v/>
          </cell>
          <cell r="R3701">
            <v>746.42</v>
          </cell>
        </row>
        <row r="3702">
          <cell r="A3702">
            <v>36951</v>
          </cell>
          <cell r="B3702" t="str">
            <v>NA-B-10</v>
          </cell>
          <cell r="C3702">
            <v>1</v>
          </cell>
          <cell r="D3702">
            <v>0</v>
          </cell>
          <cell r="E3702">
            <v>1</v>
          </cell>
          <cell r="G3702" t="str">
            <v>36951NA-B-10</v>
          </cell>
          <cell r="H3702" t="str">
            <v>NA</v>
          </cell>
          <cell r="I3702" t="str">
            <v>B</v>
          </cell>
          <cell r="J3702">
            <v>10</v>
          </cell>
          <cell r="K3702">
            <v>171.14</v>
          </cell>
          <cell r="L3702">
            <v>342.28</v>
          </cell>
          <cell r="M3702">
            <v>188.25399999999999</v>
          </cell>
          <cell r="N3702" t="str">
            <v/>
          </cell>
          <cell r="O3702">
            <v>84.060545200000007</v>
          </cell>
          <cell r="P3702" t="str">
            <v/>
          </cell>
          <cell r="Q3702" t="str">
            <v/>
          </cell>
          <cell r="R3702">
            <v>785.73</v>
          </cell>
        </row>
        <row r="3703">
          <cell r="A3703">
            <v>36951</v>
          </cell>
          <cell r="B3703" t="str">
            <v>NA-C-11</v>
          </cell>
          <cell r="C3703">
            <v>1</v>
          </cell>
          <cell r="D3703">
            <v>0</v>
          </cell>
          <cell r="E3703">
            <v>1</v>
          </cell>
          <cell r="G3703" t="str">
            <v>36951NA-C-11</v>
          </cell>
          <cell r="H3703" t="str">
            <v>NA</v>
          </cell>
          <cell r="I3703" t="str">
            <v>C</v>
          </cell>
          <cell r="J3703">
            <v>11</v>
          </cell>
          <cell r="K3703">
            <v>180.15</v>
          </cell>
          <cell r="L3703">
            <v>360.3</v>
          </cell>
          <cell r="M3703">
            <v>198.155</v>
          </cell>
          <cell r="N3703" t="str">
            <v/>
          </cell>
          <cell r="O3703">
            <v>88.484879000000006</v>
          </cell>
          <cell r="P3703" t="str">
            <v/>
          </cell>
          <cell r="Q3703" t="str">
            <v/>
          </cell>
          <cell r="R3703">
            <v>827.09</v>
          </cell>
        </row>
        <row r="3704">
          <cell r="A3704">
            <v>36951</v>
          </cell>
          <cell r="B3704" t="str">
            <v>NA-C-12</v>
          </cell>
          <cell r="C3704">
            <v>1</v>
          </cell>
          <cell r="D3704">
            <v>0</v>
          </cell>
          <cell r="E3704">
            <v>1</v>
          </cell>
          <cell r="G3704" t="str">
            <v>36951NA-C-12</v>
          </cell>
          <cell r="H3704" t="str">
            <v>NA</v>
          </cell>
          <cell r="I3704" t="str">
            <v>C</v>
          </cell>
          <cell r="J3704">
            <v>12</v>
          </cell>
          <cell r="K3704">
            <v>189.63</v>
          </cell>
          <cell r="L3704">
            <v>379.26</v>
          </cell>
          <cell r="M3704">
            <v>208.59300000000002</v>
          </cell>
          <cell r="N3704" t="str">
            <v/>
          </cell>
          <cell r="O3704">
            <v>93.142463399999997</v>
          </cell>
          <cell r="P3704" t="str">
            <v/>
          </cell>
          <cell r="Q3704" t="str">
            <v/>
          </cell>
          <cell r="R3704">
            <v>870.63</v>
          </cell>
        </row>
        <row r="3705">
          <cell r="A3705">
            <v>36951</v>
          </cell>
          <cell r="B3705" t="str">
            <v>NA-C-13</v>
          </cell>
          <cell r="C3705">
            <v>1</v>
          </cell>
          <cell r="D3705">
            <v>0</v>
          </cell>
          <cell r="E3705">
            <v>1</v>
          </cell>
          <cell r="G3705" t="str">
            <v>36951NA-C-13</v>
          </cell>
          <cell r="H3705" t="str">
            <v>NA</v>
          </cell>
          <cell r="I3705" t="str">
            <v>C</v>
          </cell>
          <cell r="J3705">
            <v>13</v>
          </cell>
          <cell r="K3705">
            <v>199.61</v>
          </cell>
          <cell r="L3705">
            <v>399.22</v>
          </cell>
          <cell r="M3705">
            <v>219.57100000000003</v>
          </cell>
          <cell r="N3705" t="str">
            <v/>
          </cell>
          <cell r="O3705">
            <v>98.044439800000006</v>
          </cell>
          <cell r="P3705" t="str">
            <v/>
          </cell>
          <cell r="Q3705" t="str">
            <v/>
          </cell>
          <cell r="R3705">
            <v>916.45</v>
          </cell>
        </row>
        <row r="3706">
          <cell r="A3706">
            <v>36951</v>
          </cell>
          <cell r="B3706" t="str">
            <v>NA-C-14</v>
          </cell>
          <cell r="C3706">
            <v>1</v>
          </cell>
          <cell r="D3706">
            <v>0</v>
          </cell>
          <cell r="E3706">
            <v>1</v>
          </cell>
          <cell r="G3706" t="str">
            <v>36951NA-C-14</v>
          </cell>
          <cell r="H3706" t="str">
            <v>NA</v>
          </cell>
          <cell r="I3706" t="str">
            <v>C</v>
          </cell>
          <cell r="J3706">
            <v>14</v>
          </cell>
          <cell r="K3706">
            <v>210.12</v>
          </cell>
          <cell r="L3706">
            <v>420.24</v>
          </cell>
          <cell r="M3706">
            <v>231.13200000000003</v>
          </cell>
          <cell r="N3706" t="str">
            <v/>
          </cell>
          <cell r="O3706">
            <v>103.20674160000002</v>
          </cell>
          <cell r="P3706" t="str">
            <v/>
          </cell>
          <cell r="Q3706" t="str">
            <v/>
          </cell>
          <cell r="R3706">
            <v>964.7</v>
          </cell>
        </row>
        <row r="3707">
          <cell r="A3707">
            <v>36951</v>
          </cell>
          <cell r="B3707" t="str">
            <v>NA-C-15</v>
          </cell>
          <cell r="C3707">
            <v>1</v>
          </cell>
          <cell r="D3707">
            <v>0</v>
          </cell>
          <cell r="E3707">
            <v>1</v>
          </cell>
          <cell r="G3707" t="str">
            <v>36951NA-C-15</v>
          </cell>
          <cell r="H3707" t="str">
            <v>NA</v>
          </cell>
          <cell r="I3707" t="str">
            <v>C</v>
          </cell>
          <cell r="J3707">
            <v>15</v>
          </cell>
          <cell r="K3707">
            <v>221.18</v>
          </cell>
          <cell r="L3707">
            <v>442.36</v>
          </cell>
          <cell r="M3707">
            <v>243.28800000000004</v>
          </cell>
          <cell r="N3707" t="str">
            <v/>
          </cell>
          <cell r="O3707">
            <v>108.6379944</v>
          </cell>
          <cell r="P3707" t="str">
            <v/>
          </cell>
          <cell r="Q3707" t="str">
            <v/>
          </cell>
          <cell r="R3707">
            <v>1015.47</v>
          </cell>
        </row>
        <row r="3708">
          <cell r="A3708">
            <v>36951</v>
          </cell>
          <cell r="B3708" t="str">
            <v>NI-A-11</v>
          </cell>
          <cell r="C3708">
            <v>1</v>
          </cell>
          <cell r="D3708">
            <v>0</v>
          </cell>
          <cell r="E3708">
            <v>2</v>
          </cell>
          <cell r="G3708" t="str">
            <v>36951NI-A-11</v>
          </cell>
          <cell r="H3708" t="str">
            <v>NI</v>
          </cell>
          <cell r="I3708" t="str">
            <v>A</v>
          </cell>
          <cell r="J3708">
            <v>11</v>
          </cell>
          <cell r="K3708">
            <v>180.15</v>
          </cell>
          <cell r="L3708">
            <v>360.3</v>
          </cell>
          <cell r="M3708">
            <v>198.155</v>
          </cell>
          <cell r="N3708" t="str">
            <v/>
          </cell>
          <cell r="O3708">
            <v>88.484879000000006</v>
          </cell>
          <cell r="P3708" t="str">
            <v/>
          </cell>
          <cell r="Q3708" t="str">
            <v/>
          </cell>
          <cell r="R3708">
            <v>827.09</v>
          </cell>
        </row>
        <row r="3709">
          <cell r="A3709">
            <v>36951</v>
          </cell>
          <cell r="B3709" t="str">
            <v>NI-A-12</v>
          </cell>
          <cell r="C3709">
            <v>1</v>
          </cell>
          <cell r="D3709">
            <v>0</v>
          </cell>
          <cell r="E3709">
            <v>2</v>
          </cell>
          <cell r="G3709" t="str">
            <v>36951NI-A-12</v>
          </cell>
          <cell r="H3709" t="str">
            <v>NI</v>
          </cell>
          <cell r="I3709" t="str">
            <v>A</v>
          </cell>
          <cell r="J3709">
            <v>12</v>
          </cell>
          <cell r="K3709">
            <v>189.63</v>
          </cell>
          <cell r="L3709">
            <v>379.26</v>
          </cell>
          <cell r="M3709">
            <v>208.59300000000002</v>
          </cell>
          <cell r="N3709" t="str">
            <v/>
          </cell>
          <cell r="O3709">
            <v>93.142463399999997</v>
          </cell>
          <cell r="P3709" t="str">
            <v/>
          </cell>
          <cell r="Q3709" t="str">
            <v/>
          </cell>
          <cell r="R3709">
            <v>870.63</v>
          </cell>
        </row>
        <row r="3710">
          <cell r="A3710">
            <v>36951</v>
          </cell>
          <cell r="B3710" t="str">
            <v>NI-A-13</v>
          </cell>
          <cell r="C3710">
            <v>1</v>
          </cell>
          <cell r="D3710">
            <v>0</v>
          </cell>
          <cell r="E3710">
            <v>2</v>
          </cell>
          <cell r="G3710" t="str">
            <v>36951NI-A-13</v>
          </cell>
          <cell r="H3710" t="str">
            <v>NI</v>
          </cell>
          <cell r="I3710" t="str">
            <v>A</v>
          </cell>
          <cell r="J3710">
            <v>13</v>
          </cell>
          <cell r="K3710">
            <v>199.61</v>
          </cell>
          <cell r="L3710">
            <v>399.22</v>
          </cell>
          <cell r="M3710">
            <v>219.57100000000003</v>
          </cell>
          <cell r="N3710" t="str">
            <v/>
          </cell>
          <cell r="O3710">
            <v>98.044439800000006</v>
          </cell>
          <cell r="P3710" t="str">
            <v/>
          </cell>
          <cell r="Q3710" t="str">
            <v/>
          </cell>
          <cell r="R3710">
            <v>916.45</v>
          </cell>
        </row>
        <row r="3711">
          <cell r="A3711">
            <v>36951</v>
          </cell>
          <cell r="B3711" t="str">
            <v>NI-A-14</v>
          </cell>
          <cell r="C3711">
            <v>1</v>
          </cell>
          <cell r="D3711">
            <v>0</v>
          </cell>
          <cell r="E3711">
            <v>2</v>
          </cell>
          <cell r="G3711" t="str">
            <v>36951NI-A-14</v>
          </cell>
          <cell r="H3711" t="str">
            <v>NI</v>
          </cell>
          <cell r="I3711" t="str">
            <v>A</v>
          </cell>
          <cell r="J3711">
            <v>14</v>
          </cell>
          <cell r="K3711">
            <v>210.12</v>
          </cell>
          <cell r="L3711">
            <v>420.24</v>
          </cell>
          <cell r="M3711">
            <v>231.13200000000003</v>
          </cell>
          <cell r="N3711" t="str">
            <v/>
          </cell>
          <cell r="O3711">
            <v>103.20674160000002</v>
          </cell>
          <cell r="P3711" t="str">
            <v/>
          </cell>
          <cell r="Q3711" t="str">
            <v/>
          </cell>
          <cell r="R3711">
            <v>964.7</v>
          </cell>
        </row>
        <row r="3712">
          <cell r="A3712">
            <v>36951</v>
          </cell>
          <cell r="B3712" t="str">
            <v>NI-A-15</v>
          </cell>
          <cell r="C3712">
            <v>1</v>
          </cell>
          <cell r="D3712">
            <v>0</v>
          </cell>
          <cell r="E3712">
            <v>2</v>
          </cell>
          <cell r="G3712" t="str">
            <v>36951NI-A-15</v>
          </cell>
          <cell r="H3712" t="str">
            <v>NI</v>
          </cell>
          <cell r="I3712" t="str">
            <v>A</v>
          </cell>
          <cell r="J3712">
            <v>15</v>
          </cell>
          <cell r="K3712">
            <v>221.18</v>
          </cell>
          <cell r="L3712">
            <v>442.36</v>
          </cell>
          <cell r="M3712">
            <v>243.29800000000003</v>
          </cell>
          <cell r="N3712" t="str">
            <v/>
          </cell>
          <cell r="O3712">
            <v>108.6391924</v>
          </cell>
          <cell r="P3712" t="str">
            <v/>
          </cell>
          <cell r="Q3712" t="str">
            <v/>
          </cell>
          <cell r="R3712">
            <v>1015.48</v>
          </cell>
        </row>
        <row r="3713">
          <cell r="A3713">
            <v>36951</v>
          </cell>
          <cell r="B3713" t="str">
            <v>NI-B-16</v>
          </cell>
          <cell r="C3713">
            <v>1</v>
          </cell>
          <cell r="D3713">
            <v>0</v>
          </cell>
          <cell r="E3713">
            <v>2</v>
          </cell>
          <cell r="G3713" t="str">
            <v>36951NI-B-16</v>
          </cell>
          <cell r="H3713" t="str">
            <v>NI</v>
          </cell>
          <cell r="I3713" t="str">
            <v>B</v>
          </cell>
          <cell r="J3713">
            <v>16</v>
          </cell>
          <cell r="K3713">
            <v>232.82</v>
          </cell>
          <cell r="L3713">
            <v>465.64</v>
          </cell>
          <cell r="M3713">
            <v>256.10200000000003</v>
          </cell>
          <cell r="N3713" t="str">
            <v/>
          </cell>
          <cell r="O3713">
            <v>114.35652760000002</v>
          </cell>
          <cell r="P3713" t="str">
            <v/>
          </cell>
          <cell r="Q3713" t="str">
            <v/>
          </cell>
          <cell r="R3713">
            <v>1068.92</v>
          </cell>
        </row>
        <row r="3714">
          <cell r="A3714">
            <v>36951</v>
          </cell>
          <cell r="B3714" t="str">
            <v>NI-B-17</v>
          </cell>
          <cell r="C3714">
            <v>1</v>
          </cell>
          <cell r="D3714">
            <v>0</v>
          </cell>
          <cell r="E3714">
            <v>2</v>
          </cell>
          <cell r="G3714" t="str">
            <v>36951NI-B-17</v>
          </cell>
          <cell r="H3714" t="str">
            <v>NI</v>
          </cell>
          <cell r="I3714" t="str">
            <v>B</v>
          </cell>
          <cell r="J3714">
            <v>17</v>
          </cell>
          <cell r="K3714">
            <v>245.07</v>
          </cell>
          <cell r="L3714">
            <v>490.14</v>
          </cell>
          <cell r="M3714">
            <v>269.56700000000001</v>
          </cell>
          <cell r="N3714" t="str">
            <v/>
          </cell>
          <cell r="O3714">
            <v>120.37228460000001</v>
          </cell>
          <cell r="P3714" t="str">
            <v/>
          </cell>
          <cell r="Q3714" t="str">
            <v/>
          </cell>
          <cell r="R3714">
            <v>1125.1500000000001</v>
          </cell>
        </row>
        <row r="3715">
          <cell r="A3715">
            <v>36951</v>
          </cell>
          <cell r="B3715" t="str">
            <v>NI-B-18</v>
          </cell>
          <cell r="C3715">
            <v>1</v>
          </cell>
          <cell r="D3715">
            <v>0</v>
          </cell>
          <cell r="E3715">
            <v>2</v>
          </cell>
          <cell r="G3715" t="str">
            <v>36951NI-B-18</v>
          </cell>
          <cell r="H3715" t="str">
            <v>NI</v>
          </cell>
          <cell r="I3715" t="str">
            <v>B</v>
          </cell>
          <cell r="J3715">
            <v>18</v>
          </cell>
          <cell r="K3715">
            <v>257.97000000000003</v>
          </cell>
          <cell r="L3715">
            <v>515.94000000000005</v>
          </cell>
          <cell r="M3715">
            <v>283.75700000000006</v>
          </cell>
          <cell r="N3715" t="str">
            <v/>
          </cell>
          <cell r="O3715">
            <v>126.70850660000002</v>
          </cell>
          <cell r="P3715" t="str">
            <v/>
          </cell>
          <cell r="Q3715" t="str">
            <v/>
          </cell>
          <cell r="R3715">
            <v>1184.3800000000001</v>
          </cell>
        </row>
        <row r="3716">
          <cell r="A3716">
            <v>36951</v>
          </cell>
          <cell r="B3716" t="str">
            <v>NI-B-19</v>
          </cell>
          <cell r="C3716">
            <v>1</v>
          </cell>
          <cell r="D3716">
            <v>0</v>
          </cell>
          <cell r="E3716">
            <v>2</v>
          </cell>
          <cell r="G3716" t="str">
            <v>36951NI-B-19</v>
          </cell>
          <cell r="H3716" t="str">
            <v>NI</v>
          </cell>
          <cell r="I3716" t="str">
            <v>B</v>
          </cell>
          <cell r="J3716">
            <v>19</v>
          </cell>
          <cell r="K3716">
            <v>271.54000000000002</v>
          </cell>
          <cell r="L3716">
            <v>543.08000000000004</v>
          </cell>
          <cell r="M3716">
            <v>298.69400000000007</v>
          </cell>
          <cell r="N3716" t="str">
            <v/>
          </cell>
          <cell r="O3716">
            <v>133.37501720000003</v>
          </cell>
          <cell r="P3716" t="str">
            <v/>
          </cell>
          <cell r="Q3716" t="str">
            <v/>
          </cell>
          <cell r="R3716">
            <v>1246.69</v>
          </cell>
        </row>
        <row r="3717">
          <cell r="A3717">
            <v>36951</v>
          </cell>
          <cell r="B3717" t="str">
            <v>NI-B-20</v>
          </cell>
          <cell r="C3717">
            <v>1</v>
          </cell>
          <cell r="D3717">
            <v>0</v>
          </cell>
          <cell r="E3717">
            <v>2</v>
          </cell>
          <cell r="G3717" t="str">
            <v>36951NI-B-20</v>
          </cell>
          <cell r="H3717" t="str">
            <v>NI</v>
          </cell>
          <cell r="I3717" t="str">
            <v>B</v>
          </cell>
          <cell r="J3717">
            <v>20</v>
          </cell>
          <cell r="K3717">
            <v>285.83999999999997</v>
          </cell>
          <cell r="L3717">
            <v>571.67999999999995</v>
          </cell>
          <cell r="M3717">
            <v>314.42399999999998</v>
          </cell>
          <cell r="N3717" t="str">
            <v/>
          </cell>
          <cell r="O3717">
            <v>140.39889120000001</v>
          </cell>
          <cell r="P3717" t="str">
            <v/>
          </cell>
          <cell r="Q3717" t="str">
            <v/>
          </cell>
          <cell r="R3717">
            <v>1312.34</v>
          </cell>
        </row>
        <row r="3718">
          <cell r="A3718">
            <v>36951</v>
          </cell>
          <cell r="B3718" t="str">
            <v>NI-C-21</v>
          </cell>
          <cell r="C3718">
            <v>1</v>
          </cell>
          <cell r="D3718">
            <v>0</v>
          </cell>
          <cell r="E3718">
            <v>2</v>
          </cell>
          <cell r="G3718" t="str">
            <v>36951NI-C-21</v>
          </cell>
          <cell r="H3718" t="str">
            <v>NI</v>
          </cell>
          <cell r="I3718" t="str">
            <v>C</v>
          </cell>
          <cell r="J3718">
            <v>21</v>
          </cell>
          <cell r="K3718">
            <v>300.88</v>
          </cell>
          <cell r="L3718">
            <v>601.76</v>
          </cell>
          <cell r="M3718">
            <v>330.95800000000003</v>
          </cell>
          <cell r="N3718" t="str">
            <v/>
          </cell>
          <cell r="O3718">
            <v>147.78504039999999</v>
          </cell>
          <cell r="P3718" t="str">
            <v/>
          </cell>
          <cell r="Q3718" t="str">
            <v/>
          </cell>
          <cell r="R3718">
            <v>1381.38</v>
          </cell>
        </row>
        <row r="3719">
          <cell r="A3719">
            <v>36951</v>
          </cell>
          <cell r="B3719" t="str">
            <v>NI-C-22</v>
          </cell>
          <cell r="C3719">
            <v>1</v>
          </cell>
          <cell r="D3719">
            <v>0</v>
          </cell>
          <cell r="E3719">
            <v>2</v>
          </cell>
          <cell r="G3719" t="str">
            <v>36951NI-C-22</v>
          </cell>
          <cell r="H3719" t="str">
            <v>NI</v>
          </cell>
          <cell r="I3719" t="str">
            <v>C</v>
          </cell>
          <cell r="J3719">
            <v>22</v>
          </cell>
          <cell r="K3719">
            <v>316.72000000000003</v>
          </cell>
          <cell r="L3719">
            <v>633.44000000000005</v>
          </cell>
          <cell r="M3719">
            <v>348.39200000000005</v>
          </cell>
          <cell r="N3719" t="str">
            <v/>
          </cell>
          <cell r="O3719">
            <v>155.56652960000002</v>
          </cell>
          <cell r="P3719" t="str">
            <v/>
          </cell>
          <cell r="Q3719" t="str">
            <v/>
          </cell>
          <cell r="R3719">
            <v>1454.12</v>
          </cell>
        </row>
        <row r="3720">
          <cell r="A3720">
            <v>36951</v>
          </cell>
          <cell r="B3720" t="str">
            <v>NI-C-23</v>
          </cell>
          <cell r="C3720">
            <v>1</v>
          </cell>
          <cell r="D3720">
            <v>0</v>
          </cell>
          <cell r="E3720">
            <v>2</v>
          </cell>
          <cell r="G3720" t="str">
            <v>36951NI-C-23</v>
          </cell>
          <cell r="H3720" t="str">
            <v>NI</v>
          </cell>
          <cell r="I3720" t="str">
            <v>C</v>
          </cell>
          <cell r="J3720">
            <v>23</v>
          </cell>
          <cell r="K3720">
            <v>333.39</v>
          </cell>
          <cell r="L3720">
            <v>666.78</v>
          </cell>
          <cell r="M3720">
            <v>366.71900000000005</v>
          </cell>
          <cell r="N3720" t="str">
            <v/>
          </cell>
          <cell r="O3720">
            <v>163.75330220000001</v>
          </cell>
          <cell r="P3720" t="str">
            <v/>
          </cell>
          <cell r="Q3720" t="str">
            <v/>
          </cell>
          <cell r="R3720">
            <v>1530.64</v>
          </cell>
        </row>
        <row r="3721">
          <cell r="A3721">
            <v>36951</v>
          </cell>
          <cell r="B3721" t="str">
            <v>NI-C-24</v>
          </cell>
          <cell r="C3721">
            <v>1</v>
          </cell>
          <cell r="D3721">
            <v>0</v>
          </cell>
          <cell r="E3721">
            <v>2</v>
          </cell>
          <cell r="G3721" t="str">
            <v>36951NI-C-24</v>
          </cell>
          <cell r="H3721" t="str">
            <v>NI</v>
          </cell>
          <cell r="I3721" t="str">
            <v>C</v>
          </cell>
          <cell r="J3721">
            <v>24</v>
          </cell>
          <cell r="K3721">
            <v>350.93</v>
          </cell>
          <cell r="L3721">
            <v>701.86</v>
          </cell>
          <cell r="M3721">
            <v>386.02300000000002</v>
          </cell>
          <cell r="N3721" t="str">
            <v/>
          </cell>
          <cell r="O3721">
            <v>172.36979740000001</v>
          </cell>
          <cell r="P3721" t="str">
            <v/>
          </cell>
          <cell r="Q3721" t="str">
            <v/>
          </cell>
          <cell r="R3721">
            <v>1611.18</v>
          </cell>
        </row>
        <row r="3722">
          <cell r="A3722">
            <v>36951</v>
          </cell>
          <cell r="B3722" t="str">
            <v>NI-C-25</v>
          </cell>
          <cell r="C3722">
            <v>1</v>
          </cell>
          <cell r="D3722">
            <v>0</v>
          </cell>
          <cell r="E3722">
            <v>2</v>
          </cell>
          <cell r="G3722" t="str">
            <v>36951NI-C-25</v>
          </cell>
          <cell r="H3722" t="str">
            <v>NI</v>
          </cell>
          <cell r="I3722" t="str">
            <v>C</v>
          </cell>
          <cell r="J3722">
            <v>25</v>
          </cell>
          <cell r="K3722">
            <v>369.4</v>
          </cell>
          <cell r="L3722">
            <v>738.8</v>
          </cell>
          <cell r="M3722">
            <v>406.34</v>
          </cell>
          <cell r="N3722" t="str">
            <v/>
          </cell>
          <cell r="O3722">
            <v>181.441892</v>
          </cell>
          <cell r="P3722" t="str">
            <v/>
          </cell>
          <cell r="Q3722" t="str">
            <v/>
          </cell>
          <cell r="R3722">
            <v>1695.98</v>
          </cell>
        </row>
        <row r="3723">
          <cell r="A3723">
            <v>36951</v>
          </cell>
          <cell r="B3723" t="str">
            <v>NS-A-21</v>
          </cell>
          <cell r="C3723">
            <v>1</v>
          </cell>
          <cell r="D3723">
            <v>0</v>
          </cell>
          <cell r="E3723">
            <v>3</v>
          </cell>
          <cell r="G3723" t="str">
            <v>36951NS-A-21</v>
          </cell>
          <cell r="H3723" t="str">
            <v>NS</v>
          </cell>
          <cell r="I3723" t="str">
            <v>A</v>
          </cell>
          <cell r="J3723">
            <v>21</v>
          </cell>
          <cell r="K3723">
            <v>300.88</v>
          </cell>
          <cell r="L3723">
            <v>601.76</v>
          </cell>
          <cell r="M3723">
            <v>330.95800000000003</v>
          </cell>
          <cell r="N3723" t="str">
            <v/>
          </cell>
          <cell r="O3723">
            <v>147.78504039999999</v>
          </cell>
          <cell r="P3723" t="str">
            <v/>
          </cell>
          <cell r="Q3723" t="str">
            <v/>
          </cell>
          <cell r="R3723">
            <v>1381.38</v>
          </cell>
        </row>
        <row r="3724">
          <cell r="A3724">
            <v>36951</v>
          </cell>
          <cell r="B3724" t="str">
            <v>NS-A-22</v>
          </cell>
          <cell r="C3724">
            <v>1</v>
          </cell>
          <cell r="D3724">
            <v>0</v>
          </cell>
          <cell r="E3724">
            <v>3</v>
          </cell>
          <cell r="G3724" t="str">
            <v>36951NS-A-22</v>
          </cell>
          <cell r="H3724" t="str">
            <v>NS</v>
          </cell>
          <cell r="I3724" t="str">
            <v>A</v>
          </cell>
          <cell r="J3724">
            <v>22</v>
          </cell>
          <cell r="K3724">
            <v>316.72000000000003</v>
          </cell>
          <cell r="L3724">
            <v>633.44000000000005</v>
          </cell>
          <cell r="M3724">
            <v>348.39200000000005</v>
          </cell>
          <cell r="N3724" t="str">
            <v/>
          </cell>
          <cell r="O3724">
            <v>155.56652960000002</v>
          </cell>
          <cell r="P3724" t="str">
            <v/>
          </cell>
          <cell r="Q3724" t="str">
            <v/>
          </cell>
          <cell r="R3724">
            <v>1454.12</v>
          </cell>
        </row>
        <row r="3725">
          <cell r="A3725">
            <v>36951</v>
          </cell>
          <cell r="B3725" t="str">
            <v>NS-A-23</v>
          </cell>
          <cell r="C3725">
            <v>1</v>
          </cell>
          <cell r="D3725">
            <v>0</v>
          </cell>
          <cell r="E3725">
            <v>3</v>
          </cell>
          <cell r="G3725" t="str">
            <v>36951NS-A-23</v>
          </cell>
          <cell r="H3725" t="str">
            <v>NS</v>
          </cell>
          <cell r="I3725" t="str">
            <v>A</v>
          </cell>
          <cell r="J3725">
            <v>23</v>
          </cell>
          <cell r="K3725">
            <v>333.39</v>
          </cell>
          <cell r="L3725">
            <v>666.78</v>
          </cell>
          <cell r="M3725">
            <v>366.71900000000005</v>
          </cell>
          <cell r="N3725" t="str">
            <v/>
          </cell>
          <cell r="O3725">
            <v>163.75330220000001</v>
          </cell>
          <cell r="P3725" t="str">
            <v/>
          </cell>
          <cell r="Q3725" t="str">
            <v/>
          </cell>
          <cell r="R3725">
            <v>1530.64</v>
          </cell>
        </row>
        <row r="3726">
          <cell r="A3726">
            <v>36951</v>
          </cell>
          <cell r="B3726" t="str">
            <v>NS-A-24</v>
          </cell>
          <cell r="C3726">
            <v>1</v>
          </cell>
          <cell r="D3726">
            <v>0</v>
          </cell>
          <cell r="E3726">
            <v>3</v>
          </cell>
          <cell r="G3726" t="str">
            <v>36951NS-A-24</v>
          </cell>
          <cell r="H3726" t="str">
            <v>NS</v>
          </cell>
          <cell r="I3726" t="str">
            <v>A</v>
          </cell>
          <cell r="J3726">
            <v>24</v>
          </cell>
          <cell r="K3726">
            <v>350.93</v>
          </cell>
          <cell r="L3726">
            <v>701.86</v>
          </cell>
          <cell r="M3726">
            <v>386.02300000000002</v>
          </cell>
          <cell r="N3726" t="str">
            <v/>
          </cell>
          <cell r="O3726">
            <v>172.36979740000001</v>
          </cell>
          <cell r="P3726" t="str">
            <v/>
          </cell>
          <cell r="Q3726" t="str">
            <v/>
          </cell>
          <cell r="R3726">
            <v>1611.18</v>
          </cell>
        </row>
        <row r="3727">
          <cell r="A3727">
            <v>36951</v>
          </cell>
          <cell r="B3727" t="str">
            <v>NS-A-25</v>
          </cell>
          <cell r="C3727">
            <v>1</v>
          </cell>
          <cell r="D3727">
            <v>0</v>
          </cell>
          <cell r="E3727">
            <v>3</v>
          </cell>
          <cell r="G3727" t="str">
            <v>36951NS-A-25</v>
          </cell>
          <cell r="H3727" t="str">
            <v>NS</v>
          </cell>
          <cell r="I3727" t="str">
            <v>A</v>
          </cell>
          <cell r="J3727">
            <v>25</v>
          </cell>
          <cell r="K3727">
            <v>369.4</v>
          </cell>
          <cell r="L3727">
            <v>738.8</v>
          </cell>
          <cell r="M3727">
            <v>406.34</v>
          </cell>
          <cell r="N3727" t="str">
            <v/>
          </cell>
          <cell r="O3727">
            <v>181.441892</v>
          </cell>
          <cell r="P3727" t="str">
            <v/>
          </cell>
          <cell r="Q3727" t="str">
            <v/>
          </cell>
          <cell r="R3727">
            <v>1695.98</v>
          </cell>
        </row>
        <row r="3728">
          <cell r="A3728">
            <v>36951</v>
          </cell>
          <cell r="B3728" t="str">
            <v>NS-B-26</v>
          </cell>
          <cell r="C3728">
            <v>1</v>
          </cell>
          <cell r="D3728">
            <v>0</v>
          </cell>
          <cell r="E3728">
            <v>3</v>
          </cell>
          <cell r="G3728" t="str">
            <v>36951NS-B-26</v>
          </cell>
          <cell r="H3728" t="str">
            <v>NS</v>
          </cell>
          <cell r="I3728" t="str">
            <v>B</v>
          </cell>
          <cell r="J3728">
            <v>26</v>
          </cell>
          <cell r="K3728">
            <v>388.84</v>
          </cell>
          <cell r="L3728">
            <v>777.68</v>
          </cell>
          <cell r="M3728">
            <v>427.72399999999999</v>
          </cell>
          <cell r="N3728" t="str">
            <v/>
          </cell>
          <cell r="O3728">
            <v>190.99043119999999</v>
          </cell>
          <cell r="P3728" t="str">
            <v/>
          </cell>
          <cell r="Q3728" t="str">
            <v/>
          </cell>
          <cell r="R3728">
            <v>1785.23</v>
          </cell>
        </row>
        <row r="3729">
          <cell r="A3729">
            <v>36951</v>
          </cell>
          <cell r="B3729" t="str">
            <v>NS-B-27</v>
          </cell>
          <cell r="C3729">
            <v>1</v>
          </cell>
          <cell r="D3729">
            <v>0</v>
          </cell>
          <cell r="E3729">
            <v>3</v>
          </cell>
          <cell r="G3729" t="str">
            <v>36951NS-B-27</v>
          </cell>
          <cell r="H3729" t="str">
            <v>NS</v>
          </cell>
          <cell r="I3729" t="str">
            <v>B</v>
          </cell>
          <cell r="J3729">
            <v>27</v>
          </cell>
          <cell r="K3729">
            <v>409.31</v>
          </cell>
          <cell r="L3729">
            <v>818.62</v>
          </cell>
          <cell r="M3729">
            <v>450.24100000000004</v>
          </cell>
          <cell r="N3729" t="str">
            <v/>
          </cell>
          <cell r="O3729">
            <v>201.0448858</v>
          </cell>
          <cell r="P3729" t="str">
            <v/>
          </cell>
          <cell r="Q3729" t="str">
            <v/>
          </cell>
          <cell r="R3729">
            <v>1879.22</v>
          </cell>
        </row>
        <row r="3730">
          <cell r="A3730">
            <v>36951</v>
          </cell>
          <cell r="B3730" t="str">
            <v>NS-B-28</v>
          </cell>
          <cell r="C3730">
            <v>1</v>
          </cell>
          <cell r="D3730">
            <v>0</v>
          </cell>
          <cell r="E3730">
            <v>3</v>
          </cell>
          <cell r="G3730" t="str">
            <v>36951NS-B-28</v>
          </cell>
          <cell r="H3730" t="str">
            <v>NS</v>
          </cell>
          <cell r="I3730" t="str">
            <v>B</v>
          </cell>
          <cell r="J3730">
            <v>28</v>
          </cell>
          <cell r="K3730">
            <v>430.85</v>
          </cell>
          <cell r="L3730">
            <v>861.7</v>
          </cell>
          <cell r="M3730">
            <v>473.92500000000001</v>
          </cell>
          <cell r="N3730" t="str">
            <v/>
          </cell>
          <cell r="O3730">
            <v>211.62370500000006</v>
          </cell>
          <cell r="P3730" t="str">
            <v/>
          </cell>
          <cell r="Q3730" t="str">
            <v/>
          </cell>
          <cell r="R3730">
            <v>1978.1</v>
          </cell>
        </row>
        <row r="3731">
          <cell r="A3731">
            <v>36951</v>
          </cell>
          <cell r="B3731" t="str">
            <v>NS-B-29</v>
          </cell>
          <cell r="C3731">
            <v>1</v>
          </cell>
          <cell r="D3731">
            <v>0</v>
          </cell>
          <cell r="E3731">
            <v>3</v>
          </cell>
          <cell r="G3731" t="str">
            <v>36951NS-B-29</v>
          </cell>
          <cell r="H3731" t="str">
            <v>NS</v>
          </cell>
          <cell r="I3731" t="str">
            <v>B</v>
          </cell>
          <cell r="J3731">
            <v>29</v>
          </cell>
          <cell r="K3731">
            <v>453.53</v>
          </cell>
          <cell r="L3731">
            <v>907.06</v>
          </cell>
          <cell r="M3731">
            <v>498.88300000000004</v>
          </cell>
          <cell r="N3731" t="str">
            <v/>
          </cell>
          <cell r="O3731">
            <v>222.76486539999999</v>
          </cell>
          <cell r="P3731" t="str">
            <v/>
          </cell>
          <cell r="Q3731" t="str">
            <v/>
          </cell>
          <cell r="R3731">
            <v>2082.2399999999998</v>
          </cell>
        </row>
        <row r="3732">
          <cell r="A3732">
            <v>36951</v>
          </cell>
          <cell r="B3732" t="str">
            <v>NS-B-30</v>
          </cell>
          <cell r="C3732">
            <v>1</v>
          </cell>
          <cell r="D3732">
            <v>0</v>
          </cell>
          <cell r="E3732">
            <v>3</v>
          </cell>
          <cell r="G3732" t="str">
            <v>36951NS-B-30</v>
          </cell>
          <cell r="H3732" t="str">
            <v>NS</v>
          </cell>
          <cell r="I3732" t="str">
            <v>B</v>
          </cell>
          <cell r="J3732">
            <v>30</v>
          </cell>
          <cell r="K3732">
            <v>477.4</v>
          </cell>
          <cell r="L3732">
            <v>954.8</v>
          </cell>
          <cell r="M3732">
            <v>525.14</v>
          </cell>
          <cell r="N3732" t="str">
            <v/>
          </cell>
          <cell r="O3732">
            <v>234.48933199999996</v>
          </cell>
          <cell r="P3732" t="str">
            <v/>
          </cell>
          <cell r="Q3732" t="str">
            <v/>
          </cell>
          <cell r="R3732">
            <v>2191.83</v>
          </cell>
        </row>
        <row r="3733">
          <cell r="A3733">
            <v>36951</v>
          </cell>
          <cell r="B3733" t="str">
            <v>NS-C-31</v>
          </cell>
          <cell r="C3733">
            <v>1</v>
          </cell>
          <cell r="D3733">
            <v>0</v>
          </cell>
          <cell r="E3733">
            <v>3</v>
          </cell>
          <cell r="G3733" t="str">
            <v>36951NS-C-31</v>
          </cell>
          <cell r="H3733" t="str">
            <v>NS</v>
          </cell>
          <cell r="I3733" t="str">
            <v>C</v>
          </cell>
          <cell r="J3733">
            <v>31</v>
          </cell>
          <cell r="K3733">
            <v>502.53</v>
          </cell>
          <cell r="L3733">
            <v>1005.06</v>
          </cell>
          <cell r="M3733">
            <v>552.78300000000002</v>
          </cell>
          <cell r="N3733" t="str">
            <v/>
          </cell>
          <cell r="O3733">
            <v>246.8326854</v>
          </cell>
          <cell r="P3733" t="str">
            <v/>
          </cell>
          <cell r="Q3733" t="str">
            <v/>
          </cell>
          <cell r="R3733">
            <v>2307.21</v>
          </cell>
        </row>
        <row r="3734">
          <cell r="A3734">
            <v>36951</v>
          </cell>
          <cell r="B3734" t="str">
            <v>NS-C-32</v>
          </cell>
          <cell r="C3734">
            <v>1</v>
          </cell>
          <cell r="D3734">
            <v>0</v>
          </cell>
          <cell r="E3734">
            <v>3</v>
          </cell>
          <cell r="G3734" t="str">
            <v>36951NS-C-32</v>
          </cell>
          <cell r="H3734" t="str">
            <v>NS</v>
          </cell>
          <cell r="I3734" t="str">
            <v>C</v>
          </cell>
          <cell r="J3734">
            <v>32</v>
          </cell>
          <cell r="K3734">
            <v>528.97</v>
          </cell>
          <cell r="L3734">
            <v>1057.94</v>
          </cell>
          <cell r="M3734">
            <v>581.85700000000008</v>
          </cell>
          <cell r="N3734" t="str">
            <v/>
          </cell>
          <cell r="O3734">
            <v>259.81828660000002</v>
          </cell>
          <cell r="P3734" t="str">
            <v/>
          </cell>
          <cell r="Q3734" t="str">
            <v/>
          </cell>
          <cell r="R3734">
            <v>2428.59</v>
          </cell>
        </row>
        <row r="3735">
          <cell r="A3735">
            <v>36951</v>
          </cell>
          <cell r="B3735" t="str">
            <v>NS-C-33</v>
          </cell>
          <cell r="C3735">
            <v>1</v>
          </cell>
          <cell r="D3735">
            <v>0</v>
          </cell>
          <cell r="E3735">
            <v>3</v>
          </cell>
          <cell r="G3735" t="str">
            <v>36951NS-C-33</v>
          </cell>
          <cell r="H3735" t="str">
            <v>NS</v>
          </cell>
          <cell r="I3735" t="str">
            <v>C</v>
          </cell>
          <cell r="J3735">
            <v>33</v>
          </cell>
          <cell r="K3735">
            <v>556.82000000000005</v>
          </cell>
          <cell r="L3735">
            <v>1113.6400000000001</v>
          </cell>
          <cell r="M3735">
            <v>612.50200000000007</v>
          </cell>
          <cell r="N3735" t="str">
            <v/>
          </cell>
          <cell r="O3735">
            <v>273.49884760000003</v>
          </cell>
          <cell r="P3735" t="str">
            <v/>
          </cell>
          <cell r="Q3735" t="str">
            <v/>
          </cell>
          <cell r="R3735">
            <v>2556.46</v>
          </cell>
        </row>
        <row r="3736">
          <cell r="A3736">
            <v>36951</v>
          </cell>
          <cell r="B3736" t="str">
            <v>NS-C-34</v>
          </cell>
          <cell r="C3736">
            <v>1</v>
          </cell>
          <cell r="D3736">
            <v>0</v>
          </cell>
          <cell r="E3736">
            <v>3</v>
          </cell>
          <cell r="G3736" t="str">
            <v>36951NS-C-34</v>
          </cell>
          <cell r="H3736" t="str">
            <v>NS</v>
          </cell>
          <cell r="I3736" t="str">
            <v>C</v>
          </cell>
          <cell r="J3736">
            <v>34</v>
          </cell>
          <cell r="K3736">
            <v>586.12</v>
          </cell>
          <cell r="L3736">
            <v>1172.24</v>
          </cell>
          <cell r="M3736">
            <v>644.73200000000008</v>
          </cell>
          <cell r="N3736" t="str">
            <v/>
          </cell>
          <cell r="O3736">
            <v>287.89042160000002</v>
          </cell>
          <cell r="P3736" t="str">
            <v/>
          </cell>
          <cell r="Q3736" t="str">
            <v/>
          </cell>
          <cell r="R3736">
            <v>2690.98</v>
          </cell>
        </row>
        <row r="3737">
          <cell r="A3737">
            <v>36951</v>
          </cell>
          <cell r="B3737" t="str">
            <v>NS-C-35</v>
          </cell>
          <cell r="C3737">
            <v>1</v>
          </cell>
          <cell r="D3737">
            <v>0</v>
          </cell>
          <cell r="E3737">
            <v>3</v>
          </cell>
          <cell r="G3737" t="str">
            <v>36951NS-C-35</v>
          </cell>
          <cell r="H3737" t="str">
            <v>NS</v>
          </cell>
          <cell r="I3737" t="str">
            <v>C</v>
          </cell>
          <cell r="J3737">
            <v>35</v>
          </cell>
          <cell r="K3737">
            <v>616.97</v>
          </cell>
          <cell r="L3737">
            <v>1233.94</v>
          </cell>
          <cell r="M3737">
            <v>678.65700000000004</v>
          </cell>
          <cell r="N3737" t="str">
            <v/>
          </cell>
          <cell r="O3737">
            <v>303.04212660000002</v>
          </cell>
          <cell r="P3737" t="str">
            <v/>
          </cell>
          <cell r="Q3737" t="str">
            <v/>
          </cell>
          <cell r="R3737">
            <v>2832.61</v>
          </cell>
        </row>
        <row r="3738">
          <cell r="A3738">
            <v>36982</v>
          </cell>
          <cell r="B3738" t="str">
            <v>NA-A-1</v>
          </cell>
          <cell r="C3738">
            <v>1</v>
          </cell>
          <cell r="D3738">
            <v>1</v>
          </cell>
          <cell r="E3738">
            <v>1</v>
          </cell>
          <cell r="G3738" t="str">
            <v>36982NA-A-1</v>
          </cell>
          <cell r="H3738" t="str">
            <v>NA</v>
          </cell>
          <cell r="I3738" t="str">
            <v>A</v>
          </cell>
          <cell r="J3738">
            <v>1</v>
          </cell>
          <cell r="K3738">
            <v>107.86</v>
          </cell>
          <cell r="L3738">
            <v>215.72</v>
          </cell>
          <cell r="M3738">
            <v>118.63600000000001</v>
          </cell>
          <cell r="N3738" t="str">
            <v/>
          </cell>
          <cell r="O3738">
            <v>52.977476800000005</v>
          </cell>
          <cell r="P3738" t="str">
            <v/>
          </cell>
          <cell r="Q3738" t="str">
            <v/>
          </cell>
          <cell r="R3738">
            <v>495.19</v>
          </cell>
        </row>
        <row r="3739">
          <cell r="A3739">
            <v>36982</v>
          </cell>
          <cell r="B3739" t="str">
            <v>NA-A-2</v>
          </cell>
          <cell r="C3739">
            <v>1</v>
          </cell>
          <cell r="D3739">
            <v>1</v>
          </cell>
          <cell r="E3739">
            <v>1</v>
          </cell>
          <cell r="G3739" t="str">
            <v>36982NA-A-2</v>
          </cell>
          <cell r="H3739" t="str">
            <v>NA</v>
          </cell>
          <cell r="I3739" t="str">
            <v>A</v>
          </cell>
          <cell r="J3739">
            <v>2</v>
          </cell>
          <cell r="K3739">
            <v>113.54</v>
          </cell>
          <cell r="L3739">
            <v>227.08</v>
          </cell>
          <cell r="M3739">
            <v>124.89400000000002</v>
          </cell>
          <cell r="N3739" t="str">
            <v/>
          </cell>
          <cell r="O3739">
            <v>55.768577200000003</v>
          </cell>
          <cell r="P3739" t="str">
            <v/>
          </cell>
          <cell r="Q3739" t="str">
            <v/>
          </cell>
          <cell r="R3739">
            <v>521.28</v>
          </cell>
        </row>
        <row r="3740">
          <cell r="A3740">
            <v>36982</v>
          </cell>
          <cell r="B3740" t="str">
            <v>NA-A-3</v>
          </cell>
          <cell r="C3740">
            <v>1</v>
          </cell>
          <cell r="D3740">
            <v>1</v>
          </cell>
          <cell r="E3740">
            <v>1</v>
          </cell>
          <cell r="G3740" t="str">
            <v>36982NA-A-3</v>
          </cell>
          <cell r="H3740" t="str">
            <v>NA</v>
          </cell>
          <cell r="I3740" t="str">
            <v>A</v>
          </cell>
          <cell r="J3740">
            <v>3</v>
          </cell>
          <cell r="K3740">
            <v>119.51</v>
          </cell>
          <cell r="L3740">
            <v>239.02</v>
          </cell>
          <cell r="M3740">
            <v>131.46100000000001</v>
          </cell>
          <cell r="N3740" t="str">
            <v/>
          </cell>
          <cell r="O3740">
            <v>58.70092180000001</v>
          </cell>
          <cell r="P3740" t="str">
            <v/>
          </cell>
          <cell r="Q3740" t="str">
            <v/>
          </cell>
          <cell r="R3740">
            <v>548.69000000000005</v>
          </cell>
        </row>
        <row r="3741">
          <cell r="A3741">
            <v>36982</v>
          </cell>
          <cell r="B3741" t="str">
            <v>NA-A-4</v>
          </cell>
          <cell r="C3741">
            <v>1</v>
          </cell>
          <cell r="D3741">
            <v>1</v>
          </cell>
          <cell r="E3741">
            <v>1</v>
          </cell>
          <cell r="G3741" t="str">
            <v>36982NA-A-4</v>
          </cell>
          <cell r="H3741" t="str">
            <v>NA</v>
          </cell>
          <cell r="I3741" t="str">
            <v>A</v>
          </cell>
          <cell r="J3741">
            <v>4</v>
          </cell>
          <cell r="K3741">
            <v>125.8</v>
          </cell>
          <cell r="L3741">
            <v>251.6</v>
          </cell>
          <cell r="M3741">
            <v>138.38</v>
          </cell>
          <cell r="N3741" t="str">
            <v/>
          </cell>
          <cell r="O3741">
            <v>61.790444000000001</v>
          </cell>
          <cell r="P3741" t="str">
            <v/>
          </cell>
          <cell r="Q3741" t="str">
            <v/>
          </cell>
          <cell r="R3741">
            <v>577.57000000000005</v>
          </cell>
        </row>
        <row r="3742">
          <cell r="A3742">
            <v>36982</v>
          </cell>
          <cell r="B3742" t="str">
            <v>NA-A-5</v>
          </cell>
          <cell r="C3742">
            <v>1</v>
          </cell>
          <cell r="D3742">
            <v>1</v>
          </cell>
          <cell r="E3742">
            <v>1</v>
          </cell>
          <cell r="G3742" t="str">
            <v>36982NA-A-5</v>
          </cell>
          <cell r="H3742" t="str">
            <v>NA</v>
          </cell>
          <cell r="I3742" t="str">
            <v>A</v>
          </cell>
          <cell r="J3742">
            <v>5</v>
          </cell>
          <cell r="K3742">
            <v>132.43</v>
          </cell>
          <cell r="L3742">
            <v>264.86</v>
          </cell>
          <cell r="M3742">
            <v>145.67300000000003</v>
          </cell>
          <cell r="N3742" t="str">
            <v/>
          </cell>
          <cell r="O3742">
            <v>65.046967400000014</v>
          </cell>
          <cell r="P3742" t="str">
            <v/>
          </cell>
          <cell r="Q3742" t="str">
            <v/>
          </cell>
          <cell r="R3742">
            <v>608.01</v>
          </cell>
        </row>
        <row r="3743">
          <cell r="A3743">
            <v>36982</v>
          </cell>
          <cell r="B3743" t="str">
            <v>NA-B-6</v>
          </cell>
          <cell r="C3743">
            <v>1</v>
          </cell>
          <cell r="D3743">
            <v>1</v>
          </cell>
          <cell r="E3743">
            <v>1</v>
          </cell>
          <cell r="G3743" t="str">
            <v>36982NA-B-6</v>
          </cell>
          <cell r="H3743" t="str">
            <v>NA</v>
          </cell>
          <cell r="I3743" t="str">
            <v>B</v>
          </cell>
          <cell r="J3743">
            <v>6</v>
          </cell>
          <cell r="K3743">
            <v>139.4</v>
          </cell>
          <cell r="L3743">
            <v>278.8</v>
          </cell>
          <cell r="M3743">
            <v>153.34</v>
          </cell>
          <cell r="N3743" t="str">
            <v/>
          </cell>
          <cell r="O3743">
            <v>68.470492000000007</v>
          </cell>
          <cell r="P3743" t="str">
            <v/>
          </cell>
          <cell r="Q3743" t="str">
            <v/>
          </cell>
          <cell r="R3743">
            <v>640.01</v>
          </cell>
        </row>
        <row r="3744">
          <cell r="A3744">
            <v>36982</v>
          </cell>
          <cell r="B3744" t="str">
            <v>NA-B-7</v>
          </cell>
          <cell r="C3744">
            <v>1</v>
          </cell>
          <cell r="D3744">
            <v>1</v>
          </cell>
          <cell r="E3744">
            <v>1</v>
          </cell>
          <cell r="G3744" t="str">
            <v>36982NA-B-7</v>
          </cell>
          <cell r="H3744" t="str">
            <v>NA</v>
          </cell>
          <cell r="I3744" t="str">
            <v>B</v>
          </cell>
          <cell r="J3744">
            <v>7</v>
          </cell>
          <cell r="K3744">
            <v>146.72999999999999</v>
          </cell>
          <cell r="L3744">
            <v>293.45999999999998</v>
          </cell>
          <cell r="M3744">
            <v>161.40299999999999</v>
          </cell>
          <cell r="N3744" t="str">
            <v/>
          </cell>
          <cell r="O3744">
            <v>72.070841399999992</v>
          </cell>
          <cell r="P3744" t="str">
            <v/>
          </cell>
          <cell r="Q3744" t="str">
            <v/>
          </cell>
          <cell r="R3744">
            <v>673.66</v>
          </cell>
        </row>
        <row r="3745">
          <cell r="A3745">
            <v>36982</v>
          </cell>
          <cell r="B3745" t="str">
            <v>NA-B-8</v>
          </cell>
          <cell r="C3745">
            <v>1</v>
          </cell>
          <cell r="D3745">
            <v>1</v>
          </cell>
          <cell r="E3745">
            <v>1</v>
          </cell>
          <cell r="G3745" t="str">
            <v>36982NA-B-8</v>
          </cell>
          <cell r="H3745" t="str">
            <v>NA</v>
          </cell>
          <cell r="I3745" t="str">
            <v>B</v>
          </cell>
          <cell r="J3745">
            <v>8</v>
          </cell>
          <cell r="K3745">
            <v>154.44999999999999</v>
          </cell>
          <cell r="L3745">
            <v>308.89999999999998</v>
          </cell>
          <cell r="M3745">
            <v>169.88499999999999</v>
          </cell>
          <cell r="N3745" t="str">
            <v/>
          </cell>
          <cell r="O3745">
            <v>75.861553000000001</v>
          </cell>
          <cell r="P3745" t="str">
            <v/>
          </cell>
          <cell r="Q3745" t="str">
            <v/>
          </cell>
          <cell r="R3745">
            <v>709.1</v>
          </cell>
        </row>
        <row r="3746">
          <cell r="A3746">
            <v>36982</v>
          </cell>
          <cell r="B3746" t="str">
            <v>NA-B-9</v>
          </cell>
          <cell r="C3746">
            <v>1</v>
          </cell>
          <cell r="D3746">
            <v>1</v>
          </cell>
          <cell r="E3746">
            <v>1</v>
          </cell>
          <cell r="G3746" t="str">
            <v>36982NA-B-9</v>
          </cell>
          <cell r="H3746" t="str">
            <v>NA</v>
          </cell>
          <cell r="I3746" t="str">
            <v>B</v>
          </cell>
          <cell r="J3746">
            <v>9</v>
          </cell>
          <cell r="K3746">
            <v>162.58000000000001</v>
          </cell>
          <cell r="L3746">
            <v>325.16000000000003</v>
          </cell>
          <cell r="M3746">
            <v>178.82800000000003</v>
          </cell>
          <cell r="N3746" t="str">
            <v/>
          </cell>
          <cell r="O3746">
            <v>79.8548464</v>
          </cell>
          <cell r="P3746" t="str">
            <v/>
          </cell>
          <cell r="Q3746" t="str">
            <v/>
          </cell>
          <cell r="R3746">
            <v>746.42</v>
          </cell>
        </row>
        <row r="3747">
          <cell r="A3747">
            <v>36982</v>
          </cell>
          <cell r="B3747" t="str">
            <v>NA-B-10</v>
          </cell>
          <cell r="C3747">
            <v>1</v>
          </cell>
          <cell r="D3747">
            <v>1</v>
          </cell>
          <cell r="E3747">
            <v>1</v>
          </cell>
          <cell r="G3747" t="str">
            <v>36982NA-B-10</v>
          </cell>
          <cell r="H3747" t="str">
            <v>NA</v>
          </cell>
          <cell r="I3747" t="str">
            <v>B</v>
          </cell>
          <cell r="J3747">
            <v>10</v>
          </cell>
          <cell r="K3747">
            <v>171.14</v>
          </cell>
          <cell r="L3747">
            <v>342.28</v>
          </cell>
          <cell r="M3747">
            <v>188.25399999999999</v>
          </cell>
          <cell r="N3747" t="str">
            <v/>
          </cell>
          <cell r="O3747">
            <v>84.060545200000007</v>
          </cell>
          <cell r="P3747" t="str">
            <v/>
          </cell>
          <cell r="Q3747" t="str">
            <v/>
          </cell>
          <cell r="R3747">
            <v>785.73</v>
          </cell>
        </row>
        <row r="3748">
          <cell r="A3748">
            <v>36982</v>
          </cell>
          <cell r="B3748" t="str">
            <v>NA-C-11</v>
          </cell>
          <cell r="C3748">
            <v>1</v>
          </cell>
          <cell r="D3748">
            <v>1</v>
          </cell>
          <cell r="E3748">
            <v>1</v>
          </cell>
          <cell r="G3748" t="str">
            <v>36982NA-C-11</v>
          </cell>
          <cell r="H3748" t="str">
            <v>NA</v>
          </cell>
          <cell r="I3748" t="str">
            <v>C</v>
          </cell>
          <cell r="J3748">
            <v>11</v>
          </cell>
          <cell r="K3748">
            <v>180.15</v>
          </cell>
          <cell r="L3748">
            <v>360.3</v>
          </cell>
          <cell r="M3748">
            <v>198.155</v>
          </cell>
          <cell r="N3748" t="str">
            <v/>
          </cell>
          <cell r="O3748">
            <v>88.484879000000006</v>
          </cell>
          <cell r="P3748" t="str">
            <v/>
          </cell>
          <cell r="Q3748" t="str">
            <v/>
          </cell>
          <cell r="R3748">
            <v>827.09</v>
          </cell>
        </row>
        <row r="3749">
          <cell r="A3749">
            <v>36982</v>
          </cell>
          <cell r="B3749" t="str">
            <v>NA-C-12</v>
          </cell>
          <cell r="C3749">
            <v>1</v>
          </cell>
          <cell r="D3749">
            <v>1</v>
          </cell>
          <cell r="E3749">
            <v>1</v>
          </cell>
          <cell r="G3749" t="str">
            <v>36982NA-C-12</v>
          </cell>
          <cell r="H3749" t="str">
            <v>NA</v>
          </cell>
          <cell r="I3749" t="str">
            <v>C</v>
          </cell>
          <cell r="J3749">
            <v>12</v>
          </cell>
          <cell r="K3749">
            <v>189.63</v>
          </cell>
          <cell r="L3749">
            <v>379.26</v>
          </cell>
          <cell r="M3749">
            <v>208.59300000000002</v>
          </cell>
          <cell r="N3749" t="str">
            <v/>
          </cell>
          <cell r="O3749">
            <v>93.142463399999997</v>
          </cell>
          <cell r="P3749" t="str">
            <v/>
          </cell>
          <cell r="Q3749" t="str">
            <v/>
          </cell>
          <cell r="R3749">
            <v>870.63</v>
          </cell>
        </row>
        <row r="3750">
          <cell r="A3750">
            <v>36982</v>
          </cell>
          <cell r="B3750" t="str">
            <v>NA-C-13</v>
          </cell>
          <cell r="C3750">
            <v>1</v>
          </cell>
          <cell r="D3750">
            <v>1</v>
          </cell>
          <cell r="E3750">
            <v>1</v>
          </cell>
          <cell r="G3750" t="str">
            <v>36982NA-C-13</v>
          </cell>
          <cell r="H3750" t="str">
            <v>NA</v>
          </cell>
          <cell r="I3750" t="str">
            <v>C</v>
          </cell>
          <cell r="J3750">
            <v>13</v>
          </cell>
          <cell r="K3750">
            <v>199.61</v>
          </cell>
          <cell r="L3750">
            <v>399.22</v>
          </cell>
          <cell r="M3750">
            <v>219.57100000000003</v>
          </cell>
          <cell r="N3750" t="str">
            <v/>
          </cell>
          <cell r="O3750">
            <v>98.044439800000006</v>
          </cell>
          <cell r="P3750" t="str">
            <v/>
          </cell>
          <cell r="Q3750" t="str">
            <v/>
          </cell>
          <cell r="R3750">
            <v>916.45</v>
          </cell>
        </row>
        <row r="3751">
          <cell r="A3751">
            <v>36982</v>
          </cell>
          <cell r="B3751" t="str">
            <v>NA-C-14</v>
          </cell>
          <cell r="C3751">
            <v>1</v>
          </cell>
          <cell r="D3751">
            <v>1</v>
          </cell>
          <cell r="E3751">
            <v>1</v>
          </cell>
          <cell r="G3751" t="str">
            <v>36982NA-C-14</v>
          </cell>
          <cell r="H3751" t="str">
            <v>NA</v>
          </cell>
          <cell r="I3751" t="str">
            <v>C</v>
          </cell>
          <cell r="J3751">
            <v>14</v>
          </cell>
          <cell r="K3751">
            <v>210.12</v>
          </cell>
          <cell r="L3751">
            <v>420.24</v>
          </cell>
          <cell r="M3751">
            <v>231.13200000000003</v>
          </cell>
          <cell r="N3751" t="str">
            <v/>
          </cell>
          <cell r="O3751">
            <v>103.20674160000002</v>
          </cell>
          <cell r="P3751" t="str">
            <v/>
          </cell>
          <cell r="Q3751" t="str">
            <v/>
          </cell>
          <cell r="R3751">
            <v>964.7</v>
          </cell>
        </row>
        <row r="3752">
          <cell r="A3752">
            <v>36982</v>
          </cell>
          <cell r="B3752" t="str">
            <v>NA-C-15</v>
          </cell>
          <cell r="C3752">
            <v>1</v>
          </cell>
          <cell r="D3752">
            <v>1</v>
          </cell>
          <cell r="E3752">
            <v>1</v>
          </cell>
          <cell r="G3752" t="str">
            <v>36982NA-C-15</v>
          </cell>
          <cell r="H3752" t="str">
            <v>NA</v>
          </cell>
          <cell r="I3752" t="str">
            <v>C</v>
          </cell>
          <cell r="J3752">
            <v>15</v>
          </cell>
          <cell r="K3752">
            <v>221.18</v>
          </cell>
          <cell r="L3752">
            <v>442.36</v>
          </cell>
          <cell r="M3752">
            <v>243.28800000000004</v>
          </cell>
          <cell r="N3752" t="str">
            <v/>
          </cell>
          <cell r="O3752">
            <v>108.6379944</v>
          </cell>
          <cell r="P3752" t="str">
            <v/>
          </cell>
          <cell r="Q3752" t="str">
            <v/>
          </cell>
          <cell r="R3752">
            <v>1015.47</v>
          </cell>
        </row>
        <row r="3753">
          <cell r="A3753">
            <v>36982</v>
          </cell>
          <cell r="B3753" t="str">
            <v>NI-A-11</v>
          </cell>
          <cell r="C3753">
            <v>1</v>
          </cell>
          <cell r="D3753">
            <v>1</v>
          </cell>
          <cell r="E3753">
            <v>2</v>
          </cell>
          <cell r="G3753" t="str">
            <v>36982NI-A-11</v>
          </cell>
          <cell r="H3753" t="str">
            <v>NI</v>
          </cell>
          <cell r="I3753" t="str">
            <v>A</v>
          </cell>
          <cell r="J3753">
            <v>11</v>
          </cell>
          <cell r="K3753">
            <v>180.15</v>
          </cell>
          <cell r="L3753">
            <v>360.3</v>
          </cell>
          <cell r="M3753">
            <v>198.155</v>
          </cell>
          <cell r="N3753" t="str">
            <v/>
          </cell>
          <cell r="O3753">
            <v>88.484879000000006</v>
          </cell>
          <cell r="P3753" t="str">
            <v/>
          </cell>
          <cell r="Q3753" t="str">
            <v/>
          </cell>
          <cell r="R3753">
            <v>827.09</v>
          </cell>
        </row>
        <row r="3754">
          <cell r="A3754">
            <v>36982</v>
          </cell>
          <cell r="B3754" t="str">
            <v>NI-A-12</v>
          </cell>
          <cell r="C3754">
            <v>1</v>
          </cell>
          <cell r="D3754">
            <v>1</v>
          </cell>
          <cell r="E3754">
            <v>2</v>
          </cell>
          <cell r="G3754" t="str">
            <v>36982NI-A-12</v>
          </cell>
          <cell r="H3754" t="str">
            <v>NI</v>
          </cell>
          <cell r="I3754" t="str">
            <v>A</v>
          </cell>
          <cell r="J3754">
            <v>12</v>
          </cell>
          <cell r="K3754">
            <v>189.63</v>
          </cell>
          <cell r="L3754">
            <v>379.26</v>
          </cell>
          <cell r="M3754">
            <v>208.59300000000002</v>
          </cell>
          <cell r="N3754" t="str">
            <v/>
          </cell>
          <cell r="O3754">
            <v>93.142463399999997</v>
          </cell>
          <cell r="P3754" t="str">
            <v/>
          </cell>
          <cell r="Q3754" t="str">
            <v/>
          </cell>
          <cell r="R3754">
            <v>870.63</v>
          </cell>
        </row>
        <row r="3755">
          <cell r="A3755">
            <v>36982</v>
          </cell>
          <cell r="B3755" t="str">
            <v>NI-A-13</v>
          </cell>
          <cell r="C3755">
            <v>1</v>
          </cell>
          <cell r="D3755">
            <v>1</v>
          </cell>
          <cell r="E3755">
            <v>2</v>
          </cell>
          <cell r="G3755" t="str">
            <v>36982NI-A-13</v>
          </cell>
          <cell r="H3755" t="str">
            <v>NI</v>
          </cell>
          <cell r="I3755" t="str">
            <v>A</v>
          </cell>
          <cell r="J3755">
            <v>13</v>
          </cell>
          <cell r="K3755">
            <v>199.61</v>
          </cell>
          <cell r="L3755">
            <v>399.22</v>
          </cell>
          <cell r="M3755">
            <v>219.57100000000003</v>
          </cell>
          <cell r="N3755" t="str">
            <v/>
          </cell>
          <cell r="O3755">
            <v>98.044439800000006</v>
          </cell>
          <cell r="P3755" t="str">
            <v/>
          </cell>
          <cell r="Q3755" t="str">
            <v/>
          </cell>
          <cell r="R3755">
            <v>916.45</v>
          </cell>
        </row>
        <row r="3756">
          <cell r="A3756">
            <v>36982</v>
          </cell>
          <cell r="B3756" t="str">
            <v>NI-A-14</v>
          </cell>
          <cell r="C3756">
            <v>1</v>
          </cell>
          <cell r="D3756">
            <v>1</v>
          </cell>
          <cell r="E3756">
            <v>2</v>
          </cell>
          <cell r="G3756" t="str">
            <v>36982NI-A-14</v>
          </cell>
          <cell r="H3756" t="str">
            <v>NI</v>
          </cell>
          <cell r="I3756" t="str">
            <v>A</v>
          </cell>
          <cell r="J3756">
            <v>14</v>
          </cell>
          <cell r="K3756">
            <v>210.12</v>
          </cell>
          <cell r="L3756">
            <v>420.24</v>
          </cell>
          <cell r="M3756">
            <v>231.13200000000003</v>
          </cell>
          <cell r="N3756" t="str">
            <v/>
          </cell>
          <cell r="O3756">
            <v>103.20674160000002</v>
          </cell>
          <cell r="P3756" t="str">
            <v/>
          </cell>
          <cell r="Q3756" t="str">
            <v/>
          </cell>
          <cell r="R3756">
            <v>964.7</v>
          </cell>
        </row>
        <row r="3757">
          <cell r="A3757">
            <v>36982</v>
          </cell>
          <cell r="B3757" t="str">
            <v>NI-A-15</v>
          </cell>
          <cell r="C3757">
            <v>1</v>
          </cell>
          <cell r="D3757">
            <v>1</v>
          </cell>
          <cell r="E3757">
            <v>2</v>
          </cell>
          <cell r="G3757" t="str">
            <v>36982NI-A-15</v>
          </cell>
          <cell r="H3757" t="str">
            <v>NI</v>
          </cell>
          <cell r="I3757" t="str">
            <v>A</v>
          </cell>
          <cell r="J3757">
            <v>15</v>
          </cell>
          <cell r="K3757">
            <v>221.18</v>
          </cell>
          <cell r="L3757">
            <v>442.36</v>
          </cell>
          <cell r="M3757">
            <v>243.29800000000003</v>
          </cell>
          <cell r="N3757" t="str">
            <v/>
          </cell>
          <cell r="O3757">
            <v>108.6391924</v>
          </cell>
          <cell r="P3757" t="str">
            <v/>
          </cell>
          <cell r="Q3757" t="str">
            <v/>
          </cell>
          <cell r="R3757">
            <v>1015.48</v>
          </cell>
        </row>
        <row r="3758">
          <cell r="A3758">
            <v>36982</v>
          </cell>
          <cell r="B3758" t="str">
            <v>NI-B-16</v>
          </cell>
          <cell r="C3758">
            <v>1</v>
          </cell>
          <cell r="D3758">
            <v>1</v>
          </cell>
          <cell r="E3758">
            <v>2</v>
          </cell>
          <cell r="G3758" t="str">
            <v>36982NI-B-16</v>
          </cell>
          <cell r="H3758" t="str">
            <v>NI</v>
          </cell>
          <cell r="I3758" t="str">
            <v>B</v>
          </cell>
          <cell r="J3758">
            <v>16</v>
          </cell>
          <cell r="K3758">
            <v>232.82</v>
          </cell>
          <cell r="L3758">
            <v>465.64</v>
          </cell>
          <cell r="M3758">
            <v>256.10200000000003</v>
          </cell>
          <cell r="N3758" t="str">
            <v/>
          </cell>
          <cell r="O3758">
            <v>114.35652760000002</v>
          </cell>
          <cell r="P3758" t="str">
            <v/>
          </cell>
          <cell r="Q3758" t="str">
            <v/>
          </cell>
          <cell r="R3758">
            <v>1068.92</v>
          </cell>
        </row>
        <row r="3759">
          <cell r="A3759">
            <v>36982</v>
          </cell>
          <cell r="B3759" t="str">
            <v>NI-B-17</v>
          </cell>
          <cell r="C3759">
            <v>1</v>
          </cell>
          <cell r="D3759">
            <v>1</v>
          </cell>
          <cell r="E3759">
            <v>2</v>
          </cell>
          <cell r="G3759" t="str">
            <v>36982NI-B-17</v>
          </cell>
          <cell r="H3759" t="str">
            <v>NI</v>
          </cell>
          <cell r="I3759" t="str">
            <v>B</v>
          </cell>
          <cell r="J3759">
            <v>17</v>
          </cell>
          <cell r="K3759">
            <v>245.07</v>
          </cell>
          <cell r="L3759">
            <v>490.14</v>
          </cell>
          <cell r="M3759">
            <v>269.56700000000001</v>
          </cell>
          <cell r="N3759" t="str">
            <v/>
          </cell>
          <cell r="O3759">
            <v>120.37228460000001</v>
          </cell>
          <cell r="P3759" t="str">
            <v/>
          </cell>
          <cell r="Q3759" t="str">
            <v/>
          </cell>
          <cell r="R3759">
            <v>1125.1500000000001</v>
          </cell>
        </row>
        <row r="3760">
          <cell r="A3760">
            <v>36982</v>
          </cell>
          <cell r="B3760" t="str">
            <v>NI-B-18</v>
          </cell>
          <cell r="C3760">
            <v>1</v>
          </cell>
          <cell r="D3760">
            <v>1</v>
          </cell>
          <cell r="E3760">
            <v>2</v>
          </cell>
          <cell r="G3760" t="str">
            <v>36982NI-B-18</v>
          </cell>
          <cell r="H3760" t="str">
            <v>NI</v>
          </cell>
          <cell r="I3760" t="str">
            <v>B</v>
          </cell>
          <cell r="J3760">
            <v>18</v>
          </cell>
          <cell r="K3760">
            <v>257.97000000000003</v>
          </cell>
          <cell r="L3760">
            <v>515.94000000000005</v>
          </cell>
          <cell r="M3760">
            <v>283.75700000000006</v>
          </cell>
          <cell r="N3760" t="str">
            <v/>
          </cell>
          <cell r="O3760">
            <v>126.70850660000002</v>
          </cell>
          <cell r="P3760" t="str">
            <v/>
          </cell>
          <cell r="Q3760" t="str">
            <v/>
          </cell>
          <cell r="R3760">
            <v>1184.3800000000001</v>
          </cell>
        </row>
        <row r="3761">
          <cell r="A3761">
            <v>36982</v>
          </cell>
          <cell r="B3761" t="str">
            <v>NI-B-19</v>
          </cell>
          <cell r="C3761">
            <v>1</v>
          </cell>
          <cell r="D3761">
            <v>1</v>
          </cell>
          <cell r="E3761">
            <v>2</v>
          </cell>
          <cell r="G3761" t="str">
            <v>36982NI-B-19</v>
          </cell>
          <cell r="H3761" t="str">
            <v>NI</v>
          </cell>
          <cell r="I3761" t="str">
            <v>B</v>
          </cell>
          <cell r="J3761">
            <v>19</v>
          </cell>
          <cell r="K3761">
            <v>271.54000000000002</v>
          </cell>
          <cell r="L3761">
            <v>543.08000000000004</v>
          </cell>
          <cell r="M3761">
            <v>298.69400000000007</v>
          </cell>
          <cell r="N3761" t="str">
            <v/>
          </cell>
          <cell r="O3761">
            <v>133.37501720000003</v>
          </cell>
          <cell r="P3761" t="str">
            <v/>
          </cell>
          <cell r="Q3761" t="str">
            <v/>
          </cell>
          <cell r="R3761">
            <v>1246.69</v>
          </cell>
        </row>
        <row r="3762">
          <cell r="A3762">
            <v>36982</v>
          </cell>
          <cell r="B3762" t="str">
            <v>NI-B-20</v>
          </cell>
          <cell r="C3762">
            <v>1</v>
          </cell>
          <cell r="D3762">
            <v>1</v>
          </cell>
          <cell r="E3762">
            <v>2</v>
          </cell>
          <cell r="G3762" t="str">
            <v>36982NI-B-20</v>
          </cell>
          <cell r="H3762" t="str">
            <v>NI</v>
          </cell>
          <cell r="I3762" t="str">
            <v>B</v>
          </cell>
          <cell r="J3762">
            <v>20</v>
          </cell>
          <cell r="K3762">
            <v>285.83999999999997</v>
          </cell>
          <cell r="L3762">
            <v>571.67999999999995</v>
          </cell>
          <cell r="M3762">
            <v>314.42399999999998</v>
          </cell>
          <cell r="N3762" t="str">
            <v/>
          </cell>
          <cell r="O3762">
            <v>140.39889120000001</v>
          </cell>
          <cell r="P3762" t="str">
            <v/>
          </cell>
          <cell r="Q3762" t="str">
            <v/>
          </cell>
          <cell r="R3762">
            <v>1312.34</v>
          </cell>
        </row>
        <row r="3763">
          <cell r="A3763">
            <v>36982</v>
          </cell>
          <cell r="B3763" t="str">
            <v>NI-C-21</v>
          </cell>
          <cell r="C3763">
            <v>1</v>
          </cell>
          <cell r="D3763">
            <v>1</v>
          </cell>
          <cell r="E3763">
            <v>2</v>
          </cell>
          <cell r="G3763" t="str">
            <v>36982NI-C-21</v>
          </cell>
          <cell r="H3763" t="str">
            <v>NI</v>
          </cell>
          <cell r="I3763" t="str">
            <v>C</v>
          </cell>
          <cell r="J3763">
            <v>21</v>
          </cell>
          <cell r="K3763">
            <v>300.88</v>
          </cell>
          <cell r="L3763">
            <v>601.76</v>
          </cell>
          <cell r="M3763">
            <v>330.95800000000003</v>
          </cell>
          <cell r="N3763" t="str">
            <v/>
          </cell>
          <cell r="O3763">
            <v>147.78504039999999</v>
          </cell>
          <cell r="P3763" t="str">
            <v/>
          </cell>
          <cell r="Q3763" t="str">
            <v/>
          </cell>
          <cell r="R3763">
            <v>1381.38</v>
          </cell>
        </row>
        <row r="3764">
          <cell r="A3764">
            <v>36982</v>
          </cell>
          <cell r="B3764" t="str">
            <v>NI-C-22</v>
          </cell>
          <cell r="C3764">
            <v>1</v>
          </cell>
          <cell r="D3764">
            <v>1</v>
          </cell>
          <cell r="E3764">
            <v>2</v>
          </cell>
          <cell r="G3764" t="str">
            <v>36982NI-C-22</v>
          </cell>
          <cell r="H3764" t="str">
            <v>NI</v>
          </cell>
          <cell r="I3764" t="str">
            <v>C</v>
          </cell>
          <cell r="J3764">
            <v>22</v>
          </cell>
          <cell r="K3764">
            <v>316.72000000000003</v>
          </cell>
          <cell r="L3764">
            <v>633.44000000000005</v>
          </cell>
          <cell r="M3764">
            <v>348.39200000000005</v>
          </cell>
          <cell r="N3764" t="str">
            <v/>
          </cell>
          <cell r="O3764">
            <v>155.56652960000002</v>
          </cell>
          <cell r="P3764" t="str">
            <v/>
          </cell>
          <cell r="Q3764" t="str">
            <v/>
          </cell>
          <cell r="R3764">
            <v>1454.12</v>
          </cell>
        </row>
        <row r="3765">
          <cell r="A3765">
            <v>36982</v>
          </cell>
          <cell r="B3765" t="str">
            <v>NI-C-23</v>
          </cell>
          <cell r="C3765">
            <v>1</v>
          </cell>
          <cell r="D3765">
            <v>1</v>
          </cell>
          <cell r="E3765">
            <v>2</v>
          </cell>
          <cell r="G3765" t="str">
            <v>36982NI-C-23</v>
          </cell>
          <cell r="H3765" t="str">
            <v>NI</v>
          </cell>
          <cell r="I3765" t="str">
            <v>C</v>
          </cell>
          <cell r="J3765">
            <v>23</v>
          </cell>
          <cell r="K3765">
            <v>333.39</v>
          </cell>
          <cell r="L3765">
            <v>666.78</v>
          </cell>
          <cell r="M3765">
            <v>366.71900000000005</v>
          </cell>
          <cell r="N3765" t="str">
            <v/>
          </cell>
          <cell r="O3765">
            <v>163.75330220000001</v>
          </cell>
          <cell r="P3765" t="str">
            <v/>
          </cell>
          <cell r="Q3765" t="str">
            <v/>
          </cell>
          <cell r="R3765">
            <v>1530.64</v>
          </cell>
        </row>
        <row r="3766">
          <cell r="A3766">
            <v>36982</v>
          </cell>
          <cell r="B3766" t="str">
            <v>NI-C-24</v>
          </cell>
          <cell r="C3766">
            <v>1</v>
          </cell>
          <cell r="D3766">
            <v>1</v>
          </cell>
          <cell r="E3766">
            <v>2</v>
          </cell>
          <cell r="G3766" t="str">
            <v>36982NI-C-24</v>
          </cell>
          <cell r="H3766" t="str">
            <v>NI</v>
          </cell>
          <cell r="I3766" t="str">
            <v>C</v>
          </cell>
          <cell r="J3766">
            <v>24</v>
          </cell>
          <cell r="K3766">
            <v>350.93</v>
          </cell>
          <cell r="L3766">
            <v>701.86</v>
          </cell>
          <cell r="M3766">
            <v>386.02300000000002</v>
          </cell>
          <cell r="N3766" t="str">
            <v/>
          </cell>
          <cell r="O3766">
            <v>172.36979740000001</v>
          </cell>
          <cell r="P3766" t="str">
            <v/>
          </cell>
          <cell r="Q3766" t="str">
            <v/>
          </cell>
          <cell r="R3766">
            <v>1611.18</v>
          </cell>
        </row>
        <row r="3767">
          <cell r="A3767">
            <v>36982</v>
          </cell>
          <cell r="B3767" t="str">
            <v>NI-C-25</v>
          </cell>
          <cell r="C3767">
            <v>1</v>
          </cell>
          <cell r="D3767">
            <v>1</v>
          </cell>
          <cell r="E3767">
            <v>2</v>
          </cell>
          <cell r="G3767" t="str">
            <v>36982NI-C-25</v>
          </cell>
          <cell r="H3767" t="str">
            <v>NI</v>
          </cell>
          <cell r="I3767" t="str">
            <v>C</v>
          </cell>
          <cell r="J3767">
            <v>25</v>
          </cell>
          <cell r="K3767">
            <v>369.4</v>
          </cell>
          <cell r="L3767">
            <v>738.8</v>
          </cell>
          <cell r="M3767">
            <v>406.34</v>
          </cell>
          <cell r="N3767" t="str">
            <v/>
          </cell>
          <cell r="O3767">
            <v>181.441892</v>
          </cell>
          <cell r="P3767" t="str">
            <v/>
          </cell>
          <cell r="Q3767" t="str">
            <v/>
          </cell>
          <cell r="R3767">
            <v>1695.98</v>
          </cell>
        </row>
        <row r="3768">
          <cell r="A3768">
            <v>36982</v>
          </cell>
          <cell r="B3768" t="str">
            <v>NS-A-21</v>
          </cell>
          <cell r="C3768">
            <v>1</v>
          </cell>
          <cell r="D3768">
            <v>1</v>
          </cell>
          <cell r="E3768">
            <v>3</v>
          </cell>
          <cell r="G3768" t="str">
            <v>36982NS-A-21</v>
          </cell>
          <cell r="H3768" t="str">
            <v>NS</v>
          </cell>
          <cell r="I3768" t="str">
            <v>A</v>
          </cell>
          <cell r="J3768">
            <v>21</v>
          </cell>
          <cell r="K3768">
            <v>300.88</v>
          </cell>
          <cell r="L3768">
            <v>601.76</v>
          </cell>
          <cell r="M3768">
            <v>330.95800000000003</v>
          </cell>
          <cell r="N3768" t="str">
            <v/>
          </cell>
          <cell r="O3768">
            <v>147.78504039999999</v>
          </cell>
          <cell r="P3768" t="str">
            <v/>
          </cell>
          <cell r="Q3768" t="str">
            <v/>
          </cell>
          <cell r="R3768">
            <v>1381.38</v>
          </cell>
        </row>
        <row r="3769">
          <cell r="A3769">
            <v>36982</v>
          </cell>
          <cell r="B3769" t="str">
            <v>NS-A-22</v>
          </cell>
          <cell r="C3769">
            <v>1</v>
          </cell>
          <cell r="D3769">
            <v>1</v>
          </cell>
          <cell r="E3769">
            <v>3</v>
          </cell>
          <cell r="G3769" t="str">
            <v>36982NS-A-22</v>
          </cell>
          <cell r="H3769" t="str">
            <v>NS</v>
          </cell>
          <cell r="I3769" t="str">
            <v>A</v>
          </cell>
          <cell r="J3769">
            <v>22</v>
          </cell>
          <cell r="K3769">
            <v>316.72000000000003</v>
          </cell>
          <cell r="L3769">
            <v>633.44000000000005</v>
          </cell>
          <cell r="M3769">
            <v>348.39200000000005</v>
          </cell>
          <cell r="N3769" t="str">
            <v/>
          </cell>
          <cell r="O3769">
            <v>155.56652960000002</v>
          </cell>
          <cell r="P3769" t="str">
            <v/>
          </cell>
          <cell r="Q3769" t="str">
            <v/>
          </cell>
          <cell r="R3769">
            <v>1454.12</v>
          </cell>
        </row>
        <row r="3770">
          <cell r="A3770">
            <v>36982</v>
          </cell>
          <cell r="B3770" t="str">
            <v>NS-A-23</v>
          </cell>
          <cell r="C3770">
            <v>1</v>
          </cell>
          <cell r="D3770">
            <v>1</v>
          </cell>
          <cell r="E3770">
            <v>3</v>
          </cell>
          <cell r="G3770" t="str">
            <v>36982NS-A-23</v>
          </cell>
          <cell r="H3770" t="str">
            <v>NS</v>
          </cell>
          <cell r="I3770" t="str">
            <v>A</v>
          </cell>
          <cell r="J3770">
            <v>23</v>
          </cell>
          <cell r="K3770">
            <v>333.39</v>
          </cell>
          <cell r="L3770">
            <v>666.78</v>
          </cell>
          <cell r="M3770">
            <v>366.71900000000005</v>
          </cell>
          <cell r="N3770" t="str">
            <v/>
          </cell>
          <cell r="O3770">
            <v>163.75330220000001</v>
          </cell>
          <cell r="P3770" t="str">
            <v/>
          </cell>
          <cell r="Q3770" t="str">
            <v/>
          </cell>
          <cell r="R3770">
            <v>1530.64</v>
          </cell>
        </row>
        <row r="3771">
          <cell r="A3771">
            <v>36982</v>
          </cell>
          <cell r="B3771" t="str">
            <v>NS-A-24</v>
          </cell>
          <cell r="C3771">
            <v>1</v>
          </cell>
          <cell r="D3771">
            <v>1</v>
          </cell>
          <cell r="E3771">
            <v>3</v>
          </cell>
          <cell r="G3771" t="str">
            <v>36982NS-A-24</v>
          </cell>
          <cell r="H3771" t="str">
            <v>NS</v>
          </cell>
          <cell r="I3771" t="str">
            <v>A</v>
          </cell>
          <cell r="J3771">
            <v>24</v>
          </cell>
          <cell r="K3771">
            <v>350.93</v>
          </cell>
          <cell r="L3771">
            <v>701.86</v>
          </cell>
          <cell r="M3771">
            <v>386.02300000000002</v>
          </cell>
          <cell r="N3771" t="str">
            <v/>
          </cell>
          <cell r="O3771">
            <v>172.36979740000001</v>
          </cell>
          <cell r="P3771" t="str">
            <v/>
          </cell>
          <cell r="Q3771" t="str">
            <v/>
          </cell>
          <cell r="R3771">
            <v>1611.18</v>
          </cell>
        </row>
        <row r="3772">
          <cell r="A3772">
            <v>36982</v>
          </cell>
          <cell r="B3772" t="str">
            <v>NS-A-25</v>
          </cell>
          <cell r="C3772">
            <v>1</v>
          </cell>
          <cell r="D3772">
            <v>1</v>
          </cell>
          <cell r="E3772">
            <v>3</v>
          </cell>
          <cell r="G3772" t="str">
            <v>36982NS-A-25</v>
          </cell>
          <cell r="H3772" t="str">
            <v>NS</v>
          </cell>
          <cell r="I3772" t="str">
            <v>A</v>
          </cell>
          <cell r="J3772">
            <v>25</v>
          </cell>
          <cell r="K3772">
            <v>369.4</v>
          </cell>
          <cell r="L3772">
            <v>738.8</v>
          </cell>
          <cell r="M3772">
            <v>406.34</v>
          </cell>
          <cell r="N3772" t="str">
            <v/>
          </cell>
          <cell r="O3772">
            <v>181.441892</v>
          </cell>
          <cell r="P3772" t="str">
            <v/>
          </cell>
          <cell r="Q3772" t="str">
            <v/>
          </cell>
          <cell r="R3772">
            <v>1695.98</v>
          </cell>
        </row>
        <row r="3773">
          <cell r="A3773">
            <v>36982</v>
          </cell>
          <cell r="B3773" t="str">
            <v>NS-B-26</v>
          </cell>
          <cell r="C3773">
            <v>1</v>
          </cell>
          <cell r="D3773">
            <v>1</v>
          </cell>
          <cell r="E3773">
            <v>3</v>
          </cell>
          <cell r="G3773" t="str">
            <v>36982NS-B-26</v>
          </cell>
          <cell r="H3773" t="str">
            <v>NS</v>
          </cell>
          <cell r="I3773" t="str">
            <v>B</v>
          </cell>
          <cell r="J3773">
            <v>26</v>
          </cell>
          <cell r="K3773">
            <v>388.84</v>
          </cell>
          <cell r="L3773">
            <v>777.68</v>
          </cell>
          <cell r="M3773">
            <v>427.72399999999999</v>
          </cell>
          <cell r="N3773" t="str">
            <v/>
          </cell>
          <cell r="O3773">
            <v>190.99043119999999</v>
          </cell>
          <cell r="P3773" t="str">
            <v/>
          </cell>
          <cell r="Q3773" t="str">
            <v/>
          </cell>
          <cell r="R3773">
            <v>1785.23</v>
          </cell>
        </row>
        <row r="3774">
          <cell r="A3774">
            <v>36982</v>
          </cell>
          <cell r="B3774" t="str">
            <v>NS-B-27</v>
          </cell>
          <cell r="C3774">
            <v>1</v>
          </cell>
          <cell r="D3774">
            <v>1</v>
          </cell>
          <cell r="E3774">
            <v>3</v>
          </cell>
          <cell r="G3774" t="str">
            <v>36982NS-B-27</v>
          </cell>
          <cell r="H3774" t="str">
            <v>NS</v>
          </cell>
          <cell r="I3774" t="str">
            <v>B</v>
          </cell>
          <cell r="J3774">
            <v>27</v>
          </cell>
          <cell r="K3774">
            <v>409.31</v>
          </cell>
          <cell r="L3774">
            <v>818.62</v>
          </cell>
          <cell r="M3774">
            <v>450.24100000000004</v>
          </cell>
          <cell r="N3774" t="str">
            <v/>
          </cell>
          <cell r="O3774">
            <v>201.0448858</v>
          </cell>
          <cell r="P3774" t="str">
            <v/>
          </cell>
          <cell r="Q3774" t="str">
            <v/>
          </cell>
          <cell r="R3774">
            <v>1879.22</v>
          </cell>
        </row>
        <row r="3775">
          <cell r="A3775">
            <v>36982</v>
          </cell>
          <cell r="B3775" t="str">
            <v>NS-B-28</v>
          </cell>
          <cell r="C3775">
            <v>1</v>
          </cell>
          <cell r="D3775">
            <v>1</v>
          </cell>
          <cell r="E3775">
            <v>3</v>
          </cell>
          <cell r="G3775" t="str">
            <v>36982NS-B-28</v>
          </cell>
          <cell r="H3775" t="str">
            <v>NS</v>
          </cell>
          <cell r="I3775" t="str">
            <v>B</v>
          </cell>
          <cell r="J3775">
            <v>28</v>
          </cell>
          <cell r="K3775">
            <v>430.85</v>
          </cell>
          <cell r="L3775">
            <v>861.7</v>
          </cell>
          <cell r="M3775">
            <v>473.92500000000001</v>
          </cell>
          <cell r="N3775" t="str">
            <v/>
          </cell>
          <cell r="O3775">
            <v>211.62370500000006</v>
          </cell>
          <cell r="P3775" t="str">
            <v/>
          </cell>
          <cell r="Q3775" t="str">
            <v/>
          </cell>
          <cell r="R3775">
            <v>1978.1</v>
          </cell>
        </row>
        <row r="3776">
          <cell r="A3776">
            <v>36982</v>
          </cell>
          <cell r="B3776" t="str">
            <v>NS-B-29</v>
          </cell>
          <cell r="C3776">
            <v>1</v>
          </cell>
          <cell r="D3776">
            <v>1</v>
          </cell>
          <cell r="E3776">
            <v>3</v>
          </cell>
          <cell r="G3776" t="str">
            <v>36982NS-B-29</v>
          </cell>
          <cell r="H3776" t="str">
            <v>NS</v>
          </cell>
          <cell r="I3776" t="str">
            <v>B</v>
          </cell>
          <cell r="J3776">
            <v>29</v>
          </cell>
          <cell r="K3776">
            <v>453.53</v>
          </cell>
          <cell r="L3776">
            <v>907.06</v>
          </cell>
          <cell r="M3776">
            <v>498.88300000000004</v>
          </cell>
          <cell r="N3776" t="str">
            <v/>
          </cell>
          <cell r="O3776">
            <v>222.76486539999999</v>
          </cell>
          <cell r="P3776" t="str">
            <v/>
          </cell>
          <cell r="Q3776" t="str">
            <v/>
          </cell>
          <cell r="R3776">
            <v>2082.2399999999998</v>
          </cell>
        </row>
        <row r="3777">
          <cell r="A3777">
            <v>36982</v>
          </cell>
          <cell r="B3777" t="str">
            <v>NS-B-30</v>
          </cell>
          <cell r="C3777">
            <v>1</v>
          </cell>
          <cell r="D3777">
            <v>1</v>
          </cell>
          <cell r="E3777">
            <v>3</v>
          </cell>
          <cell r="G3777" t="str">
            <v>36982NS-B-30</v>
          </cell>
          <cell r="H3777" t="str">
            <v>NS</v>
          </cell>
          <cell r="I3777" t="str">
            <v>B</v>
          </cell>
          <cell r="J3777">
            <v>30</v>
          </cell>
          <cell r="K3777">
            <v>477.4</v>
          </cell>
          <cell r="L3777">
            <v>954.8</v>
          </cell>
          <cell r="M3777">
            <v>525.14</v>
          </cell>
          <cell r="N3777" t="str">
            <v/>
          </cell>
          <cell r="O3777">
            <v>234.48933199999996</v>
          </cell>
          <cell r="P3777" t="str">
            <v/>
          </cell>
          <cell r="Q3777" t="str">
            <v/>
          </cell>
          <cell r="R3777">
            <v>2191.83</v>
          </cell>
        </row>
        <row r="3778">
          <cell r="A3778">
            <v>36982</v>
          </cell>
          <cell r="B3778" t="str">
            <v>NS-C-31</v>
          </cell>
          <cell r="C3778">
            <v>1</v>
          </cell>
          <cell r="D3778">
            <v>1</v>
          </cell>
          <cell r="E3778">
            <v>3</v>
          </cell>
          <cell r="G3778" t="str">
            <v>36982NS-C-31</v>
          </cell>
          <cell r="H3778" t="str">
            <v>NS</v>
          </cell>
          <cell r="I3778" t="str">
            <v>C</v>
          </cell>
          <cell r="J3778">
            <v>31</v>
          </cell>
          <cell r="K3778">
            <v>502.53</v>
          </cell>
          <cell r="L3778">
            <v>1005.06</v>
          </cell>
          <cell r="M3778">
            <v>552.78300000000002</v>
          </cell>
          <cell r="N3778" t="str">
            <v/>
          </cell>
          <cell r="O3778">
            <v>246.8326854</v>
          </cell>
          <cell r="P3778" t="str">
            <v/>
          </cell>
          <cell r="Q3778" t="str">
            <v/>
          </cell>
          <cell r="R3778">
            <v>2307.21</v>
          </cell>
        </row>
        <row r="3779">
          <cell r="A3779">
            <v>36982</v>
          </cell>
          <cell r="B3779" t="str">
            <v>NS-C-32</v>
          </cell>
          <cell r="C3779">
            <v>1</v>
          </cell>
          <cell r="D3779">
            <v>1</v>
          </cell>
          <cell r="E3779">
            <v>3</v>
          </cell>
          <cell r="G3779" t="str">
            <v>36982NS-C-32</v>
          </cell>
          <cell r="H3779" t="str">
            <v>NS</v>
          </cell>
          <cell r="I3779" t="str">
            <v>C</v>
          </cell>
          <cell r="J3779">
            <v>32</v>
          </cell>
          <cell r="K3779">
            <v>528.97</v>
          </cell>
          <cell r="L3779">
            <v>1057.94</v>
          </cell>
          <cell r="M3779">
            <v>581.85700000000008</v>
          </cell>
          <cell r="N3779" t="str">
            <v/>
          </cell>
          <cell r="O3779">
            <v>259.81828660000002</v>
          </cell>
          <cell r="P3779" t="str">
            <v/>
          </cell>
          <cell r="Q3779" t="str">
            <v/>
          </cell>
          <cell r="R3779">
            <v>2428.59</v>
          </cell>
        </row>
        <row r="3780">
          <cell r="A3780">
            <v>36982</v>
          </cell>
          <cell r="B3780" t="str">
            <v>NS-C-33</v>
          </cell>
          <cell r="C3780">
            <v>1</v>
          </cell>
          <cell r="D3780">
            <v>1</v>
          </cell>
          <cell r="E3780">
            <v>3</v>
          </cell>
          <cell r="G3780" t="str">
            <v>36982NS-C-33</v>
          </cell>
          <cell r="H3780" t="str">
            <v>NS</v>
          </cell>
          <cell r="I3780" t="str">
            <v>C</v>
          </cell>
          <cell r="J3780">
            <v>33</v>
          </cell>
          <cell r="K3780">
            <v>556.82000000000005</v>
          </cell>
          <cell r="L3780">
            <v>1113.6400000000001</v>
          </cell>
          <cell r="M3780">
            <v>612.50200000000007</v>
          </cell>
          <cell r="N3780" t="str">
            <v/>
          </cell>
          <cell r="O3780">
            <v>273.49884760000003</v>
          </cell>
          <cell r="P3780" t="str">
            <v/>
          </cell>
          <cell r="Q3780" t="str">
            <v/>
          </cell>
          <cell r="R3780">
            <v>2556.46</v>
          </cell>
        </row>
        <row r="3781">
          <cell r="A3781">
            <v>36982</v>
          </cell>
          <cell r="B3781" t="str">
            <v>NS-C-34</v>
          </cell>
          <cell r="C3781">
            <v>1</v>
          </cell>
          <cell r="D3781">
            <v>1</v>
          </cell>
          <cell r="E3781">
            <v>3</v>
          </cell>
          <cell r="G3781" t="str">
            <v>36982NS-C-34</v>
          </cell>
          <cell r="H3781" t="str">
            <v>NS</v>
          </cell>
          <cell r="I3781" t="str">
            <v>C</v>
          </cell>
          <cell r="J3781">
            <v>34</v>
          </cell>
          <cell r="K3781">
            <v>586.12</v>
          </cell>
          <cell r="L3781">
            <v>1172.24</v>
          </cell>
          <cell r="M3781">
            <v>644.73200000000008</v>
          </cell>
          <cell r="N3781" t="str">
            <v/>
          </cell>
          <cell r="O3781">
            <v>287.89042160000002</v>
          </cell>
          <cell r="P3781" t="str">
            <v/>
          </cell>
          <cell r="Q3781" t="str">
            <v/>
          </cell>
          <cell r="R3781">
            <v>2690.98</v>
          </cell>
        </row>
        <row r="3782">
          <cell r="A3782">
            <v>36982</v>
          </cell>
          <cell r="B3782" t="str">
            <v>NS-C-35</v>
          </cell>
          <cell r="C3782">
            <v>1</v>
          </cell>
          <cell r="D3782">
            <v>1</v>
          </cell>
          <cell r="E3782">
            <v>3</v>
          </cell>
          <cell r="G3782" t="str">
            <v>36982NS-C-35</v>
          </cell>
          <cell r="H3782" t="str">
            <v>NS</v>
          </cell>
          <cell r="I3782" t="str">
            <v>C</v>
          </cell>
          <cell r="J3782">
            <v>35</v>
          </cell>
          <cell r="K3782">
            <v>616.97</v>
          </cell>
          <cell r="L3782">
            <v>1233.94</v>
          </cell>
          <cell r="M3782">
            <v>678.65700000000004</v>
          </cell>
          <cell r="N3782" t="str">
            <v/>
          </cell>
          <cell r="O3782">
            <v>303.04212660000002</v>
          </cell>
          <cell r="P3782" t="str">
            <v/>
          </cell>
          <cell r="Q3782" t="str">
            <v/>
          </cell>
          <cell r="R3782">
            <v>2832.61</v>
          </cell>
        </row>
        <row r="3783">
          <cell r="A3783">
            <v>37012</v>
          </cell>
          <cell r="B3783" t="str">
            <v>NA-A-1</v>
          </cell>
          <cell r="C3783">
            <v>1</v>
          </cell>
          <cell r="D3783">
            <v>0</v>
          </cell>
          <cell r="E3783">
            <v>1</v>
          </cell>
          <cell r="G3783" t="str">
            <v>37012NA-A-1</v>
          </cell>
          <cell r="H3783" t="str">
            <v>NA</v>
          </cell>
          <cell r="I3783" t="str">
            <v>A</v>
          </cell>
          <cell r="J3783">
            <v>1</v>
          </cell>
          <cell r="K3783">
            <v>107.86</v>
          </cell>
          <cell r="L3783">
            <v>215.72</v>
          </cell>
          <cell r="M3783">
            <v>118.63600000000001</v>
          </cell>
          <cell r="N3783" t="str">
            <v/>
          </cell>
          <cell r="O3783">
            <v>52.977476800000005</v>
          </cell>
          <cell r="P3783" t="str">
            <v/>
          </cell>
          <cell r="Q3783" t="str">
            <v/>
          </cell>
          <cell r="R3783">
            <v>495.19</v>
          </cell>
        </row>
        <row r="3784">
          <cell r="A3784">
            <v>37012</v>
          </cell>
          <cell r="B3784" t="str">
            <v>NA-A-2</v>
          </cell>
          <cell r="C3784">
            <v>1</v>
          </cell>
          <cell r="D3784">
            <v>0</v>
          </cell>
          <cell r="E3784">
            <v>1</v>
          </cell>
          <cell r="G3784" t="str">
            <v>37012NA-A-2</v>
          </cell>
          <cell r="H3784" t="str">
            <v>NA</v>
          </cell>
          <cell r="I3784" t="str">
            <v>A</v>
          </cell>
          <cell r="J3784">
            <v>2</v>
          </cell>
          <cell r="K3784">
            <v>113.54</v>
          </cell>
          <cell r="L3784">
            <v>227.08</v>
          </cell>
          <cell r="M3784">
            <v>124.89400000000002</v>
          </cell>
          <cell r="N3784" t="str">
            <v/>
          </cell>
          <cell r="O3784">
            <v>55.768577200000003</v>
          </cell>
          <cell r="P3784" t="str">
            <v/>
          </cell>
          <cell r="Q3784" t="str">
            <v/>
          </cell>
          <cell r="R3784">
            <v>521.28</v>
          </cell>
        </row>
        <row r="3785">
          <cell r="A3785">
            <v>37012</v>
          </cell>
          <cell r="B3785" t="str">
            <v>NA-A-3</v>
          </cell>
          <cell r="C3785">
            <v>1</v>
          </cell>
          <cell r="D3785">
            <v>0</v>
          </cell>
          <cell r="E3785">
            <v>1</v>
          </cell>
          <cell r="G3785" t="str">
            <v>37012NA-A-3</v>
          </cell>
          <cell r="H3785" t="str">
            <v>NA</v>
          </cell>
          <cell r="I3785" t="str">
            <v>A</v>
          </cell>
          <cell r="J3785">
            <v>3</v>
          </cell>
          <cell r="K3785">
            <v>119.51</v>
          </cell>
          <cell r="L3785">
            <v>239.02</v>
          </cell>
          <cell r="M3785">
            <v>131.46100000000001</v>
          </cell>
          <cell r="N3785" t="str">
            <v/>
          </cell>
          <cell r="O3785">
            <v>58.70092180000001</v>
          </cell>
          <cell r="P3785" t="str">
            <v/>
          </cell>
          <cell r="Q3785" t="str">
            <v/>
          </cell>
          <cell r="R3785">
            <v>548.69000000000005</v>
          </cell>
        </row>
        <row r="3786">
          <cell r="A3786">
            <v>37012</v>
          </cell>
          <cell r="B3786" t="str">
            <v>NA-A-4</v>
          </cell>
          <cell r="C3786">
            <v>1</v>
          </cell>
          <cell r="D3786">
            <v>0</v>
          </cell>
          <cell r="E3786">
            <v>1</v>
          </cell>
          <cell r="G3786" t="str">
            <v>37012NA-A-4</v>
          </cell>
          <cell r="H3786" t="str">
            <v>NA</v>
          </cell>
          <cell r="I3786" t="str">
            <v>A</v>
          </cell>
          <cell r="J3786">
            <v>4</v>
          </cell>
          <cell r="K3786">
            <v>125.8</v>
          </cell>
          <cell r="L3786">
            <v>251.6</v>
          </cell>
          <cell r="M3786">
            <v>138.38</v>
          </cell>
          <cell r="N3786" t="str">
            <v/>
          </cell>
          <cell r="O3786">
            <v>61.790444000000001</v>
          </cell>
          <cell r="P3786" t="str">
            <v/>
          </cell>
          <cell r="Q3786" t="str">
            <v/>
          </cell>
          <cell r="R3786">
            <v>577.57000000000005</v>
          </cell>
        </row>
        <row r="3787">
          <cell r="A3787">
            <v>37012</v>
          </cell>
          <cell r="B3787" t="str">
            <v>NA-A-5</v>
          </cell>
          <cell r="C3787">
            <v>1</v>
          </cell>
          <cell r="D3787">
            <v>0</v>
          </cell>
          <cell r="E3787">
            <v>1</v>
          </cell>
          <cell r="G3787" t="str">
            <v>37012NA-A-5</v>
          </cell>
          <cell r="H3787" t="str">
            <v>NA</v>
          </cell>
          <cell r="I3787" t="str">
            <v>A</v>
          </cell>
          <cell r="J3787">
            <v>5</v>
          </cell>
          <cell r="K3787">
            <v>132.43</v>
          </cell>
          <cell r="L3787">
            <v>264.86</v>
          </cell>
          <cell r="M3787">
            <v>145.67300000000003</v>
          </cell>
          <cell r="N3787" t="str">
            <v/>
          </cell>
          <cell r="O3787">
            <v>65.046967400000014</v>
          </cell>
          <cell r="P3787" t="str">
            <v/>
          </cell>
          <cell r="Q3787" t="str">
            <v/>
          </cell>
          <cell r="R3787">
            <v>608.01</v>
          </cell>
        </row>
        <row r="3788">
          <cell r="A3788">
            <v>37012</v>
          </cell>
          <cell r="B3788" t="str">
            <v>NA-B-6</v>
          </cell>
          <cell r="C3788">
            <v>1</v>
          </cell>
          <cell r="D3788">
            <v>0</v>
          </cell>
          <cell r="E3788">
            <v>1</v>
          </cell>
          <cell r="G3788" t="str">
            <v>37012NA-B-6</v>
          </cell>
          <cell r="H3788" t="str">
            <v>NA</v>
          </cell>
          <cell r="I3788" t="str">
            <v>B</v>
          </cell>
          <cell r="J3788">
            <v>6</v>
          </cell>
          <cell r="K3788">
            <v>139.4</v>
          </cell>
          <cell r="L3788">
            <v>278.8</v>
          </cell>
          <cell r="M3788">
            <v>153.34</v>
          </cell>
          <cell r="N3788" t="str">
            <v/>
          </cell>
          <cell r="O3788">
            <v>68.470492000000007</v>
          </cell>
          <cell r="P3788" t="str">
            <v/>
          </cell>
          <cell r="Q3788" t="str">
            <v/>
          </cell>
          <cell r="R3788">
            <v>640.01</v>
          </cell>
        </row>
        <row r="3789">
          <cell r="A3789">
            <v>37012</v>
          </cell>
          <cell r="B3789" t="str">
            <v>NA-B-7</v>
          </cell>
          <cell r="C3789">
            <v>1</v>
          </cell>
          <cell r="D3789">
            <v>0</v>
          </cell>
          <cell r="E3789">
            <v>1</v>
          </cell>
          <cell r="G3789" t="str">
            <v>37012NA-B-7</v>
          </cell>
          <cell r="H3789" t="str">
            <v>NA</v>
          </cell>
          <cell r="I3789" t="str">
            <v>B</v>
          </cell>
          <cell r="J3789">
            <v>7</v>
          </cell>
          <cell r="K3789">
            <v>146.72999999999999</v>
          </cell>
          <cell r="L3789">
            <v>293.45999999999998</v>
          </cell>
          <cell r="M3789">
            <v>161.40299999999999</v>
          </cell>
          <cell r="N3789" t="str">
            <v/>
          </cell>
          <cell r="O3789">
            <v>72.070841399999992</v>
          </cell>
          <cell r="P3789" t="str">
            <v/>
          </cell>
          <cell r="Q3789" t="str">
            <v/>
          </cell>
          <cell r="R3789">
            <v>673.66</v>
          </cell>
        </row>
        <row r="3790">
          <cell r="A3790">
            <v>37012</v>
          </cell>
          <cell r="B3790" t="str">
            <v>NA-B-8</v>
          </cell>
          <cell r="C3790">
            <v>1</v>
          </cell>
          <cell r="D3790">
            <v>0</v>
          </cell>
          <cell r="E3790">
            <v>1</v>
          </cell>
          <cell r="G3790" t="str">
            <v>37012NA-B-8</v>
          </cell>
          <cell r="H3790" t="str">
            <v>NA</v>
          </cell>
          <cell r="I3790" t="str">
            <v>B</v>
          </cell>
          <cell r="J3790">
            <v>8</v>
          </cell>
          <cell r="K3790">
            <v>154.44999999999999</v>
          </cell>
          <cell r="L3790">
            <v>308.89999999999998</v>
          </cell>
          <cell r="M3790">
            <v>169.88499999999999</v>
          </cell>
          <cell r="N3790" t="str">
            <v/>
          </cell>
          <cell r="O3790">
            <v>75.861553000000001</v>
          </cell>
          <cell r="P3790" t="str">
            <v/>
          </cell>
          <cell r="Q3790" t="str">
            <v/>
          </cell>
          <cell r="R3790">
            <v>709.1</v>
          </cell>
        </row>
        <row r="3791">
          <cell r="A3791">
            <v>37012</v>
          </cell>
          <cell r="B3791" t="str">
            <v>NA-B-9</v>
          </cell>
          <cell r="C3791">
            <v>1</v>
          </cell>
          <cell r="D3791">
            <v>0</v>
          </cell>
          <cell r="E3791">
            <v>1</v>
          </cell>
          <cell r="G3791" t="str">
            <v>37012NA-B-9</v>
          </cell>
          <cell r="H3791" t="str">
            <v>NA</v>
          </cell>
          <cell r="I3791" t="str">
            <v>B</v>
          </cell>
          <cell r="J3791">
            <v>9</v>
          </cell>
          <cell r="K3791">
            <v>162.58000000000001</v>
          </cell>
          <cell r="L3791">
            <v>325.16000000000003</v>
          </cell>
          <cell r="M3791">
            <v>178.82800000000003</v>
          </cell>
          <cell r="N3791" t="str">
            <v/>
          </cell>
          <cell r="O3791">
            <v>79.8548464</v>
          </cell>
          <cell r="P3791" t="str">
            <v/>
          </cell>
          <cell r="Q3791" t="str">
            <v/>
          </cell>
          <cell r="R3791">
            <v>746.42</v>
          </cell>
        </row>
        <row r="3792">
          <cell r="A3792">
            <v>37012</v>
          </cell>
          <cell r="B3792" t="str">
            <v>NA-B-10</v>
          </cell>
          <cell r="C3792">
            <v>1</v>
          </cell>
          <cell r="D3792">
            <v>0</v>
          </cell>
          <cell r="E3792">
            <v>1</v>
          </cell>
          <cell r="G3792" t="str">
            <v>37012NA-B-10</v>
          </cell>
          <cell r="H3792" t="str">
            <v>NA</v>
          </cell>
          <cell r="I3792" t="str">
            <v>B</v>
          </cell>
          <cell r="J3792">
            <v>10</v>
          </cell>
          <cell r="K3792">
            <v>171.14</v>
          </cell>
          <cell r="L3792">
            <v>342.28</v>
          </cell>
          <cell r="M3792">
            <v>188.25399999999999</v>
          </cell>
          <cell r="N3792" t="str">
            <v/>
          </cell>
          <cell r="O3792">
            <v>84.060545200000007</v>
          </cell>
          <cell r="P3792" t="str">
            <v/>
          </cell>
          <cell r="Q3792" t="str">
            <v/>
          </cell>
          <cell r="R3792">
            <v>785.73</v>
          </cell>
        </row>
        <row r="3793">
          <cell r="A3793">
            <v>37012</v>
          </cell>
          <cell r="B3793" t="str">
            <v>NA-C-11</v>
          </cell>
          <cell r="C3793">
            <v>1</v>
          </cell>
          <cell r="D3793">
            <v>0</v>
          </cell>
          <cell r="E3793">
            <v>1</v>
          </cell>
          <cell r="G3793" t="str">
            <v>37012NA-C-11</v>
          </cell>
          <cell r="H3793" t="str">
            <v>NA</v>
          </cell>
          <cell r="I3793" t="str">
            <v>C</v>
          </cell>
          <cell r="J3793">
            <v>11</v>
          </cell>
          <cell r="K3793">
            <v>180.15</v>
          </cell>
          <cell r="L3793">
            <v>360.3</v>
          </cell>
          <cell r="M3793">
            <v>198.155</v>
          </cell>
          <cell r="N3793" t="str">
            <v/>
          </cell>
          <cell r="O3793">
            <v>88.484879000000006</v>
          </cell>
          <cell r="P3793" t="str">
            <v/>
          </cell>
          <cell r="Q3793" t="str">
            <v/>
          </cell>
          <cell r="R3793">
            <v>827.09</v>
          </cell>
        </row>
        <row r="3794">
          <cell r="A3794">
            <v>37012</v>
          </cell>
          <cell r="B3794" t="str">
            <v>NA-C-12</v>
          </cell>
          <cell r="C3794">
            <v>1</v>
          </cell>
          <cell r="D3794">
            <v>0</v>
          </cell>
          <cell r="E3794">
            <v>1</v>
          </cell>
          <cell r="G3794" t="str">
            <v>37012NA-C-12</v>
          </cell>
          <cell r="H3794" t="str">
            <v>NA</v>
          </cell>
          <cell r="I3794" t="str">
            <v>C</v>
          </cell>
          <cell r="J3794">
            <v>12</v>
          </cell>
          <cell r="K3794">
            <v>189.63</v>
          </cell>
          <cell r="L3794">
            <v>379.26</v>
          </cell>
          <cell r="M3794">
            <v>208.59300000000002</v>
          </cell>
          <cell r="N3794" t="str">
            <v/>
          </cell>
          <cell r="O3794">
            <v>93.142463399999997</v>
          </cell>
          <cell r="P3794" t="str">
            <v/>
          </cell>
          <cell r="Q3794" t="str">
            <v/>
          </cell>
          <cell r="R3794">
            <v>870.63</v>
          </cell>
        </row>
        <row r="3795">
          <cell r="A3795">
            <v>37012</v>
          </cell>
          <cell r="B3795" t="str">
            <v>NA-C-13</v>
          </cell>
          <cell r="C3795">
            <v>1</v>
          </cell>
          <cell r="D3795">
            <v>0</v>
          </cell>
          <cell r="E3795">
            <v>1</v>
          </cell>
          <cell r="G3795" t="str">
            <v>37012NA-C-13</v>
          </cell>
          <cell r="H3795" t="str">
            <v>NA</v>
          </cell>
          <cell r="I3795" t="str">
            <v>C</v>
          </cell>
          <cell r="J3795">
            <v>13</v>
          </cell>
          <cell r="K3795">
            <v>199.61</v>
          </cell>
          <cell r="L3795">
            <v>399.22</v>
          </cell>
          <cell r="M3795">
            <v>219.57100000000003</v>
          </cell>
          <cell r="N3795" t="str">
            <v/>
          </cell>
          <cell r="O3795">
            <v>98.044439800000006</v>
          </cell>
          <cell r="P3795" t="str">
            <v/>
          </cell>
          <cell r="Q3795" t="str">
            <v/>
          </cell>
          <cell r="R3795">
            <v>916.45</v>
          </cell>
        </row>
        <row r="3796">
          <cell r="A3796">
            <v>37012</v>
          </cell>
          <cell r="B3796" t="str">
            <v>NA-C-14</v>
          </cell>
          <cell r="C3796">
            <v>1</v>
          </cell>
          <cell r="D3796">
            <v>0</v>
          </cell>
          <cell r="E3796">
            <v>1</v>
          </cell>
          <cell r="G3796" t="str">
            <v>37012NA-C-14</v>
          </cell>
          <cell r="H3796" t="str">
            <v>NA</v>
          </cell>
          <cell r="I3796" t="str">
            <v>C</v>
          </cell>
          <cell r="J3796">
            <v>14</v>
          </cell>
          <cell r="K3796">
            <v>210.12</v>
          </cell>
          <cell r="L3796">
            <v>420.24</v>
          </cell>
          <cell r="M3796">
            <v>231.13200000000003</v>
          </cell>
          <cell r="N3796" t="str">
            <v/>
          </cell>
          <cell r="O3796">
            <v>103.20674160000002</v>
          </cell>
          <cell r="P3796" t="str">
            <v/>
          </cell>
          <cell r="Q3796" t="str">
            <v/>
          </cell>
          <cell r="R3796">
            <v>964.7</v>
          </cell>
        </row>
        <row r="3797">
          <cell r="A3797">
            <v>37012</v>
          </cell>
          <cell r="B3797" t="str">
            <v>NA-C-15</v>
          </cell>
          <cell r="C3797">
            <v>1</v>
          </cell>
          <cell r="D3797">
            <v>0</v>
          </cell>
          <cell r="E3797">
            <v>1</v>
          </cell>
          <cell r="G3797" t="str">
            <v>37012NA-C-15</v>
          </cell>
          <cell r="H3797" t="str">
            <v>NA</v>
          </cell>
          <cell r="I3797" t="str">
            <v>C</v>
          </cell>
          <cell r="J3797">
            <v>15</v>
          </cell>
          <cell r="K3797">
            <v>221.18</v>
          </cell>
          <cell r="L3797">
            <v>442.36</v>
          </cell>
          <cell r="M3797">
            <v>243.28800000000004</v>
          </cell>
          <cell r="N3797" t="str">
            <v/>
          </cell>
          <cell r="O3797">
            <v>108.6379944</v>
          </cell>
          <cell r="P3797" t="str">
            <v/>
          </cell>
          <cell r="Q3797" t="str">
            <v/>
          </cell>
          <cell r="R3797">
            <v>1015.47</v>
          </cell>
        </row>
        <row r="3798">
          <cell r="A3798">
            <v>37012</v>
          </cell>
          <cell r="B3798" t="str">
            <v>NI-A-11</v>
          </cell>
          <cell r="C3798">
            <v>1</v>
          </cell>
          <cell r="D3798">
            <v>0</v>
          </cell>
          <cell r="E3798">
            <v>2</v>
          </cell>
          <cell r="G3798" t="str">
            <v>37012NI-A-11</v>
          </cell>
          <cell r="H3798" t="str">
            <v>NI</v>
          </cell>
          <cell r="I3798" t="str">
            <v>A</v>
          </cell>
          <cell r="J3798">
            <v>11</v>
          </cell>
          <cell r="K3798">
            <v>180.15</v>
          </cell>
          <cell r="L3798">
            <v>360.3</v>
          </cell>
          <cell r="M3798">
            <v>198.155</v>
          </cell>
          <cell r="N3798" t="str">
            <v/>
          </cell>
          <cell r="O3798">
            <v>88.484879000000006</v>
          </cell>
          <cell r="P3798" t="str">
            <v/>
          </cell>
          <cell r="Q3798" t="str">
            <v/>
          </cell>
          <cell r="R3798">
            <v>827.09</v>
          </cell>
        </row>
        <row r="3799">
          <cell r="A3799">
            <v>37012</v>
          </cell>
          <cell r="B3799" t="str">
            <v>NI-A-12</v>
          </cell>
          <cell r="C3799">
            <v>1</v>
          </cell>
          <cell r="D3799">
            <v>0</v>
          </cell>
          <cell r="E3799">
            <v>2</v>
          </cell>
          <cell r="G3799" t="str">
            <v>37012NI-A-12</v>
          </cell>
          <cell r="H3799" t="str">
            <v>NI</v>
          </cell>
          <cell r="I3799" t="str">
            <v>A</v>
          </cell>
          <cell r="J3799">
            <v>12</v>
          </cell>
          <cell r="K3799">
            <v>189.63</v>
          </cell>
          <cell r="L3799">
            <v>379.26</v>
          </cell>
          <cell r="M3799">
            <v>208.59300000000002</v>
          </cell>
          <cell r="N3799" t="str">
            <v/>
          </cell>
          <cell r="O3799">
            <v>93.142463399999997</v>
          </cell>
          <cell r="P3799" t="str">
            <v/>
          </cell>
          <cell r="Q3799" t="str">
            <v/>
          </cell>
          <cell r="R3799">
            <v>870.63</v>
          </cell>
        </row>
        <row r="3800">
          <cell r="A3800">
            <v>37012</v>
          </cell>
          <cell r="B3800" t="str">
            <v>NI-A-13</v>
          </cell>
          <cell r="C3800">
            <v>1</v>
          </cell>
          <cell r="D3800">
            <v>0</v>
          </cell>
          <cell r="E3800">
            <v>2</v>
          </cell>
          <cell r="G3800" t="str">
            <v>37012NI-A-13</v>
          </cell>
          <cell r="H3800" t="str">
            <v>NI</v>
          </cell>
          <cell r="I3800" t="str">
            <v>A</v>
          </cell>
          <cell r="J3800">
            <v>13</v>
          </cell>
          <cell r="K3800">
            <v>199.61</v>
          </cell>
          <cell r="L3800">
            <v>399.22</v>
          </cell>
          <cell r="M3800">
            <v>219.57100000000003</v>
          </cell>
          <cell r="N3800" t="str">
            <v/>
          </cell>
          <cell r="O3800">
            <v>98.044439800000006</v>
          </cell>
          <cell r="P3800" t="str">
            <v/>
          </cell>
          <cell r="Q3800" t="str">
            <v/>
          </cell>
          <cell r="R3800">
            <v>916.45</v>
          </cell>
        </row>
        <row r="3801">
          <cell r="A3801">
            <v>37012</v>
          </cell>
          <cell r="B3801" t="str">
            <v>NI-A-14</v>
          </cell>
          <cell r="C3801">
            <v>1</v>
          </cell>
          <cell r="D3801">
            <v>0</v>
          </cell>
          <cell r="E3801">
            <v>2</v>
          </cell>
          <cell r="G3801" t="str">
            <v>37012NI-A-14</v>
          </cell>
          <cell r="H3801" t="str">
            <v>NI</v>
          </cell>
          <cell r="I3801" t="str">
            <v>A</v>
          </cell>
          <cell r="J3801">
            <v>14</v>
          </cell>
          <cell r="K3801">
            <v>210.12</v>
          </cell>
          <cell r="L3801">
            <v>420.24</v>
          </cell>
          <cell r="M3801">
            <v>231.13200000000003</v>
          </cell>
          <cell r="N3801" t="str">
            <v/>
          </cell>
          <cell r="O3801">
            <v>103.20674160000002</v>
          </cell>
          <cell r="P3801" t="str">
            <v/>
          </cell>
          <cell r="Q3801" t="str">
            <v/>
          </cell>
          <cell r="R3801">
            <v>964.7</v>
          </cell>
        </row>
        <row r="3802">
          <cell r="A3802">
            <v>37012</v>
          </cell>
          <cell r="B3802" t="str">
            <v>NI-A-15</v>
          </cell>
          <cell r="C3802">
            <v>1</v>
          </cell>
          <cell r="D3802">
            <v>0</v>
          </cell>
          <cell r="E3802">
            <v>2</v>
          </cell>
          <cell r="G3802" t="str">
            <v>37012NI-A-15</v>
          </cell>
          <cell r="H3802" t="str">
            <v>NI</v>
          </cell>
          <cell r="I3802" t="str">
            <v>A</v>
          </cell>
          <cell r="J3802">
            <v>15</v>
          </cell>
          <cell r="K3802">
            <v>221.18</v>
          </cell>
          <cell r="L3802">
            <v>442.36</v>
          </cell>
          <cell r="M3802">
            <v>243.29800000000003</v>
          </cell>
          <cell r="N3802" t="str">
            <v/>
          </cell>
          <cell r="O3802">
            <v>108.6391924</v>
          </cell>
          <cell r="P3802" t="str">
            <v/>
          </cell>
          <cell r="Q3802" t="str">
            <v/>
          </cell>
          <cell r="R3802">
            <v>1015.48</v>
          </cell>
        </row>
        <row r="3803">
          <cell r="A3803">
            <v>37012</v>
          </cell>
          <cell r="B3803" t="str">
            <v>NI-B-16</v>
          </cell>
          <cell r="C3803">
            <v>1</v>
          </cell>
          <cell r="D3803">
            <v>0</v>
          </cell>
          <cell r="E3803">
            <v>2</v>
          </cell>
          <cell r="G3803" t="str">
            <v>37012NI-B-16</v>
          </cell>
          <cell r="H3803" t="str">
            <v>NI</v>
          </cell>
          <cell r="I3803" t="str">
            <v>B</v>
          </cell>
          <cell r="J3803">
            <v>16</v>
          </cell>
          <cell r="K3803">
            <v>232.82</v>
          </cell>
          <cell r="L3803">
            <v>465.64</v>
          </cell>
          <cell r="M3803">
            <v>256.10200000000003</v>
          </cell>
          <cell r="N3803" t="str">
            <v/>
          </cell>
          <cell r="O3803">
            <v>114.35652760000002</v>
          </cell>
          <cell r="P3803" t="str">
            <v/>
          </cell>
          <cell r="Q3803" t="str">
            <v/>
          </cell>
          <cell r="R3803">
            <v>1068.92</v>
          </cell>
        </row>
        <row r="3804">
          <cell r="A3804">
            <v>37012</v>
          </cell>
          <cell r="B3804" t="str">
            <v>NI-B-17</v>
          </cell>
          <cell r="C3804">
            <v>1</v>
          </cell>
          <cell r="D3804">
            <v>0</v>
          </cell>
          <cell r="E3804">
            <v>2</v>
          </cell>
          <cell r="G3804" t="str">
            <v>37012NI-B-17</v>
          </cell>
          <cell r="H3804" t="str">
            <v>NI</v>
          </cell>
          <cell r="I3804" t="str">
            <v>B</v>
          </cell>
          <cell r="J3804">
            <v>17</v>
          </cell>
          <cell r="K3804">
            <v>245.07</v>
          </cell>
          <cell r="L3804">
            <v>490.14</v>
          </cell>
          <cell r="M3804">
            <v>269.56700000000001</v>
          </cell>
          <cell r="N3804" t="str">
            <v/>
          </cell>
          <cell r="O3804">
            <v>120.37228460000001</v>
          </cell>
          <cell r="P3804" t="str">
            <v/>
          </cell>
          <cell r="Q3804" t="str">
            <v/>
          </cell>
          <cell r="R3804">
            <v>1125.1500000000001</v>
          </cell>
        </row>
        <row r="3805">
          <cell r="A3805">
            <v>37012</v>
          </cell>
          <cell r="B3805" t="str">
            <v>NI-B-18</v>
          </cell>
          <cell r="C3805">
            <v>1</v>
          </cell>
          <cell r="D3805">
            <v>0</v>
          </cell>
          <cell r="E3805">
            <v>2</v>
          </cell>
          <cell r="G3805" t="str">
            <v>37012NI-B-18</v>
          </cell>
          <cell r="H3805" t="str">
            <v>NI</v>
          </cell>
          <cell r="I3805" t="str">
            <v>B</v>
          </cell>
          <cell r="J3805">
            <v>18</v>
          </cell>
          <cell r="K3805">
            <v>257.97000000000003</v>
          </cell>
          <cell r="L3805">
            <v>515.94000000000005</v>
          </cell>
          <cell r="M3805">
            <v>283.75700000000006</v>
          </cell>
          <cell r="N3805" t="str">
            <v/>
          </cell>
          <cell r="O3805">
            <v>126.70850660000002</v>
          </cell>
          <cell r="P3805" t="str">
            <v/>
          </cell>
          <cell r="Q3805" t="str">
            <v/>
          </cell>
          <cell r="R3805">
            <v>1184.3800000000001</v>
          </cell>
        </row>
        <row r="3806">
          <cell r="A3806">
            <v>37012</v>
          </cell>
          <cell r="B3806" t="str">
            <v>NI-B-19</v>
          </cell>
          <cell r="C3806">
            <v>1</v>
          </cell>
          <cell r="D3806">
            <v>0</v>
          </cell>
          <cell r="E3806">
            <v>2</v>
          </cell>
          <cell r="G3806" t="str">
            <v>37012NI-B-19</v>
          </cell>
          <cell r="H3806" t="str">
            <v>NI</v>
          </cell>
          <cell r="I3806" t="str">
            <v>B</v>
          </cell>
          <cell r="J3806">
            <v>19</v>
          </cell>
          <cell r="K3806">
            <v>271.54000000000002</v>
          </cell>
          <cell r="L3806">
            <v>543.08000000000004</v>
          </cell>
          <cell r="M3806">
            <v>298.69400000000007</v>
          </cell>
          <cell r="N3806" t="str">
            <v/>
          </cell>
          <cell r="O3806">
            <v>133.37501720000003</v>
          </cell>
          <cell r="P3806" t="str">
            <v/>
          </cell>
          <cell r="Q3806" t="str">
            <v/>
          </cell>
          <cell r="R3806">
            <v>1246.69</v>
          </cell>
        </row>
        <row r="3807">
          <cell r="A3807">
            <v>37012</v>
          </cell>
          <cell r="B3807" t="str">
            <v>NI-B-20</v>
          </cell>
          <cell r="C3807">
            <v>1</v>
          </cell>
          <cell r="D3807">
            <v>0</v>
          </cell>
          <cell r="E3807">
            <v>2</v>
          </cell>
          <cell r="G3807" t="str">
            <v>37012NI-B-20</v>
          </cell>
          <cell r="H3807" t="str">
            <v>NI</v>
          </cell>
          <cell r="I3807" t="str">
            <v>B</v>
          </cell>
          <cell r="J3807">
            <v>20</v>
          </cell>
          <cell r="K3807">
            <v>285.83999999999997</v>
          </cell>
          <cell r="L3807">
            <v>571.67999999999995</v>
          </cell>
          <cell r="M3807">
            <v>314.42399999999998</v>
          </cell>
          <cell r="N3807" t="str">
            <v/>
          </cell>
          <cell r="O3807">
            <v>140.39889120000001</v>
          </cell>
          <cell r="P3807" t="str">
            <v/>
          </cell>
          <cell r="Q3807" t="str">
            <v/>
          </cell>
          <cell r="R3807">
            <v>1312.34</v>
          </cell>
        </row>
        <row r="3808">
          <cell r="A3808">
            <v>37012</v>
          </cell>
          <cell r="B3808" t="str">
            <v>NI-C-21</v>
          </cell>
          <cell r="C3808">
            <v>1</v>
          </cell>
          <cell r="D3808">
            <v>0</v>
          </cell>
          <cell r="E3808">
            <v>2</v>
          </cell>
          <cell r="G3808" t="str">
            <v>37012NI-C-21</v>
          </cell>
          <cell r="H3808" t="str">
            <v>NI</v>
          </cell>
          <cell r="I3808" t="str">
            <v>C</v>
          </cell>
          <cell r="J3808">
            <v>21</v>
          </cell>
          <cell r="K3808">
            <v>300.88</v>
          </cell>
          <cell r="L3808">
            <v>601.76</v>
          </cell>
          <cell r="M3808">
            <v>330.95800000000003</v>
          </cell>
          <cell r="N3808" t="str">
            <v/>
          </cell>
          <cell r="O3808">
            <v>147.78504039999999</v>
          </cell>
          <cell r="P3808" t="str">
            <v/>
          </cell>
          <cell r="Q3808" t="str">
            <v/>
          </cell>
          <cell r="R3808">
            <v>1381.38</v>
          </cell>
        </row>
        <row r="3809">
          <cell r="A3809">
            <v>37012</v>
          </cell>
          <cell r="B3809" t="str">
            <v>NI-C-22</v>
          </cell>
          <cell r="C3809">
            <v>1</v>
          </cell>
          <cell r="D3809">
            <v>0</v>
          </cell>
          <cell r="E3809">
            <v>2</v>
          </cell>
          <cell r="G3809" t="str">
            <v>37012NI-C-22</v>
          </cell>
          <cell r="H3809" t="str">
            <v>NI</v>
          </cell>
          <cell r="I3809" t="str">
            <v>C</v>
          </cell>
          <cell r="J3809">
            <v>22</v>
          </cell>
          <cell r="K3809">
            <v>316.72000000000003</v>
          </cell>
          <cell r="L3809">
            <v>633.44000000000005</v>
          </cell>
          <cell r="M3809">
            <v>348.39200000000005</v>
          </cell>
          <cell r="N3809" t="str">
            <v/>
          </cell>
          <cell r="O3809">
            <v>155.56652960000002</v>
          </cell>
          <cell r="P3809" t="str">
            <v/>
          </cell>
          <cell r="Q3809" t="str">
            <v/>
          </cell>
          <cell r="R3809">
            <v>1454.12</v>
          </cell>
        </row>
        <row r="3810">
          <cell r="A3810">
            <v>37012</v>
          </cell>
          <cell r="B3810" t="str">
            <v>NI-C-23</v>
          </cell>
          <cell r="C3810">
            <v>1</v>
          </cell>
          <cell r="D3810">
            <v>0</v>
          </cell>
          <cell r="E3810">
            <v>2</v>
          </cell>
          <cell r="G3810" t="str">
            <v>37012NI-C-23</v>
          </cell>
          <cell r="H3810" t="str">
            <v>NI</v>
          </cell>
          <cell r="I3810" t="str">
            <v>C</v>
          </cell>
          <cell r="J3810">
            <v>23</v>
          </cell>
          <cell r="K3810">
            <v>333.39</v>
          </cell>
          <cell r="L3810">
            <v>666.78</v>
          </cell>
          <cell r="M3810">
            <v>366.71900000000005</v>
          </cell>
          <cell r="N3810" t="str">
            <v/>
          </cell>
          <cell r="O3810">
            <v>163.75330220000001</v>
          </cell>
          <cell r="P3810" t="str">
            <v/>
          </cell>
          <cell r="Q3810" t="str">
            <v/>
          </cell>
          <cell r="R3810">
            <v>1530.64</v>
          </cell>
        </row>
        <row r="3811">
          <cell r="A3811">
            <v>37012</v>
          </cell>
          <cell r="B3811" t="str">
            <v>NI-C-24</v>
          </cell>
          <cell r="C3811">
            <v>1</v>
          </cell>
          <cell r="D3811">
            <v>0</v>
          </cell>
          <cell r="E3811">
            <v>2</v>
          </cell>
          <cell r="G3811" t="str">
            <v>37012NI-C-24</v>
          </cell>
          <cell r="H3811" t="str">
            <v>NI</v>
          </cell>
          <cell r="I3811" t="str">
            <v>C</v>
          </cell>
          <cell r="J3811">
            <v>24</v>
          </cell>
          <cell r="K3811">
            <v>350.93</v>
          </cell>
          <cell r="L3811">
            <v>701.86</v>
          </cell>
          <cell r="M3811">
            <v>386.02300000000002</v>
          </cell>
          <cell r="N3811" t="str">
            <v/>
          </cell>
          <cell r="O3811">
            <v>172.36979740000001</v>
          </cell>
          <cell r="P3811" t="str">
            <v/>
          </cell>
          <cell r="Q3811" t="str">
            <v/>
          </cell>
          <cell r="R3811">
            <v>1611.18</v>
          </cell>
        </row>
        <row r="3812">
          <cell r="A3812">
            <v>37012</v>
          </cell>
          <cell r="B3812" t="str">
            <v>NI-C-25</v>
          </cell>
          <cell r="C3812">
            <v>1</v>
          </cell>
          <cell r="D3812">
            <v>0</v>
          </cell>
          <cell r="E3812">
            <v>2</v>
          </cell>
          <cell r="G3812" t="str">
            <v>37012NI-C-25</v>
          </cell>
          <cell r="H3812" t="str">
            <v>NI</v>
          </cell>
          <cell r="I3812" t="str">
            <v>C</v>
          </cell>
          <cell r="J3812">
            <v>25</v>
          </cell>
          <cell r="K3812">
            <v>369.4</v>
          </cell>
          <cell r="L3812">
            <v>738.8</v>
          </cell>
          <cell r="M3812">
            <v>406.34</v>
          </cell>
          <cell r="N3812" t="str">
            <v/>
          </cell>
          <cell r="O3812">
            <v>181.441892</v>
          </cell>
          <cell r="P3812" t="str">
            <v/>
          </cell>
          <cell r="Q3812" t="str">
            <v/>
          </cell>
          <cell r="R3812">
            <v>1695.98</v>
          </cell>
        </row>
        <row r="3813">
          <cell r="A3813">
            <v>37012</v>
          </cell>
          <cell r="B3813" t="str">
            <v>NS-A-21</v>
          </cell>
          <cell r="C3813">
            <v>1</v>
          </cell>
          <cell r="D3813">
            <v>0</v>
          </cell>
          <cell r="E3813">
            <v>3</v>
          </cell>
          <cell r="G3813" t="str">
            <v>37012NS-A-21</v>
          </cell>
          <cell r="H3813" t="str">
            <v>NS</v>
          </cell>
          <cell r="I3813" t="str">
            <v>A</v>
          </cell>
          <cell r="J3813">
            <v>21</v>
          </cell>
          <cell r="K3813">
            <v>300.88</v>
          </cell>
          <cell r="L3813">
            <v>601.76</v>
          </cell>
          <cell r="M3813">
            <v>330.95800000000003</v>
          </cell>
          <cell r="N3813" t="str">
            <v/>
          </cell>
          <cell r="O3813">
            <v>147.78504039999999</v>
          </cell>
          <cell r="P3813" t="str">
            <v/>
          </cell>
          <cell r="Q3813" t="str">
            <v/>
          </cell>
          <cell r="R3813">
            <v>1381.38</v>
          </cell>
        </row>
        <row r="3814">
          <cell r="A3814">
            <v>37012</v>
          </cell>
          <cell r="B3814" t="str">
            <v>NS-A-22</v>
          </cell>
          <cell r="C3814">
            <v>1</v>
          </cell>
          <cell r="D3814">
            <v>0</v>
          </cell>
          <cell r="E3814">
            <v>3</v>
          </cell>
          <cell r="G3814" t="str">
            <v>37012NS-A-22</v>
          </cell>
          <cell r="H3814" t="str">
            <v>NS</v>
          </cell>
          <cell r="I3814" t="str">
            <v>A</v>
          </cell>
          <cell r="J3814">
            <v>22</v>
          </cell>
          <cell r="K3814">
            <v>316.72000000000003</v>
          </cell>
          <cell r="L3814">
            <v>633.44000000000005</v>
          </cell>
          <cell r="M3814">
            <v>348.39200000000005</v>
          </cell>
          <cell r="N3814" t="str">
            <v/>
          </cell>
          <cell r="O3814">
            <v>155.56652960000002</v>
          </cell>
          <cell r="P3814" t="str">
            <v/>
          </cell>
          <cell r="Q3814" t="str">
            <v/>
          </cell>
          <cell r="R3814">
            <v>1454.12</v>
          </cell>
        </row>
        <row r="3815">
          <cell r="A3815">
            <v>37012</v>
          </cell>
          <cell r="B3815" t="str">
            <v>NS-A-23</v>
          </cell>
          <cell r="C3815">
            <v>1</v>
          </cell>
          <cell r="D3815">
            <v>0</v>
          </cell>
          <cell r="E3815">
            <v>3</v>
          </cell>
          <cell r="G3815" t="str">
            <v>37012NS-A-23</v>
          </cell>
          <cell r="H3815" t="str">
            <v>NS</v>
          </cell>
          <cell r="I3815" t="str">
            <v>A</v>
          </cell>
          <cell r="J3815">
            <v>23</v>
          </cell>
          <cell r="K3815">
            <v>333.39</v>
          </cell>
          <cell r="L3815">
            <v>666.78</v>
          </cell>
          <cell r="M3815">
            <v>366.71900000000005</v>
          </cell>
          <cell r="N3815" t="str">
            <v/>
          </cell>
          <cell r="O3815">
            <v>163.75330220000001</v>
          </cell>
          <cell r="P3815" t="str">
            <v/>
          </cell>
          <cell r="Q3815" t="str">
            <v/>
          </cell>
          <cell r="R3815">
            <v>1530.64</v>
          </cell>
        </row>
        <row r="3816">
          <cell r="A3816">
            <v>37012</v>
          </cell>
          <cell r="B3816" t="str">
            <v>NS-A-24</v>
          </cell>
          <cell r="C3816">
            <v>1</v>
          </cell>
          <cell r="D3816">
            <v>0</v>
          </cell>
          <cell r="E3816">
            <v>3</v>
          </cell>
          <cell r="G3816" t="str">
            <v>37012NS-A-24</v>
          </cell>
          <cell r="H3816" t="str">
            <v>NS</v>
          </cell>
          <cell r="I3816" t="str">
            <v>A</v>
          </cell>
          <cell r="J3816">
            <v>24</v>
          </cell>
          <cell r="K3816">
            <v>350.93</v>
          </cell>
          <cell r="L3816">
            <v>701.86</v>
          </cell>
          <cell r="M3816">
            <v>386.02300000000002</v>
          </cell>
          <cell r="N3816" t="str">
            <v/>
          </cell>
          <cell r="O3816">
            <v>172.36979740000001</v>
          </cell>
          <cell r="P3816" t="str">
            <v/>
          </cell>
          <cell r="Q3816" t="str">
            <v/>
          </cell>
          <cell r="R3816">
            <v>1611.18</v>
          </cell>
        </row>
        <row r="3817">
          <cell r="A3817">
            <v>37012</v>
          </cell>
          <cell r="B3817" t="str">
            <v>NS-A-25</v>
          </cell>
          <cell r="C3817">
            <v>1</v>
          </cell>
          <cell r="D3817">
            <v>0</v>
          </cell>
          <cell r="E3817">
            <v>3</v>
          </cell>
          <cell r="G3817" t="str">
            <v>37012NS-A-25</v>
          </cell>
          <cell r="H3817" t="str">
            <v>NS</v>
          </cell>
          <cell r="I3817" t="str">
            <v>A</v>
          </cell>
          <cell r="J3817">
            <v>25</v>
          </cell>
          <cell r="K3817">
            <v>369.4</v>
          </cell>
          <cell r="L3817">
            <v>738.8</v>
          </cell>
          <cell r="M3817">
            <v>406.34</v>
          </cell>
          <cell r="N3817" t="str">
            <v/>
          </cell>
          <cell r="O3817">
            <v>181.441892</v>
          </cell>
          <cell r="P3817" t="str">
            <v/>
          </cell>
          <cell r="Q3817" t="str">
            <v/>
          </cell>
          <cell r="R3817">
            <v>1695.98</v>
          </cell>
        </row>
        <row r="3818">
          <cell r="A3818">
            <v>37012</v>
          </cell>
          <cell r="B3818" t="str">
            <v>NS-B-26</v>
          </cell>
          <cell r="C3818">
            <v>1</v>
          </cell>
          <cell r="D3818">
            <v>0</v>
          </cell>
          <cell r="E3818">
            <v>3</v>
          </cell>
          <cell r="G3818" t="str">
            <v>37012NS-B-26</v>
          </cell>
          <cell r="H3818" t="str">
            <v>NS</v>
          </cell>
          <cell r="I3818" t="str">
            <v>B</v>
          </cell>
          <cell r="J3818">
            <v>26</v>
          </cell>
          <cell r="K3818">
            <v>388.84</v>
          </cell>
          <cell r="L3818">
            <v>777.68</v>
          </cell>
          <cell r="M3818">
            <v>427.72399999999999</v>
          </cell>
          <cell r="N3818" t="str">
            <v/>
          </cell>
          <cell r="O3818">
            <v>190.99043119999999</v>
          </cell>
          <cell r="P3818" t="str">
            <v/>
          </cell>
          <cell r="Q3818" t="str">
            <v/>
          </cell>
          <cell r="R3818">
            <v>1785.23</v>
          </cell>
        </row>
        <row r="3819">
          <cell r="A3819">
            <v>37012</v>
          </cell>
          <cell r="B3819" t="str">
            <v>NS-B-27</v>
          </cell>
          <cell r="C3819">
            <v>1</v>
          </cell>
          <cell r="D3819">
            <v>0</v>
          </cell>
          <cell r="E3819">
            <v>3</v>
          </cell>
          <cell r="G3819" t="str">
            <v>37012NS-B-27</v>
          </cell>
          <cell r="H3819" t="str">
            <v>NS</v>
          </cell>
          <cell r="I3819" t="str">
            <v>B</v>
          </cell>
          <cell r="J3819">
            <v>27</v>
          </cell>
          <cell r="K3819">
            <v>409.31</v>
          </cell>
          <cell r="L3819">
            <v>818.62</v>
          </cell>
          <cell r="M3819">
            <v>450.24100000000004</v>
          </cell>
          <cell r="N3819" t="str">
            <v/>
          </cell>
          <cell r="O3819">
            <v>201.0448858</v>
          </cell>
          <cell r="P3819" t="str">
            <v/>
          </cell>
          <cell r="Q3819" t="str">
            <v/>
          </cell>
          <cell r="R3819">
            <v>1879.22</v>
          </cell>
        </row>
        <row r="3820">
          <cell r="A3820">
            <v>37012</v>
          </cell>
          <cell r="B3820" t="str">
            <v>NS-B-28</v>
          </cell>
          <cell r="C3820">
            <v>1</v>
          </cell>
          <cell r="D3820">
            <v>0</v>
          </cell>
          <cell r="E3820">
            <v>3</v>
          </cell>
          <cell r="G3820" t="str">
            <v>37012NS-B-28</v>
          </cell>
          <cell r="H3820" t="str">
            <v>NS</v>
          </cell>
          <cell r="I3820" t="str">
            <v>B</v>
          </cell>
          <cell r="J3820">
            <v>28</v>
          </cell>
          <cell r="K3820">
            <v>430.85</v>
          </cell>
          <cell r="L3820">
            <v>861.7</v>
          </cell>
          <cell r="M3820">
            <v>473.92500000000001</v>
          </cell>
          <cell r="N3820" t="str">
            <v/>
          </cell>
          <cell r="O3820">
            <v>211.62370500000006</v>
          </cell>
          <cell r="P3820" t="str">
            <v/>
          </cell>
          <cell r="Q3820" t="str">
            <v/>
          </cell>
          <cell r="R3820">
            <v>1978.1</v>
          </cell>
        </row>
        <row r="3821">
          <cell r="A3821">
            <v>37012</v>
          </cell>
          <cell r="B3821" t="str">
            <v>NS-B-29</v>
          </cell>
          <cell r="C3821">
            <v>1</v>
          </cell>
          <cell r="D3821">
            <v>0</v>
          </cell>
          <cell r="E3821">
            <v>3</v>
          </cell>
          <cell r="G3821" t="str">
            <v>37012NS-B-29</v>
          </cell>
          <cell r="H3821" t="str">
            <v>NS</v>
          </cell>
          <cell r="I3821" t="str">
            <v>B</v>
          </cell>
          <cell r="J3821">
            <v>29</v>
          </cell>
          <cell r="K3821">
            <v>453.53</v>
          </cell>
          <cell r="L3821">
            <v>907.06</v>
          </cell>
          <cell r="M3821">
            <v>498.88300000000004</v>
          </cell>
          <cell r="N3821" t="str">
            <v/>
          </cell>
          <cell r="O3821">
            <v>222.76486539999999</v>
          </cell>
          <cell r="P3821" t="str">
            <v/>
          </cell>
          <cell r="Q3821" t="str">
            <v/>
          </cell>
          <cell r="R3821">
            <v>2082.2399999999998</v>
          </cell>
        </row>
        <row r="3822">
          <cell r="A3822">
            <v>37012</v>
          </cell>
          <cell r="B3822" t="str">
            <v>NS-B-30</v>
          </cell>
          <cell r="C3822">
            <v>1</v>
          </cell>
          <cell r="D3822">
            <v>0</v>
          </cell>
          <cell r="E3822">
            <v>3</v>
          </cell>
          <cell r="G3822" t="str">
            <v>37012NS-B-30</v>
          </cell>
          <cell r="H3822" t="str">
            <v>NS</v>
          </cell>
          <cell r="I3822" t="str">
            <v>B</v>
          </cell>
          <cell r="J3822">
            <v>30</v>
          </cell>
          <cell r="K3822">
            <v>477.4</v>
          </cell>
          <cell r="L3822">
            <v>954.8</v>
          </cell>
          <cell r="M3822">
            <v>525.14</v>
          </cell>
          <cell r="N3822" t="str">
            <v/>
          </cell>
          <cell r="O3822">
            <v>234.48933199999996</v>
          </cell>
          <cell r="P3822" t="str">
            <v/>
          </cell>
          <cell r="Q3822" t="str">
            <v/>
          </cell>
          <cell r="R3822">
            <v>2191.83</v>
          </cell>
        </row>
        <row r="3823">
          <cell r="A3823">
            <v>37012</v>
          </cell>
          <cell r="B3823" t="str">
            <v>NS-C-31</v>
          </cell>
          <cell r="C3823">
            <v>1</v>
          </cell>
          <cell r="D3823">
            <v>0</v>
          </cell>
          <cell r="E3823">
            <v>3</v>
          </cell>
          <cell r="G3823" t="str">
            <v>37012NS-C-31</v>
          </cell>
          <cell r="H3823" t="str">
            <v>NS</v>
          </cell>
          <cell r="I3823" t="str">
            <v>C</v>
          </cell>
          <cell r="J3823">
            <v>31</v>
          </cell>
          <cell r="K3823">
            <v>502.53</v>
          </cell>
          <cell r="L3823">
            <v>1005.06</v>
          </cell>
          <cell r="M3823">
            <v>552.78300000000002</v>
          </cell>
          <cell r="N3823" t="str">
            <v/>
          </cell>
          <cell r="O3823">
            <v>246.8326854</v>
          </cell>
          <cell r="P3823" t="str">
            <v/>
          </cell>
          <cell r="Q3823" t="str">
            <v/>
          </cell>
          <cell r="R3823">
            <v>2307.21</v>
          </cell>
        </row>
        <row r="3824">
          <cell r="A3824">
            <v>37012</v>
          </cell>
          <cell r="B3824" t="str">
            <v>NS-C-32</v>
          </cell>
          <cell r="C3824">
            <v>1</v>
          </cell>
          <cell r="D3824">
            <v>0</v>
          </cell>
          <cell r="E3824">
            <v>3</v>
          </cell>
          <cell r="G3824" t="str">
            <v>37012NS-C-32</v>
          </cell>
          <cell r="H3824" t="str">
            <v>NS</v>
          </cell>
          <cell r="I3824" t="str">
            <v>C</v>
          </cell>
          <cell r="J3824">
            <v>32</v>
          </cell>
          <cell r="K3824">
            <v>528.97</v>
          </cell>
          <cell r="L3824">
            <v>1057.94</v>
          </cell>
          <cell r="M3824">
            <v>581.85700000000008</v>
          </cell>
          <cell r="N3824" t="str">
            <v/>
          </cell>
          <cell r="O3824">
            <v>259.81828660000002</v>
          </cell>
          <cell r="P3824" t="str">
            <v/>
          </cell>
          <cell r="Q3824" t="str">
            <v/>
          </cell>
          <cell r="R3824">
            <v>2428.59</v>
          </cell>
        </row>
        <row r="3825">
          <cell r="A3825">
            <v>37012</v>
          </cell>
          <cell r="B3825" t="str">
            <v>NS-C-33</v>
          </cell>
          <cell r="C3825">
            <v>1</v>
          </cell>
          <cell r="D3825">
            <v>0</v>
          </cell>
          <cell r="E3825">
            <v>3</v>
          </cell>
          <cell r="G3825" t="str">
            <v>37012NS-C-33</v>
          </cell>
          <cell r="H3825" t="str">
            <v>NS</v>
          </cell>
          <cell r="I3825" t="str">
            <v>C</v>
          </cell>
          <cell r="J3825">
            <v>33</v>
          </cell>
          <cell r="K3825">
            <v>556.82000000000005</v>
          </cell>
          <cell r="L3825">
            <v>1113.6400000000001</v>
          </cell>
          <cell r="M3825">
            <v>612.50200000000007</v>
          </cell>
          <cell r="N3825" t="str">
            <v/>
          </cell>
          <cell r="O3825">
            <v>273.49884760000003</v>
          </cell>
          <cell r="P3825" t="str">
            <v/>
          </cell>
          <cell r="Q3825" t="str">
            <v/>
          </cell>
          <cell r="R3825">
            <v>2556.46</v>
          </cell>
        </row>
        <row r="3826">
          <cell r="A3826">
            <v>37012</v>
          </cell>
          <cell r="B3826" t="str">
            <v>NS-C-34</v>
          </cell>
          <cell r="C3826">
            <v>1</v>
          </cell>
          <cell r="D3826">
            <v>0</v>
          </cell>
          <cell r="E3826">
            <v>3</v>
          </cell>
          <cell r="G3826" t="str">
            <v>37012NS-C-34</v>
          </cell>
          <cell r="H3826" t="str">
            <v>NS</v>
          </cell>
          <cell r="I3826" t="str">
            <v>C</v>
          </cell>
          <cell r="J3826">
            <v>34</v>
          </cell>
          <cell r="K3826">
            <v>586.12</v>
          </cell>
          <cell r="L3826">
            <v>1172.24</v>
          </cell>
          <cell r="M3826">
            <v>644.73200000000008</v>
          </cell>
          <cell r="N3826" t="str">
            <v/>
          </cell>
          <cell r="O3826">
            <v>287.89042160000002</v>
          </cell>
          <cell r="P3826" t="str">
            <v/>
          </cell>
          <cell r="Q3826" t="str">
            <v/>
          </cell>
          <cell r="R3826">
            <v>2690.98</v>
          </cell>
        </row>
        <row r="3827">
          <cell r="A3827">
            <v>37012</v>
          </cell>
          <cell r="B3827" t="str">
            <v>NS-C-35</v>
          </cell>
          <cell r="C3827">
            <v>1</v>
          </cell>
          <cell r="D3827">
            <v>0</v>
          </cell>
          <cell r="E3827">
            <v>3</v>
          </cell>
          <cell r="G3827" t="str">
            <v>37012NS-C-35</v>
          </cell>
          <cell r="H3827" t="str">
            <v>NS</v>
          </cell>
          <cell r="I3827" t="str">
            <v>C</v>
          </cell>
          <cell r="J3827">
            <v>35</v>
          </cell>
          <cell r="K3827">
            <v>616.97</v>
          </cell>
          <cell r="L3827">
            <v>1233.94</v>
          </cell>
          <cell r="M3827">
            <v>678.65700000000004</v>
          </cell>
          <cell r="N3827" t="str">
            <v/>
          </cell>
          <cell r="O3827">
            <v>303.04212660000002</v>
          </cell>
          <cell r="P3827" t="str">
            <v/>
          </cell>
          <cell r="Q3827" t="str">
            <v/>
          </cell>
          <cell r="R3827">
            <v>2832.61</v>
          </cell>
        </row>
        <row r="3828">
          <cell r="A3828">
            <v>37043</v>
          </cell>
          <cell r="B3828" t="str">
            <v>NA-A-1</v>
          </cell>
          <cell r="C3828">
            <v>1</v>
          </cell>
          <cell r="D3828">
            <v>1</v>
          </cell>
          <cell r="E3828">
            <v>1</v>
          </cell>
          <cell r="G3828" t="str">
            <v>37043NA-A-1</v>
          </cell>
          <cell r="H3828" t="str">
            <v>NA</v>
          </cell>
          <cell r="I3828" t="str">
            <v>A</v>
          </cell>
          <cell r="J3828">
            <v>1</v>
          </cell>
          <cell r="K3828">
            <v>107.86</v>
          </cell>
          <cell r="L3828">
            <v>215.72</v>
          </cell>
          <cell r="M3828">
            <v>118.63600000000001</v>
          </cell>
          <cell r="N3828" t="str">
            <v/>
          </cell>
          <cell r="O3828">
            <v>52.977476800000005</v>
          </cell>
          <cell r="P3828" t="str">
            <v/>
          </cell>
          <cell r="Q3828" t="str">
            <v/>
          </cell>
          <cell r="R3828">
            <v>495.19</v>
          </cell>
        </row>
        <row r="3829">
          <cell r="A3829">
            <v>37043</v>
          </cell>
          <cell r="B3829" t="str">
            <v>NA-A-2</v>
          </cell>
          <cell r="C3829">
            <v>1</v>
          </cell>
          <cell r="D3829">
            <v>1</v>
          </cell>
          <cell r="E3829">
            <v>1</v>
          </cell>
          <cell r="G3829" t="str">
            <v>37043NA-A-2</v>
          </cell>
          <cell r="H3829" t="str">
            <v>NA</v>
          </cell>
          <cell r="I3829" t="str">
            <v>A</v>
          </cell>
          <cell r="J3829">
            <v>2</v>
          </cell>
          <cell r="K3829">
            <v>113.54</v>
          </cell>
          <cell r="L3829">
            <v>227.08</v>
          </cell>
          <cell r="M3829">
            <v>124.89400000000002</v>
          </cell>
          <cell r="N3829" t="str">
            <v/>
          </cell>
          <cell r="O3829">
            <v>55.768577200000003</v>
          </cell>
          <cell r="P3829" t="str">
            <v/>
          </cell>
          <cell r="Q3829" t="str">
            <v/>
          </cell>
          <cell r="R3829">
            <v>521.28</v>
          </cell>
        </row>
        <row r="3830">
          <cell r="A3830">
            <v>37043</v>
          </cell>
          <cell r="B3830" t="str">
            <v>NA-A-3</v>
          </cell>
          <cell r="C3830">
            <v>1</v>
          </cell>
          <cell r="D3830">
            <v>1</v>
          </cell>
          <cell r="E3830">
            <v>1</v>
          </cell>
          <cell r="G3830" t="str">
            <v>37043NA-A-3</v>
          </cell>
          <cell r="H3830" t="str">
            <v>NA</v>
          </cell>
          <cell r="I3830" t="str">
            <v>A</v>
          </cell>
          <cell r="J3830">
            <v>3</v>
          </cell>
          <cell r="K3830">
            <v>119.51</v>
          </cell>
          <cell r="L3830">
            <v>239.02</v>
          </cell>
          <cell r="M3830">
            <v>131.46100000000001</v>
          </cell>
          <cell r="N3830" t="str">
            <v/>
          </cell>
          <cell r="O3830">
            <v>58.70092180000001</v>
          </cell>
          <cell r="P3830" t="str">
            <v/>
          </cell>
          <cell r="Q3830" t="str">
            <v/>
          </cell>
          <cell r="R3830">
            <v>548.69000000000005</v>
          </cell>
        </row>
        <row r="3831">
          <cell r="A3831">
            <v>37043</v>
          </cell>
          <cell r="B3831" t="str">
            <v>NA-A-4</v>
          </cell>
          <cell r="C3831">
            <v>1</v>
          </cell>
          <cell r="D3831">
            <v>1</v>
          </cell>
          <cell r="E3831">
            <v>1</v>
          </cell>
          <cell r="G3831" t="str">
            <v>37043NA-A-4</v>
          </cell>
          <cell r="H3831" t="str">
            <v>NA</v>
          </cell>
          <cell r="I3831" t="str">
            <v>A</v>
          </cell>
          <cell r="J3831">
            <v>4</v>
          </cell>
          <cell r="K3831">
            <v>125.8</v>
          </cell>
          <cell r="L3831">
            <v>251.6</v>
          </cell>
          <cell r="M3831">
            <v>138.38</v>
          </cell>
          <cell r="N3831" t="str">
            <v/>
          </cell>
          <cell r="O3831">
            <v>61.790444000000001</v>
          </cell>
          <cell r="P3831" t="str">
            <v/>
          </cell>
          <cell r="Q3831" t="str">
            <v/>
          </cell>
          <cell r="R3831">
            <v>577.57000000000005</v>
          </cell>
        </row>
        <row r="3832">
          <cell r="A3832">
            <v>37043</v>
          </cell>
          <cell r="B3832" t="str">
            <v>NA-A-5</v>
          </cell>
          <cell r="C3832">
            <v>1</v>
          </cell>
          <cell r="D3832">
            <v>1</v>
          </cell>
          <cell r="E3832">
            <v>1</v>
          </cell>
          <cell r="G3832" t="str">
            <v>37043NA-A-5</v>
          </cell>
          <cell r="H3832" t="str">
            <v>NA</v>
          </cell>
          <cell r="I3832" t="str">
            <v>A</v>
          </cell>
          <cell r="J3832">
            <v>5</v>
          </cell>
          <cell r="K3832">
            <v>132.43</v>
          </cell>
          <cell r="L3832">
            <v>264.86</v>
          </cell>
          <cell r="M3832">
            <v>145.67300000000003</v>
          </cell>
          <cell r="N3832" t="str">
            <v/>
          </cell>
          <cell r="O3832">
            <v>65.046967400000014</v>
          </cell>
          <cell r="P3832" t="str">
            <v/>
          </cell>
          <cell r="Q3832" t="str">
            <v/>
          </cell>
          <cell r="R3832">
            <v>608.01</v>
          </cell>
        </row>
        <row r="3833">
          <cell r="A3833">
            <v>37043</v>
          </cell>
          <cell r="B3833" t="str">
            <v>NA-B-6</v>
          </cell>
          <cell r="C3833">
            <v>1</v>
          </cell>
          <cell r="D3833">
            <v>1</v>
          </cell>
          <cell r="E3833">
            <v>1</v>
          </cell>
          <cell r="G3833" t="str">
            <v>37043NA-B-6</v>
          </cell>
          <cell r="H3833" t="str">
            <v>NA</v>
          </cell>
          <cell r="I3833" t="str">
            <v>B</v>
          </cell>
          <cell r="J3833">
            <v>6</v>
          </cell>
          <cell r="K3833">
            <v>139.4</v>
          </cell>
          <cell r="L3833">
            <v>278.8</v>
          </cell>
          <cell r="M3833">
            <v>153.34</v>
          </cell>
          <cell r="N3833" t="str">
            <v/>
          </cell>
          <cell r="O3833">
            <v>68.470492000000007</v>
          </cell>
          <cell r="P3833" t="str">
            <v/>
          </cell>
          <cell r="Q3833" t="str">
            <v/>
          </cell>
          <cell r="R3833">
            <v>640.01</v>
          </cell>
        </row>
        <row r="3834">
          <cell r="A3834">
            <v>37043</v>
          </cell>
          <cell r="B3834" t="str">
            <v>NA-B-7</v>
          </cell>
          <cell r="C3834">
            <v>1</v>
          </cell>
          <cell r="D3834">
            <v>1</v>
          </cell>
          <cell r="E3834">
            <v>1</v>
          </cell>
          <cell r="G3834" t="str">
            <v>37043NA-B-7</v>
          </cell>
          <cell r="H3834" t="str">
            <v>NA</v>
          </cell>
          <cell r="I3834" t="str">
            <v>B</v>
          </cell>
          <cell r="J3834">
            <v>7</v>
          </cell>
          <cell r="K3834">
            <v>146.72999999999999</v>
          </cell>
          <cell r="L3834">
            <v>293.45999999999998</v>
          </cell>
          <cell r="M3834">
            <v>161.40299999999999</v>
          </cell>
          <cell r="N3834" t="str">
            <v/>
          </cell>
          <cell r="O3834">
            <v>72.070841399999992</v>
          </cell>
          <cell r="P3834" t="str">
            <v/>
          </cell>
          <cell r="Q3834" t="str">
            <v/>
          </cell>
          <cell r="R3834">
            <v>673.66</v>
          </cell>
        </row>
        <row r="3835">
          <cell r="A3835">
            <v>37043</v>
          </cell>
          <cell r="B3835" t="str">
            <v>NA-B-8</v>
          </cell>
          <cell r="C3835">
            <v>1</v>
          </cell>
          <cell r="D3835">
            <v>1</v>
          </cell>
          <cell r="E3835">
            <v>1</v>
          </cell>
          <cell r="G3835" t="str">
            <v>37043NA-B-8</v>
          </cell>
          <cell r="H3835" t="str">
            <v>NA</v>
          </cell>
          <cell r="I3835" t="str">
            <v>B</v>
          </cell>
          <cell r="J3835">
            <v>8</v>
          </cell>
          <cell r="K3835">
            <v>154.44999999999999</v>
          </cell>
          <cell r="L3835">
            <v>308.89999999999998</v>
          </cell>
          <cell r="M3835">
            <v>169.88499999999999</v>
          </cell>
          <cell r="N3835" t="str">
            <v/>
          </cell>
          <cell r="O3835">
            <v>75.861553000000001</v>
          </cell>
          <cell r="P3835" t="str">
            <v/>
          </cell>
          <cell r="Q3835" t="str">
            <v/>
          </cell>
          <cell r="R3835">
            <v>709.1</v>
          </cell>
        </row>
        <row r="3836">
          <cell r="A3836">
            <v>37043</v>
          </cell>
          <cell r="B3836" t="str">
            <v>NA-B-9</v>
          </cell>
          <cell r="C3836">
            <v>1</v>
          </cell>
          <cell r="D3836">
            <v>1</v>
          </cell>
          <cell r="E3836">
            <v>1</v>
          </cell>
          <cell r="G3836" t="str">
            <v>37043NA-B-9</v>
          </cell>
          <cell r="H3836" t="str">
            <v>NA</v>
          </cell>
          <cell r="I3836" t="str">
            <v>B</v>
          </cell>
          <cell r="J3836">
            <v>9</v>
          </cell>
          <cell r="K3836">
            <v>162.58000000000001</v>
          </cell>
          <cell r="L3836">
            <v>325.16000000000003</v>
          </cell>
          <cell r="M3836">
            <v>178.82800000000003</v>
          </cell>
          <cell r="N3836" t="str">
            <v/>
          </cell>
          <cell r="O3836">
            <v>79.8548464</v>
          </cell>
          <cell r="P3836" t="str">
            <v/>
          </cell>
          <cell r="Q3836" t="str">
            <v/>
          </cell>
          <cell r="R3836">
            <v>746.42</v>
          </cell>
        </row>
        <row r="3837">
          <cell r="A3837">
            <v>37043</v>
          </cell>
          <cell r="B3837" t="str">
            <v>NA-B-10</v>
          </cell>
          <cell r="C3837">
            <v>1</v>
          </cell>
          <cell r="D3837">
            <v>1</v>
          </cell>
          <cell r="E3837">
            <v>1</v>
          </cell>
          <cell r="G3837" t="str">
            <v>37043NA-B-10</v>
          </cell>
          <cell r="H3837" t="str">
            <v>NA</v>
          </cell>
          <cell r="I3837" t="str">
            <v>B</v>
          </cell>
          <cell r="J3837">
            <v>10</v>
          </cell>
          <cell r="K3837">
            <v>171.14</v>
          </cell>
          <cell r="L3837">
            <v>342.28</v>
          </cell>
          <cell r="M3837">
            <v>188.25399999999999</v>
          </cell>
          <cell r="N3837" t="str">
            <v/>
          </cell>
          <cell r="O3837">
            <v>84.060545200000007</v>
          </cell>
          <cell r="P3837" t="str">
            <v/>
          </cell>
          <cell r="Q3837" t="str">
            <v/>
          </cell>
          <cell r="R3837">
            <v>785.73</v>
          </cell>
        </row>
        <row r="3838">
          <cell r="A3838">
            <v>37043</v>
          </cell>
          <cell r="B3838" t="str">
            <v>NA-C-11</v>
          </cell>
          <cell r="C3838">
            <v>1</v>
          </cell>
          <cell r="D3838">
            <v>1</v>
          </cell>
          <cell r="E3838">
            <v>1</v>
          </cell>
          <cell r="G3838" t="str">
            <v>37043NA-C-11</v>
          </cell>
          <cell r="H3838" t="str">
            <v>NA</v>
          </cell>
          <cell r="I3838" t="str">
            <v>C</v>
          </cell>
          <cell r="J3838">
            <v>11</v>
          </cell>
          <cell r="K3838">
            <v>180.15</v>
          </cell>
          <cell r="L3838">
            <v>360.3</v>
          </cell>
          <cell r="M3838">
            <v>198.155</v>
          </cell>
          <cell r="N3838" t="str">
            <v/>
          </cell>
          <cell r="O3838">
            <v>88.484879000000006</v>
          </cell>
          <cell r="P3838" t="str">
            <v/>
          </cell>
          <cell r="Q3838" t="str">
            <v/>
          </cell>
          <cell r="R3838">
            <v>827.09</v>
          </cell>
        </row>
        <row r="3839">
          <cell r="A3839">
            <v>37043</v>
          </cell>
          <cell r="B3839" t="str">
            <v>NA-C-12</v>
          </cell>
          <cell r="C3839">
            <v>1</v>
          </cell>
          <cell r="D3839">
            <v>1</v>
          </cell>
          <cell r="E3839">
            <v>1</v>
          </cell>
          <cell r="G3839" t="str">
            <v>37043NA-C-12</v>
          </cell>
          <cell r="H3839" t="str">
            <v>NA</v>
          </cell>
          <cell r="I3839" t="str">
            <v>C</v>
          </cell>
          <cell r="J3839">
            <v>12</v>
          </cell>
          <cell r="K3839">
            <v>189.63</v>
          </cell>
          <cell r="L3839">
            <v>379.26</v>
          </cell>
          <cell r="M3839">
            <v>208.59300000000002</v>
          </cell>
          <cell r="N3839" t="str">
            <v/>
          </cell>
          <cell r="O3839">
            <v>93.142463399999997</v>
          </cell>
          <cell r="P3839" t="str">
            <v/>
          </cell>
          <cell r="Q3839" t="str">
            <v/>
          </cell>
          <cell r="R3839">
            <v>870.63</v>
          </cell>
        </row>
        <row r="3840">
          <cell r="A3840">
            <v>37043</v>
          </cell>
          <cell r="B3840" t="str">
            <v>NA-C-13</v>
          </cell>
          <cell r="C3840">
            <v>1</v>
          </cell>
          <cell r="D3840">
            <v>1</v>
          </cell>
          <cell r="E3840">
            <v>1</v>
          </cell>
          <cell r="G3840" t="str">
            <v>37043NA-C-13</v>
          </cell>
          <cell r="H3840" t="str">
            <v>NA</v>
          </cell>
          <cell r="I3840" t="str">
            <v>C</v>
          </cell>
          <cell r="J3840">
            <v>13</v>
          </cell>
          <cell r="K3840">
            <v>199.61</v>
          </cell>
          <cell r="L3840">
            <v>399.22</v>
          </cell>
          <cell r="M3840">
            <v>219.57100000000003</v>
          </cell>
          <cell r="N3840" t="str">
            <v/>
          </cell>
          <cell r="O3840">
            <v>98.044439800000006</v>
          </cell>
          <cell r="P3840" t="str">
            <v/>
          </cell>
          <cell r="Q3840" t="str">
            <v/>
          </cell>
          <cell r="R3840">
            <v>916.45</v>
          </cell>
        </row>
        <row r="3841">
          <cell r="A3841">
            <v>37043</v>
          </cell>
          <cell r="B3841" t="str">
            <v>NA-C-14</v>
          </cell>
          <cell r="C3841">
            <v>1</v>
          </cell>
          <cell r="D3841">
            <v>1</v>
          </cell>
          <cell r="E3841">
            <v>1</v>
          </cell>
          <cell r="G3841" t="str">
            <v>37043NA-C-14</v>
          </cell>
          <cell r="H3841" t="str">
            <v>NA</v>
          </cell>
          <cell r="I3841" t="str">
            <v>C</v>
          </cell>
          <cell r="J3841">
            <v>14</v>
          </cell>
          <cell r="K3841">
            <v>210.12</v>
          </cell>
          <cell r="L3841">
            <v>420.24</v>
          </cell>
          <cell r="M3841">
            <v>231.13200000000003</v>
          </cell>
          <cell r="N3841" t="str">
            <v/>
          </cell>
          <cell r="O3841">
            <v>103.20674160000002</v>
          </cell>
          <cell r="P3841" t="str">
            <v/>
          </cell>
          <cell r="Q3841" t="str">
            <v/>
          </cell>
          <cell r="R3841">
            <v>964.7</v>
          </cell>
        </row>
        <row r="3842">
          <cell r="A3842">
            <v>37043</v>
          </cell>
          <cell r="B3842" t="str">
            <v>NA-C-15</v>
          </cell>
          <cell r="C3842">
            <v>1</v>
          </cell>
          <cell r="D3842">
            <v>1</v>
          </cell>
          <cell r="E3842">
            <v>1</v>
          </cell>
          <cell r="G3842" t="str">
            <v>37043NA-C-15</v>
          </cell>
          <cell r="H3842" t="str">
            <v>NA</v>
          </cell>
          <cell r="I3842" t="str">
            <v>C</v>
          </cell>
          <cell r="J3842">
            <v>15</v>
          </cell>
          <cell r="K3842">
            <v>221.18</v>
          </cell>
          <cell r="L3842">
            <v>442.36</v>
          </cell>
          <cell r="M3842">
            <v>243.28800000000004</v>
          </cell>
          <cell r="N3842" t="str">
            <v/>
          </cell>
          <cell r="O3842">
            <v>108.6379944</v>
          </cell>
          <cell r="P3842" t="str">
            <v/>
          </cell>
          <cell r="Q3842" t="str">
            <v/>
          </cell>
          <cell r="R3842">
            <v>1015.47</v>
          </cell>
        </row>
        <row r="3843">
          <cell r="A3843">
            <v>37043</v>
          </cell>
          <cell r="B3843" t="str">
            <v>NI-A-11</v>
          </cell>
          <cell r="C3843">
            <v>1</v>
          </cell>
          <cell r="D3843">
            <v>1</v>
          </cell>
          <cell r="E3843">
            <v>2</v>
          </cell>
          <cell r="G3843" t="str">
            <v>37043NI-A-11</v>
          </cell>
          <cell r="H3843" t="str">
            <v>NI</v>
          </cell>
          <cell r="I3843" t="str">
            <v>A</v>
          </cell>
          <cell r="J3843">
            <v>11</v>
          </cell>
          <cell r="K3843">
            <v>180.15</v>
          </cell>
          <cell r="L3843">
            <v>360.3</v>
          </cell>
          <cell r="M3843">
            <v>198.155</v>
          </cell>
          <cell r="N3843" t="str">
            <v/>
          </cell>
          <cell r="O3843">
            <v>88.484879000000006</v>
          </cell>
          <cell r="P3843" t="str">
            <v/>
          </cell>
          <cell r="Q3843" t="str">
            <v/>
          </cell>
          <cell r="R3843">
            <v>827.09</v>
          </cell>
        </row>
        <row r="3844">
          <cell r="A3844">
            <v>37043</v>
          </cell>
          <cell r="B3844" t="str">
            <v>NI-A-12</v>
          </cell>
          <cell r="C3844">
            <v>1</v>
          </cell>
          <cell r="D3844">
            <v>1</v>
          </cell>
          <cell r="E3844">
            <v>2</v>
          </cell>
          <cell r="G3844" t="str">
            <v>37043NI-A-12</v>
          </cell>
          <cell r="H3844" t="str">
            <v>NI</v>
          </cell>
          <cell r="I3844" t="str">
            <v>A</v>
          </cell>
          <cell r="J3844">
            <v>12</v>
          </cell>
          <cell r="K3844">
            <v>189.63</v>
          </cell>
          <cell r="L3844">
            <v>379.26</v>
          </cell>
          <cell r="M3844">
            <v>208.59300000000002</v>
          </cell>
          <cell r="N3844" t="str">
            <v/>
          </cell>
          <cell r="O3844">
            <v>93.142463399999997</v>
          </cell>
          <cell r="P3844" t="str">
            <v/>
          </cell>
          <cell r="Q3844" t="str">
            <v/>
          </cell>
          <cell r="R3844">
            <v>870.63</v>
          </cell>
        </row>
        <row r="3845">
          <cell r="A3845">
            <v>37043</v>
          </cell>
          <cell r="B3845" t="str">
            <v>NI-A-13</v>
          </cell>
          <cell r="C3845">
            <v>1</v>
          </cell>
          <cell r="D3845">
            <v>1</v>
          </cell>
          <cell r="E3845">
            <v>2</v>
          </cell>
          <cell r="G3845" t="str">
            <v>37043NI-A-13</v>
          </cell>
          <cell r="H3845" t="str">
            <v>NI</v>
          </cell>
          <cell r="I3845" t="str">
            <v>A</v>
          </cell>
          <cell r="J3845">
            <v>13</v>
          </cell>
          <cell r="K3845">
            <v>199.61</v>
          </cell>
          <cell r="L3845">
            <v>399.22</v>
          </cell>
          <cell r="M3845">
            <v>219.57100000000003</v>
          </cell>
          <cell r="N3845" t="str">
            <v/>
          </cell>
          <cell r="O3845">
            <v>98.044439800000006</v>
          </cell>
          <cell r="P3845" t="str">
            <v/>
          </cell>
          <cell r="Q3845" t="str">
            <v/>
          </cell>
          <cell r="R3845">
            <v>916.45</v>
          </cell>
        </row>
        <row r="3846">
          <cell r="A3846">
            <v>37043</v>
          </cell>
          <cell r="B3846" t="str">
            <v>NI-A-14</v>
          </cell>
          <cell r="C3846">
            <v>1</v>
          </cell>
          <cell r="D3846">
            <v>1</v>
          </cell>
          <cell r="E3846">
            <v>2</v>
          </cell>
          <cell r="G3846" t="str">
            <v>37043NI-A-14</v>
          </cell>
          <cell r="H3846" t="str">
            <v>NI</v>
          </cell>
          <cell r="I3846" t="str">
            <v>A</v>
          </cell>
          <cell r="J3846">
            <v>14</v>
          </cell>
          <cell r="K3846">
            <v>210.12</v>
          </cell>
          <cell r="L3846">
            <v>420.24</v>
          </cell>
          <cell r="M3846">
            <v>231.13200000000003</v>
          </cell>
          <cell r="N3846" t="str">
            <v/>
          </cell>
          <cell r="O3846">
            <v>103.20674160000002</v>
          </cell>
          <cell r="P3846" t="str">
            <v/>
          </cell>
          <cell r="Q3846" t="str">
            <v/>
          </cell>
          <cell r="R3846">
            <v>964.7</v>
          </cell>
        </row>
        <row r="3847">
          <cell r="A3847">
            <v>37043</v>
          </cell>
          <cell r="B3847" t="str">
            <v>NI-A-15</v>
          </cell>
          <cell r="C3847">
            <v>1</v>
          </cell>
          <cell r="D3847">
            <v>1</v>
          </cell>
          <cell r="E3847">
            <v>2</v>
          </cell>
          <cell r="G3847" t="str">
            <v>37043NI-A-15</v>
          </cell>
          <cell r="H3847" t="str">
            <v>NI</v>
          </cell>
          <cell r="I3847" t="str">
            <v>A</v>
          </cell>
          <cell r="J3847">
            <v>15</v>
          </cell>
          <cell r="K3847">
            <v>221.18</v>
          </cell>
          <cell r="L3847">
            <v>442.36</v>
          </cell>
          <cell r="M3847">
            <v>243.29800000000003</v>
          </cell>
          <cell r="N3847" t="str">
            <v/>
          </cell>
          <cell r="O3847">
            <v>108.6391924</v>
          </cell>
          <cell r="P3847" t="str">
            <v/>
          </cell>
          <cell r="Q3847" t="str">
            <v/>
          </cell>
          <cell r="R3847">
            <v>1015.48</v>
          </cell>
        </row>
        <row r="3848">
          <cell r="A3848">
            <v>37043</v>
          </cell>
          <cell r="B3848" t="str">
            <v>NI-B-16</v>
          </cell>
          <cell r="C3848">
            <v>1</v>
          </cell>
          <cell r="D3848">
            <v>1</v>
          </cell>
          <cell r="E3848">
            <v>2</v>
          </cell>
          <cell r="G3848" t="str">
            <v>37043NI-B-16</v>
          </cell>
          <cell r="H3848" t="str">
            <v>NI</v>
          </cell>
          <cell r="I3848" t="str">
            <v>B</v>
          </cell>
          <cell r="J3848">
            <v>16</v>
          </cell>
          <cell r="K3848">
            <v>232.82</v>
          </cell>
          <cell r="L3848">
            <v>465.64</v>
          </cell>
          <cell r="M3848">
            <v>256.10200000000003</v>
          </cell>
          <cell r="N3848" t="str">
            <v/>
          </cell>
          <cell r="O3848">
            <v>114.35652760000002</v>
          </cell>
          <cell r="P3848" t="str">
            <v/>
          </cell>
          <cell r="Q3848" t="str">
            <v/>
          </cell>
          <cell r="R3848">
            <v>1068.92</v>
          </cell>
        </row>
        <row r="3849">
          <cell r="A3849">
            <v>37043</v>
          </cell>
          <cell r="B3849" t="str">
            <v>NI-B-17</v>
          </cell>
          <cell r="C3849">
            <v>1</v>
          </cell>
          <cell r="D3849">
            <v>1</v>
          </cell>
          <cell r="E3849">
            <v>2</v>
          </cell>
          <cell r="G3849" t="str">
            <v>37043NI-B-17</v>
          </cell>
          <cell r="H3849" t="str">
            <v>NI</v>
          </cell>
          <cell r="I3849" t="str">
            <v>B</v>
          </cell>
          <cell r="J3849">
            <v>17</v>
          </cell>
          <cell r="K3849">
            <v>245.07</v>
          </cell>
          <cell r="L3849">
            <v>490.14</v>
          </cell>
          <cell r="M3849">
            <v>269.56700000000001</v>
          </cell>
          <cell r="N3849" t="str">
            <v/>
          </cell>
          <cell r="O3849">
            <v>120.37228460000001</v>
          </cell>
          <cell r="P3849" t="str">
            <v/>
          </cell>
          <cell r="Q3849" t="str">
            <v/>
          </cell>
          <cell r="R3849">
            <v>1125.1500000000001</v>
          </cell>
        </row>
        <row r="3850">
          <cell r="A3850">
            <v>37043</v>
          </cell>
          <cell r="B3850" t="str">
            <v>NI-B-18</v>
          </cell>
          <cell r="C3850">
            <v>1</v>
          </cell>
          <cell r="D3850">
            <v>1</v>
          </cell>
          <cell r="E3850">
            <v>2</v>
          </cell>
          <cell r="G3850" t="str">
            <v>37043NI-B-18</v>
          </cell>
          <cell r="H3850" t="str">
            <v>NI</v>
          </cell>
          <cell r="I3850" t="str">
            <v>B</v>
          </cell>
          <cell r="J3850">
            <v>18</v>
          </cell>
          <cell r="K3850">
            <v>257.97000000000003</v>
          </cell>
          <cell r="L3850">
            <v>515.94000000000005</v>
          </cell>
          <cell r="M3850">
            <v>283.75700000000006</v>
          </cell>
          <cell r="N3850" t="str">
            <v/>
          </cell>
          <cell r="O3850">
            <v>126.70850660000002</v>
          </cell>
          <cell r="P3850" t="str">
            <v/>
          </cell>
          <cell r="Q3850" t="str">
            <v/>
          </cell>
          <cell r="R3850">
            <v>1184.3800000000001</v>
          </cell>
        </row>
        <row r="3851">
          <cell r="A3851">
            <v>37043</v>
          </cell>
          <cell r="B3851" t="str">
            <v>NI-B-19</v>
          </cell>
          <cell r="C3851">
            <v>1</v>
          </cell>
          <cell r="D3851">
            <v>1</v>
          </cell>
          <cell r="E3851">
            <v>2</v>
          </cell>
          <cell r="G3851" t="str">
            <v>37043NI-B-19</v>
          </cell>
          <cell r="H3851" t="str">
            <v>NI</v>
          </cell>
          <cell r="I3851" t="str">
            <v>B</v>
          </cell>
          <cell r="J3851">
            <v>19</v>
          </cell>
          <cell r="K3851">
            <v>271.54000000000002</v>
          </cell>
          <cell r="L3851">
            <v>543.08000000000004</v>
          </cell>
          <cell r="M3851">
            <v>298.69400000000007</v>
          </cell>
          <cell r="N3851" t="str">
            <v/>
          </cell>
          <cell r="O3851">
            <v>133.37501720000003</v>
          </cell>
          <cell r="P3851" t="str">
            <v/>
          </cell>
          <cell r="Q3851" t="str">
            <v/>
          </cell>
          <cell r="R3851">
            <v>1246.69</v>
          </cell>
        </row>
        <row r="3852">
          <cell r="A3852">
            <v>37043</v>
          </cell>
          <cell r="B3852" t="str">
            <v>NI-B-20</v>
          </cell>
          <cell r="C3852">
            <v>1</v>
          </cell>
          <cell r="D3852">
            <v>1</v>
          </cell>
          <cell r="E3852">
            <v>2</v>
          </cell>
          <cell r="G3852" t="str">
            <v>37043NI-B-20</v>
          </cell>
          <cell r="H3852" t="str">
            <v>NI</v>
          </cell>
          <cell r="I3852" t="str">
            <v>B</v>
          </cell>
          <cell r="J3852">
            <v>20</v>
          </cell>
          <cell r="K3852">
            <v>285.83999999999997</v>
          </cell>
          <cell r="L3852">
            <v>571.67999999999995</v>
          </cell>
          <cell r="M3852">
            <v>314.42399999999998</v>
          </cell>
          <cell r="N3852" t="str">
            <v/>
          </cell>
          <cell r="O3852">
            <v>140.39889120000001</v>
          </cell>
          <cell r="P3852" t="str">
            <v/>
          </cell>
          <cell r="Q3852" t="str">
            <v/>
          </cell>
          <cell r="R3852">
            <v>1312.34</v>
          </cell>
        </row>
        <row r="3853">
          <cell r="A3853">
            <v>37043</v>
          </cell>
          <cell r="B3853" t="str">
            <v>NI-C-21</v>
          </cell>
          <cell r="C3853">
            <v>1</v>
          </cell>
          <cell r="D3853">
            <v>1</v>
          </cell>
          <cell r="E3853">
            <v>2</v>
          </cell>
          <cell r="G3853" t="str">
            <v>37043NI-C-21</v>
          </cell>
          <cell r="H3853" t="str">
            <v>NI</v>
          </cell>
          <cell r="I3853" t="str">
            <v>C</v>
          </cell>
          <cell r="J3853">
            <v>21</v>
          </cell>
          <cell r="K3853">
            <v>300.88</v>
          </cell>
          <cell r="L3853">
            <v>601.76</v>
          </cell>
          <cell r="M3853">
            <v>330.95800000000003</v>
          </cell>
          <cell r="N3853" t="str">
            <v/>
          </cell>
          <cell r="O3853">
            <v>147.78504039999999</v>
          </cell>
          <cell r="P3853" t="str">
            <v/>
          </cell>
          <cell r="Q3853" t="str">
            <v/>
          </cell>
          <cell r="R3853">
            <v>1381.38</v>
          </cell>
        </row>
        <row r="3854">
          <cell r="A3854">
            <v>37043</v>
          </cell>
          <cell r="B3854" t="str">
            <v>NI-C-22</v>
          </cell>
          <cell r="C3854">
            <v>1</v>
          </cell>
          <cell r="D3854">
            <v>1</v>
          </cell>
          <cell r="E3854">
            <v>2</v>
          </cell>
          <cell r="G3854" t="str">
            <v>37043NI-C-22</v>
          </cell>
          <cell r="H3854" t="str">
            <v>NI</v>
          </cell>
          <cell r="I3854" t="str">
            <v>C</v>
          </cell>
          <cell r="J3854">
            <v>22</v>
          </cell>
          <cell r="K3854">
            <v>316.72000000000003</v>
          </cell>
          <cell r="L3854">
            <v>633.44000000000005</v>
          </cell>
          <cell r="M3854">
            <v>348.39200000000005</v>
          </cell>
          <cell r="N3854" t="str">
            <v/>
          </cell>
          <cell r="O3854">
            <v>155.56652960000002</v>
          </cell>
          <cell r="P3854" t="str">
            <v/>
          </cell>
          <cell r="Q3854" t="str">
            <v/>
          </cell>
          <cell r="R3854">
            <v>1454.12</v>
          </cell>
        </row>
        <row r="3855">
          <cell r="A3855">
            <v>37043</v>
          </cell>
          <cell r="B3855" t="str">
            <v>NI-C-23</v>
          </cell>
          <cell r="C3855">
            <v>1</v>
          </cell>
          <cell r="D3855">
            <v>1</v>
          </cell>
          <cell r="E3855">
            <v>2</v>
          </cell>
          <cell r="G3855" t="str">
            <v>37043NI-C-23</v>
          </cell>
          <cell r="H3855" t="str">
            <v>NI</v>
          </cell>
          <cell r="I3855" t="str">
            <v>C</v>
          </cell>
          <cell r="J3855">
            <v>23</v>
          </cell>
          <cell r="K3855">
            <v>333.39</v>
          </cell>
          <cell r="L3855">
            <v>666.78</v>
          </cell>
          <cell r="M3855">
            <v>366.71900000000005</v>
          </cell>
          <cell r="N3855" t="str">
            <v/>
          </cell>
          <cell r="O3855">
            <v>163.75330220000001</v>
          </cell>
          <cell r="P3855" t="str">
            <v/>
          </cell>
          <cell r="Q3855" t="str">
            <v/>
          </cell>
          <cell r="R3855">
            <v>1530.64</v>
          </cell>
        </row>
        <row r="3856">
          <cell r="A3856">
            <v>37043</v>
          </cell>
          <cell r="B3856" t="str">
            <v>NI-C-24</v>
          </cell>
          <cell r="C3856">
            <v>1</v>
          </cell>
          <cell r="D3856">
            <v>1</v>
          </cell>
          <cell r="E3856">
            <v>2</v>
          </cell>
          <cell r="G3856" t="str">
            <v>37043NI-C-24</v>
          </cell>
          <cell r="H3856" t="str">
            <v>NI</v>
          </cell>
          <cell r="I3856" t="str">
            <v>C</v>
          </cell>
          <cell r="J3856">
            <v>24</v>
          </cell>
          <cell r="K3856">
            <v>350.93</v>
          </cell>
          <cell r="L3856">
            <v>701.86</v>
          </cell>
          <cell r="M3856">
            <v>386.02300000000002</v>
          </cell>
          <cell r="N3856" t="str">
            <v/>
          </cell>
          <cell r="O3856">
            <v>172.36979740000001</v>
          </cell>
          <cell r="P3856" t="str">
            <v/>
          </cell>
          <cell r="Q3856" t="str">
            <v/>
          </cell>
          <cell r="R3856">
            <v>1611.18</v>
          </cell>
        </row>
        <row r="3857">
          <cell r="A3857">
            <v>37043</v>
          </cell>
          <cell r="B3857" t="str">
            <v>NI-C-25</v>
          </cell>
          <cell r="C3857">
            <v>1</v>
          </cell>
          <cell r="D3857">
            <v>1</v>
          </cell>
          <cell r="E3857">
            <v>2</v>
          </cell>
          <cell r="G3857" t="str">
            <v>37043NI-C-25</v>
          </cell>
          <cell r="H3857" t="str">
            <v>NI</v>
          </cell>
          <cell r="I3857" t="str">
            <v>C</v>
          </cell>
          <cell r="J3857">
            <v>25</v>
          </cell>
          <cell r="K3857">
            <v>369.4</v>
          </cell>
          <cell r="L3857">
            <v>738.8</v>
          </cell>
          <cell r="M3857">
            <v>406.34</v>
          </cell>
          <cell r="N3857" t="str">
            <v/>
          </cell>
          <cell r="O3857">
            <v>181.441892</v>
          </cell>
          <cell r="P3857" t="str">
            <v/>
          </cell>
          <cell r="Q3857" t="str">
            <v/>
          </cell>
          <cell r="R3857">
            <v>1695.98</v>
          </cell>
        </row>
        <row r="3858">
          <cell r="A3858">
            <v>37043</v>
          </cell>
          <cell r="B3858" t="str">
            <v>NS-A-21</v>
          </cell>
          <cell r="C3858">
            <v>1</v>
          </cell>
          <cell r="D3858">
            <v>1</v>
          </cell>
          <cell r="E3858">
            <v>3</v>
          </cell>
          <cell r="G3858" t="str">
            <v>37043NS-A-21</v>
          </cell>
          <cell r="H3858" t="str">
            <v>NS</v>
          </cell>
          <cell r="I3858" t="str">
            <v>A</v>
          </cell>
          <cell r="J3858">
            <v>21</v>
          </cell>
          <cell r="K3858">
            <v>300.88</v>
          </cell>
          <cell r="L3858">
            <v>601.76</v>
          </cell>
          <cell r="M3858">
            <v>330.95800000000003</v>
          </cell>
          <cell r="N3858" t="str">
            <v/>
          </cell>
          <cell r="O3858">
            <v>147.78504039999999</v>
          </cell>
          <cell r="P3858" t="str">
            <v/>
          </cell>
          <cell r="Q3858" t="str">
            <v/>
          </cell>
          <cell r="R3858">
            <v>1381.38</v>
          </cell>
        </row>
        <row r="3859">
          <cell r="A3859">
            <v>37043</v>
          </cell>
          <cell r="B3859" t="str">
            <v>NS-A-22</v>
          </cell>
          <cell r="C3859">
            <v>1</v>
          </cell>
          <cell r="D3859">
            <v>1</v>
          </cell>
          <cell r="E3859">
            <v>3</v>
          </cell>
          <cell r="G3859" t="str">
            <v>37043NS-A-22</v>
          </cell>
          <cell r="H3859" t="str">
            <v>NS</v>
          </cell>
          <cell r="I3859" t="str">
            <v>A</v>
          </cell>
          <cell r="J3859">
            <v>22</v>
          </cell>
          <cell r="K3859">
            <v>316.72000000000003</v>
          </cell>
          <cell r="L3859">
            <v>633.44000000000005</v>
          </cell>
          <cell r="M3859">
            <v>348.39200000000005</v>
          </cell>
          <cell r="N3859" t="str">
            <v/>
          </cell>
          <cell r="O3859">
            <v>155.56652960000002</v>
          </cell>
          <cell r="P3859" t="str">
            <v/>
          </cell>
          <cell r="Q3859" t="str">
            <v/>
          </cell>
          <cell r="R3859">
            <v>1454.12</v>
          </cell>
        </row>
        <row r="3860">
          <cell r="A3860">
            <v>37043</v>
          </cell>
          <cell r="B3860" t="str">
            <v>NS-A-23</v>
          </cell>
          <cell r="C3860">
            <v>1</v>
          </cell>
          <cell r="D3860">
            <v>1</v>
          </cell>
          <cell r="E3860">
            <v>3</v>
          </cell>
          <cell r="G3860" t="str">
            <v>37043NS-A-23</v>
          </cell>
          <cell r="H3860" t="str">
            <v>NS</v>
          </cell>
          <cell r="I3860" t="str">
            <v>A</v>
          </cell>
          <cell r="J3860">
            <v>23</v>
          </cell>
          <cell r="K3860">
            <v>333.39</v>
          </cell>
          <cell r="L3860">
            <v>666.78</v>
          </cell>
          <cell r="M3860">
            <v>366.71900000000005</v>
          </cell>
          <cell r="N3860" t="str">
            <v/>
          </cell>
          <cell r="O3860">
            <v>163.75330220000001</v>
          </cell>
          <cell r="P3860" t="str">
            <v/>
          </cell>
          <cell r="Q3860" t="str">
            <v/>
          </cell>
          <cell r="R3860">
            <v>1530.64</v>
          </cell>
        </row>
        <row r="3861">
          <cell r="A3861">
            <v>37043</v>
          </cell>
          <cell r="B3861" t="str">
            <v>NS-A-24</v>
          </cell>
          <cell r="C3861">
            <v>1</v>
          </cell>
          <cell r="D3861">
            <v>1</v>
          </cell>
          <cell r="E3861">
            <v>3</v>
          </cell>
          <cell r="G3861" t="str">
            <v>37043NS-A-24</v>
          </cell>
          <cell r="H3861" t="str">
            <v>NS</v>
          </cell>
          <cell r="I3861" t="str">
            <v>A</v>
          </cell>
          <cell r="J3861">
            <v>24</v>
          </cell>
          <cell r="K3861">
            <v>350.93</v>
          </cell>
          <cell r="L3861">
            <v>701.86</v>
          </cell>
          <cell r="M3861">
            <v>386.02300000000002</v>
          </cell>
          <cell r="N3861" t="str">
            <v/>
          </cell>
          <cell r="O3861">
            <v>172.36979740000001</v>
          </cell>
          <cell r="P3861" t="str">
            <v/>
          </cell>
          <cell r="Q3861" t="str">
            <v/>
          </cell>
          <cell r="R3861">
            <v>1611.18</v>
          </cell>
        </row>
        <row r="3862">
          <cell r="A3862">
            <v>37043</v>
          </cell>
          <cell r="B3862" t="str">
            <v>NS-A-25</v>
          </cell>
          <cell r="C3862">
            <v>1</v>
          </cell>
          <cell r="D3862">
            <v>1</v>
          </cell>
          <cell r="E3862">
            <v>3</v>
          </cell>
          <cell r="G3862" t="str">
            <v>37043NS-A-25</v>
          </cell>
          <cell r="H3862" t="str">
            <v>NS</v>
          </cell>
          <cell r="I3862" t="str">
            <v>A</v>
          </cell>
          <cell r="J3862">
            <v>25</v>
          </cell>
          <cell r="K3862">
            <v>369.4</v>
          </cell>
          <cell r="L3862">
            <v>738.8</v>
          </cell>
          <cell r="M3862">
            <v>406.34</v>
          </cell>
          <cell r="N3862" t="str">
            <v/>
          </cell>
          <cell r="O3862">
            <v>181.441892</v>
          </cell>
          <cell r="P3862" t="str">
            <v/>
          </cell>
          <cell r="Q3862" t="str">
            <v/>
          </cell>
          <cell r="R3862">
            <v>1695.98</v>
          </cell>
        </row>
        <row r="3863">
          <cell r="A3863">
            <v>37043</v>
          </cell>
          <cell r="B3863" t="str">
            <v>NS-B-26</v>
          </cell>
          <cell r="C3863">
            <v>1</v>
          </cell>
          <cell r="D3863">
            <v>1</v>
          </cell>
          <cell r="E3863">
            <v>3</v>
          </cell>
          <cell r="G3863" t="str">
            <v>37043NS-B-26</v>
          </cell>
          <cell r="H3863" t="str">
            <v>NS</v>
          </cell>
          <cell r="I3863" t="str">
            <v>B</v>
          </cell>
          <cell r="J3863">
            <v>26</v>
          </cell>
          <cell r="K3863">
            <v>388.84</v>
          </cell>
          <cell r="L3863">
            <v>777.68</v>
          </cell>
          <cell r="M3863">
            <v>427.72399999999999</v>
          </cell>
          <cell r="N3863" t="str">
            <v/>
          </cell>
          <cell r="O3863">
            <v>190.99043119999999</v>
          </cell>
          <cell r="P3863" t="str">
            <v/>
          </cell>
          <cell r="Q3863" t="str">
            <v/>
          </cell>
          <cell r="R3863">
            <v>1785.23</v>
          </cell>
        </row>
        <row r="3864">
          <cell r="A3864">
            <v>37043</v>
          </cell>
          <cell r="B3864" t="str">
            <v>NS-B-27</v>
          </cell>
          <cell r="C3864">
            <v>1</v>
          </cell>
          <cell r="D3864">
            <v>1</v>
          </cell>
          <cell r="E3864">
            <v>3</v>
          </cell>
          <cell r="G3864" t="str">
            <v>37043NS-B-27</v>
          </cell>
          <cell r="H3864" t="str">
            <v>NS</v>
          </cell>
          <cell r="I3864" t="str">
            <v>B</v>
          </cell>
          <cell r="J3864">
            <v>27</v>
          </cell>
          <cell r="K3864">
            <v>409.31</v>
          </cell>
          <cell r="L3864">
            <v>818.62</v>
          </cell>
          <cell r="M3864">
            <v>450.24100000000004</v>
          </cell>
          <cell r="N3864" t="str">
            <v/>
          </cell>
          <cell r="O3864">
            <v>201.0448858</v>
          </cell>
          <cell r="P3864" t="str">
            <v/>
          </cell>
          <cell r="Q3864" t="str">
            <v/>
          </cell>
          <cell r="R3864">
            <v>1879.22</v>
          </cell>
        </row>
        <row r="3865">
          <cell r="A3865">
            <v>37043</v>
          </cell>
          <cell r="B3865" t="str">
            <v>NS-B-28</v>
          </cell>
          <cell r="C3865">
            <v>1</v>
          </cell>
          <cell r="D3865">
            <v>1</v>
          </cell>
          <cell r="E3865">
            <v>3</v>
          </cell>
          <cell r="G3865" t="str">
            <v>37043NS-B-28</v>
          </cell>
          <cell r="H3865" t="str">
            <v>NS</v>
          </cell>
          <cell r="I3865" t="str">
            <v>B</v>
          </cell>
          <cell r="J3865">
            <v>28</v>
          </cell>
          <cell r="K3865">
            <v>430.85</v>
          </cell>
          <cell r="L3865">
            <v>861.7</v>
          </cell>
          <cell r="M3865">
            <v>473.92500000000001</v>
          </cell>
          <cell r="N3865" t="str">
            <v/>
          </cell>
          <cell r="O3865">
            <v>211.62370500000006</v>
          </cell>
          <cell r="P3865" t="str">
            <v/>
          </cell>
          <cell r="Q3865" t="str">
            <v/>
          </cell>
          <cell r="R3865">
            <v>1978.1</v>
          </cell>
        </row>
        <row r="3866">
          <cell r="A3866">
            <v>37043</v>
          </cell>
          <cell r="B3866" t="str">
            <v>NS-B-29</v>
          </cell>
          <cell r="C3866">
            <v>1</v>
          </cell>
          <cell r="D3866">
            <v>1</v>
          </cell>
          <cell r="E3866">
            <v>3</v>
          </cell>
          <cell r="G3866" t="str">
            <v>37043NS-B-29</v>
          </cell>
          <cell r="H3866" t="str">
            <v>NS</v>
          </cell>
          <cell r="I3866" t="str">
            <v>B</v>
          </cell>
          <cell r="J3866">
            <v>29</v>
          </cell>
          <cell r="K3866">
            <v>453.53</v>
          </cell>
          <cell r="L3866">
            <v>907.06</v>
          </cell>
          <cell r="M3866">
            <v>498.88300000000004</v>
          </cell>
          <cell r="N3866" t="str">
            <v/>
          </cell>
          <cell r="O3866">
            <v>222.76486539999999</v>
          </cell>
          <cell r="P3866" t="str">
            <v/>
          </cell>
          <cell r="Q3866" t="str">
            <v/>
          </cell>
          <cell r="R3866">
            <v>2082.2399999999998</v>
          </cell>
        </row>
        <row r="3867">
          <cell r="A3867">
            <v>37043</v>
          </cell>
          <cell r="B3867" t="str">
            <v>NS-B-30</v>
          </cell>
          <cell r="C3867">
            <v>1</v>
          </cell>
          <cell r="D3867">
            <v>1</v>
          </cell>
          <cell r="E3867">
            <v>3</v>
          </cell>
          <cell r="G3867" t="str">
            <v>37043NS-B-30</v>
          </cell>
          <cell r="H3867" t="str">
            <v>NS</v>
          </cell>
          <cell r="I3867" t="str">
            <v>B</v>
          </cell>
          <cell r="J3867">
            <v>30</v>
          </cell>
          <cell r="K3867">
            <v>477.4</v>
          </cell>
          <cell r="L3867">
            <v>954.8</v>
          </cell>
          <cell r="M3867">
            <v>525.14</v>
          </cell>
          <cell r="N3867" t="str">
            <v/>
          </cell>
          <cell r="O3867">
            <v>234.48933199999996</v>
          </cell>
          <cell r="P3867" t="str">
            <v/>
          </cell>
          <cell r="Q3867" t="str">
            <v/>
          </cell>
          <cell r="R3867">
            <v>2191.83</v>
          </cell>
        </row>
        <row r="3868">
          <cell r="A3868">
            <v>37043</v>
          </cell>
          <cell r="B3868" t="str">
            <v>NS-C-31</v>
          </cell>
          <cell r="C3868">
            <v>1</v>
          </cell>
          <cell r="D3868">
            <v>1</v>
          </cell>
          <cell r="E3868">
            <v>3</v>
          </cell>
          <cell r="G3868" t="str">
            <v>37043NS-C-31</v>
          </cell>
          <cell r="H3868" t="str">
            <v>NS</v>
          </cell>
          <cell r="I3868" t="str">
            <v>C</v>
          </cell>
          <cell r="J3868">
            <v>31</v>
          </cell>
          <cell r="K3868">
            <v>502.53</v>
          </cell>
          <cell r="L3868">
            <v>1005.06</v>
          </cell>
          <cell r="M3868">
            <v>552.78300000000002</v>
          </cell>
          <cell r="N3868" t="str">
            <v/>
          </cell>
          <cell r="O3868">
            <v>246.8326854</v>
          </cell>
          <cell r="P3868" t="str">
            <v/>
          </cell>
          <cell r="Q3868" t="str">
            <v/>
          </cell>
          <cell r="R3868">
            <v>2307.21</v>
          </cell>
        </row>
        <row r="3869">
          <cell r="A3869">
            <v>37043</v>
          </cell>
          <cell r="B3869" t="str">
            <v>NS-C-32</v>
          </cell>
          <cell r="C3869">
            <v>1</v>
          </cell>
          <cell r="D3869">
            <v>1</v>
          </cell>
          <cell r="E3869">
            <v>3</v>
          </cell>
          <cell r="G3869" t="str">
            <v>37043NS-C-32</v>
          </cell>
          <cell r="H3869" t="str">
            <v>NS</v>
          </cell>
          <cell r="I3869" t="str">
            <v>C</v>
          </cell>
          <cell r="J3869">
            <v>32</v>
          </cell>
          <cell r="K3869">
            <v>528.97</v>
          </cell>
          <cell r="L3869">
            <v>1057.94</v>
          </cell>
          <cell r="M3869">
            <v>581.85700000000008</v>
          </cell>
          <cell r="N3869" t="str">
            <v/>
          </cell>
          <cell r="O3869">
            <v>259.81828660000002</v>
          </cell>
          <cell r="P3869" t="str">
            <v/>
          </cell>
          <cell r="Q3869" t="str">
            <v/>
          </cell>
          <cell r="R3869">
            <v>2428.59</v>
          </cell>
        </row>
        <row r="3870">
          <cell r="A3870">
            <v>37043</v>
          </cell>
          <cell r="B3870" t="str">
            <v>NS-C-33</v>
          </cell>
          <cell r="C3870">
            <v>1</v>
          </cell>
          <cell r="D3870">
            <v>1</v>
          </cell>
          <cell r="E3870">
            <v>3</v>
          </cell>
          <cell r="G3870" t="str">
            <v>37043NS-C-33</v>
          </cell>
          <cell r="H3870" t="str">
            <v>NS</v>
          </cell>
          <cell r="I3870" t="str">
            <v>C</v>
          </cell>
          <cell r="J3870">
            <v>33</v>
          </cell>
          <cell r="K3870">
            <v>556.82000000000005</v>
          </cell>
          <cell r="L3870">
            <v>1113.6400000000001</v>
          </cell>
          <cell r="M3870">
            <v>612.50200000000007</v>
          </cell>
          <cell r="N3870" t="str">
            <v/>
          </cell>
          <cell r="O3870">
            <v>273.49884760000003</v>
          </cell>
          <cell r="P3870" t="str">
            <v/>
          </cell>
          <cell r="Q3870" t="str">
            <v/>
          </cell>
          <cell r="R3870">
            <v>2556.46</v>
          </cell>
        </row>
        <row r="3871">
          <cell r="A3871">
            <v>37043</v>
          </cell>
          <cell r="B3871" t="str">
            <v>NS-C-34</v>
          </cell>
          <cell r="C3871">
            <v>1</v>
          </cell>
          <cell r="D3871">
            <v>1</v>
          </cell>
          <cell r="E3871">
            <v>3</v>
          </cell>
          <cell r="G3871" t="str">
            <v>37043NS-C-34</v>
          </cell>
          <cell r="H3871" t="str">
            <v>NS</v>
          </cell>
          <cell r="I3871" t="str">
            <v>C</v>
          </cell>
          <cell r="J3871">
            <v>34</v>
          </cell>
          <cell r="K3871">
            <v>586.12</v>
          </cell>
          <cell r="L3871">
            <v>1172.24</v>
          </cell>
          <cell r="M3871">
            <v>644.73200000000008</v>
          </cell>
          <cell r="N3871" t="str">
            <v/>
          </cell>
          <cell r="O3871">
            <v>287.89042160000002</v>
          </cell>
          <cell r="P3871" t="str">
            <v/>
          </cell>
          <cell r="Q3871" t="str">
            <v/>
          </cell>
          <cell r="R3871">
            <v>2690.98</v>
          </cell>
        </row>
        <row r="3872">
          <cell r="A3872">
            <v>37043</v>
          </cell>
          <cell r="B3872" t="str">
            <v>NS-C-35</v>
          </cell>
          <cell r="C3872">
            <v>1</v>
          </cell>
          <cell r="D3872">
            <v>1</v>
          </cell>
          <cell r="E3872">
            <v>3</v>
          </cell>
          <cell r="G3872" t="str">
            <v>37043NS-C-35</v>
          </cell>
          <cell r="H3872" t="str">
            <v>NS</v>
          </cell>
          <cell r="I3872" t="str">
            <v>C</v>
          </cell>
          <cell r="J3872">
            <v>35</v>
          </cell>
          <cell r="K3872">
            <v>616.97</v>
          </cell>
          <cell r="L3872">
            <v>1233.94</v>
          </cell>
          <cell r="M3872">
            <v>678.65700000000004</v>
          </cell>
          <cell r="N3872" t="str">
            <v/>
          </cell>
          <cell r="O3872">
            <v>303.04212660000002</v>
          </cell>
          <cell r="P3872" t="str">
            <v/>
          </cell>
          <cell r="Q3872" t="str">
            <v/>
          </cell>
          <cell r="R3872">
            <v>2832.61</v>
          </cell>
        </row>
        <row r="3873">
          <cell r="A3873">
            <v>37073</v>
          </cell>
          <cell r="B3873" t="str">
            <v>NA-A-1</v>
          </cell>
          <cell r="C3873">
            <v>1</v>
          </cell>
          <cell r="D3873">
            <v>0</v>
          </cell>
          <cell r="E3873">
            <v>1</v>
          </cell>
          <cell r="G3873" t="str">
            <v>37073NA-A-1</v>
          </cell>
          <cell r="H3873" t="str">
            <v>NA</v>
          </cell>
          <cell r="I3873" t="str">
            <v>A</v>
          </cell>
          <cell r="J3873">
            <v>1</v>
          </cell>
          <cell r="K3873">
            <v>107.86</v>
          </cell>
          <cell r="L3873">
            <v>215.72</v>
          </cell>
          <cell r="M3873">
            <v>118.63600000000001</v>
          </cell>
          <cell r="N3873" t="str">
            <v/>
          </cell>
          <cell r="O3873">
            <v>52.977476800000005</v>
          </cell>
          <cell r="P3873" t="str">
            <v/>
          </cell>
          <cell r="Q3873" t="str">
            <v/>
          </cell>
          <cell r="R3873">
            <v>495.19</v>
          </cell>
        </row>
        <row r="3874">
          <cell r="A3874">
            <v>37073</v>
          </cell>
          <cell r="B3874" t="str">
            <v>NA-A-2</v>
          </cell>
          <cell r="C3874">
            <v>1</v>
          </cell>
          <cell r="D3874">
            <v>0</v>
          </cell>
          <cell r="E3874">
            <v>1</v>
          </cell>
          <cell r="G3874" t="str">
            <v>37073NA-A-2</v>
          </cell>
          <cell r="H3874" t="str">
            <v>NA</v>
          </cell>
          <cell r="I3874" t="str">
            <v>A</v>
          </cell>
          <cell r="J3874">
            <v>2</v>
          </cell>
          <cell r="K3874">
            <v>113.54</v>
          </cell>
          <cell r="L3874">
            <v>227.08</v>
          </cell>
          <cell r="M3874">
            <v>124.89400000000002</v>
          </cell>
          <cell r="N3874" t="str">
            <v/>
          </cell>
          <cell r="O3874">
            <v>55.768577200000003</v>
          </cell>
          <cell r="P3874" t="str">
            <v/>
          </cell>
          <cell r="Q3874" t="str">
            <v/>
          </cell>
          <cell r="R3874">
            <v>521.28</v>
          </cell>
        </row>
        <row r="3875">
          <cell r="A3875">
            <v>37073</v>
          </cell>
          <cell r="B3875" t="str">
            <v>NA-A-3</v>
          </cell>
          <cell r="C3875">
            <v>1</v>
          </cell>
          <cell r="D3875">
            <v>0</v>
          </cell>
          <cell r="E3875">
            <v>1</v>
          </cell>
          <cell r="G3875" t="str">
            <v>37073NA-A-3</v>
          </cell>
          <cell r="H3875" t="str">
            <v>NA</v>
          </cell>
          <cell r="I3875" t="str">
            <v>A</v>
          </cell>
          <cell r="J3875">
            <v>3</v>
          </cell>
          <cell r="K3875">
            <v>119.51</v>
          </cell>
          <cell r="L3875">
            <v>239.02</v>
          </cell>
          <cell r="M3875">
            <v>131.46100000000001</v>
          </cell>
          <cell r="N3875" t="str">
            <v/>
          </cell>
          <cell r="O3875">
            <v>58.70092180000001</v>
          </cell>
          <cell r="P3875" t="str">
            <v/>
          </cell>
          <cell r="Q3875" t="str">
            <v/>
          </cell>
          <cell r="R3875">
            <v>548.69000000000005</v>
          </cell>
        </row>
        <row r="3876">
          <cell r="A3876">
            <v>37073</v>
          </cell>
          <cell r="B3876" t="str">
            <v>NA-A-4</v>
          </cell>
          <cell r="C3876">
            <v>1</v>
          </cell>
          <cell r="D3876">
            <v>0</v>
          </cell>
          <cell r="E3876">
            <v>1</v>
          </cell>
          <cell r="G3876" t="str">
            <v>37073NA-A-4</v>
          </cell>
          <cell r="H3876" t="str">
            <v>NA</v>
          </cell>
          <cell r="I3876" t="str">
            <v>A</v>
          </cell>
          <cell r="J3876">
            <v>4</v>
          </cell>
          <cell r="K3876">
            <v>125.8</v>
          </cell>
          <cell r="L3876">
            <v>251.6</v>
          </cell>
          <cell r="M3876">
            <v>138.38</v>
          </cell>
          <cell r="N3876" t="str">
            <v/>
          </cell>
          <cell r="O3876">
            <v>61.790444000000001</v>
          </cell>
          <cell r="P3876" t="str">
            <v/>
          </cell>
          <cell r="Q3876" t="str">
            <v/>
          </cell>
          <cell r="R3876">
            <v>577.57000000000005</v>
          </cell>
        </row>
        <row r="3877">
          <cell r="A3877">
            <v>37073</v>
          </cell>
          <cell r="B3877" t="str">
            <v>NA-A-5</v>
          </cell>
          <cell r="C3877">
            <v>1</v>
          </cell>
          <cell r="D3877">
            <v>0</v>
          </cell>
          <cell r="E3877">
            <v>1</v>
          </cell>
          <cell r="G3877" t="str">
            <v>37073NA-A-5</v>
          </cell>
          <cell r="H3877" t="str">
            <v>NA</v>
          </cell>
          <cell r="I3877" t="str">
            <v>A</v>
          </cell>
          <cell r="J3877">
            <v>5</v>
          </cell>
          <cell r="K3877">
            <v>132.43</v>
          </cell>
          <cell r="L3877">
            <v>264.86</v>
          </cell>
          <cell r="M3877">
            <v>145.67300000000003</v>
          </cell>
          <cell r="N3877" t="str">
            <v/>
          </cell>
          <cell r="O3877">
            <v>65.046967400000014</v>
          </cell>
          <cell r="P3877" t="str">
            <v/>
          </cell>
          <cell r="Q3877" t="str">
            <v/>
          </cell>
          <cell r="R3877">
            <v>608.01</v>
          </cell>
        </row>
        <row r="3878">
          <cell r="A3878">
            <v>37073</v>
          </cell>
          <cell r="B3878" t="str">
            <v>NA-B-6</v>
          </cell>
          <cell r="C3878">
            <v>1</v>
          </cell>
          <cell r="D3878">
            <v>0</v>
          </cell>
          <cell r="E3878">
            <v>1</v>
          </cell>
          <cell r="G3878" t="str">
            <v>37073NA-B-6</v>
          </cell>
          <cell r="H3878" t="str">
            <v>NA</v>
          </cell>
          <cell r="I3878" t="str">
            <v>B</v>
          </cell>
          <cell r="J3878">
            <v>6</v>
          </cell>
          <cell r="K3878">
            <v>139.4</v>
          </cell>
          <cell r="L3878">
            <v>278.8</v>
          </cell>
          <cell r="M3878">
            <v>153.34</v>
          </cell>
          <cell r="N3878" t="str">
            <v/>
          </cell>
          <cell r="O3878">
            <v>68.470492000000007</v>
          </cell>
          <cell r="P3878" t="str">
            <v/>
          </cell>
          <cell r="Q3878" t="str">
            <v/>
          </cell>
          <cell r="R3878">
            <v>640.01</v>
          </cell>
        </row>
        <row r="3879">
          <cell r="A3879">
            <v>37073</v>
          </cell>
          <cell r="B3879" t="str">
            <v>NA-B-7</v>
          </cell>
          <cell r="C3879">
            <v>1</v>
          </cell>
          <cell r="D3879">
            <v>0</v>
          </cell>
          <cell r="E3879">
            <v>1</v>
          </cell>
          <cell r="G3879" t="str">
            <v>37073NA-B-7</v>
          </cell>
          <cell r="H3879" t="str">
            <v>NA</v>
          </cell>
          <cell r="I3879" t="str">
            <v>B</v>
          </cell>
          <cell r="J3879">
            <v>7</v>
          </cell>
          <cell r="K3879">
            <v>146.72999999999999</v>
          </cell>
          <cell r="L3879">
            <v>293.45999999999998</v>
          </cell>
          <cell r="M3879">
            <v>161.40299999999999</v>
          </cell>
          <cell r="N3879" t="str">
            <v/>
          </cell>
          <cell r="O3879">
            <v>72.070841399999992</v>
          </cell>
          <cell r="P3879" t="str">
            <v/>
          </cell>
          <cell r="Q3879" t="str">
            <v/>
          </cell>
          <cell r="R3879">
            <v>673.66</v>
          </cell>
        </row>
        <row r="3880">
          <cell r="A3880">
            <v>37073</v>
          </cell>
          <cell r="B3880" t="str">
            <v>NA-B-8</v>
          </cell>
          <cell r="C3880">
            <v>1</v>
          </cell>
          <cell r="D3880">
            <v>0</v>
          </cell>
          <cell r="E3880">
            <v>1</v>
          </cell>
          <cell r="G3880" t="str">
            <v>37073NA-B-8</v>
          </cell>
          <cell r="H3880" t="str">
            <v>NA</v>
          </cell>
          <cell r="I3880" t="str">
            <v>B</v>
          </cell>
          <cell r="J3880">
            <v>8</v>
          </cell>
          <cell r="K3880">
            <v>154.44999999999999</v>
          </cell>
          <cell r="L3880">
            <v>308.89999999999998</v>
          </cell>
          <cell r="M3880">
            <v>169.88499999999999</v>
          </cell>
          <cell r="N3880" t="str">
            <v/>
          </cell>
          <cell r="O3880">
            <v>75.861553000000001</v>
          </cell>
          <cell r="P3880" t="str">
            <v/>
          </cell>
          <cell r="Q3880" t="str">
            <v/>
          </cell>
          <cell r="R3880">
            <v>709.1</v>
          </cell>
        </row>
        <row r="3881">
          <cell r="A3881">
            <v>37073</v>
          </cell>
          <cell r="B3881" t="str">
            <v>NA-B-9</v>
          </cell>
          <cell r="C3881">
            <v>1</v>
          </cell>
          <cell r="D3881">
            <v>0</v>
          </cell>
          <cell r="E3881">
            <v>1</v>
          </cell>
          <cell r="G3881" t="str">
            <v>37073NA-B-9</v>
          </cell>
          <cell r="H3881" t="str">
            <v>NA</v>
          </cell>
          <cell r="I3881" t="str">
            <v>B</v>
          </cell>
          <cell r="J3881">
            <v>9</v>
          </cell>
          <cell r="K3881">
            <v>162.58000000000001</v>
          </cell>
          <cell r="L3881">
            <v>325.16000000000003</v>
          </cell>
          <cell r="M3881">
            <v>178.82800000000003</v>
          </cell>
          <cell r="N3881" t="str">
            <v/>
          </cell>
          <cell r="O3881">
            <v>79.8548464</v>
          </cell>
          <cell r="P3881" t="str">
            <v/>
          </cell>
          <cell r="Q3881" t="str">
            <v/>
          </cell>
          <cell r="R3881">
            <v>746.42</v>
          </cell>
        </row>
        <row r="3882">
          <cell r="A3882">
            <v>37073</v>
          </cell>
          <cell r="B3882" t="str">
            <v>NA-B-10</v>
          </cell>
          <cell r="C3882">
            <v>1</v>
          </cell>
          <cell r="D3882">
            <v>0</v>
          </cell>
          <cell r="E3882">
            <v>1</v>
          </cell>
          <cell r="G3882" t="str">
            <v>37073NA-B-10</v>
          </cell>
          <cell r="H3882" t="str">
            <v>NA</v>
          </cell>
          <cell r="I3882" t="str">
            <v>B</v>
          </cell>
          <cell r="J3882">
            <v>10</v>
          </cell>
          <cell r="K3882">
            <v>171.14</v>
          </cell>
          <cell r="L3882">
            <v>342.28</v>
          </cell>
          <cell r="M3882">
            <v>188.25399999999999</v>
          </cell>
          <cell r="N3882" t="str">
            <v/>
          </cell>
          <cell r="O3882">
            <v>84.060545200000007</v>
          </cell>
          <cell r="P3882" t="str">
            <v/>
          </cell>
          <cell r="Q3882" t="str">
            <v/>
          </cell>
          <cell r="R3882">
            <v>785.73</v>
          </cell>
        </row>
        <row r="3883">
          <cell r="A3883">
            <v>37073</v>
          </cell>
          <cell r="B3883" t="str">
            <v>NA-C-11</v>
          </cell>
          <cell r="C3883">
            <v>1</v>
          </cell>
          <cell r="D3883">
            <v>0</v>
          </cell>
          <cell r="E3883">
            <v>1</v>
          </cell>
          <cell r="G3883" t="str">
            <v>37073NA-C-11</v>
          </cell>
          <cell r="H3883" t="str">
            <v>NA</v>
          </cell>
          <cell r="I3883" t="str">
            <v>C</v>
          </cell>
          <cell r="J3883">
            <v>11</v>
          </cell>
          <cell r="K3883">
            <v>180.15</v>
          </cell>
          <cell r="L3883">
            <v>360.3</v>
          </cell>
          <cell r="M3883">
            <v>198.155</v>
          </cell>
          <cell r="N3883" t="str">
            <v/>
          </cell>
          <cell r="O3883">
            <v>88.484879000000006</v>
          </cell>
          <cell r="P3883" t="str">
            <v/>
          </cell>
          <cell r="Q3883" t="str">
            <v/>
          </cell>
          <cell r="R3883">
            <v>827.09</v>
          </cell>
        </row>
        <row r="3884">
          <cell r="A3884">
            <v>37073</v>
          </cell>
          <cell r="B3884" t="str">
            <v>NA-C-12</v>
          </cell>
          <cell r="C3884">
            <v>1</v>
          </cell>
          <cell r="D3884">
            <v>0</v>
          </cell>
          <cell r="E3884">
            <v>1</v>
          </cell>
          <cell r="G3884" t="str">
            <v>37073NA-C-12</v>
          </cell>
          <cell r="H3884" t="str">
            <v>NA</v>
          </cell>
          <cell r="I3884" t="str">
            <v>C</v>
          </cell>
          <cell r="J3884">
            <v>12</v>
          </cell>
          <cell r="K3884">
            <v>189.63</v>
          </cell>
          <cell r="L3884">
            <v>379.26</v>
          </cell>
          <cell r="M3884">
            <v>208.59300000000002</v>
          </cell>
          <cell r="N3884" t="str">
            <v/>
          </cell>
          <cell r="O3884">
            <v>93.142463399999997</v>
          </cell>
          <cell r="P3884" t="str">
            <v/>
          </cell>
          <cell r="Q3884" t="str">
            <v/>
          </cell>
          <cell r="R3884">
            <v>870.63</v>
          </cell>
        </row>
        <row r="3885">
          <cell r="A3885">
            <v>37073</v>
          </cell>
          <cell r="B3885" t="str">
            <v>NA-C-13</v>
          </cell>
          <cell r="C3885">
            <v>1</v>
          </cell>
          <cell r="D3885">
            <v>0</v>
          </cell>
          <cell r="E3885">
            <v>1</v>
          </cell>
          <cell r="G3885" t="str">
            <v>37073NA-C-13</v>
          </cell>
          <cell r="H3885" t="str">
            <v>NA</v>
          </cell>
          <cell r="I3885" t="str">
            <v>C</v>
          </cell>
          <cell r="J3885">
            <v>13</v>
          </cell>
          <cell r="K3885">
            <v>199.61</v>
          </cell>
          <cell r="L3885">
            <v>399.22</v>
          </cell>
          <cell r="M3885">
            <v>219.57100000000003</v>
          </cell>
          <cell r="N3885" t="str">
            <v/>
          </cell>
          <cell r="O3885">
            <v>98.044439800000006</v>
          </cell>
          <cell r="P3885" t="str">
            <v/>
          </cell>
          <cell r="Q3885" t="str">
            <v/>
          </cell>
          <cell r="R3885">
            <v>916.45</v>
          </cell>
        </row>
        <row r="3886">
          <cell r="A3886">
            <v>37073</v>
          </cell>
          <cell r="B3886" t="str">
            <v>NA-C-14</v>
          </cell>
          <cell r="C3886">
            <v>1</v>
          </cell>
          <cell r="D3886">
            <v>0</v>
          </cell>
          <cell r="E3886">
            <v>1</v>
          </cell>
          <cell r="G3886" t="str">
            <v>37073NA-C-14</v>
          </cell>
          <cell r="H3886" t="str">
            <v>NA</v>
          </cell>
          <cell r="I3886" t="str">
            <v>C</v>
          </cell>
          <cell r="J3886">
            <v>14</v>
          </cell>
          <cell r="K3886">
            <v>210.12</v>
          </cell>
          <cell r="L3886">
            <v>420.24</v>
          </cell>
          <cell r="M3886">
            <v>231.13200000000003</v>
          </cell>
          <cell r="N3886" t="str">
            <v/>
          </cell>
          <cell r="O3886">
            <v>103.20674160000002</v>
          </cell>
          <cell r="P3886" t="str">
            <v/>
          </cell>
          <cell r="Q3886" t="str">
            <v/>
          </cell>
          <cell r="R3886">
            <v>964.7</v>
          </cell>
        </row>
        <row r="3887">
          <cell r="A3887">
            <v>37073</v>
          </cell>
          <cell r="B3887" t="str">
            <v>NA-C-15</v>
          </cell>
          <cell r="C3887">
            <v>1</v>
          </cell>
          <cell r="D3887">
            <v>0</v>
          </cell>
          <cell r="E3887">
            <v>1</v>
          </cell>
          <cell r="G3887" t="str">
            <v>37073NA-C-15</v>
          </cell>
          <cell r="H3887" t="str">
            <v>NA</v>
          </cell>
          <cell r="I3887" t="str">
            <v>C</v>
          </cell>
          <cell r="J3887">
            <v>15</v>
          </cell>
          <cell r="K3887">
            <v>221.18</v>
          </cell>
          <cell r="L3887">
            <v>442.36</v>
          </cell>
          <cell r="M3887">
            <v>243.28800000000004</v>
          </cell>
          <cell r="N3887" t="str">
            <v/>
          </cell>
          <cell r="O3887">
            <v>108.6379944</v>
          </cell>
          <cell r="P3887" t="str">
            <v/>
          </cell>
          <cell r="Q3887" t="str">
            <v/>
          </cell>
          <cell r="R3887">
            <v>1015.47</v>
          </cell>
        </row>
        <row r="3888">
          <cell r="A3888">
            <v>37073</v>
          </cell>
          <cell r="B3888" t="str">
            <v>NI-A-11</v>
          </cell>
          <cell r="C3888">
            <v>1</v>
          </cell>
          <cell r="D3888">
            <v>0</v>
          </cell>
          <cell r="E3888">
            <v>2</v>
          </cell>
          <cell r="G3888" t="str">
            <v>37073NI-A-11</v>
          </cell>
          <cell r="H3888" t="str">
            <v>NI</v>
          </cell>
          <cell r="I3888" t="str">
            <v>A</v>
          </cell>
          <cell r="J3888">
            <v>11</v>
          </cell>
          <cell r="K3888">
            <v>180.15</v>
          </cell>
          <cell r="L3888">
            <v>360.3</v>
          </cell>
          <cell r="M3888">
            <v>198.155</v>
          </cell>
          <cell r="N3888" t="str">
            <v/>
          </cell>
          <cell r="O3888">
            <v>88.484879000000006</v>
          </cell>
          <cell r="P3888" t="str">
            <v/>
          </cell>
          <cell r="Q3888" t="str">
            <v/>
          </cell>
          <cell r="R3888">
            <v>827.09</v>
          </cell>
        </row>
        <row r="3889">
          <cell r="A3889">
            <v>37073</v>
          </cell>
          <cell r="B3889" t="str">
            <v>NI-A-12</v>
          </cell>
          <cell r="C3889">
            <v>1</v>
          </cell>
          <cell r="D3889">
            <v>0</v>
          </cell>
          <cell r="E3889">
            <v>2</v>
          </cell>
          <cell r="G3889" t="str">
            <v>37073NI-A-12</v>
          </cell>
          <cell r="H3889" t="str">
            <v>NI</v>
          </cell>
          <cell r="I3889" t="str">
            <v>A</v>
          </cell>
          <cell r="J3889">
            <v>12</v>
          </cell>
          <cell r="K3889">
            <v>189.63</v>
          </cell>
          <cell r="L3889">
            <v>379.26</v>
          </cell>
          <cell r="M3889">
            <v>208.59300000000002</v>
          </cell>
          <cell r="N3889" t="str">
            <v/>
          </cell>
          <cell r="O3889">
            <v>93.142463399999997</v>
          </cell>
          <cell r="P3889" t="str">
            <v/>
          </cell>
          <cell r="Q3889" t="str">
            <v/>
          </cell>
          <cell r="R3889">
            <v>870.63</v>
          </cell>
        </row>
        <row r="3890">
          <cell r="A3890">
            <v>37073</v>
          </cell>
          <cell r="B3890" t="str">
            <v>NI-A-13</v>
          </cell>
          <cell r="C3890">
            <v>1</v>
          </cell>
          <cell r="D3890">
            <v>0</v>
          </cell>
          <cell r="E3890">
            <v>2</v>
          </cell>
          <cell r="G3890" t="str">
            <v>37073NI-A-13</v>
          </cell>
          <cell r="H3890" t="str">
            <v>NI</v>
          </cell>
          <cell r="I3890" t="str">
            <v>A</v>
          </cell>
          <cell r="J3890">
            <v>13</v>
          </cell>
          <cell r="K3890">
            <v>199.61</v>
          </cell>
          <cell r="L3890">
            <v>399.22</v>
          </cell>
          <cell r="M3890">
            <v>219.57100000000003</v>
          </cell>
          <cell r="N3890" t="str">
            <v/>
          </cell>
          <cell r="O3890">
            <v>98.044439800000006</v>
          </cell>
          <cell r="P3890" t="str">
            <v/>
          </cell>
          <cell r="Q3890" t="str">
            <v/>
          </cell>
          <cell r="R3890">
            <v>916.45</v>
          </cell>
        </row>
        <row r="3891">
          <cell r="A3891">
            <v>37073</v>
          </cell>
          <cell r="B3891" t="str">
            <v>NI-A-14</v>
          </cell>
          <cell r="C3891">
            <v>1</v>
          </cell>
          <cell r="D3891">
            <v>0</v>
          </cell>
          <cell r="E3891">
            <v>2</v>
          </cell>
          <cell r="G3891" t="str">
            <v>37073NI-A-14</v>
          </cell>
          <cell r="H3891" t="str">
            <v>NI</v>
          </cell>
          <cell r="I3891" t="str">
            <v>A</v>
          </cell>
          <cell r="J3891">
            <v>14</v>
          </cell>
          <cell r="K3891">
            <v>210.12</v>
          </cell>
          <cell r="L3891">
            <v>420.24</v>
          </cell>
          <cell r="M3891">
            <v>231.13200000000003</v>
          </cell>
          <cell r="N3891" t="str">
            <v/>
          </cell>
          <cell r="O3891">
            <v>103.20674160000002</v>
          </cell>
          <cell r="P3891" t="str">
            <v/>
          </cell>
          <cell r="Q3891" t="str">
            <v/>
          </cell>
          <cell r="R3891">
            <v>964.7</v>
          </cell>
        </row>
        <row r="3892">
          <cell r="A3892">
            <v>37073</v>
          </cell>
          <cell r="B3892" t="str">
            <v>NI-A-15</v>
          </cell>
          <cell r="C3892">
            <v>1</v>
          </cell>
          <cell r="D3892">
            <v>0</v>
          </cell>
          <cell r="E3892">
            <v>2</v>
          </cell>
          <cell r="G3892" t="str">
            <v>37073NI-A-15</v>
          </cell>
          <cell r="H3892" t="str">
            <v>NI</v>
          </cell>
          <cell r="I3892" t="str">
            <v>A</v>
          </cell>
          <cell r="J3892">
            <v>15</v>
          </cell>
          <cell r="K3892">
            <v>221.18</v>
          </cell>
          <cell r="L3892">
            <v>442.36</v>
          </cell>
          <cell r="M3892">
            <v>243.29800000000003</v>
          </cell>
          <cell r="N3892" t="str">
            <v/>
          </cell>
          <cell r="O3892">
            <v>108.6391924</v>
          </cell>
          <cell r="P3892" t="str">
            <v/>
          </cell>
          <cell r="Q3892" t="str">
            <v/>
          </cell>
          <cell r="R3892">
            <v>1015.48</v>
          </cell>
        </row>
        <row r="3893">
          <cell r="A3893">
            <v>37073</v>
          </cell>
          <cell r="B3893" t="str">
            <v>NI-B-16</v>
          </cell>
          <cell r="C3893">
            <v>1</v>
          </cell>
          <cell r="D3893">
            <v>0</v>
          </cell>
          <cell r="E3893">
            <v>2</v>
          </cell>
          <cell r="G3893" t="str">
            <v>37073NI-B-16</v>
          </cell>
          <cell r="H3893" t="str">
            <v>NI</v>
          </cell>
          <cell r="I3893" t="str">
            <v>B</v>
          </cell>
          <cell r="J3893">
            <v>16</v>
          </cell>
          <cell r="K3893">
            <v>232.82</v>
          </cell>
          <cell r="L3893">
            <v>465.64</v>
          </cell>
          <cell r="M3893">
            <v>256.10200000000003</v>
          </cell>
          <cell r="N3893" t="str">
            <v/>
          </cell>
          <cell r="O3893">
            <v>114.35652760000002</v>
          </cell>
          <cell r="P3893" t="str">
            <v/>
          </cell>
          <cell r="Q3893" t="str">
            <v/>
          </cell>
          <cell r="R3893">
            <v>1068.92</v>
          </cell>
        </row>
        <row r="3894">
          <cell r="A3894">
            <v>37073</v>
          </cell>
          <cell r="B3894" t="str">
            <v>NI-B-17</v>
          </cell>
          <cell r="C3894">
            <v>1</v>
          </cell>
          <cell r="D3894">
            <v>0</v>
          </cell>
          <cell r="E3894">
            <v>2</v>
          </cell>
          <cell r="G3894" t="str">
            <v>37073NI-B-17</v>
          </cell>
          <cell r="H3894" t="str">
            <v>NI</v>
          </cell>
          <cell r="I3894" t="str">
            <v>B</v>
          </cell>
          <cell r="J3894">
            <v>17</v>
          </cell>
          <cell r="K3894">
            <v>245.07</v>
          </cell>
          <cell r="L3894">
            <v>490.14</v>
          </cell>
          <cell r="M3894">
            <v>269.56700000000001</v>
          </cell>
          <cell r="N3894" t="str">
            <v/>
          </cell>
          <cell r="O3894">
            <v>120.37228460000001</v>
          </cell>
          <cell r="P3894" t="str">
            <v/>
          </cell>
          <cell r="Q3894" t="str">
            <v/>
          </cell>
          <cell r="R3894">
            <v>1125.1500000000001</v>
          </cell>
        </row>
        <row r="3895">
          <cell r="A3895">
            <v>37073</v>
          </cell>
          <cell r="B3895" t="str">
            <v>NI-B-18</v>
          </cell>
          <cell r="C3895">
            <v>1</v>
          </cell>
          <cell r="D3895">
            <v>0</v>
          </cell>
          <cell r="E3895">
            <v>2</v>
          </cell>
          <cell r="G3895" t="str">
            <v>37073NI-B-18</v>
          </cell>
          <cell r="H3895" t="str">
            <v>NI</v>
          </cell>
          <cell r="I3895" t="str">
            <v>B</v>
          </cell>
          <cell r="J3895">
            <v>18</v>
          </cell>
          <cell r="K3895">
            <v>257.97000000000003</v>
          </cell>
          <cell r="L3895">
            <v>515.94000000000005</v>
          </cell>
          <cell r="M3895">
            <v>283.75700000000006</v>
          </cell>
          <cell r="N3895" t="str">
            <v/>
          </cell>
          <cell r="O3895">
            <v>126.70850660000002</v>
          </cell>
          <cell r="P3895" t="str">
            <v/>
          </cell>
          <cell r="Q3895" t="str">
            <v/>
          </cell>
          <cell r="R3895">
            <v>1184.3800000000001</v>
          </cell>
        </row>
        <row r="3896">
          <cell r="A3896">
            <v>37073</v>
          </cell>
          <cell r="B3896" t="str">
            <v>NI-B-19</v>
          </cell>
          <cell r="C3896">
            <v>1</v>
          </cell>
          <cell r="D3896">
            <v>0</v>
          </cell>
          <cell r="E3896">
            <v>2</v>
          </cell>
          <cell r="G3896" t="str">
            <v>37073NI-B-19</v>
          </cell>
          <cell r="H3896" t="str">
            <v>NI</v>
          </cell>
          <cell r="I3896" t="str">
            <v>B</v>
          </cell>
          <cell r="J3896">
            <v>19</v>
          </cell>
          <cell r="K3896">
            <v>271.54000000000002</v>
          </cell>
          <cell r="L3896">
            <v>543.08000000000004</v>
          </cell>
          <cell r="M3896">
            <v>298.69400000000007</v>
          </cell>
          <cell r="N3896" t="str">
            <v/>
          </cell>
          <cell r="O3896">
            <v>133.37501720000003</v>
          </cell>
          <cell r="P3896" t="str">
            <v/>
          </cell>
          <cell r="Q3896" t="str">
            <v/>
          </cell>
          <cell r="R3896">
            <v>1246.69</v>
          </cell>
        </row>
        <row r="3897">
          <cell r="A3897">
            <v>37073</v>
          </cell>
          <cell r="B3897" t="str">
            <v>NI-B-20</v>
          </cell>
          <cell r="C3897">
            <v>1</v>
          </cell>
          <cell r="D3897">
            <v>0</v>
          </cell>
          <cell r="E3897">
            <v>2</v>
          </cell>
          <cell r="G3897" t="str">
            <v>37073NI-B-20</v>
          </cell>
          <cell r="H3897" t="str">
            <v>NI</v>
          </cell>
          <cell r="I3897" t="str">
            <v>B</v>
          </cell>
          <cell r="J3897">
            <v>20</v>
          </cell>
          <cell r="K3897">
            <v>285.83999999999997</v>
          </cell>
          <cell r="L3897">
            <v>571.67999999999995</v>
          </cell>
          <cell r="M3897">
            <v>314.42399999999998</v>
          </cell>
          <cell r="N3897" t="str">
            <v/>
          </cell>
          <cell r="O3897">
            <v>140.39889120000001</v>
          </cell>
          <cell r="P3897" t="str">
            <v/>
          </cell>
          <cell r="Q3897" t="str">
            <v/>
          </cell>
          <cell r="R3897">
            <v>1312.34</v>
          </cell>
        </row>
        <row r="3898">
          <cell r="A3898">
            <v>37073</v>
          </cell>
          <cell r="B3898" t="str">
            <v>NI-C-21</v>
          </cell>
          <cell r="C3898">
            <v>1</v>
          </cell>
          <cell r="D3898">
            <v>0</v>
          </cell>
          <cell r="E3898">
            <v>2</v>
          </cell>
          <cell r="G3898" t="str">
            <v>37073NI-C-21</v>
          </cell>
          <cell r="H3898" t="str">
            <v>NI</v>
          </cell>
          <cell r="I3898" t="str">
            <v>C</v>
          </cell>
          <cell r="J3898">
            <v>21</v>
          </cell>
          <cell r="K3898">
            <v>300.88</v>
          </cell>
          <cell r="L3898">
            <v>601.76</v>
          </cell>
          <cell r="M3898">
            <v>330.95800000000003</v>
          </cell>
          <cell r="N3898" t="str">
            <v/>
          </cell>
          <cell r="O3898">
            <v>147.78504039999999</v>
          </cell>
          <cell r="P3898" t="str">
            <v/>
          </cell>
          <cell r="Q3898" t="str">
            <v/>
          </cell>
          <cell r="R3898">
            <v>1381.38</v>
          </cell>
        </row>
        <row r="3899">
          <cell r="A3899">
            <v>37073</v>
          </cell>
          <cell r="B3899" t="str">
            <v>NI-C-22</v>
          </cell>
          <cell r="C3899">
            <v>1</v>
          </cell>
          <cell r="D3899">
            <v>0</v>
          </cell>
          <cell r="E3899">
            <v>2</v>
          </cell>
          <cell r="G3899" t="str">
            <v>37073NI-C-22</v>
          </cell>
          <cell r="H3899" t="str">
            <v>NI</v>
          </cell>
          <cell r="I3899" t="str">
            <v>C</v>
          </cell>
          <cell r="J3899">
            <v>22</v>
          </cell>
          <cell r="K3899">
            <v>316.72000000000003</v>
          </cell>
          <cell r="L3899">
            <v>633.44000000000005</v>
          </cell>
          <cell r="M3899">
            <v>348.39200000000005</v>
          </cell>
          <cell r="N3899" t="str">
            <v/>
          </cell>
          <cell r="O3899">
            <v>155.56652960000002</v>
          </cell>
          <cell r="P3899" t="str">
            <v/>
          </cell>
          <cell r="Q3899" t="str">
            <v/>
          </cell>
          <cell r="R3899">
            <v>1454.12</v>
          </cell>
        </row>
        <row r="3900">
          <cell r="A3900">
            <v>37073</v>
          </cell>
          <cell r="B3900" t="str">
            <v>NI-C-23</v>
          </cell>
          <cell r="C3900">
            <v>1</v>
          </cell>
          <cell r="D3900">
            <v>0</v>
          </cell>
          <cell r="E3900">
            <v>2</v>
          </cell>
          <cell r="G3900" t="str">
            <v>37073NI-C-23</v>
          </cell>
          <cell r="H3900" t="str">
            <v>NI</v>
          </cell>
          <cell r="I3900" t="str">
            <v>C</v>
          </cell>
          <cell r="J3900">
            <v>23</v>
          </cell>
          <cell r="K3900">
            <v>333.39</v>
          </cell>
          <cell r="L3900">
            <v>666.78</v>
          </cell>
          <cell r="M3900">
            <v>366.71900000000005</v>
          </cell>
          <cell r="N3900" t="str">
            <v/>
          </cell>
          <cell r="O3900">
            <v>163.75330220000001</v>
          </cell>
          <cell r="P3900" t="str">
            <v/>
          </cell>
          <cell r="Q3900" t="str">
            <v/>
          </cell>
          <cell r="R3900">
            <v>1530.64</v>
          </cell>
        </row>
        <row r="3901">
          <cell r="A3901">
            <v>37073</v>
          </cell>
          <cell r="B3901" t="str">
            <v>NI-C-24</v>
          </cell>
          <cell r="C3901">
            <v>1</v>
          </cell>
          <cell r="D3901">
            <v>0</v>
          </cell>
          <cell r="E3901">
            <v>2</v>
          </cell>
          <cell r="G3901" t="str">
            <v>37073NI-C-24</v>
          </cell>
          <cell r="H3901" t="str">
            <v>NI</v>
          </cell>
          <cell r="I3901" t="str">
            <v>C</v>
          </cell>
          <cell r="J3901">
            <v>24</v>
          </cell>
          <cell r="K3901">
            <v>350.93</v>
          </cell>
          <cell r="L3901">
            <v>701.86</v>
          </cell>
          <cell r="M3901">
            <v>386.02300000000002</v>
          </cell>
          <cell r="N3901" t="str">
            <v/>
          </cell>
          <cell r="O3901">
            <v>172.36979740000001</v>
          </cell>
          <cell r="P3901" t="str">
            <v/>
          </cell>
          <cell r="Q3901" t="str">
            <v/>
          </cell>
          <cell r="R3901">
            <v>1611.18</v>
          </cell>
        </row>
        <row r="3902">
          <cell r="A3902">
            <v>37073</v>
          </cell>
          <cell r="B3902" t="str">
            <v>NI-C-25</v>
          </cell>
          <cell r="C3902">
            <v>1</v>
          </cell>
          <cell r="D3902">
            <v>0</v>
          </cell>
          <cell r="E3902">
            <v>2</v>
          </cell>
          <cell r="G3902" t="str">
            <v>37073NI-C-25</v>
          </cell>
          <cell r="H3902" t="str">
            <v>NI</v>
          </cell>
          <cell r="I3902" t="str">
            <v>C</v>
          </cell>
          <cell r="J3902">
            <v>25</v>
          </cell>
          <cell r="K3902">
            <v>369.4</v>
          </cell>
          <cell r="L3902">
            <v>738.8</v>
          </cell>
          <cell r="M3902">
            <v>406.34</v>
          </cell>
          <cell r="N3902" t="str">
            <v/>
          </cell>
          <cell r="O3902">
            <v>181.441892</v>
          </cell>
          <cell r="P3902" t="str">
            <v/>
          </cell>
          <cell r="Q3902" t="str">
            <v/>
          </cell>
          <cell r="R3902">
            <v>1695.98</v>
          </cell>
        </row>
        <row r="3903">
          <cell r="A3903">
            <v>37073</v>
          </cell>
          <cell r="B3903" t="str">
            <v>NS-A-21</v>
          </cell>
          <cell r="C3903">
            <v>1</v>
          </cell>
          <cell r="D3903">
            <v>0</v>
          </cell>
          <cell r="E3903">
            <v>3</v>
          </cell>
          <cell r="G3903" t="str">
            <v>37073NS-A-21</v>
          </cell>
          <cell r="H3903" t="str">
            <v>NS</v>
          </cell>
          <cell r="I3903" t="str">
            <v>A</v>
          </cell>
          <cell r="J3903">
            <v>21</v>
          </cell>
          <cell r="K3903">
            <v>300.88</v>
          </cell>
          <cell r="L3903">
            <v>601.76</v>
          </cell>
          <cell r="M3903">
            <v>330.95800000000003</v>
          </cell>
          <cell r="N3903" t="str">
            <v/>
          </cell>
          <cell r="O3903">
            <v>147.78504039999999</v>
          </cell>
          <cell r="P3903" t="str">
            <v/>
          </cell>
          <cell r="Q3903" t="str">
            <v/>
          </cell>
          <cell r="R3903">
            <v>1381.38</v>
          </cell>
        </row>
        <row r="3904">
          <cell r="A3904">
            <v>37073</v>
          </cell>
          <cell r="B3904" t="str">
            <v>NS-A-22</v>
          </cell>
          <cell r="C3904">
            <v>1</v>
          </cell>
          <cell r="D3904">
            <v>0</v>
          </cell>
          <cell r="E3904">
            <v>3</v>
          </cell>
          <cell r="G3904" t="str">
            <v>37073NS-A-22</v>
          </cell>
          <cell r="H3904" t="str">
            <v>NS</v>
          </cell>
          <cell r="I3904" t="str">
            <v>A</v>
          </cell>
          <cell r="J3904">
            <v>22</v>
          </cell>
          <cell r="K3904">
            <v>316.72000000000003</v>
          </cell>
          <cell r="L3904">
            <v>633.44000000000005</v>
          </cell>
          <cell r="M3904">
            <v>348.39200000000005</v>
          </cell>
          <cell r="N3904" t="str">
            <v/>
          </cell>
          <cell r="O3904">
            <v>155.56652960000002</v>
          </cell>
          <cell r="P3904" t="str">
            <v/>
          </cell>
          <cell r="Q3904" t="str">
            <v/>
          </cell>
          <cell r="R3904">
            <v>1454.12</v>
          </cell>
        </row>
        <row r="3905">
          <cell r="A3905">
            <v>37073</v>
          </cell>
          <cell r="B3905" t="str">
            <v>NS-A-23</v>
          </cell>
          <cell r="C3905">
            <v>1</v>
          </cell>
          <cell r="D3905">
            <v>0</v>
          </cell>
          <cell r="E3905">
            <v>3</v>
          </cell>
          <cell r="G3905" t="str">
            <v>37073NS-A-23</v>
          </cell>
          <cell r="H3905" t="str">
            <v>NS</v>
          </cell>
          <cell r="I3905" t="str">
            <v>A</v>
          </cell>
          <cell r="J3905">
            <v>23</v>
          </cell>
          <cell r="K3905">
            <v>333.39</v>
          </cell>
          <cell r="L3905">
            <v>666.78</v>
          </cell>
          <cell r="M3905">
            <v>366.71900000000005</v>
          </cell>
          <cell r="N3905" t="str">
            <v/>
          </cell>
          <cell r="O3905">
            <v>163.75330220000001</v>
          </cell>
          <cell r="P3905" t="str">
            <v/>
          </cell>
          <cell r="Q3905" t="str">
            <v/>
          </cell>
          <cell r="R3905">
            <v>1530.64</v>
          </cell>
        </row>
        <row r="3906">
          <cell r="A3906">
            <v>37073</v>
          </cell>
          <cell r="B3906" t="str">
            <v>NS-A-24</v>
          </cell>
          <cell r="C3906">
            <v>1</v>
          </cell>
          <cell r="D3906">
            <v>0</v>
          </cell>
          <cell r="E3906">
            <v>3</v>
          </cell>
          <cell r="G3906" t="str">
            <v>37073NS-A-24</v>
          </cell>
          <cell r="H3906" t="str">
            <v>NS</v>
          </cell>
          <cell r="I3906" t="str">
            <v>A</v>
          </cell>
          <cell r="J3906">
            <v>24</v>
          </cell>
          <cell r="K3906">
            <v>350.93</v>
          </cell>
          <cell r="L3906">
            <v>701.86</v>
          </cell>
          <cell r="M3906">
            <v>386.02300000000002</v>
          </cell>
          <cell r="N3906" t="str">
            <v/>
          </cell>
          <cell r="O3906">
            <v>172.36979740000001</v>
          </cell>
          <cell r="P3906" t="str">
            <v/>
          </cell>
          <cell r="Q3906" t="str">
            <v/>
          </cell>
          <cell r="R3906">
            <v>1611.18</v>
          </cell>
        </row>
        <row r="3907">
          <cell r="A3907">
            <v>37073</v>
          </cell>
          <cell r="B3907" t="str">
            <v>NS-A-25</v>
          </cell>
          <cell r="C3907">
            <v>1</v>
          </cell>
          <cell r="D3907">
            <v>0</v>
          </cell>
          <cell r="E3907">
            <v>3</v>
          </cell>
          <cell r="G3907" t="str">
            <v>37073NS-A-25</v>
          </cell>
          <cell r="H3907" t="str">
            <v>NS</v>
          </cell>
          <cell r="I3907" t="str">
            <v>A</v>
          </cell>
          <cell r="J3907">
            <v>25</v>
          </cell>
          <cell r="K3907">
            <v>369.4</v>
          </cell>
          <cell r="L3907">
            <v>738.8</v>
          </cell>
          <cell r="M3907">
            <v>406.34</v>
          </cell>
          <cell r="N3907" t="str">
            <v/>
          </cell>
          <cell r="O3907">
            <v>181.441892</v>
          </cell>
          <cell r="P3907" t="str">
            <v/>
          </cell>
          <cell r="Q3907" t="str">
            <v/>
          </cell>
          <cell r="R3907">
            <v>1695.98</v>
          </cell>
        </row>
        <row r="3908">
          <cell r="A3908">
            <v>37073</v>
          </cell>
          <cell r="B3908" t="str">
            <v>NS-B-26</v>
          </cell>
          <cell r="C3908">
            <v>1</v>
          </cell>
          <cell r="D3908">
            <v>0</v>
          </cell>
          <cell r="E3908">
            <v>3</v>
          </cell>
          <cell r="G3908" t="str">
            <v>37073NS-B-26</v>
          </cell>
          <cell r="H3908" t="str">
            <v>NS</v>
          </cell>
          <cell r="I3908" t="str">
            <v>B</v>
          </cell>
          <cell r="J3908">
            <v>26</v>
          </cell>
          <cell r="K3908">
            <v>388.84</v>
          </cell>
          <cell r="L3908">
            <v>777.68</v>
          </cell>
          <cell r="M3908">
            <v>427.72399999999999</v>
          </cell>
          <cell r="N3908" t="str">
            <v/>
          </cell>
          <cell r="O3908">
            <v>190.99043119999999</v>
          </cell>
          <cell r="P3908" t="str">
            <v/>
          </cell>
          <cell r="Q3908" t="str">
            <v/>
          </cell>
          <cell r="R3908">
            <v>1785.23</v>
          </cell>
        </row>
        <row r="3909">
          <cell r="A3909">
            <v>37073</v>
          </cell>
          <cell r="B3909" t="str">
            <v>NS-B-27</v>
          </cell>
          <cell r="C3909">
            <v>1</v>
          </cell>
          <cell r="D3909">
            <v>0</v>
          </cell>
          <cell r="E3909">
            <v>3</v>
          </cell>
          <cell r="G3909" t="str">
            <v>37073NS-B-27</v>
          </cell>
          <cell r="H3909" t="str">
            <v>NS</v>
          </cell>
          <cell r="I3909" t="str">
            <v>B</v>
          </cell>
          <cell r="J3909">
            <v>27</v>
          </cell>
          <cell r="K3909">
            <v>409.31</v>
          </cell>
          <cell r="L3909">
            <v>818.62</v>
          </cell>
          <cell r="M3909">
            <v>450.24100000000004</v>
          </cell>
          <cell r="N3909" t="str">
            <v/>
          </cell>
          <cell r="O3909">
            <v>201.0448858</v>
          </cell>
          <cell r="P3909" t="str">
            <v/>
          </cell>
          <cell r="Q3909" t="str">
            <v/>
          </cell>
          <cell r="R3909">
            <v>1879.22</v>
          </cell>
        </row>
        <row r="3910">
          <cell r="A3910">
            <v>37073</v>
          </cell>
          <cell r="B3910" t="str">
            <v>NS-B-28</v>
          </cell>
          <cell r="C3910">
            <v>1</v>
          </cell>
          <cell r="D3910">
            <v>0</v>
          </cell>
          <cell r="E3910">
            <v>3</v>
          </cell>
          <cell r="G3910" t="str">
            <v>37073NS-B-28</v>
          </cell>
          <cell r="H3910" t="str">
            <v>NS</v>
          </cell>
          <cell r="I3910" t="str">
            <v>B</v>
          </cell>
          <cell r="J3910">
            <v>28</v>
          </cell>
          <cell r="K3910">
            <v>430.85</v>
          </cell>
          <cell r="L3910">
            <v>861.7</v>
          </cell>
          <cell r="M3910">
            <v>473.92500000000001</v>
          </cell>
          <cell r="N3910" t="str">
            <v/>
          </cell>
          <cell r="O3910">
            <v>211.62370500000006</v>
          </cell>
          <cell r="P3910" t="str">
            <v/>
          </cell>
          <cell r="Q3910" t="str">
            <v/>
          </cell>
          <cell r="R3910">
            <v>1978.1</v>
          </cell>
        </row>
        <row r="3911">
          <cell r="A3911">
            <v>37073</v>
          </cell>
          <cell r="B3911" t="str">
            <v>NS-B-29</v>
          </cell>
          <cell r="C3911">
            <v>1</v>
          </cell>
          <cell r="D3911">
            <v>0</v>
          </cell>
          <cell r="E3911">
            <v>3</v>
          </cell>
          <cell r="G3911" t="str">
            <v>37073NS-B-29</v>
          </cell>
          <cell r="H3911" t="str">
            <v>NS</v>
          </cell>
          <cell r="I3911" t="str">
            <v>B</v>
          </cell>
          <cell r="J3911">
            <v>29</v>
          </cell>
          <cell r="K3911">
            <v>453.53</v>
          </cell>
          <cell r="L3911">
            <v>907.06</v>
          </cell>
          <cell r="M3911">
            <v>498.88300000000004</v>
          </cell>
          <cell r="N3911" t="str">
            <v/>
          </cell>
          <cell r="O3911">
            <v>222.76486539999999</v>
          </cell>
          <cell r="P3911" t="str">
            <v/>
          </cell>
          <cell r="Q3911" t="str">
            <v/>
          </cell>
          <cell r="R3911">
            <v>2082.2399999999998</v>
          </cell>
        </row>
        <row r="3912">
          <cell r="A3912">
            <v>37073</v>
          </cell>
          <cell r="B3912" t="str">
            <v>NS-B-30</v>
          </cell>
          <cell r="C3912">
            <v>1</v>
          </cell>
          <cell r="D3912">
            <v>0</v>
          </cell>
          <cell r="E3912">
            <v>3</v>
          </cell>
          <cell r="G3912" t="str">
            <v>37073NS-B-30</v>
          </cell>
          <cell r="H3912" t="str">
            <v>NS</v>
          </cell>
          <cell r="I3912" t="str">
            <v>B</v>
          </cell>
          <cell r="J3912">
            <v>30</v>
          </cell>
          <cell r="K3912">
            <v>477.4</v>
          </cell>
          <cell r="L3912">
            <v>954.8</v>
          </cell>
          <cell r="M3912">
            <v>525.14</v>
          </cell>
          <cell r="N3912" t="str">
            <v/>
          </cell>
          <cell r="O3912">
            <v>234.48933199999996</v>
          </cell>
          <cell r="P3912" t="str">
            <v/>
          </cell>
          <cell r="Q3912" t="str">
            <v/>
          </cell>
          <cell r="R3912">
            <v>2191.83</v>
          </cell>
        </row>
        <row r="3913">
          <cell r="A3913">
            <v>37073</v>
          </cell>
          <cell r="B3913" t="str">
            <v>NS-C-31</v>
          </cell>
          <cell r="C3913">
            <v>1</v>
          </cell>
          <cell r="D3913">
            <v>0</v>
          </cell>
          <cell r="E3913">
            <v>3</v>
          </cell>
          <cell r="G3913" t="str">
            <v>37073NS-C-31</v>
          </cell>
          <cell r="H3913" t="str">
            <v>NS</v>
          </cell>
          <cell r="I3913" t="str">
            <v>C</v>
          </cell>
          <cell r="J3913">
            <v>31</v>
          </cell>
          <cell r="K3913">
            <v>502.53</v>
          </cell>
          <cell r="L3913">
            <v>1005.06</v>
          </cell>
          <cell r="M3913">
            <v>552.78300000000002</v>
          </cell>
          <cell r="N3913" t="str">
            <v/>
          </cell>
          <cell r="O3913">
            <v>246.8326854</v>
          </cell>
          <cell r="P3913" t="str">
            <v/>
          </cell>
          <cell r="Q3913" t="str">
            <v/>
          </cell>
          <cell r="R3913">
            <v>2307.21</v>
          </cell>
        </row>
        <row r="3914">
          <cell r="A3914">
            <v>37073</v>
          </cell>
          <cell r="B3914" t="str">
            <v>NS-C-32</v>
          </cell>
          <cell r="C3914">
            <v>1</v>
          </cell>
          <cell r="D3914">
            <v>0</v>
          </cell>
          <cell r="E3914">
            <v>3</v>
          </cell>
          <cell r="G3914" t="str">
            <v>37073NS-C-32</v>
          </cell>
          <cell r="H3914" t="str">
            <v>NS</v>
          </cell>
          <cell r="I3914" t="str">
            <v>C</v>
          </cell>
          <cell r="J3914">
            <v>32</v>
          </cell>
          <cell r="K3914">
            <v>528.97</v>
          </cell>
          <cell r="L3914">
            <v>1057.94</v>
          </cell>
          <cell r="M3914">
            <v>581.85700000000008</v>
          </cell>
          <cell r="N3914" t="str">
            <v/>
          </cell>
          <cell r="O3914">
            <v>259.81828660000002</v>
          </cell>
          <cell r="P3914" t="str">
            <v/>
          </cell>
          <cell r="Q3914" t="str">
            <v/>
          </cell>
          <cell r="R3914">
            <v>2428.59</v>
          </cell>
        </row>
        <row r="3915">
          <cell r="A3915">
            <v>37073</v>
          </cell>
          <cell r="B3915" t="str">
            <v>NS-C-33</v>
          </cell>
          <cell r="C3915">
            <v>1</v>
          </cell>
          <cell r="D3915">
            <v>0</v>
          </cell>
          <cell r="E3915">
            <v>3</v>
          </cell>
          <cell r="G3915" t="str">
            <v>37073NS-C-33</v>
          </cell>
          <cell r="H3915" t="str">
            <v>NS</v>
          </cell>
          <cell r="I3915" t="str">
            <v>C</v>
          </cell>
          <cell r="J3915">
            <v>33</v>
          </cell>
          <cell r="K3915">
            <v>556.82000000000005</v>
          </cell>
          <cell r="L3915">
            <v>1113.6400000000001</v>
          </cell>
          <cell r="M3915">
            <v>612.50200000000007</v>
          </cell>
          <cell r="N3915" t="str">
            <v/>
          </cell>
          <cell r="O3915">
            <v>273.49884760000003</v>
          </cell>
          <cell r="P3915" t="str">
            <v/>
          </cell>
          <cell r="Q3915" t="str">
            <v/>
          </cell>
          <cell r="R3915">
            <v>2556.46</v>
          </cell>
        </row>
        <row r="3916">
          <cell r="A3916">
            <v>37073</v>
          </cell>
          <cell r="B3916" t="str">
            <v>NS-C-34</v>
          </cell>
          <cell r="C3916">
            <v>1</v>
          </cell>
          <cell r="D3916">
            <v>0</v>
          </cell>
          <cell r="E3916">
            <v>3</v>
          </cell>
          <cell r="G3916" t="str">
            <v>37073NS-C-34</v>
          </cell>
          <cell r="H3916" t="str">
            <v>NS</v>
          </cell>
          <cell r="I3916" t="str">
            <v>C</v>
          </cell>
          <cell r="J3916">
            <v>34</v>
          </cell>
          <cell r="K3916">
            <v>586.12</v>
          </cell>
          <cell r="L3916">
            <v>1172.24</v>
          </cell>
          <cell r="M3916">
            <v>644.73200000000008</v>
          </cell>
          <cell r="N3916" t="str">
            <v/>
          </cell>
          <cell r="O3916">
            <v>287.89042160000002</v>
          </cell>
          <cell r="P3916" t="str">
            <v/>
          </cell>
          <cell r="Q3916" t="str">
            <v/>
          </cell>
          <cell r="R3916">
            <v>2690.98</v>
          </cell>
        </row>
        <row r="3917">
          <cell r="A3917">
            <v>37073</v>
          </cell>
          <cell r="B3917" t="str">
            <v>NS-C-35</v>
          </cell>
          <cell r="C3917">
            <v>1</v>
          </cell>
          <cell r="D3917">
            <v>0</v>
          </cell>
          <cell r="E3917">
            <v>3</v>
          </cell>
          <cell r="G3917" t="str">
            <v>37073NS-C-35</v>
          </cell>
          <cell r="H3917" t="str">
            <v>NS</v>
          </cell>
          <cell r="I3917" t="str">
            <v>C</v>
          </cell>
          <cell r="J3917">
            <v>35</v>
          </cell>
          <cell r="K3917">
            <v>616.97</v>
          </cell>
          <cell r="L3917">
            <v>1233.94</v>
          </cell>
          <cell r="M3917">
            <v>678.65700000000004</v>
          </cell>
          <cell r="N3917" t="str">
            <v/>
          </cell>
          <cell r="O3917">
            <v>303.04212660000002</v>
          </cell>
          <cell r="P3917" t="str">
            <v/>
          </cell>
          <cell r="Q3917" t="str">
            <v/>
          </cell>
          <cell r="R3917">
            <v>2832.61</v>
          </cell>
        </row>
        <row r="3918">
          <cell r="A3918">
            <v>37104</v>
          </cell>
          <cell r="B3918" t="str">
            <v>NA-A-1</v>
          </cell>
          <cell r="C3918">
            <v>1</v>
          </cell>
          <cell r="D3918">
            <v>1</v>
          </cell>
          <cell r="E3918">
            <v>1</v>
          </cell>
          <cell r="G3918" t="str">
            <v>37104NA-A-1</v>
          </cell>
          <cell r="H3918" t="str">
            <v>NA</v>
          </cell>
          <cell r="I3918" t="str">
            <v>A</v>
          </cell>
          <cell r="J3918">
            <v>1</v>
          </cell>
          <cell r="K3918">
            <v>107.86</v>
          </cell>
          <cell r="L3918">
            <v>215.72</v>
          </cell>
          <cell r="M3918">
            <v>118.63600000000001</v>
          </cell>
          <cell r="N3918" t="str">
            <v/>
          </cell>
          <cell r="O3918">
            <v>52.977476800000005</v>
          </cell>
          <cell r="P3918" t="str">
            <v/>
          </cell>
          <cell r="Q3918" t="str">
            <v/>
          </cell>
          <cell r="R3918">
            <v>495.19</v>
          </cell>
        </row>
        <row r="3919">
          <cell r="A3919">
            <v>37104</v>
          </cell>
          <cell r="B3919" t="str">
            <v>NA-A-2</v>
          </cell>
          <cell r="C3919">
            <v>1</v>
          </cell>
          <cell r="D3919">
            <v>1</v>
          </cell>
          <cell r="E3919">
            <v>1</v>
          </cell>
          <cell r="G3919" t="str">
            <v>37104NA-A-2</v>
          </cell>
          <cell r="H3919" t="str">
            <v>NA</v>
          </cell>
          <cell r="I3919" t="str">
            <v>A</v>
          </cell>
          <cell r="J3919">
            <v>2</v>
          </cell>
          <cell r="K3919">
            <v>113.54</v>
          </cell>
          <cell r="L3919">
            <v>227.08</v>
          </cell>
          <cell r="M3919">
            <v>124.89400000000002</v>
          </cell>
          <cell r="N3919" t="str">
            <v/>
          </cell>
          <cell r="O3919">
            <v>55.768577200000003</v>
          </cell>
          <cell r="P3919" t="str">
            <v/>
          </cell>
          <cell r="Q3919" t="str">
            <v/>
          </cell>
          <cell r="R3919">
            <v>521.28</v>
          </cell>
        </row>
        <row r="3920">
          <cell r="A3920">
            <v>37104</v>
          </cell>
          <cell r="B3920" t="str">
            <v>NA-A-3</v>
          </cell>
          <cell r="C3920">
            <v>1</v>
          </cell>
          <cell r="D3920">
            <v>1</v>
          </cell>
          <cell r="E3920">
            <v>1</v>
          </cell>
          <cell r="G3920" t="str">
            <v>37104NA-A-3</v>
          </cell>
          <cell r="H3920" t="str">
            <v>NA</v>
          </cell>
          <cell r="I3920" t="str">
            <v>A</v>
          </cell>
          <cell r="J3920">
            <v>3</v>
          </cell>
          <cell r="K3920">
            <v>119.51</v>
          </cell>
          <cell r="L3920">
            <v>239.02</v>
          </cell>
          <cell r="M3920">
            <v>131.46100000000001</v>
          </cell>
          <cell r="N3920" t="str">
            <v/>
          </cell>
          <cell r="O3920">
            <v>58.70092180000001</v>
          </cell>
          <cell r="P3920" t="str">
            <v/>
          </cell>
          <cell r="Q3920" t="str">
            <v/>
          </cell>
          <cell r="R3920">
            <v>548.69000000000005</v>
          </cell>
        </row>
        <row r="3921">
          <cell r="A3921">
            <v>37104</v>
          </cell>
          <cell r="B3921" t="str">
            <v>NA-A-4</v>
          </cell>
          <cell r="C3921">
            <v>1</v>
          </cell>
          <cell r="D3921">
            <v>1</v>
          </cell>
          <cell r="E3921">
            <v>1</v>
          </cell>
          <cell r="G3921" t="str">
            <v>37104NA-A-4</v>
          </cell>
          <cell r="H3921" t="str">
            <v>NA</v>
          </cell>
          <cell r="I3921" t="str">
            <v>A</v>
          </cell>
          <cell r="J3921">
            <v>4</v>
          </cell>
          <cell r="K3921">
            <v>125.8</v>
          </cell>
          <cell r="L3921">
            <v>251.6</v>
          </cell>
          <cell r="M3921">
            <v>138.38</v>
          </cell>
          <cell r="N3921" t="str">
            <v/>
          </cell>
          <cell r="O3921">
            <v>61.790444000000001</v>
          </cell>
          <cell r="P3921" t="str">
            <v/>
          </cell>
          <cell r="Q3921" t="str">
            <v/>
          </cell>
          <cell r="R3921">
            <v>577.57000000000005</v>
          </cell>
        </row>
        <row r="3922">
          <cell r="A3922">
            <v>37104</v>
          </cell>
          <cell r="B3922" t="str">
            <v>NA-A-5</v>
          </cell>
          <cell r="C3922">
            <v>1</v>
          </cell>
          <cell r="D3922">
            <v>1</v>
          </cell>
          <cell r="E3922">
            <v>1</v>
          </cell>
          <cell r="G3922" t="str">
            <v>37104NA-A-5</v>
          </cell>
          <cell r="H3922" t="str">
            <v>NA</v>
          </cell>
          <cell r="I3922" t="str">
            <v>A</v>
          </cell>
          <cell r="J3922">
            <v>5</v>
          </cell>
          <cell r="K3922">
            <v>132.43</v>
          </cell>
          <cell r="L3922">
            <v>264.86</v>
          </cell>
          <cell r="M3922">
            <v>145.67300000000003</v>
          </cell>
          <cell r="N3922" t="str">
            <v/>
          </cell>
          <cell r="O3922">
            <v>65.046967400000014</v>
          </cell>
          <cell r="P3922" t="str">
            <v/>
          </cell>
          <cell r="Q3922" t="str">
            <v/>
          </cell>
          <cell r="R3922">
            <v>608.01</v>
          </cell>
        </row>
        <row r="3923">
          <cell r="A3923">
            <v>37104</v>
          </cell>
          <cell r="B3923" t="str">
            <v>NA-B-6</v>
          </cell>
          <cell r="C3923">
            <v>1</v>
          </cell>
          <cell r="D3923">
            <v>1</v>
          </cell>
          <cell r="E3923">
            <v>1</v>
          </cell>
          <cell r="G3923" t="str">
            <v>37104NA-B-6</v>
          </cell>
          <cell r="H3923" t="str">
            <v>NA</v>
          </cell>
          <cell r="I3923" t="str">
            <v>B</v>
          </cell>
          <cell r="J3923">
            <v>6</v>
          </cell>
          <cell r="K3923">
            <v>139.4</v>
          </cell>
          <cell r="L3923">
            <v>278.8</v>
          </cell>
          <cell r="M3923">
            <v>153.34</v>
          </cell>
          <cell r="N3923" t="str">
            <v/>
          </cell>
          <cell r="O3923">
            <v>68.470492000000007</v>
          </cell>
          <cell r="P3923" t="str">
            <v/>
          </cell>
          <cell r="Q3923" t="str">
            <v/>
          </cell>
          <cell r="R3923">
            <v>640.01</v>
          </cell>
        </row>
        <row r="3924">
          <cell r="A3924">
            <v>37104</v>
          </cell>
          <cell r="B3924" t="str">
            <v>NA-B-7</v>
          </cell>
          <cell r="C3924">
            <v>1</v>
          </cell>
          <cell r="D3924">
            <v>1</v>
          </cell>
          <cell r="E3924">
            <v>1</v>
          </cell>
          <cell r="G3924" t="str">
            <v>37104NA-B-7</v>
          </cell>
          <cell r="H3924" t="str">
            <v>NA</v>
          </cell>
          <cell r="I3924" t="str">
            <v>B</v>
          </cell>
          <cell r="J3924">
            <v>7</v>
          </cell>
          <cell r="K3924">
            <v>146.72999999999999</v>
          </cell>
          <cell r="L3924">
            <v>293.45999999999998</v>
          </cell>
          <cell r="M3924">
            <v>161.40299999999999</v>
          </cell>
          <cell r="N3924" t="str">
            <v/>
          </cell>
          <cell r="O3924">
            <v>72.070841399999992</v>
          </cell>
          <cell r="P3924" t="str">
            <v/>
          </cell>
          <cell r="Q3924" t="str">
            <v/>
          </cell>
          <cell r="R3924">
            <v>673.66</v>
          </cell>
        </row>
        <row r="3925">
          <cell r="A3925">
            <v>37104</v>
          </cell>
          <cell r="B3925" t="str">
            <v>NA-B-8</v>
          </cell>
          <cell r="C3925">
            <v>1</v>
          </cell>
          <cell r="D3925">
            <v>1</v>
          </cell>
          <cell r="E3925">
            <v>1</v>
          </cell>
          <cell r="G3925" t="str">
            <v>37104NA-B-8</v>
          </cell>
          <cell r="H3925" t="str">
            <v>NA</v>
          </cell>
          <cell r="I3925" t="str">
            <v>B</v>
          </cell>
          <cell r="J3925">
            <v>8</v>
          </cell>
          <cell r="K3925">
            <v>154.44999999999999</v>
          </cell>
          <cell r="L3925">
            <v>308.89999999999998</v>
          </cell>
          <cell r="M3925">
            <v>169.88499999999999</v>
          </cell>
          <cell r="N3925" t="str">
            <v/>
          </cell>
          <cell r="O3925">
            <v>75.861553000000001</v>
          </cell>
          <cell r="P3925" t="str">
            <v/>
          </cell>
          <cell r="Q3925" t="str">
            <v/>
          </cell>
          <cell r="R3925">
            <v>709.1</v>
          </cell>
        </row>
        <row r="3926">
          <cell r="A3926">
            <v>37104</v>
          </cell>
          <cell r="B3926" t="str">
            <v>NA-B-9</v>
          </cell>
          <cell r="C3926">
            <v>1</v>
          </cell>
          <cell r="D3926">
            <v>1</v>
          </cell>
          <cell r="E3926">
            <v>1</v>
          </cell>
          <cell r="G3926" t="str">
            <v>37104NA-B-9</v>
          </cell>
          <cell r="H3926" t="str">
            <v>NA</v>
          </cell>
          <cell r="I3926" t="str">
            <v>B</v>
          </cell>
          <cell r="J3926">
            <v>9</v>
          </cell>
          <cell r="K3926">
            <v>162.58000000000001</v>
          </cell>
          <cell r="L3926">
            <v>325.16000000000003</v>
          </cell>
          <cell r="M3926">
            <v>178.82800000000003</v>
          </cell>
          <cell r="N3926" t="str">
            <v/>
          </cell>
          <cell r="O3926">
            <v>79.8548464</v>
          </cell>
          <cell r="P3926" t="str">
            <v/>
          </cell>
          <cell r="Q3926" t="str">
            <v/>
          </cell>
          <cell r="R3926">
            <v>746.42</v>
          </cell>
        </row>
        <row r="3927">
          <cell r="A3927">
            <v>37104</v>
          </cell>
          <cell r="B3927" t="str">
            <v>NA-B-10</v>
          </cell>
          <cell r="C3927">
            <v>1</v>
          </cell>
          <cell r="D3927">
            <v>1</v>
          </cell>
          <cell r="E3927">
            <v>1</v>
          </cell>
          <cell r="G3927" t="str">
            <v>37104NA-B-10</v>
          </cell>
          <cell r="H3927" t="str">
            <v>NA</v>
          </cell>
          <cell r="I3927" t="str">
            <v>B</v>
          </cell>
          <cell r="J3927">
            <v>10</v>
          </cell>
          <cell r="K3927">
            <v>171.14</v>
          </cell>
          <cell r="L3927">
            <v>342.28</v>
          </cell>
          <cell r="M3927">
            <v>188.25399999999999</v>
          </cell>
          <cell r="N3927" t="str">
            <v/>
          </cell>
          <cell r="O3927">
            <v>84.060545200000007</v>
          </cell>
          <cell r="P3927" t="str">
            <v/>
          </cell>
          <cell r="Q3927" t="str">
            <v/>
          </cell>
          <cell r="R3927">
            <v>785.73</v>
          </cell>
        </row>
        <row r="3928">
          <cell r="A3928">
            <v>37104</v>
          </cell>
          <cell r="B3928" t="str">
            <v>NA-C-11</v>
          </cell>
          <cell r="C3928">
            <v>1</v>
          </cell>
          <cell r="D3928">
            <v>1</v>
          </cell>
          <cell r="E3928">
            <v>1</v>
          </cell>
          <cell r="G3928" t="str">
            <v>37104NA-C-11</v>
          </cell>
          <cell r="H3928" t="str">
            <v>NA</v>
          </cell>
          <cell r="I3928" t="str">
            <v>C</v>
          </cell>
          <cell r="J3928">
            <v>11</v>
          </cell>
          <cell r="K3928">
            <v>180.15</v>
          </cell>
          <cell r="L3928">
            <v>360.3</v>
          </cell>
          <cell r="M3928">
            <v>198.155</v>
          </cell>
          <cell r="N3928" t="str">
            <v/>
          </cell>
          <cell r="O3928">
            <v>88.484879000000006</v>
          </cell>
          <cell r="P3928" t="str">
            <v/>
          </cell>
          <cell r="Q3928" t="str">
            <v/>
          </cell>
          <cell r="R3928">
            <v>827.09</v>
          </cell>
        </row>
        <row r="3929">
          <cell r="A3929">
            <v>37104</v>
          </cell>
          <cell r="B3929" t="str">
            <v>NA-C-12</v>
          </cell>
          <cell r="C3929">
            <v>1</v>
          </cell>
          <cell r="D3929">
            <v>1</v>
          </cell>
          <cell r="E3929">
            <v>1</v>
          </cell>
          <cell r="G3929" t="str">
            <v>37104NA-C-12</v>
          </cell>
          <cell r="H3929" t="str">
            <v>NA</v>
          </cell>
          <cell r="I3929" t="str">
            <v>C</v>
          </cell>
          <cell r="J3929">
            <v>12</v>
          </cell>
          <cell r="K3929">
            <v>189.63</v>
          </cell>
          <cell r="L3929">
            <v>379.26</v>
          </cell>
          <cell r="M3929">
            <v>208.59300000000002</v>
          </cell>
          <cell r="N3929" t="str">
            <v/>
          </cell>
          <cell r="O3929">
            <v>93.142463399999997</v>
          </cell>
          <cell r="P3929" t="str">
            <v/>
          </cell>
          <cell r="Q3929" t="str">
            <v/>
          </cell>
          <cell r="R3929">
            <v>870.63</v>
          </cell>
        </row>
        <row r="3930">
          <cell r="A3930">
            <v>37104</v>
          </cell>
          <cell r="B3930" t="str">
            <v>NA-C-13</v>
          </cell>
          <cell r="C3930">
            <v>1</v>
          </cell>
          <cell r="D3930">
            <v>1</v>
          </cell>
          <cell r="E3930">
            <v>1</v>
          </cell>
          <cell r="G3930" t="str">
            <v>37104NA-C-13</v>
          </cell>
          <cell r="H3930" t="str">
            <v>NA</v>
          </cell>
          <cell r="I3930" t="str">
            <v>C</v>
          </cell>
          <cell r="J3930">
            <v>13</v>
          </cell>
          <cell r="K3930">
            <v>199.61</v>
          </cell>
          <cell r="L3930">
            <v>399.22</v>
          </cell>
          <cell r="M3930">
            <v>219.57100000000003</v>
          </cell>
          <cell r="N3930" t="str">
            <v/>
          </cell>
          <cell r="O3930">
            <v>98.044439800000006</v>
          </cell>
          <cell r="P3930" t="str">
            <v/>
          </cell>
          <cell r="Q3930" t="str">
            <v/>
          </cell>
          <cell r="R3930">
            <v>916.45</v>
          </cell>
        </row>
        <row r="3931">
          <cell r="A3931">
            <v>37104</v>
          </cell>
          <cell r="B3931" t="str">
            <v>NA-C-14</v>
          </cell>
          <cell r="C3931">
            <v>1</v>
          </cell>
          <cell r="D3931">
            <v>1</v>
          </cell>
          <cell r="E3931">
            <v>1</v>
          </cell>
          <cell r="G3931" t="str">
            <v>37104NA-C-14</v>
          </cell>
          <cell r="H3931" t="str">
            <v>NA</v>
          </cell>
          <cell r="I3931" t="str">
            <v>C</v>
          </cell>
          <cell r="J3931">
            <v>14</v>
          </cell>
          <cell r="K3931">
            <v>210.12</v>
          </cell>
          <cell r="L3931">
            <v>420.24</v>
          </cell>
          <cell r="M3931">
            <v>231.13200000000003</v>
          </cell>
          <cell r="N3931" t="str">
            <v/>
          </cell>
          <cell r="O3931">
            <v>103.20674160000002</v>
          </cell>
          <cell r="P3931" t="str">
            <v/>
          </cell>
          <cell r="Q3931" t="str">
            <v/>
          </cell>
          <cell r="R3931">
            <v>964.7</v>
          </cell>
        </row>
        <row r="3932">
          <cell r="A3932">
            <v>37104</v>
          </cell>
          <cell r="B3932" t="str">
            <v>NA-C-15</v>
          </cell>
          <cell r="C3932">
            <v>1</v>
          </cell>
          <cell r="D3932">
            <v>1</v>
          </cell>
          <cell r="E3932">
            <v>1</v>
          </cell>
          <cell r="G3932" t="str">
            <v>37104NA-C-15</v>
          </cell>
          <cell r="H3932" t="str">
            <v>NA</v>
          </cell>
          <cell r="I3932" t="str">
            <v>C</v>
          </cell>
          <cell r="J3932">
            <v>15</v>
          </cell>
          <cell r="K3932">
            <v>221.18</v>
          </cell>
          <cell r="L3932">
            <v>442.36</v>
          </cell>
          <cell r="M3932">
            <v>243.28800000000004</v>
          </cell>
          <cell r="N3932" t="str">
            <v/>
          </cell>
          <cell r="O3932">
            <v>108.6379944</v>
          </cell>
          <cell r="P3932" t="str">
            <v/>
          </cell>
          <cell r="Q3932" t="str">
            <v/>
          </cell>
          <cell r="R3932">
            <v>1015.47</v>
          </cell>
        </row>
        <row r="3933">
          <cell r="A3933">
            <v>37104</v>
          </cell>
          <cell r="B3933" t="str">
            <v>NI-A-11</v>
          </cell>
          <cell r="C3933">
            <v>1</v>
          </cell>
          <cell r="D3933">
            <v>1</v>
          </cell>
          <cell r="E3933">
            <v>2</v>
          </cell>
          <cell r="G3933" t="str">
            <v>37104NI-A-11</v>
          </cell>
          <cell r="H3933" t="str">
            <v>NI</v>
          </cell>
          <cell r="I3933" t="str">
            <v>A</v>
          </cell>
          <cell r="J3933">
            <v>11</v>
          </cell>
          <cell r="K3933">
            <v>180.15</v>
          </cell>
          <cell r="L3933">
            <v>360.3</v>
          </cell>
          <cell r="M3933">
            <v>198.155</v>
          </cell>
          <cell r="N3933" t="str">
            <v/>
          </cell>
          <cell r="O3933">
            <v>88.484879000000006</v>
          </cell>
          <cell r="P3933" t="str">
            <v/>
          </cell>
          <cell r="Q3933" t="str">
            <v/>
          </cell>
          <cell r="R3933">
            <v>827.09</v>
          </cell>
        </row>
        <row r="3934">
          <cell r="A3934">
            <v>37104</v>
          </cell>
          <cell r="B3934" t="str">
            <v>NI-A-12</v>
          </cell>
          <cell r="C3934">
            <v>1</v>
          </cell>
          <cell r="D3934">
            <v>1</v>
          </cell>
          <cell r="E3934">
            <v>2</v>
          </cell>
          <cell r="G3934" t="str">
            <v>37104NI-A-12</v>
          </cell>
          <cell r="H3934" t="str">
            <v>NI</v>
          </cell>
          <cell r="I3934" t="str">
            <v>A</v>
          </cell>
          <cell r="J3934">
            <v>12</v>
          </cell>
          <cell r="K3934">
            <v>189.63</v>
          </cell>
          <cell r="L3934">
            <v>379.26</v>
          </cell>
          <cell r="M3934">
            <v>208.59300000000002</v>
          </cell>
          <cell r="N3934" t="str">
            <v/>
          </cell>
          <cell r="O3934">
            <v>93.142463399999997</v>
          </cell>
          <cell r="P3934" t="str">
            <v/>
          </cell>
          <cell r="Q3934" t="str">
            <v/>
          </cell>
          <cell r="R3934">
            <v>870.63</v>
          </cell>
        </row>
        <row r="3935">
          <cell r="A3935">
            <v>37104</v>
          </cell>
          <cell r="B3935" t="str">
            <v>NI-A-13</v>
          </cell>
          <cell r="C3935">
            <v>1</v>
          </cell>
          <cell r="D3935">
            <v>1</v>
          </cell>
          <cell r="E3935">
            <v>2</v>
          </cell>
          <cell r="G3935" t="str">
            <v>37104NI-A-13</v>
          </cell>
          <cell r="H3935" t="str">
            <v>NI</v>
          </cell>
          <cell r="I3935" t="str">
            <v>A</v>
          </cell>
          <cell r="J3935">
            <v>13</v>
          </cell>
          <cell r="K3935">
            <v>199.61</v>
          </cell>
          <cell r="L3935">
            <v>399.22</v>
          </cell>
          <cell r="M3935">
            <v>219.57100000000003</v>
          </cell>
          <cell r="N3935" t="str">
            <v/>
          </cell>
          <cell r="O3935">
            <v>98.044439800000006</v>
          </cell>
          <cell r="P3935" t="str">
            <v/>
          </cell>
          <cell r="Q3935" t="str">
            <v/>
          </cell>
          <cell r="R3935">
            <v>916.45</v>
          </cell>
        </row>
        <row r="3936">
          <cell r="A3936">
            <v>37104</v>
          </cell>
          <cell r="B3936" t="str">
            <v>NI-A-14</v>
          </cell>
          <cell r="C3936">
            <v>1</v>
          </cell>
          <cell r="D3936">
            <v>1</v>
          </cell>
          <cell r="E3936">
            <v>2</v>
          </cell>
          <cell r="G3936" t="str">
            <v>37104NI-A-14</v>
          </cell>
          <cell r="H3936" t="str">
            <v>NI</v>
          </cell>
          <cell r="I3936" t="str">
            <v>A</v>
          </cell>
          <cell r="J3936">
            <v>14</v>
          </cell>
          <cell r="K3936">
            <v>210.12</v>
          </cell>
          <cell r="L3936">
            <v>420.24</v>
          </cell>
          <cell r="M3936">
            <v>231.13200000000003</v>
          </cell>
          <cell r="N3936" t="str">
            <v/>
          </cell>
          <cell r="O3936">
            <v>103.20674160000002</v>
          </cell>
          <cell r="P3936" t="str">
            <v/>
          </cell>
          <cell r="Q3936" t="str">
            <v/>
          </cell>
          <cell r="R3936">
            <v>964.7</v>
          </cell>
        </row>
        <row r="3937">
          <cell r="A3937">
            <v>37104</v>
          </cell>
          <cell r="B3937" t="str">
            <v>NI-A-15</v>
          </cell>
          <cell r="C3937">
            <v>1</v>
          </cell>
          <cell r="D3937">
            <v>1</v>
          </cell>
          <cell r="E3937">
            <v>2</v>
          </cell>
          <cell r="G3937" t="str">
            <v>37104NI-A-15</v>
          </cell>
          <cell r="H3937" t="str">
            <v>NI</v>
          </cell>
          <cell r="I3937" t="str">
            <v>A</v>
          </cell>
          <cell r="J3937">
            <v>15</v>
          </cell>
          <cell r="K3937">
            <v>221.18</v>
          </cell>
          <cell r="L3937">
            <v>442.36</v>
          </cell>
          <cell r="M3937">
            <v>243.29800000000003</v>
          </cell>
          <cell r="N3937" t="str">
            <v/>
          </cell>
          <cell r="O3937">
            <v>108.6391924</v>
          </cell>
          <cell r="P3937" t="str">
            <v/>
          </cell>
          <cell r="Q3937" t="str">
            <v/>
          </cell>
          <cell r="R3937">
            <v>1015.48</v>
          </cell>
        </row>
        <row r="3938">
          <cell r="A3938">
            <v>37104</v>
          </cell>
          <cell r="B3938" t="str">
            <v>NI-B-16</v>
          </cell>
          <cell r="C3938">
            <v>1</v>
          </cell>
          <cell r="D3938">
            <v>1</v>
          </cell>
          <cell r="E3938">
            <v>2</v>
          </cell>
          <cell r="G3938" t="str">
            <v>37104NI-B-16</v>
          </cell>
          <cell r="H3938" t="str">
            <v>NI</v>
          </cell>
          <cell r="I3938" t="str">
            <v>B</v>
          </cell>
          <cell r="J3938">
            <v>16</v>
          </cell>
          <cell r="K3938">
            <v>232.82</v>
          </cell>
          <cell r="L3938">
            <v>465.64</v>
          </cell>
          <cell r="M3938">
            <v>256.10200000000003</v>
          </cell>
          <cell r="N3938" t="str">
            <v/>
          </cell>
          <cell r="O3938">
            <v>114.35652760000002</v>
          </cell>
          <cell r="P3938" t="str">
            <v/>
          </cell>
          <cell r="Q3938" t="str">
            <v/>
          </cell>
          <cell r="R3938">
            <v>1068.92</v>
          </cell>
        </row>
        <row r="3939">
          <cell r="A3939">
            <v>37104</v>
          </cell>
          <cell r="B3939" t="str">
            <v>NI-B-17</v>
          </cell>
          <cell r="C3939">
            <v>1</v>
          </cell>
          <cell r="D3939">
            <v>1</v>
          </cell>
          <cell r="E3939">
            <v>2</v>
          </cell>
          <cell r="G3939" t="str">
            <v>37104NI-B-17</v>
          </cell>
          <cell r="H3939" t="str">
            <v>NI</v>
          </cell>
          <cell r="I3939" t="str">
            <v>B</v>
          </cell>
          <cell r="J3939">
            <v>17</v>
          </cell>
          <cell r="K3939">
            <v>245.07</v>
          </cell>
          <cell r="L3939">
            <v>490.14</v>
          </cell>
          <cell r="M3939">
            <v>269.56700000000001</v>
          </cell>
          <cell r="N3939" t="str">
            <v/>
          </cell>
          <cell r="O3939">
            <v>120.37228460000001</v>
          </cell>
          <cell r="P3939" t="str">
            <v/>
          </cell>
          <cell r="Q3939" t="str">
            <v/>
          </cell>
          <cell r="R3939">
            <v>1125.1500000000001</v>
          </cell>
        </row>
        <row r="3940">
          <cell r="A3940">
            <v>37104</v>
          </cell>
          <cell r="B3940" t="str">
            <v>NI-B-18</v>
          </cell>
          <cell r="C3940">
            <v>1</v>
          </cell>
          <cell r="D3940">
            <v>1</v>
          </cell>
          <cell r="E3940">
            <v>2</v>
          </cell>
          <cell r="G3940" t="str">
            <v>37104NI-B-18</v>
          </cell>
          <cell r="H3940" t="str">
            <v>NI</v>
          </cell>
          <cell r="I3940" t="str">
            <v>B</v>
          </cell>
          <cell r="J3940">
            <v>18</v>
          </cell>
          <cell r="K3940">
            <v>257.97000000000003</v>
          </cell>
          <cell r="L3940">
            <v>515.94000000000005</v>
          </cell>
          <cell r="M3940">
            <v>283.75700000000006</v>
          </cell>
          <cell r="N3940" t="str">
            <v/>
          </cell>
          <cell r="O3940">
            <v>126.70850660000002</v>
          </cell>
          <cell r="P3940" t="str">
            <v/>
          </cell>
          <cell r="Q3940" t="str">
            <v/>
          </cell>
          <cell r="R3940">
            <v>1184.3800000000001</v>
          </cell>
        </row>
        <row r="3941">
          <cell r="A3941">
            <v>37104</v>
          </cell>
          <cell r="B3941" t="str">
            <v>NI-B-19</v>
          </cell>
          <cell r="C3941">
            <v>1</v>
          </cell>
          <cell r="D3941">
            <v>1</v>
          </cell>
          <cell r="E3941">
            <v>2</v>
          </cell>
          <cell r="G3941" t="str">
            <v>37104NI-B-19</v>
          </cell>
          <cell r="H3941" t="str">
            <v>NI</v>
          </cell>
          <cell r="I3941" t="str">
            <v>B</v>
          </cell>
          <cell r="J3941">
            <v>19</v>
          </cell>
          <cell r="K3941">
            <v>271.54000000000002</v>
          </cell>
          <cell r="L3941">
            <v>543.08000000000004</v>
          </cell>
          <cell r="M3941">
            <v>298.69400000000007</v>
          </cell>
          <cell r="N3941" t="str">
            <v/>
          </cell>
          <cell r="O3941">
            <v>133.37501720000003</v>
          </cell>
          <cell r="P3941" t="str">
            <v/>
          </cell>
          <cell r="Q3941" t="str">
            <v/>
          </cell>
          <cell r="R3941">
            <v>1246.69</v>
          </cell>
        </row>
        <row r="3942">
          <cell r="A3942">
            <v>37104</v>
          </cell>
          <cell r="B3942" t="str">
            <v>NI-B-20</v>
          </cell>
          <cell r="C3942">
            <v>1</v>
          </cell>
          <cell r="D3942">
            <v>1</v>
          </cell>
          <cell r="E3942">
            <v>2</v>
          </cell>
          <cell r="G3942" t="str">
            <v>37104NI-B-20</v>
          </cell>
          <cell r="H3942" t="str">
            <v>NI</v>
          </cell>
          <cell r="I3942" t="str">
            <v>B</v>
          </cell>
          <cell r="J3942">
            <v>20</v>
          </cell>
          <cell r="K3942">
            <v>285.83999999999997</v>
          </cell>
          <cell r="L3942">
            <v>571.67999999999995</v>
          </cell>
          <cell r="M3942">
            <v>314.42399999999998</v>
          </cell>
          <cell r="N3942" t="str">
            <v/>
          </cell>
          <cell r="O3942">
            <v>140.39889120000001</v>
          </cell>
          <cell r="P3942" t="str">
            <v/>
          </cell>
          <cell r="Q3942" t="str">
            <v/>
          </cell>
          <cell r="R3942">
            <v>1312.34</v>
          </cell>
        </row>
        <row r="3943">
          <cell r="A3943">
            <v>37104</v>
          </cell>
          <cell r="B3943" t="str">
            <v>NI-C-21</v>
          </cell>
          <cell r="C3943">
            <v>1</v>
          </cell>
          <cell r="D3943">
            <v>1</v>
          </cell>
          <cell r="E3943">
            <v>2</v>
          </cell>
          <cell r="G3943" t="str">
            <v>37104NI-C-21</v>
          </cell>
          <cell r="H3943" t="str">
            <v>NI</v>
          </cell>
          <cell r="I3943" t="str">
            <v>C</v>
          </cell>
          <cell r="J3943">
            <v>21</v>
          </cell>
          <cell r="K3943">
            <v>300.88</v>
          </cell>
          <cell r="L3943">
            <v>601.76</v>
          </cell>
          <cell r="M3943">
            <v>330.95800000000003</v>
          </cell>
          <cell r="N3943" t="str">
            <v/>
          </cell>
          <cell r="O3943">
            <v>147.78504039999999</v>
          </cell>
          <cell r="P3943" t="str">
            <v/>
          </cell>
          <cell r="Q3943" t="str">
            <v/>
          </cell>
          <cell r="R3943">
            <v>1381.38</v>
          </cell>
        </row>
        <row r="3944">
          <cell r="A3944">
            <v>37104</v>
          </cell>
          <cell r="B3944" t="str">
            <v>NI-C-22</v>
          </cell>
          <cell r="C3944">
            <v>1</v>
          </cell>
          <cell r="D3944">
            <v>1</v>
          </cell>
          <cell r="E3944">
            <v>2</v>
          </cell>
          <cell r="G3944" t="str">
            <v>37104NI-C-22</v>
          </cell>
          <cell r="H3944" t="str">
            <v>NI</v>
          </cell>
          <cell r="I3944" t="str">
            <v>C</v>
          </cell>
          <cell r="J3944">
            <v>22</v>
          </cell>
          <cell r="K3944">
            <v>316.72000000000003</v>
          </cell>
          <cell r="L3944">
            <v>633.44000000000005</v>
          </cell>
          <cell r="M3944">
            <v>348.39200000000005</v>
          </cell>
          <cell r="N3944" t="str">
            <v/>
          </cell>
          <cell r="O3944">
            <v>155.56652960000002</v>
          </cell>
          <cell r="P3944" t="str">
            <v/>
          </cell>
          <cell r="Q3944" t="str">
            <v/>
          </cell>
          <cell r="R3944">
            <v>1454.12</v>
          </cell>
        </row>
        <row r="3945">
          <cell r="A3945">
            <v>37104</v>
          </cell>
          <cell r="B3945" t="str">
            <v>NI-C-23</v>
          </cell>
          <cell r="C3945">
            <v>1</v>
          </cell>
          <cell r="D3945">
            <v>1</v>
          </cell>
          <cell r="E3945">
            <v>2</v>
          </cell>
          <cell r="G3945" t="str">
            <v>37104NI-C-23</v>
          </cell>
          <cell r="H3945" t="str">
            <v>NI</v>
          </cell>
          <cell r="I3945" t="str">
            <v>C</v>
          </cell>
          <cell r="J3945">
            <v>23</v>
          </cell>
          <cell r="K3945">
            <v>333.39</v>
          </cell>
          <cell r="L3945">
            <v>666.78</v>
          </cell>
          <cell r="M3945">
            <v>366.71900000000005</v>
          </cell>
          <cell r="N3945" t="str">
            <v/>
          </cell>
          <cell r="O3945">
            <v>163.75330220000001</v>
          </cell>
          <cell r="P3945" t="str">
            <v/>
          </cell>
          <cell r="Q3945" t="str">
            <v/>
          </cell>
          <cell r="R3945">
            <v>1530.64</v>
          </cell>
        </row>
        <row r="3946">
          <cell r="A3946">
            <v>37104</v>
          </cell>
          <cell r="B3946" t="str">
            <v>NI-C-24</v>
          </cell>
          <cell r="C3946">
            <v>1</v>
          </cell>
          <cell r="D3946">
            <v>1</v>
          </cell>
          <cell r="E3946">
            <v>2</v>
          </cell>
          <cell r="G3946" t="str">
            <v>37104NI-C-24</v>
          </cell>
          <cell r="H3946" t="str">
            <v>NI</v>
          </cell>
          <cell r="I3946" t="str">
            <v>C</v>
          </cell>
          <cell r="J3946">
            <v>24</v>
          </cell>
          <cell r="K3946">
            <v>350.93</v>
          </cell>
          <cell r="L3946">
            <v>701.86</v>
          </cell>
          <cell r="M3946">
            <v>386.02300000000002</v>
          </cell>
          <cell r="N3946" t="str">
            <v/>
          </cell>
          <cell r="O3946">
            <v>172.36979740000001</v>
          </cell>
          <cell r="P3946" t="str">
            <v/>
          </cell>
          <cell r="Q3946" t="str">
            <v/>
          </cell>
          <cell r="R3946">
            <v>1611.18</v>
          </cell>
        </row>
        <row r="3947">
          <cell r="A3947">
            <v>37104</v>
          </cell>
          <cell r="B3947" t="str">
            <v>NI-C-25</v>
          </cell>
          <cell r="C3947">
            <v>1</v>
          </cell>
          <cell r="D3947">
            <v>1</v>
          </cell>
          <cell r="E3947">
            <v>2</v>
          </cell>
          <cell r="G3947" t="str">
            <v>37104NI-C-25</v>
          </cell>
          <cell r="H3947" t="str">
            <v>NI</v>
          </cell>
          <cell r="I3947" t="str">
            <v>C</v>
          </cell>
          <cell r="J3947">
            <v>25</v>
          </cell>
          <cell r="K3947">
            <v>369.4</v>
          </cell>
          <cell r="L3947">
            <v>738.8</v>
          </cell>
          <cell r="M3947">
            <v>406.34</v>
          </cell>
          <cell r="N3947" t="str">
            <v/>
          </cell>
          <cell r="O3947">
            <v>181.441892</v>
          </cell>
          <cell r="P3947" t="str">
            <v/>
          </cell>
          <cell r="Q3947" t="str">
            <v/>
          </cell>
          <cell r="R3947">
            <v>1695.98</v>
          </cell>
        </row>
        <row r="3948">
          <cell r="A3948">
            <v>37104</v>
          </cell>
          <cell r="B3948" t="str">
            <v>NS-A-21</v>
          </cell>
          <cell r="C3948">
            <v>1</v>
          </cell>
          <cell r="D3948">
            <v>1</v>
          </cell>
          <cell r="E3948">
            <v>3</v>
          </cell>
          <cell r="G3948" t="str">
            <v>37104NS-A-21</v>
          </cell>
          <cell r="H3948" t="str">
            <v>NS</v>
          </cell>
          <cell r="I3948" t="str">
            <v>A</v>
          </cell>
          <cell r="J3948">
            <v>21</v>
          </cell>
          <cell r="K3948">
            <v>300.88</v>
          </cell>
          <cell r="L3948">
            <v>601.76</v>
          </cell>
          <cell r="M3948">
            <v>330.95800000000003</v>
          </cell>
          <cell r="N3948" t="str">
            <v/>
          </cell>
          <cell r="O3948">
            <v>147.78504039999999</v>
          </cell>
          <cell r="P3948" t="str">
            <v/>
          </cell>
          <cell r="Q3948" t="str">
            <v/>
          </cell>
          <cell r="R3948">
            <v>1381.38</v>
          </cell>
        </row>
        <row r="3949">
          <cell r="A3949">
            <v>37104</v>
          </cell>
          <cell r="B3949" t="str">
            <v>NS-A-22</v>
          </cell>
          <cell r="C3949">
            <v>1</v>
          </cell>
          <cell r="D3949">
            <v>1</v>
          </cell>
          <cell r="E3949">
            <v>3</v>
          </cell>
          <cell r="G3949" t="str">
            <v>37104NS-A-22</v>
          </cell>
          <cell r="H3949" t="str">
            <v>NS</v>
          </cell>
          <cell r="I3949" t="str">
            <v>A</v>
          </cell>
          <cell r="J3949">
            <v>22</v>
          </cell>
          <cell r="K3949">
            <v>316.72000000000003</v>
          </cell>
          <cell r="L3949">
            <v>633.44000000000005</v>
          </cell>
          <cell r="M3949">
            <v>348.39200000000005</v>
          </cell>
          <cell r="N3949" t="str">
            <v/>
          </cell>
          <cell r="O3949">
            <v>155.56652960000002</v>
          </cell>
          <cell r="P3949" t="str">
            <v/>
          </cell>
          <cell r="Q3949" t="str">
            <v/>
          </cell>
          <cell r="R3949">
            <v>1454.12</v>
          </cell>
        </row>
        <row r="3950">
          <cell r="A3950">
            <v>37104</v>
          </cell>
          <cell r="B3950" t="str">
            <v>NS-A-23</v>
          </cell>
          <cell r="C3950">
            <v>1</v>
          </cell>
          <cell r="D3950">
            <v>1</v>
          </cell>
          <cell r="E3950">
            <v>3</v>
          </cell>
          <cell r="G3950" t="str">
            <v>37104NS-A-23</v>
          </cell>
          <cell r="H3950" t="str">
            <v>NS</v>
          </cell>
          <cell r="I3950" t="str">
            <v>A</v>
          </cell>
          <cell r="J3950">
            <v>23</v>
          </cell>
          <cell r="K3950">
            <v>333.39</v>
          </cell>
          <cell r="L3950">
            <v>666.78</v>
          </cell>
          <cell r="M3950">
            <v>366.71900000000005</v>
          </cell>
          <cell r="N3950" t="str">
            <v/>
          </cell>
          <cell r="O3950">
            <v>163.75330220000001</v>
          </cell>
          <cell r="P3950" t="str">
            <v/>
          </cell>
          <cell r="Q3950" t="str">
            <v/>
          </cell>
          <cell r="R3950">
            <v>1530.64</v>
          </cell>
        </row>
        <row r="3951">
          <cell r="A3951">
            <v>37104</v>
          </cell>
          <cell r="B3951" t="str">
            <v>NS-A-24</v>
          </cell>
          <cell r="C3951">
            <v>1</v>
          </cell>
          <cell r="D3951">
            <v>1</v>
          </cell>
          <cell r="E3951">
            <v>3</v>
          </cell>
          <cell r="G3951" t="str">
            <v>37104NS-A-24</v>
          </cell>
          <cell r="H3951" t="str">
            <v>NS</v>
          </cell>
          <cell r="I3951" t="str">
            <v>A</v>
          </cell>
          <cell r="J3951">
            <v>24</v>
          </cell>
          <cell r="K3951">
            <v>350.93</v>
          </cell>
          <cell r="L3951">
            <v>701.86</v>
          </cell>
          <cell r="M3951">
            <v>386.02300000000002</v>
          </cell>
          <cell r="N3951" t="str">
            <v/>
          </cell>
          <cell r="O3951">
            <v>172.36979740000001</v>
          </cell>
          <cell r="P3951" t="str">
            <v/>
          </cell>
          <cell r="Q3951" t="str">
            <v/>
          </cell>
          <cell r="R3951">
            <v>1611.18</v>
          </cell>
        </row>
        <row r="3952">
          <cell r="A3952">
            <v>37104</v>
          </cell>
          <cell r="B3952" t="str">
            <v>NS-A-25</v>
          </cell>
          <cell r="C3952">
            <v>1</v>
          </cell>
          <cell r="D3952">
            <v>1</v>
          </cell>
          <cell r="E3952">
            <v>3</v>
          </cell>
          <cell r="G3952" t="str">
            <v>37104NS-A-25</v>
          </cell>
          <cell r="H3952" t="str">
            <v>NS</v>
          </cell>
          <cell r="I3952" t="str">
            <v>A</v>
          </cell>
          <cell r="J3952">
            <v>25</v>
          </cell>
          <cell r="K3952">
            <v>369.4</v>
          </cell>
          <cell r="L3952">
            <v>738.8</v>
          </cell>
          <cell r="M3952">
            <v>406.34</v>
          </cell>
          <cell r="N3952" t="str">
            <v/>
          </cell>
          <cell r="O3952">
            <v>181.441892</v>
          </cell>
          <cell r="P3952" t="str">
            <v/>
          </cell>
          <cell r="Q3952" t="str">
            <v/>
          </cell>
          <cell r="R3952">
            <v>1695.98</v>
          </cell>
        </row>
        <row r="3953">
          <cell r="A3953">
            <v>37104</v>
          </cell>
          <cell r="B3953" t="str">
            <v>NS-B-26</v>
          </cell>
          <cell r="C3953">
            <v>1</v>
          </cell>
          <cell r="D3953">
            <v>1</v>
          </cell>
          <cell r="E3953">
            <v>3</v>
          </cell>
          <cell r="G3953" t="str">
            <v>37104NS-B-26</v>
          </cell>
          <cell r="H3953" t="str">
            <v>NS</v>
          </cell>
          <cell r="I3953" t="str">
            <v>B</v>
          </cell>
          <cell r="J3953">
            <v>26</v>
          </cell>
          <cell r="K3953">
            <v>388.84</v>
          </cell>
          <cell r="L3953">
            <v>777.68</v>
          </cell>
          <cell r="M3953">
            <v>427.72399999999999</v>
          </cell>
          <cell r="N3953" t="str">
            <v/>
          </cell>
          <cell r="O3953">
            <v>190.99043119999999</v>
          </cell>
          <cell r="P3953" t="str">
            <v/>
          </cell>
          <cell r="Q3953" t="str">
            <v/>
          </cell>
          <cell r="R3953">
            <v>1785.23</v>
          </cell>
        </row>
        <row r="3954">
          <cell r="A3954">
            <v>37104</v>
          </cell>
          <cell r="B3954" t="str">
            <v>NS-B-27</v>
          </cell>
          <cell r="C3954">
            <v>1</v>
          </cell>
          <cell r="D3954">
            <v>1</v>
          </cell>
          <cell r="E3954">
            <v>3</v>
          </cell>
          <cell r="G3954" t="str">
            <v>37104NS-B-27</v>
          </cell>
          <cell r="H3954" t="str">
            <v>NS</v>
          </cell>
          <cell r="I3954" t="str">
            <v>B</v>
          </cell>
          <cell r="J3954">
            <v>27</v>
          </cell>
          <cell r="K3954">
            <v>409.31</v>
          </cell>
          <cell r="L3954">
            <v>818.62</v>
          </cell>
          <cell r="M3954">
            <v>450.24100000000004</v>
          </cell>
          <cell r="N3954" t="str">
            <v/>
          </cell>
          <cell r="O3954">
            <v>201.0448858</v>
          </cell>
          <cell r="P3954" t="str">
            <v/>
          </cell>
          <cell r="Q3954" t="str">
            <v/>
          </cell>
          <cell r="R3954">
            <v>1879.22</v>
          </cell>
        </row>
        <row r="3955">
          <cell r="A3955">
            <v>37104</v>
          </cell>
          <cell r="B3955" t="str">
            <v>NS-B-28</v>
          </cell>
          <cell r="C3955">
            <v>1</v>
          </cell>
          <cell r="D3955">
            <v>1</v>
          </cell>
          <cell r="E3955">
            <v>3</v>
          </cell>
          <cell r="G3955" t="str">
            <v>37104NS-B-28</v>
          </cell>
          <cell r="H3955" t="str">
            <v>NS</v>
          </cell>
          <cell r="I3955" t="str">
            <v>B</v>
          </cell>
          <cell r="J3955">
            <v>28</v>
          </cell>
          <cell r="K3955">
            <v>430.85</v>
          </cell>
          <cell r="L3955">
            <v>861.7</v>
          </cell>
          <cell r="M3955">
            <v>473.92500000000001</v>
          </cell>
          <cell r="N3955" t="str">
            <v/>
          </cell>
          <cell r="O3955">
            <v>211.62370500000006</v>
          </cell>
          <cell r="P3955" t="str">
            <v/>
          </cell>
          <cell r="Q3955" t="str">
            <v/>
          </cell>
          <cell r="R3955">
            <v>1978.1</v>
          </cell>
        </row>
        <row r="3956">
          <cell r="A3956">
            <v>37104</v>
          </cell>
          <cell r="B3956" t="str">
            <v>NS-B-29</v>
          </cell>
          <cell r="C3956">
            <v>1</v>
          </cell>
          <cell r="D3956">
            <v>1</v>
          </cell>
          <cell r="E3956">
            <v>3</v>
          </cell>
          <cell r="G3956" t="str">
            <v>37104NS-B-29</v>
          </cell>
          <cell r="H3956" t="str">
            <v>NS</v>
          </cell>
          <cell r="I3956" t="str">
            <v>B</v>
          </cell>
          <cell r="J3956">
            <v>29</v>
          </cell>
          <cell r="K3956">
            <v>453.53</v>
          </cell>
          <cell r="L3956">
            <v>907.06</v>
          </cell>
          <cell r="M3956">
            <v>498.88300000000004</v>
          </cell>
          <cell r="N3956" t="str">
            <v/>
          </cell>
          <cell r="O3956">
            <v>222.76486539999999</v>
          </cell>
          <cell r="P3956" t="str">
            <v/>
          </cell>
          <cell r="Q3956" t="str">
            <v/>
          </cell>
          <cell r="R3956">
            <v>2082.2399999999998</v>
          </cell>
        </row>
        <row r="3957">
          <cell r="A3957">
            <v>37104</v>
          </cell>
          <cell r="B3957" t="str">
            <v>NS-B-30</v>
          </cell>
          <cell r="C3957">
            <v>1</v>
          </cell>
          <cell r="D3957">
            <v>1</v>
          </cell>
          <cell r="E3957">
            <v>3</v>
          </cell>
          <cell r="G3957" t="str">
            <v>37104NS-B-30</v>
          </cell>
          <cell r="H3957" t="str">
            <v>NS</v>
          </cell>
          <cell r="I3957" t="str">
            <v>B</v>
          </cell>
          <cell r="J3957">
            <v>30</v>
          </cell>
          <cell r="K3957">
            <v>477.4</v>
          </cell>
          <cell r="L3957">
            <v>954.8</v>
          </cell>
          <cell r="M3957">
            <v>525.14</v>
          </cell>
          <cell r="N3957" t="str">
            <v/>
          </cell>
          <cell r="O3957">
            <v>234.48933199999996</v>
          </cell>
          <cell r="P3957" t="str">
            <v/>
          </cell>
          <cell r="Q3957" t="str">
            <v/>
          </cell>
          <cell r="R3957">
            <v>2191.83</v>
          </cell>
        </row>
        <row r="3958">
          <cell r="A3958">
            <v>37104</v>
          </cell>
          <cell r="B3958" t="str">
            <v>NS-C-31</v>
          </cell>
          <cell r="C3958">
            <v>1</v>
          </cell>
          <cell r="D3958">
            <v>1</v>
          </cell>
          <cell r="E3958">
            <v>3</v>
          </cell>
          <cell r="G3958" t="str">
            <v>37104NS-C-31</v>
          </cell>
          <cell r="H3958" t="str">
            <v>NS</v>
          </cell>
          <cell r="I3958" t="str">
            <v>C</v>
          </cell>
          <cell r="J3958">
            <v>31</v>
          </cell>
          <cell r="K3958">
            <v>502.53</v>
          </cell>
          <cell r="L3958">
            <v>1005.06</v>
          </cell>
          <cell r="M3958">
            <v>552.78300000000002</v>
          </cell>
          <cell r="N3958" t="str">
            <v/>
          </cell>
          <cell r="O3958">
            <v>246.8326854</v>
          </cell>
          <cell r="P3958" t="str">
            <v/>
          </cell>
          <cell r="Q3958" t="str">
            <v/>
          </cell>
          <cell r="R3958">
            <v>2307.21</v>
          </cell>
        </row>
        <row r="3959">
          <cell r="A3959">
            <v>37104</v>
          </cell>
          <cell r="B3959" t="str">
            <v>NS-C-32</v>
          </cell>
          <cell r="C3959">
            <v>1</v>
          </cell>
          <cell r="D3959">
            <v>1</v>
          </cell>
          <cell r="E3959">
            <v>3</v>
          </cell>
          <cell r="G3959" t="str">
            <v>37104NS-C-32</v>
          </cell>
          <cell r="H3959" t="str">
            <v>NS</v>
          </cell>
          <cell r="I3959" t="str">
            <v>C</v>
          </cell>
          <cell r="J3959">
            <v>32</v>
          </cell>
          <cell r="K3959">
            <v>528.97</v>
          </cell>
          <cell r="L3959">
            <v>1057.94</v>
          </cell>
          <cell r="M3959">
            <v>581.85700000000008</v>
          </cell>
          <cell r="N3959" t="str">
            <v/>
          </cell>
          <cell r="O3959">
            <v>259.81828660000002</v>
          </cell>
          <cell r="P3959" t="str">
            <v/>
          </cell>
          <cell r="Q3959" t="str">
            <v/>
          </cell>
          <cell r="R3959">
            <v>2428.59</v>
          </cell>
        </row>
        <row r="3960">
          <cell r="A3960">
            <v>37104</v>
          </cell>
          <cell r="B3960" t="str">
            <v>NS-C-33</v>
          </cell>
          <cell r="C3960">
            <v>1</v>
          </cell>
          <cell r="D3960">
            <v>1</v>
          </cell>
          <cell r="E3960">
            <v>3</v>
          </cell>
          <cell r="G3960" t="str">
            <v>37104NS-C-33</v>
          </cell>
          <cell r="H3960" t="str">
            <v>NS</v>
          </cell>
          <cell r="I3960" t="str">
            <v>C</v>
          </cell>
          <cell r="J3960">
            <v>33</v>
          </cell>
          <cell r="K3960">
            <v>556.82000000000005</v>
          </cell>
          <cell r="L3960">
            <v>1113.6400000000001</v>
          </cell>
          <cell r="M3960">
            <v>612.50200000000007</v>
          </cell>
          <cell r="N3960" t="str">
            <v/>
          </cell>
          <cell r="O3960">
            <v>273.49884760000003</v>
          </cell>
          <cell r="P3960" t="str">
            <v/>
          </cell>
          <cell r="Q3960" t="str">
            <v/>
          </cell>
          <cell r="R3960">
            <v>2556.46</v>
          </cell>
        </row>
        <row r="3961">
          <cell r="A3961">
            <v>37104</v>
          </cell>
          <cell r="B3961" t="str">
            <v>NS-C-34</v>
          </cell>
          <cell r="C3961">
            <v>1</v>
          </cell>
          <cell r="D3961">
            <v>1</v>
          </cell>
          <cell r="E3961">
            <v>3</v>
          </cell>
          <cell r="G3961" t="str">
            <v>37104NS-C-34</v>
          </cell>
          <cell r="H3961" t="str">
            <v>NS</v>
          </cell>
          <cell r="I3961" t="str">
            <v>C</v>
          </cell>
          <cell r="J3961">
            <v>34</v>
          </cell>
          <cell r="K3961">
            <v>586.12</v>
          </cell>
          <cell r="L3961">
            <v>1172.24</v>
          </cell>
          <cell r="M3961">
            <v>644.73200000000008</v>
          </cell>
          <cell r="N3961" t="str">
            <v/>
          </cell>
          <cell r="O3961">
            <v>287.89042160000002</v>
          </cell>
          <cell r="P3961" t="str">
            <v/>
          </cell>
          <cell r="Q3961" t="str">
            <v/>
          </cell>
          <cell r="R3961">
            <v>2690.98</v>
          </cell>
        </row>
        <row r="3962">
          <cell r="A3962">
            <v>37104</v>
          </cell>
          <cell r="B3962" t="str">
            <v>NS-C-35</v>
          </cell>
          <cell r="C3962">
            <v>1</v>
          </cell>
          <cell r="D3962">
            <v>1</v>
          </cell>
          <cell r="E3962">
            <v>3</v>
          </cell>
          <cell r="G3962" t="str">
            <v>37104NS-C-35</v>
          </cell>
          <cell r="H3962" t="str">
            <v>NS</v>
          </cell>
          <cell r="I3962" t="str">
            <v>C</v>
          </cell>
          <cell r="J3962">
            <v>35</v>
          </cell>
          <cell r="K3962">
            <v>616.97</v>
          </cell>
          <cell r="L3962">
            <v>1233.94</v>
          </cell>
          <cell r="M3962">
            <v>678.65700000000004</v>
          </cell>
          <cell r="N3962" t="str">
            <v/>
          </cell>
          <cell r="O3962">
            <v>303.04212660000002</v>
          </cell>
          <cell r="P3962" t="str">
            <v/>
          </cell>
          <cell r="Q3962" t="str">
            <v/>
          </cell>
          <cell r="R3962">
            <v>2832.61</v>
          </cell>
        </row>
        <row r="3963">
          <cell r="A3963">
            <v>37135</v>
          </cell>
          <cell r="B3963" t="str">
            <v>NA-A-1</v>
          </cell>
          <cell r="C3963">
            <v>1</v>
          </cell>
          <cell r="D3963">
            <v>0</v>
          </cell>
          <cell r="E3963">
            <v>1</v>
          </cell>
          <cell r="G3963" t="str">
            <v>37135NA-A-1</v>
          </cell>
          <cell r="H3963" t="str">
            <v>NA</v>
          </cell>
          <cell r="I3963" t="str">
            <v>A</v>
          </cell>
          <cell r="J3963">
            <v>1</v>
          </cell>
          <cell r="K3963">
            <v>107.86</v>
          </cell>
          <cell r="L3963">
            <v>215.72</v>
          </cell>
          <cell r="M3963">
            <v>118.63600000000001</v>
          </cell>
          <cell r="N3963" t="str">
            <v/>
          </cell>
          <cell r="O3963">
            <v>52.977476800000005</v>
          </cell>
          <cell r="P3963" t="str">
            <v/>
          </cell>
          <cell r="Q3963" t="str">
            <v/>
          </cell>
          <cell r="R3963">
            <v>495.19</v>
          </cell>
        </row>
        <row r="3964">
          <cell r="A3964">
            <v>37135</v>
          </cell>
          <cell r="B3964" t="str">
            <v>NA-A-2</v>
          </cell>
          <cell r="C3964">
            <v>1</v>
          </cell>
          <cell r="D3964">
            <v>0</v>
          </cell>
          <cell r="E3964">
            <v>1</v>
          </cell>
          <cell r="G3964" t="str">
            <v>37135NA-A-2</v>
          </cell>
          <cell r="H3964" t="str">
            <v>NA</v>
          </cell>
          <cell r="I3964" t="str">
            <v>A</v>
          </cell>
          <cell r="J3964">
            <v>2</v>
          </cell>
          <cell r="K3964">
            <v>113.54</v>
          </cell>
          <cell r="L3964">
            <v>227.08</v>
          </cell>
          <cell r="M3964">
            <v>124.89400000000002</v>
          </cell>
          <cell r="N3964" t="str">
            <v/>
          </cell>
          <cell r="O3964">
            <v>55.768577200000003</v>
          </cell>
          <cell r="P3964" t="str">
            <v/>
          </cell>
          <cell r="Q3964" t="str">
            <v/>
          </cell>
          <cell r="R3964">
            <v>521.28</v>
          </cell>
        </row>
        <row r="3965">
          <cell r="A3965">
            <v>37135</v>
          </cell>
          <cell r="B3965" t="str">
            <v>NA-A-3</v>
          </cell>
          <cell r="C3965">
            <v>1</v>
          </cell>
          <cell r="D3965">
            <v>0</v>
          </cell>
          <cell r="E3965">
            <v>1</v>
          </cell>
          <cell r="G3965" t="str">
            <v>37135NA-A-3</v>
          </cell>
          <cell r="H3965" t="str">
            <v>NA</v>
          </cell>
          <cell r="I3965" t="str">
            <v>A</v>
          </cell>
          <cell r="J3965">
            <v>3</v>
          </cell>
          <cell r="K3965">
            <v>119.51</v>
          </cell>
          <cell r="L3965">
            <v>239.02</v>
          </cell>
          <cell r="M3965">
            <v>131.46100000000001</v>
          </cell>
          <cell r="N3965" t="str">
            <v/>
          </cell>
          <cell r="O3965">
            <v>58.70092180000001</v>
          </cell>
          <cell r="P3965" t="str">
            <v/>
          </cell>
          <cell r="Q3965" t="str">
            <v/>
          </cell>
          <cell r="R3965">
            <v>548.69000000000005</v>
          </cell>
        </row>
        <row r="3966">
          <cell r="A3966">
            <v>37135</v>
          </cell>
          <cell r="B3966" t="str">
            <v>NA-A-4</v>
          </cell>
          <cell r="C3966">
            <v>1</v>
          </cell>
          <cell r="D3966">
            <v>0</v>
          </cell>
          <cell r="E3966">
            <v>1</v>
          </cell>
          <cell r="G3966" t="str">
            <v>37135NA-A-4</v>
          </cell>
          <cell r="H3966" t="str">
            <v>NA</v>
          </cell>
          <cell r="I3966" t="str">
            <v>A</v>
          </cell>
          <cell r="J3966">
            <v>4</v>
          </cell>
          <cell r="K3966">
            <v>125.8</v>
          </cell>
          <cell r="L3966">
            <v>251.6</v>
          </cell>
          <cell r="M3966">
            <v>138.38</v>
          </cell>
          <cell r="N3966" t="str">
            <v/>
          </cell>
          <cell r="O3966">
            <v>61.790444000000001</v>
          </cell>
          <cell r="P3966" t="str">
            <v/>
          </cell>
          <cell r="Q3966" t="str">
            <v/>
          </cell>
          <cell r="R3966">
            <v>577.57000000000005</v>
          </cell>
        </row>
        <row r="3967">
          <cell r="A3967">
            <v>37135</v>
          </cell>
          <cell r="B3967" t="str">
            <v>NA-A-5</v>
          </cell>
          <cell r="C3967">
            <v>1</v>
          </cell>
          <cell r="D3967">
            <v>0</v>
          </cell>
          <cell r="E3967">
            <v>1</v>
          </cell>
          <cell r="G3967" t="str">
            <v>37135NA-A-5</v>
          </cell>
          <cell r="H3967" t="str">
            <v>NA</v>
          </cell>
          <cell r="I3967" t="str">
            <v>A</v>
          </cell>
          <cell r="J3967">
            <v>5</v>
          </cell>
          <cell r="K3967">
            <v>132.43</v>
          </cell>
          <cell r="L3967">
            <v>264.86</v>
          </cell>
          <cell r="M3967">
            <v>145.67300000000003</v>
          </cell>
          <cell r="N3967" t="str">
            <v/>
          </cell>
          <cell r="O3967">
            <v>65.046967400000014</v>
          </cell>
          <cell r="P3967" t="str">
            <v/>
          </cell>
          <cell r="Q3967" t="str">
            <v/>
          </cell>
          <cell r="R3967">
            <v>608.01</v>
          </cell>
        </row>
        <row r="3968">
          <cell r="A3968">
            <v>37135</v>
          </cell>
          <cell r="B3968" t="str">
            <v>NA-B-6</v>
          </cell>
          <cell r="C3968">
            <v>1</v>
          </cell>
          <cell r="D3968">
            <v>0</v>
          </cell>
          <cell r="E3968">
            <v>1</v>
          </cell>
          <cell r="G3968" t="str">
            <v>37135NA-B-6</v>
          </cell>
          <cell r="H3968" t="str">
            <v>NA</v>
          </cell>
          <cell r="I3968" t="str">
            <v>B</v>
          </cell>
          <cell r="J3968">
            <v>6</v>
          </cell>
          <cell r="K3968">
            <v>139.4</v>
          </cell>
          <cell r="L3968">
            <v>278.8</v>
          </cell>
          <cell r="M3968">
            <v>153.34</v>
          </cell>
          <cell r="N3968" t="str">
            <v/>
          </cell>
          <cell r="O3968">
            <v>68.470492000000007</v>
          </cell>
          <cell r="P3968" t="str">
            <v/>
          </cell>
          <cell r="Q3968" t="str">
            <v/>
          </cell>
          <cell r="R3968">
            <v>640.01</v>
          </cell>
        </row>
        <row r="3969">
          <cell r="A3969">
            <v>37135</v>
          </cell>
          <cell r="B3969" t="str">
            <v>NA-B-7</v>
          </cell>
          <cell r="C3969">
            <v>1</v>
          </cell>
          <cell r="D3969">
            <v>0</v>
          </cell>
          <cell r="E3969">
            <v>1</v>
          </cell>
          <cell r="G3969" t="str">
            <v>37135NA-B-7</v>
          </cell>
          <cell r="H3969" t="str">
            <v>NA</v>
          </cell>
          <cell r="I3969" t="str">
            <v>B</v>
          </cell>
          <cell r="J3969">
            <v>7</v>
          </cell>
          <cell r="K3969">
            <v>146.72999999999999</v>
          </cell>
          <cell r="L3969">
            <v>293.45999999999998</v>
          </cell>
          <cell r="M3969">
            <v>161.40299999999999</v>
          </cell>
          <cell r="N3969" t="str">
            <v/>
          </cell>
          <cell r="O3969">
            <v>72.070841399999992</v>
          </cell>
          <cell r="P3969" t="str">
            <v/>
          </cell>
          <cell r="Q3969" t="str">
            <v/>
          </cell>
          <cell r="R3969">
            <v>673.66</v>
          </cell>
        </row>
        <row r="3970">
          <cell r="A3970">
            <v>37135</v>
          </cell>
          <cell r="B3970" t="str">
            <v>NA-B-8</v>
          </cell>
          <cell r="C3970">
            <v>1</v>
          </cell>
          <cell r="D3970">
            <v>0</v>
          </cell>
          <cell r="E3970">
            <v>1</v>
          </cell>
          <cell r="G3970" t="str">
            <v>37135NA-B-8</v>
          </cell>
          <cell r="H3970" t="str">
            <v>NA</v>
          </cell>
          <cell r="I3970" t="str">
            <v>B</v>
          </cell>
          <cell r="J3970">
            <v>8</v>
          </cell>
          <cell r="K3970">
            <v>154.44999999999999</v>
          </cell>
          <cell r="L3970">
            <v>308.89999999999998</v>
          </cell>
          <cell r="M3970">
            <v>169.88499999999999</v>
          </cell>
          <cell r="N3970" t="str">
            <v/>
          </cell>
          <cell r="O3970">
            <v>75.861553000000001</v>
          </cell>
          <cell r="P3970" t="str">
            <v/>
          </cell>
          <cell r="Q3970" t="str">
            <v/>
          </cell>
          <cell r="R3970">
            <v>709.1</v>
          </cell>
        </row>
        <row r="3971">
          <cell r="A3971">
            <v>37135</v>
          </cell>
          <cell r="B3971" t="str">
            <v>NA-B-9</v>
          </cell>
          <cell r="C3971">
            <v>1</v>
          </cell>
          <cell r="D3971">
            <v>0</v>
          </cell>
          <cell r="E3971">
            <v>1</v>
          </cell>
          <cell r="G3971" t="str">
            <v>37135NA-B-9</v>
          </cell>
          <cell r="H3971" t="str">
            <v>NA</v>
          </cell>
          <cell r="I3971" t="str">
            <v>B</v>
          </cell>
          <cell r="J3971">
            <v>9</v>
          </cell>
          <cell r="K3971">
            <v>162.58000000000001</v>
          </cell>
          <cell r="L3971">
            <v>325.16000000000003</v>
          </cell>
          <cell r="M3971">
            <v>178.82800000000003</v>
          </cell>
          <cell r="N3971" t="str">
            <v/>
          </cell>
          <cell r="O3971">
            <v>79.8548464</v>
          </cell>
          <cell r="P3971" t="str">
            <v/>
          </cell>
          <cell r="Q3971" t="str">
            <v/>
          </cell>
          <cell r="R3971">
            <v>746.42</v>
          </cell>
        </row>
        <row r="3972">
          <cell r="A3972">
            <v>37135</v>
          </cell>
          <cell r="B3972" t="str">
            <v>NA-B-10</v>
          </cell>
          <cell r="C3972">
            <v>1</v>
          </cell>
          <cell r="D3972">
            <v>0</v>
          </cell>
          <cell r="E3972">
            <v>1</v>
          </cell>
          <cell r="G3972" t="str">
            <v>37135NA-B-10</v>
          </cell>
          <cell r="H3972" t="str">
            <v>NA</v>
          </cell>
          <cell r="I3972" t="str">
            <v>B</v>
          </cell>
          <cell r="J3972">
            <v>10</v>
          </cell>
          <cell r="K3972">
            <v>171.14</v>
          </cell>
          <cell r="L3972">
            <v>342.28</v>
          </cell>
          <cell r="M3972">
            <v>188.25399999999999</v>
          </cell>
          <cell r="N3972" t="str">
            <v/>
          </cell>
          <cell r="O3972">
            <v>84.060545200000007</v>
          </cell>
          <cell r="P3972" t="str">
            <v/>
          </cell>
          <cell r="Q3972" t="str">
            <v/>
          </cell>
          <cell r="R3972">
            <v>785.73</v>
          </cell>
        </row>
        <row r="3973">
          <cell r="A3973">
            <v>37135</v>
          </cell>
          <cell r="B3973" t="str">
            <v>NA-C-11</v>
          </cell>
          <cell r="C3973">
            <v>1</v>
          </cell>
          <cell r="D3973">
            <v>0</v>
          </cell>
          <cell r="E3973">
            <v>1</v>
          </cell>
          <cell r="G3973" t="str">
            <v>37135NA-C-11</v>
          </cell>
          <cell r="H3973" t="str">
            <v>NA</v>
          </cell>
          <cell r="I3973" t="str">
            <v>C</v>
          </cell>
          <cell r="J3973">
            <v>11</v>
          </cell>
          <cell r="K3973">
            <v>180.15</v>
          </cell>
          <cell r="L3973">
            <v>360.3</v>
          </cell>
          <cell r="M3973">
            <v>198.155</v>
          </cell>
          <cell r="N3973" t="str">
            <v/>
          </cell>
          <cell r="O3973">
            <v>88.484879000000006</v>
          </cell>
          <cell r="P3973" t="str">
            <v/>
          </cell>
          <cell r="Q3973" t="str">
            <v/>
          </cell>
          <cell r="R3973">
            <v>827.09</v>
          </cell>
        </row>
        <row r="3974">
          <cell r="A3974">
            <v>37135</v>
          </cell>
          <cell r="B3974" t="str">
            <v>NA-C-12</v>
          </cell>
          <cell r="C3974">
            <v>1</v>
          </cell>
          <cell r="D3974">
            <v>0</v>
          </cell>
          <cell r="E3974">
            <v>1</v>
          </cell>
          <cell r="G3974" t="str">
            <v>37135NA-C-12</v>
          </cell>
          <cell r="H3974" t="str">
            <v>NA</v>
          </cell>
          <cell r="I3974" t="str">
            <v>C</v>
          </cell>
          <cell r="J3974">
            <v>12</v>
          </cell>
          <cell r="K3974">
            <v>189.63</v>
          </cell>
          <cell r="L3974">
            <v>379.26</v>
          </cell>
          <cell r="M3974">
            <v>208.59300000000002</v>
          </cell>
          <cell r="N3974" t="str">
            <v/>
          </cell>
          <cell r="O3974">
            <v>93.142463399999997</v>
          </cell>
          <cell r="P3974" t="str">
            <v/>
          </cell>
          <cell r="Q3974" t="str">
            <v/>
          </cell>
          <cell r="R3974">
            <v>870.63</v>
          </cell>
        </row>
        <row r="3975">
          <cell r="A3975">
            <v>37135</v>
          </cell>
          <cell r="B3975" t="str">
            <v>NA-C-13</v>
          </cell>
          <cell r="C3975">
            <v>1</v>
          </cell>
          <cell r="D3975">
            <v>0</v>
          </cell>
          <cell r="E3975">
            <v>1</v>
          </cell>
          <cell r="G3975" t="str">
            <v>37135NA-C-13</v>
          </cell>
          <cell r="H3975" t="str">
            <v>NA</v>
          </cell>
          <cell r="I3975" t="str">
            <v>C</v>
          </cell>
          <cell r="J3975">
            <v>13</v>
          </cell>
          <cell r="K3975">
            <v>199.61</v>
          </cell>
          <cell r="L3975">
            <v>399.22</v>
          </cell>
          <cell r="M3975">
            <v>219.57100000000003</v>
          </cell>
          <cell r="N3975" t="str">
            <v/>
          </cell>
          <cell r="O3975">
            <v>98.044439800000006</v>
          </cell>
          <cell r="P3975" t="str">
            <v/>
          </cell>
          <cell r="Q3975" t="str">
            <v/>
          </cell>
          <cell r="R3975">
            <v>916.45</v>
          </cell>
        </row>
        <row r="3976">
          <cell r="A3976">
            <v>37135</v>
          </cell>
          <cell r="B3976" t="str">
            <v>NA-C-14</v>
          </cell>
          <cell r="C3976">
            <v>1</v>
          </cell>
          <cell r="D3976">
            <v>0</v>
          </cell>
          <cell r="E3976">
            <v>1</v>
          </cell>
          <cell r="G3976" t="str">
            <v>37135NA-C-14</v>
          </cell>
          <cell r="H3976" t="str">
            <v>NA</v>
          </cell>
          <cell r="I3976" t="str">
            <v>C</v>
          </cell>
          <cell r="J3976">
            <v>14</v>
          </cell>
          <cell r="K3976">
            <v>210.12</v>
          </cell>
          <cell r="L3976">
            <v>420.24</v>
          </cell>
          <cell r="M3976">
            <v>231.13200000000003</v>
          </cell>
          <cell r="N3976" t="str">
            <v/>
          </cell>
          <cell r="O3976">
            <v>103.20674160000002</v>
          </cell>
          <cell r="P3976" t="str">
            <v/>
          </cell>
          <cell r="Q3976" t="str">
            <v/>
          </cell>
          <cell r="R3976">
            <v>964.7</v>
          </cell>
        </row>
        <row r="3977">
          <cell r="A3977">
            <v>37135</v>
          </cell>
          <cell r="B3977" t="str">
            <v>NA-C-15</v>
          </cell>
          <cell r="C3977">
            <v>1</v>
          </cell>
          <cell r="D3977">
            <v>0</v>
          </cell>
          <cell r="E3977">
            <v>1</v>
          </cell>
          <cell r="G3977" t="str">
            <v>37135NA-C-15</v>
          </cell>
          <cell r="H3977" t="str">
            <v>NA</v>
          </cell>
          <cell r="I3977" t="str">
            <v>C</v>
          </cell>
          <cell r="J3977">
            <v>15</v>
          </cell>
          <cell r="K3977">
            <v>221.18</v>
          </cell>
          <cell r="L3977">
            <v>442.36</v>
          </cell>
          <cell r="M3977">
            <v>243.28800000000004</v>
          </cell>
          <cell r="N3977" t="str">
            <v/>
          </cell>
          <cell r="O3977">
            <v>108.6379944</v>
          </cell>
          <cell r="P3977" t="str">
            <v/>
          </cell>
          <cell r="Q3977" t="str">
            <v/>
          </cell>
          <cell r="R3977">
            <v>1015.47</v>
          </cell>
        </row>
        <row r="3978">
          <cell r="A3978">
            <v>37135</v>
          </cell>
          <cell r="B3978" t="str">
            <v>NI-A-11</v>
          </cell>
          <cell r="C3978">
            <v>1</v>
          </cell>
          <cell r="D3978">
            <v>0</v>
          </cell>
          <cell r="E3978">
            <v>2</v>
          </cell>
          <cell r="G3978" t="str">
            <v>37135NI-A-11</v>
          </cell>
          <cell r="H3978" t="str">
            <v>NI</v>
          </cell>
          <cell r="I3978" t="str">
            <v>A</v>
          </cell>
          <cell r="J3978">
            <v>11</v>
          </cell>
          <cell r="K3978">
            <v>180.15</v>
          </cell>
          <cell r="L3978">
            <v>360.3</v>
          </cell>
          <cell r="M3978">
            <v>198.155</v>
          </cell>
          <cell r="N3978" t="str">
            <v/>
          </cell>
          <cell r="O3978">
            <v>88.484879000000006</v>
          </cell>
          <cell r="P3978" t="str">
            <v/>
          </cell>
          <cell r="Q3978" t="str">
            <v/>
          </cell>
          <cell r="R3978">
            <v>827.09</v>
          </cell>
        </row>
        <row r="3979">
          <cell r="A3979">
            <v>37135</v>
          </cell>
          <cell r="B3979" t="str">
            <v>NI-A-12</v>
          </cell>
          <cell r="C3979">
            <v>1</v>
          </cell>
          <cell r="D3979">
            <v>0</v>
          </cell>
          <cell r="E3979">
            <v>2</v>
          </cell>
          <cell r="G3979" t="str">
            <v>37135NI-A-12</v>
          </cell>
          <cell r="H3979" t="str">
            <v>NI</v>
          </cell>
          <cell r="I3979" t="str">
            <v>A</v>
          </cell>
          <cell r="J3979">
            <v>12</v>
          </cell>
          <cell r="K3979">
            <v>189.63</v>
          </cell>
          <cell r="L3979">
            <v>379.26</v>
          </cell>
          <cell r="M3979">
            <v>208.59300000000002</v>
          </cell>
          <cell r="N3979" t="str">
            <v/>
          </cell>
          <cell r="O3979">
            <v>93.142463399999997</v>
          </cell>
          <cell r="P3979" t="str">
            <v/>
          </cell>
          <cell r="Q3979" t="str">
            <v/>
          </cell>
          <cell r="R3979">
            <v>870.63</v>
          </cell>
        </row>
        <row r="3980">
          <cell r="A3980">
            <v>37135</v>
          </cell>
          <cell r="B3980" t="str">
            <v>NI-A-13</v>
          </cell>
          <cell r="C3980">
            <v>1</v>
          </cell>
          <cell r="D3980">
            <v>0</v>
          </cell>
          <cell r="E3980">
            <v>2</v>
          </cell>
          <cell r="G3980" t="str">
            <v>37135NI-A-13</v>
          </cell>
          <cell r="H3980" t="str">
            <v>NI</v>
          </cell>
          <cell r="I3980" t="str">
            <v>A</v>
          </cell>
          <cell r="J3980">
            <v>13</v>
          </cell>
          <cell r="K3980">
            <v>199.61</v>
          </cell>
          <cell r="L3980">
            <v>399.22</v>
          </cell>
          <cell r="M3980">
            <v>219.57100000000003</v>
          </cell>
          <cell r="N3980" t="str">
            <v/>
          </cell>
          <cell r="O3980">
            <v>98.044439800000006</v>
          </cell>
          <cell r="P3980" t="str">
            <v/>
          </cell>
          <cell r="Q3980" t="str">
            <v/>
          </cell>
          <cell r="R3980">
            <v>916.45</v>
          </cell>
        </row>
        <row r="3981">
          <cell r="A3981">
            <v>37135</v>
          </cell>
          <cell r="B3981" t="str">
            <v>NI-A-14</v>
          </cell>
          <cell r="C3981">
            <v>1</v>
          </cell>
          <cell r="D3981">
            <v>0</v>
          </cell>
          <cell r="E3981">
            <v>2</v>
          </cell>
          <cell r="G3981" t="str">
            <v>37135NI-A-14</v>
          </cell>
          <cell r="H3981" t="str">
            <v>NI</v>
          </cell>
          <cell r="I3981" t="str">
            <v>A</v>
          </cell>
          <cell r="J3981">
            <v>14</v>
          </cell>
          <cell r="K3981">
            <v>210.12</v>
          </cell>
          <cell r="L3981">
            <v>420.24</v>
          </cell>
          <cell r="M3981">
            <v>231.13200000000003</v>
          </cell>
          <cell r="N3981" t="str">
            <v/>
          </cell>
          <cell r="O3981">
            <v>103.20674160000002</v>
          </cell>
          <cell r="P3981" t="str">
            <v/>
          </cell>
          <cell r="Q3981" t="str">
            <v/>
          </cell>
          <cell r="R3981">
            <v>964.7</v>
          </cell>
        </row>
        <row r="3982">
          <cell r="A3982">
            <v>37135</v>
          </cell>
          <cell r="B3982" t="str">
            <v>NI-A-15</v>
          </cell>
          <cell r="C3982">
            <v>1</v>
          </cell>
          <cell r="D3982">
            <v>0</v>
          </cell>
          <cell r="E3982">
            <v>2</v>
          </cell>
          <cell r="G3982" t="str">
            <v>37135NI-A-15</v>
          </cell>
          <cell r="H3982" t="str">
            <v>NI</v>
          </cell>
          <cell r="I3982" t="str">
            <v>A</v>
          </cell>
          <cell r="J3982">
            <v>15</v>
          </cell>
          <cell r="K3982">
            <v>221.18</v>
          </cell>
          <cell r="L3982">
            <v>442.36</v>
          </cell>
          <cell r="M3982">
            <v>243.29800000000003</v>
          </cell>
          <cell r="N3982" t="str">
            <v/>
          </cell>
          <cell r="O3982">
            <v>108.6391924</v>
          </cell>
          <cell r="P3982" t="str">
            <v/>
          </cell>
          <cell r="Q3982" t="str">
            <v/>
          </cell>
          <cell r="R3982">
            <v>1015.48</v>
          </cell>
        </row>
        <row r="3983">
          <cell r="A3983">
            <v>37135</v>
          </cell>
          <cell r="B3983" t="str">
            <v>NI-B-16</v>
          </cell>
          <cell r="C3983">
            <v>1</v>
          </cell>
          <cell r="D3983">
            <v>0</v>
          </cell>
          <cell r="E3983">
            <v>2</v>
          </cell>
          <cell r="G3983" t="str">
            <v>37135NI-B-16</v>
          </cell>
          <cell r="H3983" t="str">
            <v>NI</v>
          </cell>
          <cell r="I3983" t="str">
            <v>B</v>
          </cell>
          <cell r="J3983">
            <v>16</v>
          </cell>
          <cell r="K3983">
            <v>232.82</v>
          </cell>
          <cell r="L3983">
            <v>465.64</v>
          </cell>
          <cell r="M3983">
            <v>256.10200000000003</v>
          </cell>
          <cell r="N3983" t="str">
            <v/>
          </cell>
          <cell r="O3983">
            <v>114.35652760000002</v>
          </cell>
          <cell r="P3983" t="str">
            <v/>
          </cell>
          <cell r="Q3983" t="str">
            <v/>
          </cell>
          <cell r="R3983">
            <v>1068.92</v>
          </cell>
        </row>
        <row r="3984">
          <cell r="A3984">
            <v>37135</v>
          </cell>
          <cell r="B3984" t="str">
            <v>NI-B-17</v>
          </cell>
          <cell r="C3984">
            <v>1</v>
          </cell>
          <cell r="D3984">
            <v>0</v>
          </cell>
          <cell r="E3984">
            <v>2</v>
          </cell>
          <cell r="G3984" t="str">
            <v>37135NI-B-17</v>
          </cell>
          <cell r="H3984" t="str">
            <v>NI</v>
          </cell>
          <cell r="I3984" t="str">
            <v>B</v>
          </cell>
          <cell r="J3984">
            <v>17</v>
          </cell>
          <cell r="K3984">
            <v>245.07</v>
          </cell>
          <cell r="L3984">
            <v>490.14</v>
          </cell>
          <cell r="M3984">
            <v>269.56700000000001</v>
          </cell>
          <cell r="N3984" t="str">
            <v/>
          </cell>
          <cell r="O3984">
            <v>120.37228460000001</v>
          </cell>
          <cell r="P3984" t="str">
            <v/>
          </cell>
          <cell r="Q3984" t="str">
            <v/>
          </cell>
          <cell r="R3984">
            <v>1125.1500000000001</v>
          </cell>
        </row>
        <row r="3985">
          <cell r="A3985">
            <v>37135</v>
          </cell>
          <cell r="B3985" t="str">
            <v>NI-B-18</v>
          </cell>
          <cell r="C3985">
            <v>1</v>
          </cell>
          <cell r="D3985">
            <v>0</v>
          </cell>
          <cell r="E3985">
            <v>2</v>
          </cell>
          <cell r="G3985" t="str">
            <v>37135NI-B-18</v>
          </cell>
          <cell r="H3985" t="str">
            <v>NI</v>
          </cell>
          <cell r="I3985" t="str">
            <v>B</v>
          </cell>
          <cell r="J3985">
            <v>18</v>
          </cell>
          <cell r="K3985">
            <v>257.97000000000003</v>
          </cell>
          <cell r="L3985">
            <v>515.94000000000005</v>
          </cell>
          <cell r="M3985">
            <v>283.75700000000006</v>
          </cell>
          <cell r="N3985" t="str">
            <v/>
          </cell>
          <cell r="O3985">
            <v>126.70850660000002</v>
          </cell>
          <cell r="P3985" t="str">
            <v/>
          </cell>
          <cell r="Q3985" t="str">
            <v/>
          </cell>
          <cell r="R3985">
            <v>1184.3800000000001</v>
          </cell>
        </row>
        <row r="3986">
          <cell r="A3986">
            <v>37135</v>
          </cell>
          <cell r="B3986" t="str">
            <v>NI-B-19</v>
          </cell>
          <cell r="C3986">
            <v>1</v>
          </cell>
          <cell r="D3986">
            <v>0</v>
          </cell>
          <cell r="E3986">
            <v>2</v>
          </cell>
          <cell r="G3986" t="str">
            <v>37135NI-B-19</v>
          </cell>
          <cell r="H3986" t="str">
            <v>NI</v>
          </cell>
          <cell r="I3986" t="str">
            <v>B</v>
          </cell>
          <cell r="J3986">
            <v>19</v>
          </cell>
          <cell r="K3986">
            <v>271.54000000000002</v>
          </cell>
          <cell r="L3986">
            <v>543.08000000000004</v>
          </cell>
          <cell r="M3986">
            <v>298.69400000000007</v>
          </cell>
          <cell r="N3986" t="str">
            <v/>
          </cell>
          <cell r="O3986">
            <v>133.37501720000003</v>
          </cell>
          <cell r="P3986" t="str">
            <v/>
          </cell>
          <cell r="Q3986" t="str">
            <v/>
          </cell>
          <cell r="R3986">
            <v>1246.69</v>
          </cell>
        </row>
        <row r="3987">
          <cell r="A3987">
            <v>37135</v>
          </cell>
          <cell r="B3987" t="str">
            <v>NI-B-20</v>
          </cell>
          <cell r="C3987">
            <v>1</v>
          </cell>
          <cell r="D3987">
            <v>0</v>
          </cell>
          <cell r="E3987">
            <v>2</v>
          </cell>
          <cell r="G3987" t="str">
            <v>37135NI-B-20</v>
          </cell>
          <cell r="H3987" t="str">
            <v>NI</v>
          </cell>
          <cell r="I3987" t="str">
            <v>B</v>
          </cell>
          <cell r="J3987">
            <v>20</v>
          </cell>
          <cell r="K3987">
            <v>285.83999999999997</v>
          </cell>
          <cell r="L3987">
            <v>571.67999999999995</v>
          </cell>
          <cell r="M3987">
            <v>314.42399999999998</v>
          </cell>
          <cell r="N3987" t="str">
            <v/>
          </cell>
          <cell r="O3987">
            <v>140.39889120000001</v>
          </cell>
          <cell r="P3987" t="str">
            <v/>
          </cell>
          <cell r="Q3987" t="str">
            <v/>
          </cell>
          <cell r="R3987">
            <v>1312.34</v>
          </cell>
        </row>
        <row r="3988">
          <cell r="A3988">
            <v>37135</v>
          </cell>
          <cell r="B3988" t="str">
            <v>NI-C-21</v>
          </cell>
          <cell r="C3988">
            <v>1</v>
          </cell>
          <cell r="D3988">
            <v>0</v>
          </cell>
          <cell r="E3988">
            <v>2</v>
          </cell>
          <cell r="G3988" t="str">
            <v>37135NI-C-21</v>
          </cell>
          <cell r="H3988" t="str">
            <v>NI</v>
          </cell>
          <cell r="I3988" t="str">
            <v>C</v>
          </cell>
          <cell r="J3988">
            <v>21</v>
          </cell>
          <cell r="K3988">
            <v>300.88</v>
          </cell>
          <cell r="L3988">
            <v>601.76</v>
          </cell>
          <cell r="M3988">
            <v>330.95800000000003</v>
          </cell>
          <cell r="N3988" t="str">
            <v/>
          </cell>
          <cell r="O3988">
            <v>147.78504039999999</v>
          </cell>
          <cell r="P3988" t="str">
            <v/>
          </cell>
          <cell r="Q3988" t="str">
            <v/>
          </cell>
          <cell r="R3988">
            <v>1381.38</v>
          </cell>
        </row>
        <row r="3989">
          <cell r="A3989">
            <v>37135</v>
          </cell>
          <cell r="B3989" t="str">
            <v>NI-C-22</v>
          </cell>
          <cell r="C3989">
            <v>1</v>
          </cell>
          <cell r="D3989">
            <v>0</v>
          </cell>
          <cell r="E3989">
            <v>2</v>
          </cell>
          <cell r="G3989" t="str">
            <v>37135NI-C-22</v>
          </cell>
          <cell r="H3989" t="str">
            <v>NI</v>
          </cell>
          <cell r="I3989" t="str">
            <v>C</v>
          </cell>
          <cell r="J3989">
            <v>22</v>
          </cell>
          <cell r="K3989">
            <v>316.72000000000003</v>
          </cell>
          <cell r="L3989">
            <v>633.44000000000005</v>
          </cell>
          <cell r="M3989">
            <v>348.39200000000005</v>
          </cell>
          <cell r="N3989" t="str">
            <v/>
          </cell>
          <cell r="O3989">
            <v>155.56652960000002</v>
          </cell>
          <cell r="P3989" t="str">
            <v/>
          </cell>
          <cell r="Q3989" t="str">
            <v/>
          </cell>
          <cell r="R3989">
            <v>1454.12</v>
          </cell>
        </row>
        <row r="3990">
          <cell r="A3990">
            <v>37135</v>
          </cell>
          <cell r="B3990" t="str">
            <v>NI-C-23</v>
          </cell>
          <cell r="C3990">
            <v>1</v>
          </cell>
          <cell r="D3990">
            <v>0</v>
          </cell>
          <cell r="E3990">
            <v>2</v>
          </cell>
          <cell r="G3990" t="str">
            <v>37135NI-C-23</v>
          </cell>
          <cell r="H3990" t="str">
            <v>NI</v>
          </cell>
          <cell r="I3990" t="str">
            <v>C</v>
          </cell>
          <cell r="J3990">
            <v>23</v>
          </cell>
          <cell r="K3990">
            <v>333.39</v>
          </cell>
          <cell r="L3990">
            <v>666.78</v>
          </cell>
          <cell r="M3990">
            <v>366.71900000000005</v>
          </cell>
          <cell r="N3990" t="str">
            <v/>
          </cell>
          <cell r="O3990">
            <v>163.75330220000001</v>
          </cell>
          <cell r="P3990" t="str">
            <v/>
          </cell>
          <cell r="Q3990" t="str">
            <v/>
          </cell>
          <cell r="R3990">
            <v>1530.64</v>
          </cell>
        </row>
        <row r="3991">
          <cell r="A3991">
            <v>37135</v>
          </cell>
          <cell r="B3991" t="str">
            <v>NI-C-24</v>
          </cell>
          <cell r="C3991">
            <v>1</v>
          </cell>
          <cell r="D3991">
            <v>0</v>
          </cell>
          <cell r="E3991">
            <v>2</v>
          </cell>
          <cell r="G3991" t="str">
            <v>37135NI-C-24</v>
          </cell>
          <cell r="H3991" t="str">
            <v>NI</v>
          </cell>
          <cell r="I3991" t="str">
            <v>C</v>
          </cell>
          <cell r="J3991">
            <v>24</v>
          </cell>
          <cell r="K3991">
            <v>350.93</v>
          </cell>
          <cell r="L3991">
            <v>701.86</v>
          </cell>
          <cell r="M3991">
            <v>386.02300000000002</v>
          </cell>
          <cell r="N3991" t="str">
            <v/>
          </cell>
          <cell r="O3991">
            <v>172.36979740000001</v>
          </cell>
          <cell r="P3991" t="str">
            <v/>
          </cell>
          <cell r="Q3991" t="str">
            <v/>
          </cell>
          <cell r="R3991">
            <v>1611.18</v>
          </cell>
        </row>
        <row r="3992">
          <cell r="A3992">
            <v>37135</v>
          </cell>
          <cell r="B3992" t="str">
            <v>NI-C-25</v>
          </cell>
          <cell r="C3992">
            <v>1</v>
          </cell>
          <cell r="D3992">
            <v>0</v>
          </cell>
          <cell r="E3992">
            <v>2</v>
          </cell>
          <cell r="G3992" t="str">
            <v>37135NI-C-25</v>
          </cell>
          <cell r="H3992" t="str">
            <v>NI</v>
          </cell>
          <cell r="I3992" t="str">
            <v>C</v>
          </cell>
          <cell r="J3992">
            <v>25</v>
          </cell>
          <cell r="K3992">
            <v>369.4</v>
          </cell>
          <cell r="L3992">
            <v>738.8</v>
          </cell>
          <cell r="M3992">
            <v>406.34</v>
          </cell>
          <cell r="N3992" t="str">
            <v/>
          </cell>
          <cell r="O3992">
            <v>181.441892</v>
          </cell>
          <cell r="P3992" t="str">
            <v/>
          </cell>
          <cell r="Q3992" t="str">
            <v/>
          </cell>
          <cell r="R3992">
            <v>1695.98</v>
          </cell>
        </row>
        <row r="3993">
          <cell r="A3993">
            <v>37135</v>
          </cell>
          <cell r="B3993" t="str">
            <v>NS-A-21</v>
          </cell>
          <cell r="C3993">
            <v>1</v>
          </cell>
          <cell r="D3993">
            <v>0</v>
          </cell>
          <cell r="E3993">
            <v>3</v>
          </cell>
          <cell r="G3993" t="str">
            <v>37135NS-A-21</v>
          </cell>
          <cell r="H3993" t="str">
            <v>NS</v>
          </cell>
          <cell r="I3993" t="str">
            <v>A</v>
          </cell>
          <cell r="J3993">
            <v>21</v>
          </cell>
          <cell r="K3993">
            <v>300.88</v>
          </cell>
          <cell r="L3993">
            <v>601.76</v>
          </cell>
          <cell r="M3993">
            <v>330.95800000000003</v>
          </cell>
          <cell r="N3993" t="str">
            <v/>
          </cell>
          <cell r="O3993">
            <v>147.78504039999999</v>
          </cell>
          <cell r="P3993" t="str">
            <v/>
          </cell>
          <cell r="Q3993" t="str">
            <v/>
          </cell>
          <cell r="R3993">
            <v>1381.38</v>
          </cell>
        </row>
        <row r="3994">
          <cell r="A3994">
            <v>37135</v>
          </cell>
          <cell r="B3994" t="str">
            <v>NS-A-22</v>
          </cell>
          <cell r="C3994">
            <v>1</v>
          </cell>
          <cell r="D3994">
            <v>0</v>
          </cell>
          <cell r="E3994">
            <v>3</v>
          </cell>
          <cell r="G3994" t="str">
            <v>37135NS-A-22</v>
          </cell>
          <cell r="H3994" t="str">
            <v>NS</v>
          </cell>
          <cell r="I3994" t="str">
            <v>A</v>
          </cell>
          <cell r="J3994">
            <v>22</v>
          </cell>
          <cell r="K3994">
            <v>316.72000000000003</v>
          </cell>
          <cell r="L3994">
            <v>633.44000000000005</v>
          </cell>
          <cell r="M3994">
            <v>348.39200000000005</v>
          </cell>
          <cell r="N3994" t="str">
            <v/>
          </cell>
          <cell r="O3994">
            <v>155.56652960000002</v>
          </cell>
          <cell r="P3994" t="str">
            <v/>
          </cell>
          <cell r="Q3994" t="str">
            <v/>
          </cell>
          <cell r="R3994">
            <v>1454.12</v>
          </cell>
        </row>
        <row r="3995">
          <cell r="A3995">
            <v>37135</v>
          </cell>
          <cell r="B3995" t="str">
            <v>NS-A-23</v>
          </cell>
          <cell r="C3995">
            <v>1</v>
          </cell>
          <cell r="D3995">
            <v>0</v>
          </cell>
          <cell r="E3995">
            <v>3</v>
          </cell>
          <cell r="G3995" t="str">
            <v>37135NS-A-23</v>
          </cell>
          <cell r="H3995" t="str">
            <v>NS</v>
          </cell>
          <cell r="I3995" t="str">
            <v>A</v>
          </cell>
          <cell r="J3995">
            <v>23</v>
          </cell>
          <cell r="K3995">
            <v>333.39</v>
          </cell>
          <cell r="L3995">
            <v>666.78</v>
          </cell>
          <cell r="M3995">
            <v>366.71900000000005</v>
          </cell>
          <cell r="N3995" t="str">
            <v/>
          </cell>
          <cell r="O3995">
            <v>163.75330220000001</v>
          </cell>
          <cell r="P3995" t="str">
            <v/>
          </cell>
          <cell r="Q3995" t="str">
            <v/>
          </cell>
          <cell r="R3995">
            <v>1530.64</v>
          </cell>
        </row>
        <row r="3996">
          <cell r="A3996">
            <v>37135</v>
          </cell>
          <cell r="B3996" t="str">
            <v>NS-A-24</v>
          </cell>
          <cell r="C3996">
            <v>1</v>
          </cell>
          <cell r="D3996">
            <v>0</v>
          </cell>
          <cell r="E3996">
            <v>3</v>
          </cell>
          <cell r="G3996" t="str">
            <v>37135NS-A-24</v>
          </cell>
          <cell r="H3996" t="str">
            <v>NS</v>
          </cell>
          <cell r="I3996" t="str">
            <v>A</v>
          </cell>
          <cell r="J3996">
            <v>24</v>
          </cell>
          <cell r="K3996">
            <v>350.93</v>
          </cell>
          <cell r="L3996">
            <v>701.86</v>
          </cell>
          <cell r="M3996">
            <v>386.02300000000002</v>
          </cell>
          <cell r="N3996" t="str">
            <v/>
          </cell>
          <cell r="O3996">
            <v>172.36979740000001</v>
          </cell>
          <cell r="P3996" t="str">
            <v/>
          </cell>
          <cell r="Q3996" t="str">
            <v/>
          </cell>
          <cell r="R3996">
            <v>1611.18</v>
          </cell>
        </row>
        <row r="3997">
          <cell r="A3997">
            <v>37135</v>
          </cell>
          <cell r="B3997" t="str">
            <v>NS-A-25</v>
          </cell>
          <cell r="C3997">
            <v>1</v>
          </cell>
          <cell r="D3997">
            <v>0</v>
          </cell>
          <cell r="E3997">
            <v>3</v>
          </cell>
          <cell r="G3997" t="str">
            <v>37135NS-A-25</v>
          </cell>
          <cell r="H3997" t="str">
            <v>NS</v>
          </cell>
          <cell r="I3997" t="str">
            <v>A</v>
          </cell>
          <cell r="J3997">
            <v>25</v>
          </cell>
          <cell r="K3997">
            <v>369.4</v>
          </cell>
          <cell r="L3997">
            <v>738.8</v>
          </cell>
          <cell r="M3997">
            <v>406.34</v>
          </cell>
          <cell r="N3997" t="str">
            <v/>
          </cell>
          <cell r="O3997">
            <v>181.441892</v>
          </cell>
          <cell r="P3997" t="str">
            <v/>
          </cell>
          <cell r="Q3997" t="str">
            <v/>
          </cell>
          <cell r="R3997">
            <v>1695.98</v>
          </cell>
        </row>
        <row r="3998">
          <cell r="A3998">
            <v>37135</v>
          </cell>
          <cell r="B3998" t="str">
            <v>NS-B-26</v>
          </cell>
          <cell r="C3998">
            <v>1</v>
          </cell>
          <cell r="D3998">
            <v>0</v>
          </cell>
          <cell r="E3998">
            <v>3</v>
          </cell>
          <cell r="G3998" t="str">
            <v>37135NS-B-26</v>
          </cell>
          <cell r="H3998" t="str">
            <v>NS</v>
          </cell>
          <cell r="I3998" t="str">
            <v>B</v>
          </cell>
          <cell r="J3998">
            <v>26</v>
          </cell>
          <cell r="K3998">
            <v>388.84</v>
          </cell>
          <cell r="L3998">
            <v>777.68</v>
          </cell>
          <cell r="M3998">
            <v>427.72399999999999</v>
          </cell>
          <cell r="N3998" t="str">
            <v/>
          </cell>
          <cell r="O3998">
            <v>190.99043119999999</v>
          </cell>
          <cell r="P3998" t="str">
            <v/>
          </cell>
          <cell r="Q3998" t="str">
            <v/>
          </cell>
          <cell r="R3998">
            <v>1785.23</v>
          </cell>
        </row>
        <row r="3999">
          <cell r="A3999">
            <v>37135</v>
          </cell>
          <cell r="B3999" t="str">
            <v>NS-B-27</v>
          </cell>
          <cell r="C3999">
            <v>1</v>
          </cell>
          <cell r="D3999">
            <v>0</v>
          </cell>
          <cell r="E3999">
            <v>3</v>
          </cell>
          <cell r="G3999" t="str">
            <v>37135NS-B-27</v>
          </cell>
          <cell r="H3999" t="str">
            <v>NS</v>
          </cell>
          <cell r="I3999" t="str">
            <v>B</v>
          </cell>
          <cell r="J3999">
            <v>27</v>
          </cell>
          <cell r="K3999">
            <v>409.31</v>
          </cell>
          <cell r="L3999">
            <v>818.62</v>
          </cell>
          <cell r="M3999">
            <v>450.24100000000004</v>
          </cell>
          <cell r="N3999" t="str">
            <v/>
          </cell>
          <cell r="O3999">
            <v>201.0448858</v>
          </cell>
          <cell r="P3999" t="str">
            <v/>
          </cell>
          <cell r="Q3999" t="str">
            <v/>
          </cell>
          <cell r="R3999">
            <v>1879.22</v>
          </cell>
        </row>
        <row r="4000">
          <cell r="A4000">
            <v>37135</v>
          </cell>
          <cell r="B4000" t="str">
            <v>NS-B-28</v>
          </cell>
          <cell r="C4000">
            <v>1</v>
          </cell>
          <cell r="D4000">
            <v>0</v>
          </cell>
          <cell r="E4000">
            <v>3</v>
          </cell>
          <cell r="G4000" t="str">
            <v>37135NS-B-28</v>
          </cell>
          <cell r="H4000" t="str">
            <v>NS</v>
          </cell>
          <cell r="I4000" t="str">
            <v>B</v>
          </cell>
          <cell r="J4000">
            <v>28</v>
          </cell>
          <cell r="K4000">
            <v>430.85</v>
          </cell>
          <cell r="L4000">
            <v>861.7</v>
          </cell>
          <cell r="M4000">
            <v>473.92500000000001</v>
          </cell>
          <cell r="N4000" t="str">
            <v/>
          </cell>
          <cell r="O4000">
            <v>211.62370500000006</v>
          </cell>
          <cell r="P4000" t="str">
            <v/>
          </cell>
          <cell r="Q4000" t="str">
            <v/>
          </cell>
          <cell r="R4000">
            <v>1978.1</v>
          </cell>
        </row>
        <row r="4001">
          <cell r="A4001">
            <v>37135</v>
          </cell>
          <cell r="B4001" t="str">
            <v>NS-B-29</v>
          </cell>
          <cell r="C4001">
            <v>1</v>
          </cell>
          <cell r="D4001">
            <v>0</v>
          </cell>
          <cell r="E4001">
            <v>3</v>
          </cell>
          <cell r="G4001" t="str">
            <v>37135NS-B-29</v>
          </cell>
          <cell r="H4001" t="str">
            <v>NS</v>
          </cell>
          <cell r="I4001" t="str">
            <v>B</v>
          </cell>
          <cell r="J4001">
            <v>29</v>
          </cell>
          <cell r="K4001">
            <v>453.53</v>
          </cell>
          <cell r="L4001">
            <v>907.06</v>
          </cell>
          <cell r="M4001">
            <v>498.88300000000004</v>
          </cell>
          <cell r="N4001" t="str">
            <v/>
          </cell>
          <cell r="O4001">
            <v>222.76486539999999</v>
          </cell>
          <cell r="P4001" t="str">
            <v/>
          </cell>
          <cell r="Q4001" t="str">
            <v/>
          </cell>
          <cell r="R4001">
            <v>2082.2399999999998</v>
          </cell>
        </row>
        <row r="4002">
          <cell r="A4002">
            <v>37135</v>
          </cell>
          <cell r="B4002" t="str">
            <v>NS-B-30</v>
          </cell>
          <cell r="C4002">
            <v>1</v>
          </cell>
          <cell r="D4002">
            <v>0</v>
          </cell>
          <cell r="E4002">
            <v>3</v>
          </cell>
          <cell r="G4002" t="str">
            <v>37135NS-B-30</v>
          </cell>
          <cell r="H4002" t="str">
            <v>NS</v>
          </cell>
          <cell r="I4002" t="str">
            <v>B</v>
          </cell>
          <cell r="J4002">
            <v>30</v>
          </cell>
          <cell r="K4002">
            <v>477.4</v>
          </cell>
          <cell r="L4002">
            <v>954.8</v>
          </cell>
          <cell r="M4002">
            <v>525.14</v>
          </cell>
          <cell r="N4002" t="str">
            <v/>
          </cell>
          <cell r="O4002">
            <v>234.48933199999996</v>
          </cell>
          <cell r="P4002" t="str">
            <v/>
          </cell>
          <cell r="Q4002" t="str">
            <v/>
          </cell>
          <cell r="R4002">
            <v>2191.83</v>
          </cell>
        </row>
        <row r="4003">
          <cell r="A4003">
            <v>37135</v>
          </cell>
          <cell r="B4003" t="str">
            <v>NS-C-31</v>
          </cell>
          <cell r="C4003">
            <v>1</v>
          </cell>
          <cell r="D4003">
            <v>0</v>
          </cell>
          <cell r="E4003">
            <v>3</v>
          </cell>
          <cell r="G4003" t="str">
            <v>37135NS-C-31</v>
          </cell>
          <cell r="H4003" t="str">
            <v>NS</v>
          </cell>
          <cell r="I4003" t="str">
            <v>C</v>
          </cell>
          <cell r="J4003">
            <v>31</v>
          </cell>
          <cell r="K4003">
            <v>502.53</v>
          </cell>
          <cell r="L4003">
            <v>1005.06</v>
          </cell>
          <cell r="M4003">
            <v>552.78300000000002</v>
          </cell>
          <cell r="N4003" t="str">
            <v/>
          </cell>
          <cell r="O4003">
            <v>246.8326854</v>
          </cell>
          <cell r="P4003" t="str">
            <v/>
          </cell>
          <cell r="Q4003" t="str">
            <v/>
          </cell>
          <cell r="R4003">
            <v>2307.21</v>
          </cell>
        </row>
        <row r="4004">
          <cell r="A4004">
            <v>37135</v>
          </cell>
          <cell r="B4004" t="str">
            <v>NS-C-32</v>
          </cell>
          <cell r="C4004">
            <v>1</v>
          </cell>
          <cell r="D4004">
            <v>0</v>
          </cell>
          <cell r="E4004">
            <v>3</v>
          </cell>
          <cell r="G4004" t="str">
            <v>37135NS-C-32</v>
          </cell>
          <cell r="H4004" t="str">
            <v>NS</v>
          </cell>
          <cell r="I4004" t="str">
            <v>C</v>
          </cell>
          <cell r="J4004">
            <v>32</v>
          </cell>
          <cell r="K4004">
            <v>528.97</v>
          </cell>
          <cell r="L4004">
            <v>1057.94</v>
          </cell>
          <cell r="M4004">
            <v>581.85700000000008</v>
          </cell>
          <cell r="N4004" t="str">
            <v/>
          </cell>
          <cell r="O4004">
            <v>259.81828660000002</v>
          </cell>
          <cell r="P4004" t="str">
            <v/>
          </cell>
          <cell r="Q4004" t="str">
            <v/>
          </cell>
          <cell r="R4004">
            <v>2428.59</v>
          </cell>
        </row>
        <row r="4005">
          <cell r="A4005">
            <v>37135</v>
          </cell>
          <cell r="B4005" t="str">
            <v>NS-C-33</v>
          </cell>
          <cell r="C4005">
            <v>1</v>
          </cell>
          <cell r="D4005">
            <v>0</v>
          </cell>
          <cell r="E4005">
            <v>3</v>
          </cell>
          <cell r="G4005" t="str">
            <v>37135NS-C-33</v>
          </cell>
          <cell r="H4005" t="str">
            <v>NS</v>
          </cell>
          <cell r="I4005" t="str">
            <v>C</v>
          </cell>
          <cell r="J4005">
            <v>33</v>
          </cell>
          <cell r="K4005">
            <v>556.82000000000005</v>
          </cell>
          <cell r="L4005">
            <v>1113.6400000000001</v>
          </cell>
          <cell r="M4005">
            <v>612.50200000000007</v>
          </cell>
          <cell r="N4005" t="str">
            <v/>
          </cell>
          <cell r="O4005">
            <v>273.49884760000003</v>
          </cell>
          <cell r="P4005" t="str">
            <v/>
          </cell>
          <cell r="Q4005" t="str">
            <v/>
          </cell>
          <cell r="R4005">
            <v>2556.46</v>
          </cell>
        </row>
        <row r="4006">
          <cell r="A4006">
            <v>37135</v>
          </cell>
          <cell r="B4006" t="str">
            <v>NS-C-34</v>
          </cell>
          <cell r="C4006">
            <v>1</v>
          </cell>
          <cell r="D4006">
            <v>0</v>
          </cell>
          <cell r="E4006">
            <v>3</v>
          </cell>
          <cell r="G4006" t="str">
            <v>37135NS-C-34</v>
          </cell>
          <cell r="H4006" t="str">
            <v>NS</v>
          </cell>
          <cell r="I4006" t="str">
            <v>C</v>
          </cell>
          <cell r="J4006">
            <v>34</v>
          </cell>
          <cell r="K4006">
            <v>586.12</v>
          </cell>
          <cell r="L4006">
            <v>1172.24</v>
          </cell>
          <cell r="M4006">
            <v>644.73200000000008</v>
          </cell>
          <cell r="N4006" t="str">
            <v/>
          </cell>
          <cell r="O4006">
            <v>287.89042160000002</v>
          </cell>
          <cell r="P4006" t="str">
            <v/>
          </cell>
          <cell r="Q4006" t="str">
            <v/>
          </cell>
          <cell r="R4006">
            <v>2690.98</v>
          </cell>
        </row>
        <row r="4007">
          <cell r="A4007">
            <v>37135</v>
          </cell>
          <cell r="B4007" t="str">
            <v>NS-C-35</v>
          </cell>
          <cell r="C4007">
            <v>1</v>
          </cell>
          <cell r="D4007">
            <v>0</v>
          </cell>
          <cell r="E4007">
            <v>3</v>
          </cell>
          <cell r="G4007" t="str">
            <v>37135NS-C-35</v>
          </cell>
          <cell r="H4007" t="str">
            <v>NS</v>
          </cell>
          <cell r="I4007" t="str">
            <v>C</v>
          </cell>
          <cell r="J4007">
            <v>35</v>
          </cell>
          <cell r="K4007">
            <v>616.97</v>
          </cell>
          <cell r="L4007">
            <v>1233.94</v>
          </cell>
          <cell r="M4007">
            <v>678.65700000000004</v>
          </cell>
          <cell r="N4007" t="str">
            <v/>
          </cell>
          <cell r="O4007">
            <v>303.04212660000002</v>
          </cell>
          <cell r="P4007" t="str">
            <v/>
          </cell>
          <cell r="Q4007" t="str">
            <v/>
          </cell>
          <cell r="R4007">
            <v>2832.61</v>
          </cell>
        </row>
        <row r="4008">
          <cell r="A4008">
            <v>37165</v>
          </cell>
          <cell r="B4008" t="str">
            <v>NA-A-1</v>
          </cell>
          <cell r="C4008">
            <v>1</v>
          </cell>
          <cell r="D4008">
            <v>1</v>
          </cell>
          <cell r="E4008">
            <v>1</v>
          </cell>
          <cell r="G4008" t="str">
            <v>37165NA-A-1</v>
          </cell>
          <cell r="H4008" t="str">
            <v>NA</v>
          </cell>
          <cell r="I4008" t="str">
            <v>A</v>
          </cell>
          <cell r="J4008">
            <v>1</v>
          </cell>
          <cell r="K4008">
            <v>107.86</v>
          </cell>
          <cell r="L4008">
            <v>215.72</v>
          </cell>
          <cell r="M4008">
            <v>118.63600000000001</v>
          </cell>
          <cell r="N4008" t="str">
            <v/>
          </cell>
          <cell r="O4008">
            <v>52.977476800000005</v>
          </cell>
          <cell r="P4008" t="str">
            <v/>
          </cell>
          <cell r="Q4008" t="str">
            <v/>
          </cell>
          <cell r="R4008">
            <v>495.19</v>
          </cell>
        </row>
        <row r="4009">
          <cell r="A4009">
            <v>37165</v>
          </cell>
          <cell r="B4009" t="str">
            <v>NA-A-2</v>
          </cell>
          <cell r="C4009">
            <v>1</v>
          </cell>
          <cell r="D4009">
            <v>1</v>
          </cell>
          <cell r="E4009">
            <v>1</v>
          </cell>
          <cell r="G4009" t="str">
            <v>37165NA-A-2</v>
          </cell>
          <cell r="H4009" t="str">
            <v>NA</v>
          </cell>
          <cell r="I4009" t="str">
            <v>A</v>
          </cell>
          <cell r="J4009">
            <v>2</v>
          </cell>
          <cell r="K4009">
            <v>113.54</v>
          </cell>
          <cell r="L4009">
            <v>227.08</v>
          </cell>
          <cell r="M4009">
            <v>124.89400000000002</v>
          </cell>
          <cell r="N4009" t="str">
            <v/>
          </cell>
          <cell r="O4009">
            <v>55.768577200000003</v>
          </cell>
          <cell r="P4009" t="str">
            <v/>
          </cell>
          <cell r="Q4009" t="str">
            <v/>
          </cell>
          <cell r="R4009">
            <v>521.28</v>
          </cell>
        </row>
        <row r="4010">
          <cell r="A4010">
            <v>37165</v>
          </cell>
          <cell r="B4010" t="str">
            <v>NA-A-3</v>
          </cell>
          <cell r="C4010">
            <v>1</v>
          </cell>
          <cell r="D4010">
            <v>1</v>
          </cell>
          <cell r="E4010">
            <v>1</v>
          </cell>
          <cell r="G4010" t="str">
            <v>37165NA-A-3</v>
          </cell>
          <cell r="H4010" t="str">
            <v>NA</v>
          </cell>
          <cell r="I4010" t="str">
            <v>A</v>
          </cell>
          <cell r="J4010">
            <v>3</v>
          </cell>
          <cell r="K4010">
            <v>119.51</v>
          </cell>
          <cell r="L4010">
            <v>239.02</v>
          </cell>
          <cell r="M4010">
            <v>131.46100000000001</v>
          </cell>
          <cell r="N4010" t="str">
            <v/>
          </cell>
          <cell r="O4010">
            <v>58.70092180000001</v>
          </cell>
          <cell r="P4010" t="str">
            <v/>
          </cell>
          <cell r="Q4010" t="str">
            <v/>
          </cell>
          <cell r="R4010">
            <v>548.69000000000005</v>
          </cell>
        </row>
        <row r="4011">
          <cell r="A4011">
            <v>37165</v>
          </cell>
          <cell r="B4011" t="str">
            <v>NA-A-4</v>
          </cell>
          <cell r="C4011">
            <v>1</v>
          </cell>
          <cell r="D4011">
            <v>1</v>
          </cell>
          <cell r="E4011">
            <v>1</v>
          </cell>
          <cell r="G4011" t="str">
            <v>37165NA-A-4</v>
          </cell>
          <cell r="H4011" t="str">
            <v>NA</v>
          </cell>
          <cell r="I4011" t="str">
            <v>A</v>
          </cell>
          <cell r="J4011">
            <v>4</v>
          </cell>
          <cell r="K4011">
            <v>125.8</v>
          </cell>
          <cell r="L4011">
            <v>251.6</v>
          </cell>
          <cell r="M4011">
            <v>138.38</v>
          </cell>
          <cell r="N4011" t="str">
            <v/>
          </cell>
          <cell r="O4011">
            <v>61.790444000000001</v>
          </cell>
          <cell r="P4011" t="str">
            <v/>
          </cell>
          <cell r="Q4011" t="str">
            <v/>
          </cell>
          <cell r="R4011">
            <v>577.57000000000005</v>
          </cell>
        </row>
        <row r="4012">
          <cell r="A4012">
            <v>37165</v>
          </cell>
          <cell r="B4012" t="str">
            <v>NA-A-5</v>
          </cell>
          <cell r="C4012">
            <v>1</v>
          </cell>
          <cell r="D4012">
            <v>1</v>
          </cell>
          <cell r="E4012">
            <v>1</v>
          </cell>
          <cell r="G4012" t="str">
            <v>37165NA-A-5</v>
          </cell>
          <cell r="H4012" t="str">
            <v>NA</v>
          </cell>
          <cell r="I4012" t="str">
            <v>A</v>
          </cell>
          <cell r="J4012">
            <v>5</v>
          </cell>
          <cell r="K4012">
            <v>132.43</v>
          </cell>
          <cell r="L4012">
            <v>264.86</v>
          </cell>
          <cell r="M4012">
            <v>145.67300000000003</v>
          </cell>
          <cell r="N4012" t="str">
            <v/>
          </cell>
          <cell r="O4012">
            <v>65.046967400000014</v>
          </cell>
          <cell r="P4012" t="str">
            <v/>
          </cell>
          <cell r="Q4012" t="str">
            <v/>
          </cell>
          <cell r="R4012">
            <v>608.01</v>
          </cell>
        </row>
        <row r="4013">
          <cell r="A4013">
            <v>37165</v>
          </cell>
          <cell r="B4013" t="str">
            <v>NA-B-6</v>
          </cell>
          <cell r="C4013">
            <v>1</v>
          </cell>
          <cell r="D4013">
            <v>1</v>
          </cell>
          <cell r="E4013">
            <v>1</v>
          </cell>
          <cell r="G4013" t="str">
            <v>37165NA-B-6</v>
          </cell>
          <cell r="H4013" t="str">
            <v>NA</v>
          </cell>
          <cell r="I4013" t="str">
            <v>B</v>
          </cell>
          <cell r="J4013">
            <v>6</v>
          </cell>
          <cell r="K4013">
            <v>139.4</v>
          </cell>
          <cell r="L4013">
            <v>278.8</v>
          </cell>
          <cell r="M4013">
            <v>153.34</v>
          </cell>
          <cell r="N4013" t="str">
            <v/>
          </cell>
          <cell r="O4013">
            <v>68.470492000000007</v>
          </cell>
          <cell r="P4013" t="str">
            <v/>
          </cell>
          <cell r="Q4013" t="str">
            <v/>
          </cell>
          <cell r="R4013">
            <v>640.01</v>
          </cell>
        </row>
        <row r="4014">
          <cell r="A4014">
            <v>37165</v>
          </cell>
          <cell r="B4014" t="str">
            <v>NA-B-7</v>
          </cell>
          <cell r="C4014">
            <v>1</v>
          </cell>
          <cell r="D4014">
            <v>1</v>
          </cell>
          <cell r="E4014">
            <v>1</v>
          </cell>
          <cell r="G4014" t="str">
            <v>37165NA-B-7</v>
          </cell>
          <cell r="H4014" t="str">
            <v>NA</v>
          </cell>
          <cell r="I4014" t="str">
            <v>B</v>
          </cell>
          <cell r="J4014">
            <v>7</v>
          </cell>
          <cell r="K4014">
            <v>146.72999999999999</v>
          </cell>
          <cell r="L4014">
            <v>293.45999999999998</v>
          </cell>
          <cell r="M4014">
            <v>161.40299999999999</v>
          </cell>
          <cell r="N4014" t="str">
            <v/>
          </cell>
          <cell r="O4014">
            <v>72.070841399999992</v>
          </cell>
          <cell r="P4014" t="str">
            <v/>
          </cell>
          <cell r="Q4014" t="str">
            <v/>
          </cell>
          <cell r="R4014">
            <v>673.66</v>
          </cell>
        </row>
        <row r="4015">
          <cell r="A4015">
            <v>37165</v>
          </cell>
          <cell r="B4015" t="str">
            <v>NA-B-8</v>
          </cell>
          <cell r="C4015">
            <v>1</v>
          </cell>
          <cell r="D4015">
            <v>1</v>
          </cell>
          <cell r="E4015">
            <v>1</v>
          </cell>
          <cell r="G4015" t="str">
            <v>37165NA-B-8</v>
          </cell>
          <cell r="H4015" t="str">
            <v>NA</v>
          </cell>
          <cell r="I4015" t="str">
            <v>B</v>
          </cell>
          <cell r="J4015">
            <v>8</v>
          </cell>
          <cell r="K4015">
            <v>154.44999999999999</v>
          </cell>
          <cell r="L4015">
            <v>308.89999999999998</v>
          </cell>
          <cell r="M4015">
            <v>169.88499999999999</v>
          </cell>
          <cell r="N4015" t="str">
            <v/>
          </cell>
          <cell r="O4015">
            <v>75.861553000000001</v>
          </cell>
          <cell r="P4015" t="str">
            <v/>
          </cell>
          <cell r="Q4015" t="str">
            <v/>
          </cell>
          <cell r="R4015">
            <v>709.1</v>
          </cell>
        </row>
        <row r="4016">
          <cell r="A4016">
            <v>37165</v>
          </cell>
          <cell r="B4016" t="str">
            <v>NA-B-9</v>
          </cell>
          <cell r="C4016">
            <v>1</v>
          </cell>
          <cell r="D4016">
            <v>1</v>
          </cell>
          <cell r="E4016">
            <v>1</v>
          </cell>
          <cell r="G4016" t="str">
            <v>37165NA-B-9</v>
          </cell>
          <cell r="H4016" t="str">
            <v>NA</v>
          </cell>
          <cell r="I4016" t="str">
            <v>B</v>
          </cell>
          <cell r="J4016">
            <v>9</v>
          </cell>
          <cell r="K4016">
            <v>162.58000000000001</v>
          </cell>
          <cell r="L4016">
            <v>325.16000000000003</v>
          </cell>
          <cell r="M4016">
            <v>178.82800000000003</v>
          </cell>
          <cell r="N4016" t="str">
            <v/>
          </cell>
          <cell r="O4016">
            <v>79.8548464</v>
          </cell>
          <cell r="P4016" t="str">
            <v/>
          </cell>
          <cell r="Q4016" t="str">
            <v/>
          </cell>
          <cell r="R4016">
            <v>746.42</v>
          </cell>
        </row>
        <row r="4017">
          <cell r="A4017">
            <v>37165</v>
          </cell>
          <cell r="B4017" t="str">
            <v>NA-B-10</v>
          </cell>
          <cell r="C4017">
            <v>1</v>
          </cell>
          <cell r="D4017">
            <v>1</v>
          </cell>
          <cell r="E4017">
            <v>1</v>
          </cell>
          <cell r="G4017" t="str">
            <v>37165NA-B-10</v>
          </cell>
          <cell r="H4017" t="str">
            <v>NA</v>
          </cell>
          <cell r="I4017" t="str">
            <v>B</v>
          </cell>
          <cell r="J4017">
            <v>10</v>
          </cell>
          <cell r="K4017">
            <v>171.14</v>
          </cell>
          <cell r="L4017">
            <v>342.28</v>
          </cell>
          <cell r="M4017">
            <v>188.25399999999999</v>
          </cell>
          <cell r="N4017" t="str">
            <v/>
          </cell>
          <cell r="O4017">
            <v>84.060545200000007</v>
          </cell>
          <cell r="P4017" t="str">
            <v/>
          </cell>
          <cell r="Q4017" t="str">
            <v/>
          </cell>
          <cell r="R4017">
            <v>785.73</v>
          </cell>
        </row>
        <row r="4018">
          <cell r="A4018">
            <v>37165</v>
          </cell>
          <cell r="B4018" t="str">
            <v>NA-C-11</v>
          </cell>
          <cell r="C4018">
            <v>1</v>
          </cell>
          <cell r="D4018">
            <v>1</v>
          </cell>
          <cell r="E4018">
            <v>1</v>
          </cell>
          <cell r="G4018" t="str">
            <v>37165NA-C-11</v>
          </cell>
          <cell r="H4018" t="str">
            <v>NA</v>
          </cell>
          <cell r="I4018" t="str">
            <v>C</v>
          </cell>
          <cell r="J4018">
            <v>11</v>
          </cell>
          <cell r="K4018">
            <v>180.15</v>
          </cell>
          <cell r="L4018">
            <v>360.3</v>
          </cell>
          <cell r="M4018">
            <v>198.155</v>
          </cell>
          <cell r="N4018" t="str">
            <v/>
          </cell>
          <cell r="O4018">
            <v>88.484879000000006</v>
          </cell>
          <cell r="P4018" t="str">
            <v/>
          </cell>
          <cell r="Q4018" t="str">
            <v/>
          </cell>
          <cell r="R4018">
            <v>827.09</v>
          </cell>
        </row>
        <row r="4019">
          <cell r="A4019">
            <v>37165</v>
          </cell>
          <cell r="B4019" t="str">
            <v>NA-C-12</v>
          </cell>
          <cell r="C4019">
            <v>1</v>
          </cell>
          <cell r="D4019">
            <v>1</v>
          </cell>
          <cell r="E4019">
            <v>1</v>
          </cell>
          <cell r="G4019" t="str">
            <v>37165NA-C-12</v>
          </cell>
          <cell r="H4019" t="str">
            <v>NA</v>
          </cell>
          <cell r="I4019" t="str">
            <v>C</v>
          </cell>
          <cell r="J4019">
            <v>12</v>
          </cell>
          <cell r="K4019">
            <v>189.63</v>
          </cell>
          <cell r="L4019">
            <v>379.26</v>
          </cell>
          <cell r="M4019">
            <v>208.59300000000002</v>
          </cell>
          <cell r="N4019" t="str">
            <v/>
          </cell>
          <cell r="O4019">
            <v>93.142463399999997</v>
          </cell>
          <cell r="P4019" t="str">
            <v/>
          </cell>
          <cell r="Q4019" t="str">
            <v/>
          </cell>
          <cell r="R4019">
            <v>870.63</v>
          </cell>
        </row>
        <row r="4020">
          <cell r="A4020">
            <v>37165</v>
          </cell>
          <cell r="B4020" t="str">
            <v>NA-C-13</v>
          </cell>
          <cell r="C4020">
            <v>1</v>
          </cell>
          <cell r="D4020">
            <v>1</v>
          </cell>
          <cell r="E4020">
            <v>1</v>
          </cell>
          <cell r="G4020" t="str">
            <v>37165NA-C-13</v>
          </cell>
          <cell r="H4020" t="str">
            <v>NA</v>
          </cell>
          <cell r="I4020" t="str">
            <v>C</v>
          </cell>
          <cell r="J4020">
            <v>13</v>
          </cell>
          <cell r="K4020">
            <v>199.61</v>
          </cell>
          <cell r="L4020">
            <v>399.22</v>
          </cell>
          <cell r="M4020">
            <v>219.57100000000003</v>
          </cell>
          <cell r="N4020" t="str">
            <v/>
          </cell>
          <cell r="O4020">
            <v>98.044439800000006</v>
          </cell>
          <cell r="P4020" t="str">
            <v/>
          </cell>
          <cell r="Q4020" t="str">
            <v/>
          </cell>
          <cell r="R4020">
            <v>916.45</v>
          </cell>
        </row>
        <row r="4021">
          <cell r="A4021">
            <v>37165</v>
          </cell>
          <cell r="B4021" t="str">
            <v>NA-C-14</v>
          </cell>
          <cell r="C4021">
            <v>1</v>
          </cell>
          <cell r="D4021">
            <v>1</v>
          </cell>
          <cell r="E4021">
            <v>1</v>
          </cell>
          <cell r="G4021" t="str">
            <v>37165NA-C-14</v>
          </cell>
          <cell r="H4021" t="str">
            <v>NA</v>
          </cell>
          <cell r="I4021" t="str">
            <v>C</v>
          </cell>
          <cell r="J4021">
            <v>14</v>
          </cell>
          <cell r="K4021">
            <v>210.12</v>
          </cell>
          <cell r="L4021">
            <v>420.24</v>
          </cell>
          <cell r="M4021">
            <v>231.13200000000003</v>
          </cell>
          <cell r="N4021" t="str">
            <v/>
          </cell>
          <cell r="O4021">
            <v>103.20674160000002</v>
          </cell>
          <cell r="P4021" t="str">
            <v/>
          </cell>
          <cell r="Q4021" t="str">
            <v/>
          </cell>
          <cell r="R4021">
            <v>964.7</v>
          </cell>
        </row>
        <row r="4022">
          <cell r="A4022">
            <v>37165</v>
          </cell>
          <cell r="B4022" t="str">
            <v>NA-C-15</v>
          </cell>
          <cell r="C4022">
            <v>1</v>
          </cell>
          <cell r="D4022">
            <v>1</v>
          </cell>
          <cell r="E4022">
            <v>1</v>
          </cell>
          <cell r="G4022" t="str">
            <v>37165NA-C-15</v>
          </cell>
          <cell r="H4022" t="str">
            <v>NA</v>
          </cell>
          <cell r="I4022" t="str">
            <v>C</v>
          </cell>
          <cell r="J4022">
            <v>15</v>
          </cell>
          <cell r="K4022">
            <v>221.18</v>
          </cell>
          <cell r="L4022">
            <v>442.36</v>
          </cell>
          <cell r="M4022">
            <v>243.28800000000004</v>
          </cell>
          <cell r="N4022" t="str">
            <v/>
          </cell>
          <cell r="O4022">
            <v>108.6379944</v>
          </cell>
          <cell r="P4022" t="str">
            <v/>
          </cell>
          <cell r="Q4022" t="str">
            <v/>
          </cell>
          <cell r="R4022">
            <v>1015.47</v>
          </cell>
        </row>
        <row r="4023">
          <cell r="A4023">
            <v>37165</v>
          </cell>
          <cell r="B4023" t="str">
            <v>NI-A-11</v>
          </cell>
          <cell r="C4023">
            <v>1</v>
          </cell>
          <cell r="D4023">
            <v>1</v>
          </cell>
          <cell r="E4023">
            <v>2</v>
          </cell>
          <cell r="G4023" t="str">
            <v>37165NI-A-11</v>
          </cell>
          <cell r="H4023" t="str">
            <v>NI</v>
          </cell>
          <cell r="I4023" t="str">
            <v>A</v>
          </cell>
          <cell r="J4023">
            <v>11</v>
          </cell>
          <cell r="K4023">
            <v>180.15</v>
          </cell>
          <cell r="L4023">
            <v>360.3</v>
          </cell>
          <cell r="M4023">
            <v>198.155</v>
          </cell>
          <cell r="N4023" t="str">
            <v/>
          </cell>
          <cell r="O4023">
            <v>88.484879000000006</v>
          </cell>
          <cell r="P4023" t="str">
            <v/>
          </cell>
          <cell r="Q4023" t="str">
            <v/>
          </cell>
          <cell r="R4023">
            <v>827.09</v>
          </cell>
        </row>
        <row r="4024">
          <cell r="A4024">
            <v>37165</v>
          </cell>
          <cell r="B4024" t="str">
            <v>NI-A-12</v>
          </cell>
          <cell r="C4024">
            <v>1</v>
          </cell>
          <cell r="D4024">
            <v>1</v>
          </cell>
          <cell r="E4024">
            <v>2</v>
          </cell>
          <cell r="G4024" t="str">
            <v>37165NI-A-12</v>
          </cell>
          <cell r="H4024" t="str">
            <v>NI</v>
          </cell>
          <cell r="I4024" t="str">
            <v>A</v>
          </cell>
          <cell r="J4024">
            <v>12</v>
          </cell>
          <cell r="K4024">
            <v>189.63</v>
          </cell>
          <cell r="L4024">
            <v>379.26</v>
          </cell>
          <cell r="M4024">
            <v>208.59300000000002</v>
          </cell>
          <cell r="N4024" t="str">
            <v/>
          </cell>
          <cell r="O4024">
            <v>93.142463399999997</v>
          </cell>
          <cell r="P4024" t="str">
            <v/>
          </cell>
          <cell r="Q4024" t="str">
            <v/>
          </cell>
          <cell r="R4024">
            <v>870.63</v>
          </cell>
        </row>
        <row r="4025">
          <cell r="A4025">
            <v>37165</v>
          </cell>
          <cell r="B4025" t="str">
            <v>NI-A-13</v>
          </cell>
          <cell r="C4025">
            <v>1</v>
          </cell>
          <cell r="D4025">
            <v>1</v>
          </cell>
          <cell r="E4025">
            <v>2</v>
          </cell>
          <cell r="G4025" t="str">
            <v>37165NI-A-13</v>
          </cell>
          <cell r="H4025" t="str">
            <v>NI</v>
          </cell>
          <cell r="I4025" t="str">
            <v>A</v>
          </cell>
          <cell r="J4025">
            <v>13</v>
          </cell>
          <cell r="K4025">
            <v>199.61</v>
          </cell>
          <cell r="L4025">
            <v>399.22</v>
          </cell>
          <cell r="M4025">
            <v>219.57100000000003</v>
          </cell>
          <cell r="N4025" t="str">
            <v/>
          </cell>
          <cell r="O4025">
            <v>98.044439800000006</v>
          </cell>
          <cell r="P4025" t="str">
            <v/>
          </cell>
          <cell r="Q4025" t="str">
            <v/>
          </cell>
          <cell r="R4025">
            <v>916.45</v>
          </cell>
        </row>
        <row r="4026">
          <cell r="A4026">
            <v>37165</v>
          </cell>
          <cell r="B4026" t="str">
            <v>NI-A-14</v>
          </cell>
          <cell r="C4026">
            <v>1</v>
          </cell>
          <cell r="D4026">
            <v>1</v>
          </cell>
          <cell r="E4026">
            <v>2</v>
          </cell>
          <cell r="G4026" t="str">
            <v>37165NI-A-14</v>
          </cell>
          <cell r="H4026" t="str">
            <v>NI</v>
          </cell>
          <cell r="I4026" t="str">
            <v>A</v>
          </cell>
          <cell r="J4026">
            <v>14</v>
          </cell>
          <cell r="K4026">
            <v>210.12</v>
          </cell>
          <cell r="L4026">
            <v>420.24</v>
          </cell>
          <cell r="M4026">
            <v>231.13200000000003</v>
          </cell>
          <cell r="N4026" t="str">
            <v/>
          </cell>
          <cell r="O4026">
            <v>103.20674160000002</v>
          </cell>
          <cell r="P4026" t="str">
            <v/>
          </cell>
          <cell r="Q4026" t="str">
            <v/>
          </cell>
          <cell r="R4026">
            <v>964.7</v>
          </cell>
        </row>
        <row r="4027">
          <cell r="A4027">
            <v>37165</v>
          </cell>
          <cell r="B4027" t="str">
            <v>NI-A-15</v>
          </cell>
          <cell r="C4027">
            <v>1</v>
          </cell>
          <cell r="D4027">
            <v>1</v>
          </cell>
          <cell r="E4027">
            <v>2</v>
          </cell>
          <cell r="G4027" t="str">
            <v>37165NI-A-15</v>
          </cell>
          <cell r="H4027" t="str">
            <v>NI</v>
          </cell>
          <cell r="I4027" t="str">
            <v>A</v>
          </cell>
          <cell r="J4027">
            <v>15</v>
          </cell>
          <cell r="K4027">
            <v>221.18</v>
          </cell>
          <cell r="L4027">
            <v>442.36</v>
          </cell>
          <cell r="M4027">
            <v>243.29800000000003</v>
          </cell>
          <cell r="N4027" t="str">
            <v/>
          </cell>
          <cell r="O4027">
            <v>108.6391924</v>
          </cell>
          <cell r="P4027" t="str">
            <v/>
          </cell>
          <cell r="Q4027" t="str">
            <v/>
          </cell>
          <cell r="R4027">
            <v>1015.48</v>
          </cell>
        </row>
        <row r="4028">
          <cell r="A4028">
            <v>37165</v>
          </cell>
          <cell r="B4028" t="str">
            <v>NI-B-16</v>
          </cell>
          <cell r="C4028">
            <v>1</v>
          </cell>
          <cell r="D4028">
            <v>1</v>
          </cell>
          <cell r="E4028">
            <v>2</v>
          </cell>
          <cell r="G4028" t="str">
            <v>37165NI-B-16</v>
          </cell>
          <cell r="H4028" t="str">
            <v>NI</v>
          </cell>
          <cell r="I4028" t="str">
            <v>B</v>
          </cell>
          <cell r="J4028">
            <v>16</v>
          </cell>
          <cell r="K4028">
            <v>232.82</v>
          </cell>
          <cell r="L4028">
            <v>465.64</v>
          </cell>
          <cell r="M4028">
            <v>256.10200000000003</v>
          </cell>
          <cell r="N4028" t="str">
            <v/>
          </cell>
          <cell r="O4028">
            <v>114.35652760000002</v>
          </cell>
          <cell r="P4028" t="str">
            <v/>
          </cell>
          <cell r="Q4028" t="str">
            <v/>
          </cell>
          <cell r="R4028">
            <v>1068.92</v>
          </cell>
        </row>
        <row r="4029">
          <cell r="A4029">
            <v>37165</v>
          </cell>
          <cell r="B4029" t="str">
            <v>NI-B-17</v>
          </cell>
          <cell r="C4029">
            <v>1</v>
          </cell>
          <cell r="D4029">
            <v>1</v>
          </cell>
          <cell r="E4029">
            <v>2</v>
          </cell>
          <cell r="G4029" t="str">
            <v>37165NI-B-17</v>
          </cell>
          <cell r="H4029" t="str">
            <v>NI</v>
          </cell>
          <cell r="I4029" t="str">
            <v>B</v>
          </cell>
          <cell r="J4029">
            <v>17</v>
          </cell>
          <cell r="K4029">
            <v>245.07</v>
          </cell>
          <cell r="L4029">
            <v>490.14</v>
          </cell>
          <cell r="M4029">
            <v>269.56700000000001</v>
          </cell>
          <cell r="N4029" t="str">
            <v/>
          </cell>
          <cell r="O4029">
            <v>120.37228460000001</v>
          </cell>
          <cell r="P4029" t="str">
            <v/>
          </cell>
          <cell r="Q4029" t="str">
            <v/>
          </cell>
          <cell r="R4029">
            <v>1125.1500000000001</v>
          </cell>
        </row>
        <row r="4030">
          <cell r="A4030">
            <v>37165</v>
          </cell>
          <cell r="B4030" t="str">
            <v>NI-B-18</v>
          </cell>
          <cell r="C4030">
            <v>1</v>
          </cell>
          <cell r="D4030">
            <v>1</v>
          </cell>
          <cell r="E4030">
            <v>2</v>
          </cell>
          <cell r="G4030" t="str">
            <v>37165NI-B-18</v>
          </cell>
          <cell r="H4030" t="str">
            <v>NI</v>
          </cell>
          <cell r="I4030" t="str">
            <v>B</v>
          </cell>
          <cell r="J4030">
            <v>18</v>
          </cell>
          <cell r="K4030">
            <v>257.97000000000003</v>
          </cell>
          <cell r="L4030">
            <v>515.94000000000005</v>
          </cell>
          <cell r="M4030">
            <v>283.75700000000006</v>
          </cell>
          <cell r="N4030" t="str">
            <v/>
          </cell>
          <cell r="O4030">
            <v>126.70850660000002</v>
          </cell>
          <cell r="P4030" t="str">
            <v/>
          </cell>
          <cell r="Q4030" t="str">
            <v/>
          </cell>
          <cell r="R4030">
            <v>1184.3800000000001</v>
          </cell>
        </row>
        <row r="4031">
          <cell r="A4031">
            <v>37165</v>
          </cell>
          <cell r="B4031" t="str">
            <v>NI-B-19</v>
          </cell>
          <cell r="C4031">
            <v>1</v>
          </cell>
          <cell r="D4031">
            <v>1</v>
          </cell>
          <cell r="E4031">
            <v>2</v>
          </cell>
          <cell r="G4031" t="str">
            <v>37165NI-B-19</v>
          </cell>
          <cell r="H4031" t="str">
            <v>NI</v>
          </cell>
          <cell r="I4031" t="str">
            <v>B</v>
          </cell>
          <cell r="J4031">
            <v>19</v>
          </cell>
          <cell r="K4031">
            <v>271.54000000000002</v>
          </cell>
          <cell r="L4031">
            <v>543.08000000000004</v>
          </cell>
          <cell r="M4031">
            <v>298.69400000000007</v>
          </cell>
          <cell r="N4031" t="str">
            <v/>
          </cell>
          <cell r="O4031">
            <v>133.37501720000003</v>
          </cell>
          <cell r="P4031" t="str">
            <v/>
          </cell>
          <cell r="Q4031" t="str">
            <v/>
          </cell>
          <cell r="R4031">
            <v>1246.69</v>
          </cell>
        </row>
        <row r="4032">
          <cell r="A4032">
            <v>37165</v>
          </cell>
          <cell r="B4032" t="str">
            <v>NI-B-20</v>
          </cell>
          <cell r="C4032">
            <v>1</v>
          </cell>
          <cell r="D4032">
            <v>1</v>
          </cell>
          <cell r="E4032">
            <v>2</v>
          </cell>
          <cell r="G4032" t="str">
            <v>37165NI-B-20</v>
          </cell>
          <cell r="H4032" t="str">
            <v>NI</v>
          </cell>
          <cell r="I4032" t="str">
            <v>B</v>
          </cell>
          <cell r="J4032">
            <v>20</v>
          </cell>
          <cell r="K4032">
            <v>285.83999999999997</v>
          </cell>
          <cell r="L4032">
            <v>571.67999999999995</v>
          </cell>
          <cell r="M4032">
            <v>314.42399999999998</v>
          </cell>
          <cell r="N4032" t="str">
            <v/>
          </cell>
          <cell r="O4032">
            <v>140.39889120000001</v>
          </cell>
          <cell r="P4032" t="str">
            <v/>
          </cell>
          <cell r="Q4032" t="str">
            <v/>
          </cell>
          <cell r="R4032">
            <v>1312.34</v>
          </cell>
        </row>
        <row r="4033">
          <cell r="A4033">
            <v>37165</v>
          </cell>
          <cell r="B4033" t="str">
            <v>NI-C-21</v>
          </cell>
          <cell r="C4033">
            <v>1</v>
          </cell>
          <cell r="D4033">
            <v>1</v>
          </cell>
          <cell r="E4033">
            <v>2</v>
          </cell>
          <cell r="G4033" t="str">
            <v>37165NI-C-21</v>
          </cell>
          <cell r="H4033" t="str">
            <v>NI</v>
          </cell>
          <cell r="I4033" t="str">
            <v>C</v>
          </cell>
          <cell r="J4033">
            <v>21</v>
          </cell>
          <cell r="K4033">
            <v>300.88</v>
          </cell>
          <cell r="L4033">
            <v>601.76</v>
          </cell>
          <cell r="M4033">
            <v>330.95800000000003</v>
          </cell>
          <cell r="N4033" t="str">
            <v/>
          </cell>
          <cell r="O4033">
            <v>147.78504039999999</v>
          </cell>
          <cell r="P4033" t="str">
            <v/>
          </cell>
          <cell r="Q4033" t="str">
            <v/>
          </cell>
          <cell r="R4033">
            <v>1381.38</v>
          </cell>
        </row>
        <row r="4034">
          <cell r="A4034">
            <v>37165</v>
          </cell>
          <cell r="B4034" t="str">
            <v>NI-C-22</v>
          </cell>
          <cell r="C4034">
            <v>1</v>
          </cell>
          <cell r="D4034">
            <v>1</v>
          </cell>
          <cell r="E4034">
            <v>2</v>
          </cell>
          <cell r="G4034" t="str">
            <v>37165NI-C-22</v>
          </cell>
          <cell r="H4034" t="str">
            <v>NI</v>
          </cell>
          <cell r="I4034" t="str">
            <v>C</v>
          </cell>
          <cell r="J4034">
            <v>22</v>
          </cell>
          <cell r="K4034">
            <v>316.72000000000003</v>
          </cell>
          <cell r="L4034">
            <v>633.44000000000005</v>
          </cell>
          <cell r="M4034">
            <v>348.39200000000005</v>
          </cell>
          <cell r="N4034" t="str">
            <v/>
          </cell>
          <cell r="O4034">
            <v>155.56652960000002</v>
          </cell>
          <cell r="P4034" t="str">
            <v/>
          </cell>
          <cell r="Q4034" t="str">
            <v/>
          </cell>
          <cell r="R4034">
            <v>1454.12</v>
          </cell>
        </row>
        <row r="4035">
          <cell r="A4035">
            <v>37165</v>
          </cell>
          <cell r="B4035" t="str">
            <v>NI-C-23</v>
          </cell>
          <cell r="C4035">
            <v>1</v>
          </cell>
          <cell r="D4035">
            <v>1</v>
          </cell>
          <cell r="E4035">
            <v>2</v>
          </cell>
          <cell r="G4035" t="str">
            <v>37165NI-C-23</v>
          </cell>
          <cell r="H4035" t="str">
            <v>NI</v>
          </cell>
          <cell r="I4035" t="str">
            <v>C</v>
          </cell>
          <cell r="J4035">
            <v>23</v>
          </cell>
          <cell r="K4035">
            <v>333.39</v>
          </cell>
          <cell r="L4035">
            <v>666.78</v>
          </cell>
          <cell r="M4035">
            <v>366.71900000000005</v>
          </cell>
          <cell r="N4035" t="str">
            <v/>
          </cell>
          <cell r="O4035">
            <v>163.75330220000001</v>
          </cell>
          <cell r="P4035" t="str">
            <v/>
          </cell>
          <cell r="Q4035" t="str">
            <v/>
          </cell>
          <cell r="R4035">
            <v>1530.64</v>
          </cell>
        </row>
        <row r="4036">
          <cell r="A4036">
            <v>37165</v>
          </cell>
          <cell r="B4036" t="str">
            <v>NI-C-24</v>
          </cell>
          <cell r="C4036">
            <v>1</v>
          </cell>
          <cell r="D4036">
            <v>1</v>
          </cell>
          <cell r="E4036">
            <v>2</v>
          </cell>
          <cell r="G4036" t="str">
            <v>37165NI-C-24</v>
          </cell>
          <cell r="H4036" t="str">
            <v>NI</v>
          </cell>
          <cell r="I4036" t="str">
            <v>C</v>
          </cell>
          <cell r="J4036">
            <v>24</v>
          </cell>
          <cell r="K4036">
            <v>350.93</v>
          </cell>
          <cell r="L4036">
            <v>701.86</v>
          </cell>
          <cell r="M4036">
            <v>386.02300000000002</v>
          </cell>
          <cell r="N4036" t="str">
            <v/>
          </cell>
          <cell r="O4036">
            <v>172.36979740000001</v>
          </cell>
          <cell r="P4036" t="str">
            <v/>
          </cell>
          <cell r="Q4036" t="str">
            <v/>
          </cell>
          <cell r="R4036">
            <v>1611.18</v>
          </cell>
        </row>
        <row r="4037">
          <cell r="A4037">
            <v>37165</v>
          </cell>
          <cell r="B4037" t="str">
            <v>NI-C-25</v>
          </cell>
          <cell r="C4037">
            <v>1</v>
          </cell>
          <cell r="D4037">
            <v>1</v>
          </cell>
          <cell r="E4037">
            <v>2</v>
          </cell>
          <cell r="G4037" t="str">
            <v>37165NI-C-25</v>
          </cell>
          <cell r="H4037" t="str">
            <v>NI</v>
          </cell>
          <cell r="I4037" t="str">
            <v>C</v>
          </cell>
          <cell r="J4037">
            <v>25</v>
          </cell>
          <cell r="K4037">
            <v>369.4</v>
          </cell>
          <cell r="L4037">
            <v>738.8</v>
          </cell>
          <cell r="M4037">
            <v>406.34</v>
          </cell>
          <cell r="N4037" t="str">
            <v/>
          </cell>
          <cell r="O4037">
            <v>181.441892</v>
          </cell>
          <cell r="P4037" t="str">
            <v/>
          </cell>
          <cell r="Q4037" t="str">
            <v/>
          </cell>
          <cell r="R4037">
            <v>1695.98</v>
          </cell>
        </row>
        <row r="4038">
          <cell r="A4038">
            <v>37165</v>
          </cell>
          <cell r="B4038" t="str">
            <v>NS-A-21</v>
          </cell>
          <cell r="C4038">
            <v>1</v>
          </cell>
          <cell r="D4038">
            <v>1</v>
          </cell>
          <cell r="E4038">
            <v>3</v>
          </cell>
          <cell r="G4038" t="str">
            <v>37165NS-A-21</v>
          </cell>
          <cell r="H4038" t="str">
            <v>NS</v>
          </cell>
          <cell r="I4038" t="str">
            <v>A</v>
          </cell>
          <cell r="J4038">
            <v>21</v>
          </cell>
          <cell r="K4038">
            <v>300.88</v>
          </cell>
          <cell r="L4038">
            <v>601.76</v>
          </cell>
          <cell r="M4038">
            <v>330.95800000000003</v>
          </cell>
          <cell r="N4038" t="str">
            <v/>
          </cell>
          <cell r="O4038">
            <v>147.78504039999999</v>
          </cell>
          <cell r="P4038" t="str">
            <v/>
          </cell>
          <cell r="Q4038" t="str">
            <v/>
          </cell>
          <cell r="R4038">
            <v>1381.38</v>
          </cell>
        </row>
        <row r="4039">
          <cell r="A4039">
            <v>37165</v>
          </cell>
          <cell r="B4039" t="str">
            <v>NS-A-22</v>
          </cell>
          <cell r="C4039">
            <v>1</v>
          </cell>
          <cell r="D4039">
            <v>1</v>
          </cell>
          <cell r="E4039">
            <v>3</v>
          </cell>
          <cell r="G4039" t="str">
            <v>37165NS-A-22</v>
          </cell>
          <cell r="H4039" t="str">
            <v>NS</v>
          </cell>
          <cell r="I4039" t="str">
            <v>A</v>
          </cell>
          <cell r="J4039">
            <v>22</v>
          </cell>
          <cell r="K4039">
            <v>316.72000000000003</v>
          </cell>
          <cell r="L4039">
            <v>633.44000000000005</v>
          </cell>
          <cell r="M4039">
            <v>348.39200000000005</v>
          </cell>
          <cell r="N4039" t="str">
            <v/>
          </cell>
          <cell r="O4039">
            <v>155.56652960000002</v>
          </cell>
          <cell r="P4039" t="str">
            <v/>
          </cell>
          <cell r="Q4039" t="str">
            <v/>
          </cell>
          <cell r="R4039">
            <v>1454.12</v>
          </cell>
        </row>
        <row r="4040">
          <cell r="A4040">
            <v>37165</v>
          </cell>
          <cell r="B4040" t="str">
            <v>NS-A-23</v>
          </cell>
          <cell r="C4040">
            <v>1</v>
          </cell>
          <cell r="D4040">
            <v>1</v>
          </cell>
          <cell r="E4040">
            <v>3</v>
          </cell>
          <cell r="G4040" t="str">
            <v>37165NS-A-23</v>
          </cell>
          <cell r="H4040" t="str">
            <v>NS</v>
          </cell>
          <cell r="I4040" t="str">
            <v>A</v>
          </cell>
          <cell r="J4040">
            <v>23</v>
          </cell>
          <cell r="K4040">
            <v>333.39</v>
          </cell>
          <cell r="L4040">
            <v>666.78</v>
          </cell>
          <cell r="M4040">
            <v>366.71900000000005</v>
          </cell>
          <cell r="N4040" t="str">
            <v/>
          </cell>
          <cell r="O4040">
            <v>163.75330220000001</v>
          </cell>
          <cell r="P4040" t="str">
            <v/>
          </cell>
          <cell r="Q4040" t="str">
            <v/>
          </cell>
          <cell r="R4040">
            <v>1530.64</v>
          </cell>
        </row>
        <row r="4041">
          <cell r="A4041">
            <v>37165</v>
          </cell>
          <cell r="B4041" t="str">
            <v>NS-A-24</v>
          </cell>
          <cell r="C4041">
            <v>1</v>
          </cell>
          <cell r="D4041">
            <v>1</v>
          </cell>
          <cell r="E4041">
            <v>3</v>
          </cell>
          <cell r="G4041" t="str">
            <v>37165NS-A-24</v>
          </cell>
          <cell r="H4041" t="str">
            <v>NS</v>
          </cell>
          <cell r="I4041" t="str">
            <v>A</v>
          </cell>
          <cell r="J4041">
            <v>24</v>
          </cell>
          <cell r="K4041">
            <v>350.93</v>
          </cell>
          <cell r="L4041">
            <v>701.86</v>
          </cell>
          <cell r="M4041">
            <v>386.02300000000002</v>
          </cell>
          <cell r="N4041" t="str">
            <v/>
          </cell>
          <cell r="O4041">
            <v>172.36979740000001</v>
          </cell>
          <cell r="P4041" t="str">
            <v/>
          </cell>
          <cell r="Q4041" t="str">
            <v/>
          </cell>
          <cell r="R4041">
            <v>1611.18</v>
          </cell>
        </row>
        <row r="4042">
          <cell r="A4042">
            <v>37165</v>
          </cell>
          <cell r="B4042" t="str">
            <v>NS-A-25</v>
          </cell>
          <cell r="C4042">
            <v>1</v>
          </cell>
          <cell r="D4042">
            <v>1</v>
          </cell>
          <cell r="E4042">
            <v>3</v>
          </cell>
          <cell r="G4042" t="str">
            <v>37165NS-A-25</v>
          </cell>
          <cell r="H4042" t="str">
            <v>NS</v>
          </cell>
          <cell r="I4042" t="str">
            <v>A</v>
          </cell>
          <cell r="J4042">
            <v>25</v>
          </cell>
          <cell r="K4042">
            <v>369.4</v>
          </cell>
          <cell r="L4042">
            <v>738.8</v>
          </cell>
          <cell r="M4042">
            <v>406.34</v>
          </cell>
          <cell r="N4042" t="str">
            <v/>
          </cell>
          <cell r="O4042">
            <v>181.441892</v>
          </cell>
          <cell r="P4042" t="str">
            <v/>
          </cell>
          <cell r="Q4042" t="str">
            <v/>
          </cell>
          <cell r="R4042">
            <v>1695.98</v>
          </cell>
        </row>
        <row r="4043">
          <cell r="A4043">
            <v>37165</v>
          </cell>
          <cell r="B4043" t="str">
            <v>NS-B-26</v>
          </cell>
          <cell r="C4043">
            <v>1</v>
          </cell>
          <cell r="D4043">
            <v>1</v>
          </cell>
          <cell r="E4043">
            <v>3</v>
          </cell>
          <cell r="G4043" t="str">
            <v>37165NS-B-26</v>
          </cell>
          <cell r="H4043" t="str">
            <v>NS</v>
          </cell>
          <cell r="I4043" t="str">
            <v>B</v>
          </cell>
          <cell r="J4043">
            <v>26</v>
          </cell>
          <cell r="K4043">
            <v>388.84</v>
          </cell>
          <cell r="L4043">
            <v>777.68</v>
          </cell>
          <cell r="M4043">
            <v>427.72399999999999</v>
          </cell>
          <cell r="N4043" t="str">
            <v/>
          </cell>
          <cell r="O4043">
            <v>190.99043119999999</v>
          </cell>
          <cell r="P4043" t="str">
            <v/>
          </cell>
          <cell r="Q4043" t="str">
            <v/>
          </cell>
          <cell r="R4043">
            <v>1785.23</v>
          </cell>
        </row>
        <row r="4044">
          <cell r="A4044">
            <v>37165</v>
          </cell>
          <cell r="B4044" t="str">
            <v>NS-B-27</v>
          </cell>
          <cell r="C4044">
            <v>1</v>
          </cell>
          <cell r="D4044">
            <v>1</v>
          </cell>
          <cell r="E4044">
            <v>3</v>
          </cell>
          <cell r="G4044" t="str">
            <v>37165NS-B-27</v>
          </cell>
          <cell r="H4044" t="str">
            <v>NS</v>
          </cell>
          <cell r="I4044" t="str">
            <v>B</v>
          </cell>
          <cell r="J4044">
            <v>27</v>
          </cell>
          <cell r="K4044">
            <v>409.31</v>
          </cell>
          <cell r="L4044">
            <v>818.62</v>
          </cell>
          <cell r="M4044">
            <v>450.24100000000004</v>
          </cell>
          <cell r="N4044" t="str">
            <v/>
          </cell>
          <cell r="O4044">
            <v>201.0448858</v>
          </cell>
          <cell r="P4044" t="str">
            <v/>
          </cell>
          <cell r="Q4044" t="str">
            <v/>
          </cell>
          <cell r="R4044">
            <v>1879.22</v>
          </cell>
        </row>
        <row r="4045">
          <cell r="A4045">
            <v>37165</v>
          </cell>
          <cell r="B4045" t="str">
            <v>NS-B-28</v>
          </cell>
          <cell r="C4045">
            <v>1</v>
          </cell>
          <cell r="D4045">
            <v>1</v>
          </cell>
          <cell r="E4045">
            <v>3</v>
          </cell>
          <cell r="G4045" t="str">
            <v>37165NS-B-28</v>
          </cell>
          <cell r="H4045" t="str">
            <v>NS</v>
          </cell>
          <cell r="I4045" t="str">
            <v>B</v>
          </cell>
          <cell r="J4045">
            <v>28</v>
          </cell>
          <cell r="K4045">
            <v>430.85</v>
          </cell>
          <cell r="L4045">
            <v>861.7</v>
          </cell>
          <cell r="M4045">
            <v>473.92500000000001</v>
          </cell>
          <cell r="N4045" t="str">
            <v/>
          </cell>
          <cell r="O4045">
            <v>211.62370500000006</v>
          </cell>
          <cell r="P4045" t="str">
            <v/>
          </cell>
          <cell r="Q4045" t="str">
            <v/>
          </cell>
          <cell r="R4045">
            <v>1978.1</v>
          </cell>
        </row>
        <row r="4046">
          <cell r="A4046">
            <v>37165</v>
          </cell>
          <cell r="B4046" t="str">
            <v>NS-B-29</v>
          </cell>
          <cell r="C4046">
            <v>1</v>
          </cell>
          <cell r="D4046">
            <v>1</v>
          </cell>
          <cell r="E4046">
            <v>3</v>
          </cell>
          <cell r="G4046" t="str">
            <v>37165NS-B-29</v>
          </cell>
          <cell r="H4046" t="str">
            <v>NS</v>
          </cell>
          <cell r="I4046" t="str">
            <v>B</v>
          </cell>
          <cell r="J4046">
            <v>29</v>
          </cell>
          <cell r="K4046">
            <v>453.53</v>
          </cell>
          <cell r="L4046">
            <v>907.06</v>
          </cell>
          <cell r="M4046">
            <v>498.88300000000004</v>
          </cell>
          <cell r="N4046" t="str">
            <v/>
          </cell>
          <cell r="O4046">
            <v>222.76486539999999</v>
          </cell>
          <cell r="P4046" t="str">
            <v/>
          </cell>
          <cell r="Q4046" t="str">
            <v/>
          </cell>
          <cell r="R4046">
            <v>2082.2399999999998</v>
          </cell>
        </row>
        <row r="4047">
          <cell r="A4047">
            <v>37165</v>
          </cell>
          <cell r="B4047" t="str">
            <v>NS-B-30</v>
          </cell>
          <cell r="C4047">
            <v>1</v>
          </cell>
          <cell r="D4047">
            <v>1</v>
          </cell>
          <cell r="E4047">
            <v>3</v>
          </cell>
          <cell r="G4047" t="str">
            <v>37165NS-B-30</v>
          </cell>
          <cell r="H4047" t="str">
            <v>NS</v>
          </cell>
          <cell r="I4047" t="str">
            <v>B</v>
          </cell>
          <cell r="J4047">
            <v>30</v>
          </cell>
          <cell r="K4047">
            <v>477.4</v>
          </cell>
          <cell r="L4047">
            <v>954.8</v>
          </cell>
          <cell r="M4047">
            <v>525.14</v>
          </cell>
          <cell r="N4047" t="str">
            <v/>
          </cell>
          <cell r="O4047">
            <v>234.48933199999996</v>
          </cell>
          <cell r="P4047" t="str">
            <v/>
          </cell>
          <cell r="Q4047" t="str">
            <v/>
          </cell>
          <cell r="R4047">
            <v>2191.83</v>
          </cell>
        </row>
        <row r="4048">
          <cell r="A4048">
            <v>37165</v>
          </cell>
          <cell r="B4048" t="str">
            <v>NS-C-31</v>
          </cell>
          <cell r="C4048">
            <v>1</v>
          </cell>
          <cell r="D4048">
            <v>1</v>
          </cell>
          <cell r="E4048">
            <v>3</v>
          </cell>
          <cell r="G4048" t="str">
            <v>37165NS-C-31</v>
          </cell>
          <cell r="H4048" t="str">
            <v>NS</v>
          </cell>
          <cell r="I4048" t="str">
            <v>C</v>
          </cell>
          <cell r="J4048">
            <v>31</v>
          </cell>
          <cell r="K4048">
            <v>502.53</v>
          </cell>
          <cell r="L4048">
            <v>1005.06</v>
          </cell>
          <cell r="M4048">
            <v>552.78300000000002</v>
          </cell>
          <cell r="N4048" t="str">
            <v/>
          </cell>
          <cell r="O4048">
            <v>246.8326854</v>
          </cell>
          <cell r="P4048" t="str">
            <v/>
          </cell>
          <cell r="Q4048" t="str">
            <v/>
          </cell>
          <cell r="R4048">
            <v>2307.21</v>
          </cell>
        </row>
        <row r="4049">
          <cell r="A4049">
            <v>37165</v>
          </cell>
          <cell r="B4049" t="str">
            <v>NS-C-32</v>
          </cell>
          <cell r="C4049">
            <v>1</v>
          </cell>
          <cell r="D4049">
            <v>1</v>
          </cell>
          <cell r="E4049">
            <v>3</v>
          </cell>
          <cell r="G4049" t="str">
            <v>37165NS-C-32</v>
          </cell>
          <cell r="H4049" t="str">
            <v>NS</v>
          </cell>
          <cell r="I4049" t="str">
            <v>C</v>
          </cell>
          <cell r="J4049">
            <v>32</v>
          </cell>
          <cell r="K4049">
            <v>528.97</v>
          </cell>
          <cell r="L4049">
            <v>1057.94</v>
          </cell>
          <cell r="M4049">
            <v>581.85700000000008</v>
          </cell>
          <cell r="N4049" t="str">
            <v/>
          </cell>
          <cell r="O4049">
            <v>259.81828660000002</v>
          </cell>
          <cell r="P4049" t="str">
            <v/>
          </cell>
          <cell r="Q4049" t="str">
            <v/>
          </cell>
          <cell r="R4049">
            <v>2428.59</v>
          </cell>
        </row>
        <row r="4050">
          <cell r="A4050">
            <v>37165</v>
          </cell>
          <cell r="B4050" t="str">
            <v>NS-C-33</v>
          </cell>
          <cell r="C4050">
            <v>1</v>
          </cell>
          <cell r="D4050">
            <v>1</v>
          </cell>
          <cell r="E4050">
            <v>3</v>
          </cell>
          <cell r="G4050" t="str">
            <v>37165NS-C-33</v>
          </cell>
          <cell r="H4050" t="str">
            <v>NS</v>
          </cell>
          <cell r="I4050" t="str">
            <v>C</v>
          </cell>
          <cell r="J4050">
            <v>33</v>
          </cell>
          <cell r="K4050">
            <v>556.82000000000005</v>
          </cell>
          <cell r="L4050">
            <v>1113.6400000000001</v>
          </cell>
          <cell r="M4050">
            <v>612.50200000000007</v>
          </cell>
          <cell r="N4050" t="str">
            <v/>
          </cell>
          <cell r="O4050">
            <v>273.49884760000003</v>
          </cell>
          <cell r="P4050" t="str">
            <v/>
          </cell>
          <cell r="Q4050" t="str">
            <v/>
          </cell>
          <cell r="R4050">
            <v>2556.46</v>
          </cell>
        </row>
        <row r="4051">
          <cell r="A4051">
            <v>37165</v>
          </cell>
          <cell r="B4051" t="str">
            <v>NS-C-34</v>
          </cell>
          <cell r="C4051">
            <v>1</v>
          </cell>
          <cell r="D4051">
            <v>1</v>
          </cell>
          <cell r="E4051">
            <v>3</v>
          </cell>
          <cell r="G4051" t="str">
            <v>37165NS-C-34</v>
          </cell>
          <cell r="H4051" t="str">
            <v>NS</v>
          </cell>
          <cell r="I4051" t="str">
            <v>C</v>
          </cell>
          <cell r="J4051">
            <v>34</v>
          </cell>
          <cell r="K4051">
            <v>586.12</v>
          </cell>
          <cell r="L4051">
            <v>1172.24</v>
          </cell>
          <cell r="M4051">
            <v>644.73200000000008</v>
          </cell>
          <cell r="N4051" t="str">
            <v/>
          </cell>
          <cell r="O4051">
            <v>287.89042160000002</v>
          </cell>
          <cell r="P4051" t="str">
            <v/>
          </cell>
          <cell r="Q4051" t="str">
            <v/>
          </cell>
          <cell r="R4051">
            <v>2690.98</v>
          </cell>
        </row>
        <row r="4052">
          <cell r="A4052">
            <v>37165</v>
          </cell>
          <cell r="B4052" t="str">
            <v>NS-C-35</v>
          </cell>
          <cell r="C4052">
            <v>1</v>
          </cell>
          <cell r="D4052">
            <v>1</v>
          </cell>
          <cell r="E4052">
            <v>3</v>
          </cell>
          <cell r="G4052" t="str">
            <v>37165NS-C-35</v>
          </cell>
          <cell r="H4052" t="str">
            <v>NS</v>
          </cell>
          <cell r="I4052" t="str">
            <v>C</v>
          </cell>
          <cell r="J4052">
            <v>35</v>
          </cell>
          <cell r="K4052">
            <v>616.97</v>
          </cell>
          <cell r="L4052">
            <v>1233.94</v>
          </cell>
          <cell r="M4052">
            <v>678.65700000000004</v>
          </cell>
          <cell r="N4052" t="str">
            <v/>
          </cell>
          <cell r="O4052">
            <v>303.04212660000002</v>
          </cell>
          <cell r="P4052" t="str">
            <v/>
          </cell>
          <cell r="Q4052" t="str">
            <v/>
          </cell>
          <cell r="R4052">
            <v>2832.61</v>
          </cell>
        </row>
        <row r="4053">
          <cell r="A4053">
            <v>37196</v>
          </cell>
          <cell r="B4053" t="str">
            <v>NA-A-1</v>
          </cell>
          <cell r="C4053">
            <v>1</v>
          </cell>
          <cell r="D4053">
            <v>0</v>
          </cell>
          <cell r="E4053">
            <v>1</v>
          </cell>
          <cell r="G4053" t="str">
            <v>37196NA-A-1</v>
          </cell>
          <cell r="H4053" t="str">
            <v>NA</v>
          </cell>
          <cell r="I4053" t="str">
            <v>A</v>
          </cell>
          <cell r="J4053">
            <v>1</v>
          </cell>
          <cell r="K4053">
            <v>107.86</v>
          </cell>
          <cell r="L4053">
            <v>215.72</v>
          </cell>
          <cell r="M4053">
            <v>118.63600000000001</v>
          </cell>
          <cell r="N4053" t="str">
            <v/>
          </cell>
          <cell r="O4053">
            <v>52.977476800000005</v>
          </cell>
          <cell r="P4053" t="str">
            <v/>
          </cell>
          <cell r="Q4053" t="str">
            <v/>
          </cell>
          <cell r="R4053">
            <v>495.19</v>
          </cell>
        </row>
        <row r="4054">
          <cell r="A4054">
            <v>37196</v>
          </cell>
          <cell r="B4054" t="str">
            <v>NA-A-2</v>
          </cell>
          <cell r="C4054">
            <v>1</v>
          </cell>
          <cell r="D4054">
            <v>0</v>
          </cell>
          <cell r="E4054">
            <v>1</v>
          </cell>
          <cell r="G4054" t="str">
            <v>37196NA-A-2</v>
          </cell>
          <cell r="H4054" t="str">
            <v>NA</v>
          </cell>
          <cell r="I4054" t="str">
            <v>A</v>
          </cell>
          <cell r="J4054">
            <v>2</v>
          </cell>
          <cell r="K4054">
            <v>113.54</v>
          </cell>
          <cell r="L4054">
            <v>227.08</v>
          </cell>
          <cell r="M4054">
            <v>124.89400000000002</v>
          </cell>
          <cell r="N4054" t="str">
            <v/>
          </cell>
          <cell r="O4054">
            <v>55.768577200000003</v>
          </cell>
          <cell r="P4054" t="str">
            <v/>
          </cell>
          <cell r="Q4054" t="str">
            <v/>
          </cell>
          <cell r="R4054">
            <v>521.28</v>
          </cell>
        </row>
        <row r="4055">
          <cell r="A4055">
            <v>37196</v>
          </cell>
          <cell r="B4055" t="str">
            <v>NA-A-3</v>
          </cell>
          <cell r="C4055">
            <v>1</v>
          </cell>
          <cell r="D4055">
            <v>0</v>
          </cell>
          <cell r="E4055">
            <v>1</v>
          </cell>
          <cell r="G4055" t="str">
            <v>37196NA-A-3</v>
          </cell>
          <cell r="H4055" t="str">
            <v>NA</v>
          </cell>
          <cell r="I4055" t="str">
            <v>A</v>
          </cell>
          <cell r="J4055">
            <v>3</v>
          </cell>
          <cell r="K4055">
            <v>119.51</v>
          </cell>
          <cell r="L4055">
            <v>239.02</v>
          </cell>
          <cell r="M4055">
            <v>131.46100000000001</v>
          </cell>
          <cell r="N4055" t="str">
            <v/>
          </cell>
          <cell r="O4055">
            <v>58.70092180000001</v>
          </cell>
          <cell r="P4055" t="str">
            <v/>
          </cell>
          <cell r="Q4055" t="str">
            <v/>
          </cell>
          <cell r="R4055">
            <v>548.69000000000005</v>
          </cell>
        </row>
        <row r="4056">
          <cell r="A4056">
            <v>37196</v>
          </cell>
          <cell r="B4056" t="str">
            <v>NA-A-4</v>
          </cell>
          <cell r="C4056">
            <v>1</v>
          </cell>
          <cell r="D4056">
            <v>0</v>
          </cell>
          <cell r="E4056">
            <v>1</v>
          </cell>
          <cell r="G4056" t="str">
            <v>37196NA-A-4</v>
          </cell>
          <cell r="H4056" t="str">
            <v>NA</v>
          </cell>
          <cell r="I4056" t="str">
            <v>A</v>
          </cell>
          <cell r="J4056">
            <v>4</v>
          </cell>
          <cell r="K4056">
            <v>125.8</v>
          </cell>
          <cell r="L4056">
            <v>251.6</v>
          </cell>
          <cell r="M4056">
            <v>138.38</v>
          </cell>
          <cell r="N4056" t="str">
            <v/>
          </cell>
          <cell r="O4056">
            <v>61.790444000000001</v>
          </cell>
          <cell r="P4056" t="str">
            <v/>
          </cell>
          <cell r="Q4056" t="str">
            <v/>
          </cell>
          <cell r="R4056">
            <v>577.57000000000005</v>
          </cell>
        </row>
        <row r="4057">
          <cell r="A4057">
            <v>37196</v>
          </cell>
          <cell r="B4057" t="str">
            <v>NA-A-5</v>
          </cell>
          <cell r="C4057">
            <v>1</v>
          </cell>
          <cell r="D4057">
            <v>0</v>
          </cell>
          <cell r="E4057">
            <v>1</v>
          </cell>
          <cell r="G4057" t="str">
            <v>37196NA-A-5</v>
          </cell>
          <cell r="H4057" t="str">
            <v>NA</v>
          </cell>
          <cell r="I4057" t="str">
            <v>A</v>
          </cell>
          <cell r="J4057">
            <v>5</v>
          </cell>
          <cell r="K4057">
            <v>132.43</v>
          </cell>
          <cell r="L4057">
            <v>264.86</v>
          </cell>
          <cell r="M4057">
            <v>145.67300000000003</v>
          </cell>
          <cell r="N4057" t="str">
            <v/>
          </cell>
          <cell r="O4057">
            <v>65.046967400000014</v>
          </cell>
          <cell r="P4057" t="str">
            <v/>
          </cell>
          <cell r="Q4057" t="str">
            <v/>
          </cell>
          <cell r="R4057">
            <v>608.01</v>
          </cell>
        </row>
        <row r="4058">
          <cell r="A4058">
            <v>37196</v>
          </cell>
          <cell r="B4058" t="str">
            <v>NA-B-6</v>
          </cell>
          <cell r="C4058">
            <v>1</v>
          </cell>
          <cell r="D4058">
            <v>0</v>
          </cell>
          <cell r="E4058">
            <v>1</v>
          </cell>
          <cell r="G4058" t="str">
            <v>37196NA-B-6</v>
          </cell>
          <cell r="H4058" t="str">
            <v>NA</v>
          </cell>
          <cell r="I4058" t="str">
            <v>B</v>
          </cell>
          <cell r="J4058">
            <v>6</v>
          </cell>
          <cell r="K4058">
            <v>139.4</v>
          </cell>
          <cell r="L4058">
            <v>278.8</v>
          </cell>
          <cell r="M4058">
            <v>153.34</v>
          </cell>
          <cell r="N4058" t="str">
            <v/>
          </cell>
          <cell r="O4058">
            <v>68.470492000000007</v>
          </cell>
          <cell r="P4058" t="str">
            <v/>
          </cell>
          <cell r="Q4058" t="str">
            <v/>
          </cell>
          <cell r="R4058">
            <v>640.01</v>
          </cell>
        </row>
        <row r="4059">
          <cell r="A4059">
            <v>37196</v>
          </cell>
          <cell r="B4059" t="str">
            <v>NA-B-7</v>
          </cell>
          <cell r="C4059">
            <v>1</v>
          </cell>
          <cell r="D4059">
            <v>0</v>
          </cell>
          <cell r="E4059">
            <v>1</v>
          </cell>
          <cell r="G4059" t="str">
            <v>37196NA-B-7</v>
          </cell>
          <cell r="H4059" t="str">
            <v>NA</v>
          </cell>
          <cell r="I4059" t="str">
            <v>B</v>
          </cell>
          <cell r="J4059">
            <v>7</v>
          </cell>
          <cell r="K4059">
            <v>146.72999999999999</v>
          </cell>
          <cell r="L4059">
            <v>293.45999999999998</v>
          </cell>
          <cell r="M4059">
            <v>161.40299999999999</v>
          </cell>
          <cell r="N4059" t="str">
            <v/>
          </cell>
          <cell r="O4059">
            <v>72.070841399999992</v>
          </cell>
          <cell r="P4059" t="str">
            <v/>
          </cell>
          <cell r="Q4059" t="str">
            <v/>
          </cell>
          <cell r="R4059">
            <v>673.66</v>
          </cell>
        </row>
        <row r="4060">
          <cell r="A4060">
            <v>37196</v>
          </cell>
          <cell r="B4060" t="str">
            <v>NA-B-8</v>
          </cell>
          <cell r="C4060">
            <v>1</v>
          </cell>
          <cell r="D4060">
            <v>0</v>
          </cell>
          <cell r="E4060">
            <v>1</v>
          </cell>
          <cell r="G4060" t="str">
            <v>37196NA-B-8</v>
          </cell>
          <cell r="H4060" t="str">
            <v>NA</v>
          </cell>
          <cell r="I4060" t="str">
            <v>B</v>
          </cell>
          <cell r="J4060">
            <v>8</v>
          </cell>
          <cell r="K4060">
            <v>154.44999999999999</v>
          </cell>
          <cell r="L4060">
            <v>308.89999999999998</v>
          </cell>
          <cell r="M4060">
            <v>169.88499999999999</v>
          </cell>
          <cell r="N4060" t="str">
            <v/>
          </cell>
          <cell r="O4060">
            <v>75.861552999999986</v>
          </cell>
          <cell r="P4060" t="str">
            <v/>
          </cell>
          <cell r="Q4060" t="str">
            <v/>
          </cell>
          <cell r="R4060">
            <v>709.1</v>
          </cell>
        </row>
        <row r="4061">
          <cell r="A4061">
            <v>37196</v>
          </cell>
          <cell r="B4061" t="str">
            <v>NA-B-9</v>
          </cell>
          <cell r="C4061">
            <v>1</v>
          </cell>
          <cell r="D4061">
            <v>0</v>
          </cell>
          <cell r="E4061">
            <v>1</v>
          </cell>
          <cell r="G4061" t="str">
            <v>37196NA-B-9</v>
          </cell>
          <cell r="H4061" t="str">
            <v>NA</v>
          </cell>
          <cell r="I4061" t="str">
            <v>B</v>
          </cell>
          <cell r="J4061">
            <v>9</v>
          </cell>
          <cell r="K4061">
            <v>162.58000000000001</v>
          </cell>
          <cell r="L4061">
            <v>325.16000000000003</v>
          </cell>
          <cell r="M4061">
            <v>178.82800000000003</v>
          </cell>
          <cell r="N4061" t="str">
            <v/>
          </cell>
          <cell r="O4061">
            <v>79.8548464</v>
          </cell>
          <cell r="P4061" t="str">
            <v/>
          </cell>
          <cell r="Q4061" t="str">
            <v/>
          </cell>
          <cell r="R4061">
            <v>746.42</v>
          </cell>
        </row>
        <row r="4062">
          <cell r="A4062">
            <v>37196</v>
          </cell>
          <cell r="B4062" t="str">
            <v>NA-B-10</v>
          </cell>
          <cell r="C4062">
            <v>1</v>
          </cell>
          <cell r="D4062">
            <v>0</v>
          </cell>
          <cell r="E4062">
            <v>1</v>
          </cell>
          <cell r="G4062" t="str">
            <v>37196NA-B-10</v>
          </cell>
          <cell r="H4062" t="str">
            <v>NA</v>
          </cell>
          <cell r="I4062" t="str">
            <v>B</v>
          </cell>
          <cell r="J4062">
            <v>10</v>
          </cell>
          <cell r="K4062">
            <v>171.14</v>
          </cell>
          <cell r="L4062">
            <v>342.28</v>
          </cell>
          <cell r="M4062">
            <v>188.25399999999999</v>
          </cell>
          <cell r="N4062" t="str">
            <v/>
          </cell>
          <cell r="O4062">
            <v>84.060545200000007</v>
          </cell>
          <cell r="P4062" t="str">
            <v/>
          </cell>
          <cell r="Q4062" t="str">
            <v/>
          </cell>
          <cell r="R4062">
            <v>785.73</v>
          </cell>
        </row>
        <row r="4063">
          <cell r="A4063">
            <v>37196</v>
          </cell>
          <cell r="B4063" t="str">
            <v>NA-C-11</v>
          </cell>
          <cell r="C4063">
            <v>1</v>
          </cell>
          <cell r="D4063">
            <v>0</v>
          </cell>
          <cell r="E4063">
            <v>1</v>
          </cell>
          <cell r="G4063" t="str">
            <v>37196NA-C-11</v>
          </cell>
          <cell r="H4063" t="str">
            <v>NA</v>
          </cell>
          <cell r="I4063" t="str">
            <v>C</v>
          </cell>
          <cell r="J4063">
            <v>11</v>
          </cell>
          <cell r="K4063">
            <v>180.15</v>
          </cell>
          <cell r="L4063">
            <v>360.3</v>
          </cell>
          <cell r="M4063">
            <v>198.155</v>
          </cell>
          <cell r="N4063" t="str">
            <v/>
          </cell>
          <cell r="O4063">
            <v>88.484879000000006</v>
          </cell>
          <cell r="P4063" t="str">
            <v/>
          </cell>
          <cell r="Q4063" t="str">
            <v/>
          </cell>
          <cell r="R4063">
            <v>827.09</v>
          </cell>
        </row>
        <row r="4064">
          <cell r="A4064">
            <v>37196</v>
          </cell>
          <cell r="B4064" t="str">
            <v>NA-C-12</v>
          </cell>
          <cell r="C4064">
            <v>1</v>
          </cell>
          <cell r="D4064">
            <v>0</v>
          </cell>
          <cell r="E4064">
            <v>1</v>
          </cell>
          <cell r="G4064" t="str">
            <v>37196NA-C-12</v>
          </cell>
          <cell r="H4064" t="str">
            <v>NA</v>
          </cell>
          <cell r="I4064" t="str">
            <v>C</v>
          </cell>
          <cell r="J4064">
            <v>12</v>
          </cell>
          <cell r="K4064">
            <v>189.63</v>
          </cell>
          <cell r="L4064">
            <v>379.26</v>
          </cell>
          <cell r="M4064">
            <v>208.59300000000002</v>
          </cell>
          <cell r="N4064" t="str">
            <v/>
          </cell>
          <cell r="O4064">
            <v>93.142463399999997</v>
          </cell>
          <cell r="P4064" t="str">
            <v/>
          </cell>
          <cell r="Q4064" t="str">
            <v/>
          </cell>
          <cell r="R4064">
            <v>870.63</v>
          </cell>
        </row>
        <row r="4065">
          <cell r="A4065">
            <v>37196</v>
          </cell>
          <cell r="B4065" t="str">
            <v>NA-C-13</v>
          </cell>
          <cell r="C4065">
            <v>1</v>
          </cell>
          <cell r="D4065">
            <v>0</v>
          </cell>
          <cell r="E4065">
            <v>1</v>
          </cell>
          <cell r="G4065" t="str">
            <v>37196NA-C-13</v>
          </cell>
          <cell r="H4065" t="str">
            <v>NA</v>
          </cell>
          <cell r="I4065" t="str">
            <v>C</v>
          </cell>
          <cell r="J4065">
            <v>13</v>
          </cell>
          <cell r="K4065">
            <v>199.61</v>
          </cell>
          <cell r="L4065">
            <v>399.22</v>
          </cell>
          <cell r="M4065">
            <v>219.57100000000003</v>
          </cell>
          <cell r="N4065" t="str">
            <v/>
          </cell>
          <cell r="O4065">
            <v>98.044439800000006</v>
          </cell>
          <cell r="P4065" t="str">
            <v/>
          </cell>
          <cell r="Q4065" t="str">
            <v/>
          </cell>
          <cell r="R4065">
            <v>916.45</v>
          </cell>
        </row>
        <row r="4066">
          <cell r="A4066">
            <v>37196</v>
          </cell>
          <cell r="B4066" t="str">
            <v>NA-C-14</v>
          </cell>
          <cell r="C4066">
            <v>1</v>
          </cell>
          <cell r="D4066">
            <v>0</v>
          </cell>
          <cell r="E4066">
            <v>1</v>
          </cell>
          <cell r="G4066" t="str">
            <v>37196NA-C-14</v>
          </cell>
          <cell r="H4066" t="str">
            <v>NA</v>
          </cell>
          <cell r="I4066" t="str">
            <v>C</v>
          </cell>
          <cell r="J4066">
            <v>14</v>
          </cell>
          <cell r="K4066">
            <v>210.12</v>
          </cell>
          <cell r="L4066">
            <v>420.24</v>
          </cell>
          <cell r="M4066">
            <v>231.13200000000003</v>
          </cell>
          <cell r="N4066" t="str">
            <v/>
          </cell>
          <cell r="O4066">
            <v>103.20674160000002</v>
          </cell>
          <cell r="P4066" t="str">
            <v/>
          </cell>
          <cell r="Q4066" t="str">
            <v/>
          </cell>
          <cell r="R4066">
            <v>964.7</v>
          </cell>
        </row>
        <row r="4067">
          <cell r="A4067">
            <v>37196</v>
          </cell>
          <cell r="B4067" t="str">
            <v>NA-C-15</v>
          </cell>
          <cell r="C4067">
            <v>1</v>
          </cell>
          <cell r="D4067">
            <v>0</v>
          </cell>
          <cell r="E4067">
            <v>1</v>
          </cell>
          <cell r="G4067" t="str">
            <v>37196NA-C-15</v>
          </cell>
          <cell r="H4067" t="str">
            <v>NA</v>
          </cell>
          <cell r="I4067" t="str">
            <v>C</v>
          </cell>
          <cell r="J4067">
            <v>15</v>
          </cell>
          <cell r="K4067">
            <v>221.18</v>
          </cell>
          <cell r="L4067">
            <v>442.36</v>
          </cell>
          <cell r="M4067">
            <v>243.28800000000004</v>
          </cell>
          <cell r="N4067" t="str">
            <v/>
          </cell>
          <cell r="O4067">
            <v>108.6379944</v>
          </cell>
          <cell r="P4067" t="str">
            <v/>
          </cell>
          <cell r="Q4067" t="str">
            <v/>
          </cell>
          <cell r="R4067">
            <v>1015.47</v>
          </cell>
        </row>
        <row r="4068">
          <cell r="A4068">
            <v>37196</v>
          </cell>
          <cell r="B4068" t="str">
            <v>NI-A-11</v>
          </cell>
          <cell r="C4068">
            <v>1</v>
          </cell>
          <cell r="D4068">
            <v>0</v>
          </cell>
          <cell r="E4068">
            <v>2</v>
          </cell>
          <cell r="G4068" t="str">
            <v>37196NI-A-11</v>
          </cell>
          <cell r="H4068" t="str">
            <v>NI</v>
          </cell>
          <cell r="I4068" t="str">
            <v>A</v>
          </cell>
          <cell r="J4068">
            <v>11</v>
          </cell>
          <cell r="K4068">
            <v>180.15</v>
          </cell>
          <cell r="L4068">
            <v>360.3</v>
          </cell>
          <cell r="M4068">
            <v>198.155</v>
          </cell>
          <cell r="N4068" t="str">
            <v/>
          </cell>
          <cell r="O4068">
            <v>88.484879000000006</v>
          </cell>
          <cell r="P4068" t="str">
            <v/>
          </cell>
          <cell r="Q4068" t="str">
            <v/>
          </cell>
          <cell r="R4068">
            <v>827.09</v>
          </cell>
        </row>
        <row r="4069">
          <cell r="A4069">
            <v>37196</v>
          </cell>
          <cell r="B4069" t="str">
            <v>NI-A-12</v>
          </cell>
          <cell r="C4069">
            <v>1</v>
          </cell>
          <cell r="D4069">
            <v>0</v>
          </cell>
          <cell r="E4069">
            <v>2</v>
          </cell>
          <cell r="G4069" t="str">
            <v>37196NI-A-12</v>
          </cell>
          <cell r="H4069" t="str">
            <v>NI</v>
          </cell>
          <cell r="I4069" t="str">
            <v>A</v>
          </cell>
          <cell r="J4069">
            <v>12</v>
          </cell>
          <cell r="K4069">
            <v>189.63</v>
          </cell>
          <cell r="L4069">
            <v>379.26</v>
          </cell>
          <cell r="M4069">
            <v>208.59300000000002</v>
          </cell>
          <cell r="N4069" t="str">
            <v/>
          </cell>
          <cell r="O4069">
            <v>93.142463399999997</v>
          </cell>
          <cell r="P4069" t="str">
            <v/>
          </cell>
          <cell r="Q4069" t="str">
            <v/>
          </cell>
          <cell r="R4069">
            <v>870.63</v>
          </cell>
        </row>
        <row r="4070">
          <cell r="A4070">
            <v>37196</v>
          </cell>
          <cell r="B4070" t="str">
            <v>NI-A-13</v>
          </cell>
          <cell r="C4070">
            <v>1</v>
          </cell>
          <cell r="D4070">
            <v>0</v>
          </cell>
          <cell r="E4070">
            <v>2</v>
          </cell>
          <cell r="G4070" t="str">
            <v>37196NI-A-13</v>
          </cell>
          <cell r="H4070" t="str">
            <v>NI</v>
          </cell>
          <cell r="I4070" t="str">
            <v>A</v>
          </cell>
          <cell r="J4070">
            <v>13</v>
          </cell>
          <cell r="K4070">
            <v>199.61</v>
          </cell>
          <cell r="L4070">
            <v>399.22</v>
          </cell>
          <cell r="M4070">
            <v>219.57100000000003</v>
          </cell>
          <cell r="N4070" t="str">
            <v/>
          </cell>
          <cell r="O4070">
            <v>98.044439800000006</v>
          </cell>
          <cell r="P4070" t="str">
            <v/>
          </cell>
          <cell r="Q4070" t="str">
            <v/>
          </cell>
          <cell r="R4070">
            <v>916.45</v>
          </cell>
        </row>
        <row r="4071">
          <cell r="A4071">
            <v>37196</v>
          </cell>
          <cell r="B4071" t="str">
            <v>NI-A-14</v>
          </cell>
          <cell r="C4071">
            <v>1</v>
          </cell>
          <cell r="D4071">
            <v>0</v>
          </cell>
          <cell r="E4071">
            <v>2</v>
          </cell>
          <cell r="G4071" t="str">
            <v>37196NI-A-14</v>
          </cell>
          <cell r="H4071" t="str">
            <v>NI</v>
          </cell>
          <cell r="I4071" t="str">
            <v>A</v>
          </cell>
          <cell r="J4071">
            <v>14</v>
          </cell>
          <cell r="K4071">
            <v>210.12</v>
          </cell>
          <cell r="L4071">
            <v>420.24</v>
          </cell>
          <cell r="M4071">
            <v>231.13200000000003</v>
          </cell>
          <cell r="N4071" t="str">
            <v/>
          </cell>
          <cell r="O4071">
            <v>103.20674160000002</v>
          </cell>
          <cell r="P4071" t="str">
            <v/>
          </cell>
          <cell r="Q4071" t="str">
            <v/>
          </cell>
          <cell r="R4071">
            <v>964.7</v>
          </cell>
        </row>
        <row r="4072">
          <cell r="A4072">
            <v>37196</v>
          </cell>
          <cell r="B4072" t="str">
            <v>NI-A-15</v>
          </cell>
          <cell r="C4072">
            <v>1</v>
          </cell>
          <cell r="D4072">
            <v>0</v>
          </cell>
          <cell r="E4072">
            <v>2</v>
          </cell>
          <cell r="G4072" t="str">
            <v>37196NI-A-15</v>
          </cell>
          <cell r="H4072" t="str">
            <v>NI</v>
          </cell>
          <cell r="I4072" t="str">
            <v>A</v>
          </cell>
          <cell r="J4072">
            <v>15</v>
          </cell>
          <cell r="K4072">
            <v>221.18</v>
          </cell>
          <cell r="L4072">
            <v>442.36</v>
          </cell>
          <cell r="M4072">
            <v>243.29800000000003</v>
          </cell>
          <cell r="N4072" t="str">
            <v/>
          </cell>
          <cell r="O4072">
            <v>108.6391924</v>
          </cell>
          <cell r="P4072" t="str">
            <v/>
          </cell>
          <cell r="Q4072" t="str">
            <v/>
          </cell>
          <cell r="R4072">
            <v>1015.48</v>
          </cell>
        </row>
        <row r="4073">
          <cell r="A4073">
            <v>37196</v>
          </cell>
          <cell r="B4073" t="str">
            <v>NI-B-16</v>
          </cell>
          <cell r="C4073">
            <v>1</v>
          </cell>
          <cell r="D4073">
            <v>0</v>
          </cell>
          <cell r="E4073">
            <v>2</v>
          </cell>
          <cell r="G4073" t="str">
            <v>37196NI-B-16</v>
          </cell>
          <cell r="H4073" t="str">
            <v>NI</v>
          </cell>
          <cell r="I4073" t="str">
            <v>B</v>
          </cell>
          <cell r="J4073">
            <v>16</v>
          </cell>
          <cell r="K4073">
            <v>232.82</v>
          </cell>
          <cell r="L4073">
            <v>465.64</v>
          </cell>
          <cell r="M4073">
            <v>256.10200000000003</v>
          </cell>
          <cell r="N4073" t="str">
            <v/>
          </cell>
          <cell r="O4073">
            <v>114.35652760000002</v>
          </cell>
          <cell r="P4073" t="str">
            <v/>
          </cell>
          <cell r="Q4073" t="str">
            <v/>
          </cell>
          <cell r="R4073">
            <v>1068.92</v>
          </cell>
        </row>
        <row r="4074">
          <cell r="A4074">
            <v>37196</v>
          </cell>
          <cell r="B4074" t="str">
            <v>NI-B-17</v>
          </cell>
          <cell r="C4074">
            <v>1</v>
          </cell>
          <cell r="D4074">
            <v>0</v>
          </cell>
          <cell r="E4074">
            <v>2</v>
          </cell>
          <cell r="G4074" t="str">
            <v>37196NI-B-17</v>
          </cell>
          <cell r="H4074" t="str">
            <v>NI</v>
          </cell>
          <cell r="I4074" t="str">
            <v>B</v>
          </cell>
          <cell r="J4074">
            <v>17</v>
          </cell>
          <cell r="K4074">
            <v>245.07</v>
          </cell>
          <cell r="L4074">
            <v>490.14</v>
          </cell>
          <cell r="M4074">
            <v>269.56700000000001</v>
          </cell>
          <cell r="N4074" t="str">
            <v/>
          </cell>
          <cell r="O4074">
            <v>120.37228460000001</v>
          </cell>
          <cell r="P4074" t="str">
            <v/>
          </cell>
          <cell r="Q4074" t="str">
            <v/>
          </cell>
          <cell r="R4074">
            <v>1125.1500000000001</v>
          </cell>
        </row>
        <row r="4075">
          <cell r="A4075">
            <v>37196</v>
          </cell>
          <cell r="B4075" t="str">
            <v>NI-B-18</v>
          </cell>
          <cell r="C4075">
            <v>1</v>
          </cell>
          <cell r="D4075">
            <v>0</v>
          </cell>
          <cell r="E4075">
            <v>2</v>
          </cell>
          <cell r="G4075" t="str">
            <v>37196NI-B-18</v>
          </cell>
          <cell r="H4075" t="str">
            <v>NI</v>
          </cell>
          <cell r="I4075" t="str">
            <v>B</v>
          </cell>
          <cell r="J4075">
            <v>18</v>
          </cell>
          <cell r="K4075">
            <v>257.97000000000003</v>
          </cell>
          <cell r="L4075">
            <v>515.94000000000005</v>
          </cell>
          <cell r="M4075">
            <v>283.75700000000006</v>
          </cell>
          <cell r="N4075" t="str">
            <v/>
          </cell>
          <cell r="O4075">
            <v>126.70850660000002</v>
          </cell>
          <cell r="P4075" t="str">
            <v/>
          </cell>
          <cell r="Q4075" t="str">
            <v/>
          </cell>
          <cell r="R4075">
            <v>1184.3800000000001</v>
          </cell>
        </row>
        <row r="4076">
          <cell r="A4076">
            <v>37196</v>
          </cell>
          <cell r="B4076" t="str">
            <v>NI-B-19</v>
          </cell>
          <cell r="C4076">
            <v>1</v>
          </cell>
          <cell r="D4076">
            <v>0</v>
          </cell>
          <cell r="E4076">
            <v>2</v>
          </cell>
          <cell r="G4076" t="str">
            <v>37196NI-B-19</v>
          </cell>
          <cell r="H4076" t="str">
            <v>NI</v>
          </cell>
          <cell r="I4076" t="str">
            <v>B</v>
          </cell>
          <cell r="J4076">
            <v>19</v>
          </cell>
          <cell r="K4076">
            <v>271.54000000000002</v>
          </cell>
          <cell r="L4076">
            <v>543.08000000000004</v>
          </cell>
          <cell r="M4076">
            <v>298.69400000000007</v>
          </cell>
          <cell r="N4076" t="str">
            <v/>
          </cell>
          <cell r="O4076">
            <v>133.37501720000003</v>
          </cell>
          <cell r="P4076" t="str">
            <v/>
          </cell>
          <cell r="Q4076" t="str">
            <v/>
          </cell>
          <cell r="R4076">
            <v>1246.69</v>
          </cell>
        </row>
        <row r="4077">
          <cell r="A4077">
            <v>37196</v>
          </cell>
          <cell r="B4077" t="str">
            <v>NI-B-20</v>
          </cell>
          <cell r="C4077">
            <v>1</v>
          </cell>
          <cell r="D4077">
            <v>0</v>
          </cell>
          <cell r="E4077">
            <v>2</v>
          </cell>
          <cell r="G4077" t="str">
            <v>37196NI-B-20</v>
          </cell>
          <cell r="H4077" t="str">
            <v>NI</v>
          </cell>
          <cell r="I4077" t="str">
            <v>B</v>
          </cell>
          <cell r="J4077">
            <v>20</v>
          </cell>
          <cell r="K4077">
            <v>285.83999999999997</v>
          </cell>
          <cell r="L4077">
            <v>571.67999999999995</v>
          </cell>
          <cell r="M4077">
            <v>314.42399999999998</v>
          </cell>
          <cell r="N4077" t="str">
            <v/>
          </cell>
          <cell r="O4077">
            <v>140.39889120000001</v>
          </cell>
          <cell r="P4077" t="str">
            <v/>
          </cell>
          <cell r="Q4077" t="str">
            <v/>
          </cell>
          <cell r="R4077">
            <v>1312.34</v>
          </cell>
        </row>
        <row r="4078">
          <cell r="A4078">
            <v>37196</v>
          </cell>
          <cell r="B4078" t="str">
            <v>NI-C-21</v>
          </cell>
          <cell r="C4078">
            <v>1</v>
          </cell>
          <cell r="D4078">
            <v>0</v>
          </cell>
          <cell r="E4078">
            <v>2</v>
          </cell>
          <cell r="G4078" t="str">
            <v>37196NI-C-21</v>
          </cell>
          <cell r="H4078" t="str">
            <v>NI</v>
          </cell>
          <cell r="I4078" t="str">
            <v>C</v>
          </cell>
          <cell r="J4078">
            <v>21</v>
          </cell>
          <cell r="K4078">
            <v>300.88</v>
          </cell>
          <cell r="L4078">
            <v>601.76</v>
          </cell>
          <cell r="M4078">
            <v>330.95800000000003</v>
          </cell>
          <cell r="N4078" t="str">
            <v/>
          </cell>
          <cell r="O4078">
            <v>147.78504039999999</v>
          </cell>
          <cell r="P4078" t="str">
            <v/>
          </cell>
          <cell r="Q4078" t="str">
            <v/>
          </cell>
          <cell r="R4078">
            <v>1381.38</v>
          </cell>
        </row>
        <row r="4079">
          <cell r="A4079">
            <v>37196</v>
          </cell>
          <cell r="B4079" t="str">
            <v>NI-C-22</v>
          </cell>
          <cell r="C4079">
            <v>1</v>
          </cell>
          <cell r="D4079">
            <v>0</v>
          </cell>
          <cell r="E4079">
            <v>2</v>
          </cell>
          <cell r="G4079" t="str">
            <v>37196NI-C-22</v>
          </cell>
          <cell r="H4079" t="str">
            <v>NI</v>
          </cell>
          <cell r="I4079" t="str">
            <v>C</v>
          </cell>
          <cell r="J4079">
            <v>22</v>
          </cell>
          <cell r="K4079">
            <v>316.72000000000003</v>
          </cell>
          <cell r="L4079">
            <v>633.44000000000005</v>
          </cell>
          <cell r="M4079">
            <v>348.39200000000005</v>
          </cell>
          <cell r="N4079" t="str">
            <v/>
          </cell>
          <cell r="O4079">
            <v>155.56652960000002</v>
          </cell>
          <cell r="P4079" t="str">
            <v/>
          </cell>
          <cell r="Q4079" t="str">
            <v/>
          </cell>
          <cell r="R4079">
            <v>1454.12</v>
          </cell>
        </row>
        <row r="4080">
          <cell r="A4080">
            <v>37196</v>
          </cell>
          <cell r="B4080" t="str">
            <v>NI-C-23</v>
          </cell>
          <cell r="C4080">
            <v>1</v>
          </cell>
          <cell r="D4080">
            <v>0</v>
          </cell>
          <cell r="E4080">
            <v>2</v>
          </cell>
          <cell r="G4080" t="str">
            <v>37196NI-C-23</v>
          </cell>
          <cell r="H4080" t="str">
            <v>NI</v>
          </cell>
          <cell r="I4080" t="str">
            <v>C</v>
          </cell>
          <cell r="J4080">
            <v>23</v>
          </cell>
          <cell r="K4080">
            <v>333.39</v>
          </cell>
          <cell r="L4080">
            <v>666.78</v>
          </cell>
          <cell r="M4080">
            <v>366.71900000000005</v>
          </cell>
          <cell r="N4080" t="str">
            <v/>
          </cell>
          <cell r="O4080">
            <v>163.75330220000001</v>
          </cell>
          <cell r="P4080" t="str">
            <v/>
          </cell>
          <cell r="Q4080" t="str">
            <v/>
          </cell>
          <cell r="R4080">
            <v>1530.64</v>
          </cell>
        </row>
        <row r="4081">
          <cell r="A4081">
            <v>37196</v>
          </cell>
          <cell r="B4081" t="str">
            <v>NI-C-24</v>
          </cell>
          <cell r="C4081">
            <v>1</v>
          </cell>
          <cell r="D4081">
            <v>0</v>
          </cell>
          <cell r="E4081">
            <v>2</v>
          </cell>
          <cell r="G4081" t="str">
            <v>37196NI-C-24</v>
          </cell>
          <cell r="H4081" t="str">
            <v>NI</v>
          </cell>
          <cell r="I4081" t="str">
            <v>C</v>
          </cell>
          <cell r="J4081">
            <v>24</v>
          </cell>
          <cell r="K4081">
            <v>350.93</v>
          </cell>
          <cell r="L4081">
            <v>701.86</v>
          </cell>
          <cell r="M4081">
            <v>386.02300000000002</v>
          </cell>
          <cell r="N4081" t="str">
            <v/>
          </cell>
          <cell r="O4081">
            <v>172.36979740000001</v>
          </cell>
          <cell r="P4081" t="str">
            <v/>
          </cell>
          <cell r="Q4081" t="str">
            <v/>
          </cell>
          <cell r="R4081">
            <v>1611.18</v>
          </cell>
        </row>
        <row r="4082">
          <cell r="A4082">
            <v>37196</v>
          </cell>
          <cell r="B4082" t="str">
            <v>NI-C-25</v>
          </cell>
          <cell r="C4082">
            <v>1</v>
          </cell>
          <cell r="D4082">
            <v>0</v>
          </cell>
          <cell r="E4082">
            <v>2</v>
          </cell>
          <cell r="G4082" t="str">
            <v>37196NI-C-25</v>
          </cell>
          <cell r="H4082" t="str">
            <v>NI</v>
          </cell>
          <cell r="I4082" t="str">
            <v>C</v>
          </cell>
          <cell r="J4082">
            <v>25</v>
          </cell>
          <cell r="K4082">
            <v>369.4</v>
          </cell>
          <cell r="L4082">
            <v>738.8</v>
          </cell>
          <cell r="M4082">
            <v>406.34</v>
          </cell>
          <cell r="N4082" t="str">
            <v/>
          </cell>
          <cell r="O4082">
            <v>181.44189199999997</v>
          </cell>
          <cell r="P4082" t="str">
            <v/>
          </cell>
          <cell r="Q4082" t="str">
            <v/>
          </cell>
          <cell r="R4082">
            <v>1695.98</v>
          </cell>
        </row>
        <row r="4083">
          <cell r="A4083">
            <v>37196</v>
          </cell>
          <cell r="B4083" t="str">
            <v>NS-A-21</v>
          </cell>
          <cell r="C4083">
            <v>1</v>
          </cell>
          <cell r="D4083">
            <v>0</v>
          </cell>
          <cell r="E4083">
            <v>3</v>
          </cell>
          <cell r="G4083" t="str">
            <v>37196NS-A-21</v>
          </cell>
          <cell r="H4083" t="str">
            <v>NS</v>
          </cell>
          <cell r="I4083" t="str">
            <v>A</v>
          </cell>
          <cell r="J4083">
            <v>21</v>
          </cell>
          <cell r="K4083">
            <v>300.88</v>
          </cell>
          <cell r="L4083">
            <v>601.76</v>
          </cell>
          <cell r="M4083">
            <v>330.95800000000003</v>
          </cell>
          <cell r="N4083" t="str">
            <v/>
          </cell>
          <cell r="O4083">
            <v>147.78504039999999</v>
          </cell>
          <cell r="P4083" t="str">
            <v/>
          </cell>
          <cell r="Q4083" t="str">
            <v/>
          </cell>
          <cell r="R4083">
            <v>1381.38</v>
          </cell>
        </row>
        <row r="4084">
          <cell r="A4084">
            <v>37196</v>
          </cell>
          <cell r="B4084" t="str">
            <v>NS-A-22</v>
          </cell>
          <cell r="C4084">
            <v>1</v>
          </cell>
          <cell r="D4084">
            <v>0</v>
          </cell>
          <cell r="E4084">
            <v>3</v>
          </cell>
          <cell r="G4084" t="str">
            <v>37196NS-A-22</v>
          </cell>
          <cell r="H4084" t="str">
            <v>NS</v>
          </cell>
          <cell r="I4084" t="str">
            <v>A</v>
          </cell>
          <cell r="J4084">
            <v>22</v>
          </cell>
          <cell r="K4084">
            <v>316.72000000000003</v>
          </cell>
          <cell r="L4084">
            <v>633.44000000000005</v>
          </cell>
          <cell r="M4084">
            <v>348.39200000000005</v>
          </cell>
          <cell r="N4084" t="str">
            <v/>
          </cell>
          <cell r="O4084">
            <v>155.56652960000002</v>
          </cell>
          <cell r="P4084" t="str">
            <v/>
          </cell>
          <cell r="Q4084" t="str">
            <v/>
          </cell>
          <cell r="R4084">
            <v>1454.12</v>
          </cell>
        </row>
        <row r="4085">
          <cell r="A4085">
            <v>37196</v>
          </cell>
          <cell r="B4085" t="str">
            <v>NS-A-23</v>
          </cell>
          <cell r="C4085">
            <v>1</v>
          </cell>
          <cell r="D4085">
            <v>0</v>
          </cell>
          <cell r="E4085">
            <v>3</v>
          </cell>
          <cell r="G4085" t="str">
            <v>37196NS-A-23</v>
          </cell>
          <cell r="H4085" t="str">
            <v>NS</v>
          </cell>
          <cell r="I4085" t="str">
            <v>A</v>
          </cell>
          <cell r="J4085">
            <v>23</v>
          </cell>
          <cell r="K4085">
            <v>333.39</v>
          </cell>
          <cell r="L4085">
            <v>666.78</v>
          </cell>
          <cell r="M4085">
            <v>366.71900000000005</v>
          </cell>
          <cell r="N4085" t="str">
            <v/>
          </cell>
          <cell r="O4085">
            <v>163.75330220000001</v>
          </cell>
          <cell r="P4085" t="str">
            <v/>
          </cell>
          <cell r="Q4085" t="str">
            <v/>
          </cell>
          <cell r="R4085">
            <v>1530.64</v>
          </cell>
        </row>
        <row r="4086">
          <cell r="A4086">
            <v>37196</v>
          </cell>
          <cell r="B4086" t="str">
            <v>NS-A-24</v>
          </cell>
          <cell r="C4086">
            <v>1</v>
          </cell>
          <cell r="D4086">
            <v>0</v>
          </cell>
          <cell r="E4086">
            <v>3</v>
          </cell>
          <cell r="G4086" t="str">
            <v>37196NS-A-24</v>
          </cell>
          <cell r="H4086" t="str">
            <v>NS</v>
          </cell>
          <cell r="I4086" t="str">
            <v>A</v>
          </cell>
          <cell r="J4086">
            <v>24</v>
          </cell>
          <cell r="K4086">
            <v>350.93</v>
          </cell>
          <cell r="L4086">
            <v>701.86</v>
          </cell>
          <cell r="M4086">
            <v>386.02300000000002</v>
          </cell>
          <cell r="N4086" t="str">
            <v/>
          </cell>
          <cell r="O4086">
            <v>172.36979740000001</v>
          </cell>
          <cell r="P4086" t="str">
            <v/>
          </cell>
          <cell r="Q4086" t="str">
            <v/>
          </cell>
          <cell r="R4086">
            <v>1611.18</v>
          </cell>
        </row>
        <row r="4087">
          <cell r="A4087">
            <v>37196</v>
          </cell>
          <cell r="B4087" t="str">
            <v>NS-A-25</v>
          </cell>
          <cell r="C4087">
            <v>1</v>
          </cell>
          <cell r="D4087">
            <v>0</v>
          </cell>
          <cell r="E4087">
            <v>3</v>
          </cell>
          <cell r="G4087" t="str">
            <v>37196NS-A-25</v>
          </cell>
          <cell r="H4087" t="str">
            <v>NS</v>
          </cell>
          <cell r="I4087" t="str">
            <v>A</v>
          </cell>
          <cell r="J4087">
            <v>25</v>
          </cell>
          <cell r="K4087">
            <v>369.4</v>
          </cell>
          <cell r="L4087">
            <v>738.8</v>
          </cell>
          <cell r="M4087">
            <v>406.34</v>
          </cell>
          <cell r="N4087" t="str">
            <v/>
          </cell>
          <cell r="O4087">
            <v>181.44189199999997</v>
          </cell>
          <cell r="P4087" t="str">
            <v/>
          </cell>
          <cell r="Q4087" t="str">
            <v/>
          </cell>
          <cell r="R4087">
            <v>1695.98</v>
          </cell>
        </row>
        <row r="4088">
          <cell r="A4088">
            <v>37196</v>
          </cell>
          <cell r="B4088" t="str">
            <v>NS-B-26</v>
          </cell>
          <cell r="C4088">
            <v>1</v>
          </cell>
          <cell r="D4088">
            <v>0</v>
          </cell>
          <cell r="E4088">
            <v>3</v>
          </cell>
          <cell r="G4088" t="str">
            <v>37196NS-B-26</v>
          </cell>
          <cell r="H4088" t="str">
            <v>NS</v>
          </cell>
          <cell r="I4088" t="str">
            <v>B</v>
          </cell>
          <cell r="J4088">
            <v>26</v>
          </cell>
          <cell r="K4088">
            <v>388.84</v>
          </cell>
          <cell r="L4088">
            <v>777.68</v>
          </cell>
          <cell r="M4088">
            <v>427.72399999999999</v>
          </cell>
          <cell r="N4088" t="str">
            <v/>
          </cell>
          <cell r="O4088">
            <v>190.99043119999999</v>
          </cell>
          <cell r="P4088" t="str">
            <v/>
          </cell>
          <cell r="Q4088" t="str">
            <v/>
          </cell>
          <cell r="R4088">
            <v>1785.23</v>
          </cell>
        </row>
        <row r="4089">
          <cell r="A4089">
            <v>37196</v>
          </cell>
          <cell r="B4089" t="str">
            <v>NS-B-27</v>
          </cell>
          <cell r="C4089">
            <v>1</v>
          </cell>
          <cell r="D4089">
            <v>0</v>
          </cell>
          <cell r="E4089">
            <v>3</v>
          </cell>
          <cell r="G4089" t="str">
            <v>37196NS-B-27</v>
          </cell>
          <cell r="H4089" t="str">
            <v>NS</v>
          </cell>
          <cell r="I4089" t="str">
            <v>B</v>
          </cell>
          <cell r="J4089">
            <v>27</v>
          </cell>
          <cell r="K4089">
            <v>409.31</v>
          </cell>
          <cell r="L4089">
            <v>818.62</v>
          </cell>
          <cell r="M4089">
            <v>450.24100000000004</v>
          </cell>
          <cell r="N4089" t="str">
            <v/>
          </cell>
          <cell r="O4089">
            <v>201.0448858</v>
          </cell>
          <cell r="P4089" t="str">
            <v/>
          </cell>
          <cell r="Q4089" t="str">
            <v/>
          </cell>
          <cell r="R4089">
            <v>1879.22</v>
          </cell>
        </row>
        <row r="4090">
          <cell r="A4090">
            <v>37196</v>
          </cell>
          <cell r="B4090" t="str">
            <v>NS-B-28</v>
          </cell>
          <cell r="C4090">
            <v>1</v>
          </cell>
          <cell r="D4090">
            <v>0</v>
          </cell>
          <cell r="E4090">
            <v>3</v>
          </cell>
          <cell r="G4090" t="str">
            <v>37196NS-B-28</v>
          </cell>
          <cell r="H4090" t="str">
            <v>NS</v>
          </cell>
          <cell r="I4090" t="str">
            <v>B</v>
          </cell>
          <cell r="J4090">
            <v>28</v>
          </cell>
          <cell r="K4090">
            <v>430.85</v>
          </cell>
          <cell r="L4090">
            <v>861.7</v>
          </cell>
          <cell r="M4090">
            <v>473.92500000000001</v>
          </cell>
          <cell r="N4090" t="str">
            <v/>
          </cell>
          <cell r="O4090">
            <v>211.62370500000003</v>
          </cell>
          <cell r="P4090" t="str">
            <v/>
          </cell>
          <cell r="Q4090" t="str">
            <v/>
          </cell>
          <cell r="R4090">
            <v>1978.1</v>
          </cell>
        </row>
        <row r="4091">
          <cell r="A4091">
            <v>37196</v>
          </cell>
          <cell r="B4091" t="str">
            <v>NS-B-29</v>
          </cell>
          <cell r="C4091">
            <v>1</v>
          </cell>
          <cell r="D4091">
            <v>0</v>
          </cell>
          <cell r="E4091">
            <v>3</v>
          </cell>
          <cell r="G4091" t="str">
            <v>37196NS-B-29</v>
          </cell>
          <cell r="H4091" t="str">
            <v>NS</v>
          </cell>
          <cell r="I4091" t="str">
            <v>B</v>
          </cell>
          <cell r="J4091">
            <v>29</v>
          </cell>
          <cell r="K4091">
            <v>453.53</v>
          </cell>
          <cell r="L4091">
            <v>907.06</v>
          </cell>
          <cell r="M4091">
            <v>498.88300000000004</v>
          </cell>
          <cell r="N4091" t="str">
            <v/>
          </cell>
          <cell r="O4091">
            <v>222.76486539999999</v>
          </cell>
          <cell r="P4091" t="str">
            <v/>
          </cell>
          <cell r="Q4091" t="str">
            <v/>
          </cell>
          <cell r="R4091">
            <v>2082.2399999999998</v>
          </cell>
        </row>
        <row r="4092">
          <cell r="A4092">
            <v>37196</v>
          </cell>
          <cell r="B4092" t="str">
            <v>NS-B-30</v>
          </cell>
          <cell r="C4092">
            <v>1</v>
          </cell>
          <cell r="D4092">
            <v>0</v>
          </cell>
          <cell r="E4092">
            <v>3</v>
          </cell>
          <cell r="G4092" t="str">
            <v>37196NS-B-30</v>
          </cell>
          <cell r="H4092" t="str">
            <v>NS</v>
          </cell>
          <cell r="I4092" t="str">
            <v>B</v>
          </cell>
          <cell r="J4092">
            <v>30</v>
          </cell>
          <cell r="K4092">
            <v>477.4</v>
          </cell>
          <cell r="L4092">
            <v>954.8</v>
          </cell>
          <cell r="M4092">
            <v>525.14</v>
          </cell>
          <cell r="N4092" t="str">
            <v/>
          </cell>
          <cell r="O4092">
            <v>234.48933199999996</v>
          </cell>
          <cell r="P4092" t="str">
            <v/>
          </cell>
          <cell r="Q4092" t="str">
            <v/>
          </cell>
          <cell r="R4092">
            <v>2191.83</v>
          </cell>
        </row>
        <row r="4093">
          <cell r="A4093">
            <v>37196</v>
          </cell>
          <cell r="B4093" t="str">
            <v>NS-C-31</v>
          </cell>
          <cell r="C4093">
            <v>1</v>
          </cell>
          <cell r="D4093">
            <v>0</v>
          </cell>
          <cell r="E4093">
            <v>3</v>
          </cell>
          <cell r="G4093" t="str">
            <v>37196NS-C-31</v>
          </cell>
          <cell r="H4093" t="str">
            <v>NS</v>
          </cell>
          <cell r="I4093" t="str">
            <v>C</v>
          </cell>
          <cell r="J4093">
            <v>31</v>
          </cell>
          <cell r="K4093">
            <v>502.53</v>
          </cell>
          <cell r="L4093">
            <v>1005.06</v>
          </cell>
          <cell r="M4093">
            <v>552.78300000000002</v>
          </cell>
          <cell r="N4093" t="str">
            <v/>
          </cell>
          <cell r="O4093">
            <v>246.8326854</v>
          </cell>
          <cell r="P4093" t="str">
            <v/>
          </cell>
          <cell r="Q4093" t="str">
            <v/>
          </cell>
          <cell r="R4093">
            <v>2307.21</v>
          </cell>
        </row>
        <row r="4094">
          <cell r="A4094">
            <v>37196</v>
          </cell>
          <cell r="B4094" t="str">
            <v>NS-C-32</v>
          </cell>
          <cell r="C4094">
            <v>1</v>
          </cell>
          <cell r="D4094">
            <v>0</v>
          </cell>
          <cell r="E4094">
            <v>3</v>
          </cell>
          <cell r="G4094" t="str">
            <v>37196NS-C-32</v>
          </cell>
          <cell r="H4094" t="str">
            <v>NS</v>
          </cell>
          <cell r="I4094" t="str">
            <v>C</v>
          </cell>
          <cell r="J4094">
            <v>32</v>
          </cell>
          <cell r="K4094">
            <v>528.97</v>
          </cell>
          <cell r="L4094">
            <v>1057.94</v>
          </cell>
          <cell r="M4094">
            <v>581.85700000000008</v>
          </cell>
          <cell r="N4094" t="str">
            <v/>
          </cell>
          <cell r="O4094">
            <v>259.81828660000002</v>
          </cell>
          <cell r="P4094" t="str">
            <v/>
          </cell>
          <cell r="Q4094" t="str">
            <v/>
          </cell>
          <cell r="R4094">
            <v>2428.59</v>
          </cell>
        </row>
        <row r="4095">
          <cell r="A4095">
            <v>37196</v>
          </cell>
          <cell r="B4095" t="str">
            <v>NS-C-33</v>
          </cell>
          <cell r="C4095">
            <v>1</v>
          </cell>
          <cell r="D4095">
            <v>0</v>
          </cell>
          <cell r="E4095">
            <v>3</v>
          </cell>
          <cell r="G4095" t="str">
            <v>37196NS-C-33</v>
          </cell>
          <cell r="H4095" t="str">
            <v>NS</v>
          </cell>
          <cell r="I4095" t="str">
            <v>C</v>
          </cell>
          <cell r="J4095">
            <v>33</v>
          </cell>
          <cell r="K4095">
            <v>556.82000000000005</v>
          </cell>
          <cell r="L4095">
            <v>1113.6400000000001</v>
          </cell>
          <cell r="M4095">
            <v>612.50200000000007</v>
          </cell>
          <cell r="N4095" t="str">
            <v/>
          </cell>
          <cell r="O4095">
            <v>273.49884760000003</v>
          </cell>
          <cell r="P4095" t="str">
            <v/>
          </cell>
          <cell r="Q4095" t="str">
            <v/>
          </cell>
          <cell r="R4095">
            <v>2556.46</v>
          </cell>
        </row>
        <row r="4096">
          <cell r="A4096">
            <v>37196</v>
          </cell>
          <cell r="B4096" t="str">
            <v>NS-C-34</v>
          </cell>
          <cell r="C4096">
            <v>1</v>
          </cell>
          <cell r="D4096">
            <v>0</v>
          </cell>
          <cell r="E4096">
            <v>3</v>
          </cell>
          <cell r="G4096" t="str">
            <v>37196NS-C-34</v>
          </cell>
          <cell r="H4096" t="str">
            <v>NS</v>
          </cell>
          <cell r="I4096" t="str">
            <v>C</v>
          </cell>
          <cell r="J4096">
            <v>34</v>
          </cell>
          <cell r="K4096">
            <v>586.12</v>
          </cell>
          <cell r="L4096">
            <v>1172.24</v>
          </cell>
          <cell r="M4096">
            <v>644.73200000000008</v>
          </cell>
          <cell r="N4096" t="str">
            <v/>
          </cell>
          <cell r="O4096">
            <v>287.89042160000002</v>
          </cell>
          <cell r="P4096" t="str">
            <v/>
          </cell>
          <cell r="Q4096" t="str">
            <v/>
          </cell>
          <cell r="R4096">
            <v>2690.98</v>
          </cell>
        </row>
        <row r="4097">
          <cell r="A4097">
            <v>37196</v>
          </cell>
          <cell r="B4097" t="str">
            <v>NS-C-35</v>
          </cell>
          <cell r="C4097">
            <v>1</v>
          </cell>
          <cell r="D4097">
            <v>0</v>
          </cell>
          <cell r="E4097">
            <v>3</v>
          </cell>
          <cell r="G4097" t="str">
            <v>37196NS-C-35</v>
          </cell>
          <cell r="H4097" t="str">
            <v>NS</v>
          </cell>
          <cell r="I4097" t="str">
            <v>C</v>
          </cell>
          <cell r="J4097">
            <v>35</v>
          </cell>
          <cell r="K4097">
            <v>616.97</v>
          </cell>
          <cell r="L4097">
            <v>1233.94</v>
          </cell>
          <cell r="M4097">
            <v>678.65700000000004</v>
          </cell>
          <cell r="N4097" t="str">
            <v/>
          </cell>
          <cell r="O4097">
            <v>303.04212660000002</v>
          </cell>
          <cell r="P4097" t="str">
            <v/>
          </cell>
          <cell r="Q4097" t="str">
            <v/>
          </cell>
          <cell r="R4097">
            <v>2832.61</v>
          </cell>
        </row>
        <row r="4098">
          <cell r="A4098">
            <v>37226</v>
          </cell>
          <cell r="B4098" t="str">
            <v>NA-A-1</v>
          </cell>
          <cell r="C4098">
            <v>1</v>
          </cell>
          <cell r="D4098">
            <v>1</v>
          </cell>
          <cell r="E4098">
            <v>1</v>
          </cell>
          <cell r="G4098" t="str">
            <v>37226NA-A-1</v>
          </cell>
          <cell r="H4098" t="str">
            <v>NA</v>
          </cell>
          <cell r="I4098" t="str">
            <v>A</v>
          </cell>
          <cell r="J4098">
            <v>1</v>
          </cell>
          <cell r="K4098">
            <v>107.86</v>
          </cell>
          <cell r="L4098">
            <v>215.72</v>
          </cell>
          <cell r="M4098">
            <v>118.63600000000001</v>
          </cell>
          <cell r="N4098" t="str">
            <v/>
          </cell>
          <cell r="O4098">
            <v>52.977476800000005</v>
          </cell>
          <cell r="P4098" t="str">
            <v/>
          </cell>
          <cell r="Q4098" t="str">
            <v/>
          </cell>
          <cell r="R4098">
            <v>495.19</v>
          </cell>
        </row>
        <row r="4099">
          <cell r="A4099">
            <v>37226</v>
          </cell>
          <cell r="B4099" t="str">
            <v>NA-A-2</v>
          </cell>
          <cell r="C4099">
            <v>1</v>
          </cell>
          <cell r="D4099">
            <v>1</v>
          </cell>
          <cell r="E4099">
            <v>1</v>
          </cell>
          <cell r="G4099" t="str">
            <v>37226NA-A-2</v>
          </cell>
          <cell r="H4099" t="str">
            <v>NA</v>
          </cell>
          <cell r="I4099" t="str">
            <v>A</v>
          </cell>
          <cell r="J4099">
            <v>2</v>
          </cell>
          <cell r="K4099">
            <v>113.54</v>
          </cell>
          <cell r="L4099">
            <v>227.08</v>
          </cell>
          <cell r="M4099">
            <v>124.89400000000002</v>
          </cell>
          <cell r="N4099" t="str">
            <v/>
          </cell>
          <cell r="O4099">
            <v>55.768577200000003</v>
          </cell>
          <cell r="P4099" t="str">
            <v/>
          </cell>
          <cell r="Q4099" t="str">
            <v/>
          </cell>
          <cell r="R4099">
            <v>521.28</v>
          </cell>
        </row>
        <row r="4100">
          <cell r="A4100">
            <v>37226</v>
          </cell>
          <cell r="B4100" t="str">
            <v>NA-A-3</v>
          </cell>
          <cell r="C4100">
            <v>1</v>
          </cell>
          <cell r="D4100">
            <v>1</v>
          </cell>
          <cell r="E4100">
            <v>1</v>
          </cell>
          <cell r="G4100" t="str">
            <v>37226NA-A-3</v>
          </cell>
          <cell r="H4100" t="str">
            <v>NA</v>
          </cell>
          <cell r="I4100" t="str">
            <v>A</v>
          </cell>
          <cell r="J4100">
            <v>3</v>
          </cell>
          <cell r="K4100">
            <v>119.51</v>
          </cell>
          <cell r="L4100">
            <v>239.02</v>
          </cell>
          <cell r="M4100">
            <v>131.46100000000001</v>
          </cell>
          <cell r="N4100" t="str">
            <v/>
          </cell>
          <cell r="O4100">
            <v>58.70092180000001</v>
          </cell>
          <cell r="P4100" t="str">
            <v/>
          </cell>
          <cell r="Q4100" t="str">
            <v/>
          </cell>
          <cell r="R4100">
            <v>548.69000000000005</v>
          </cell>
        </row>
        <row r="4101">
          <cell r="A4101">
            <v>37226</v>
          </cell>
          <cell r="B4101" t="str">
            <v>NA-A-4</v>
          </cell>
          <cell r="C4101">
            <v>1</v>
          </cell>
          <cell r="D4101">
            <v>1</v>
          </cell>
          <cell r="E4101">
            <v>1</v>
          </cell>
          <cell r="G4101" t="str">
            <v>37226NA-A-4</v>
          </cell>
          <cell r="H4101" t="str">
            <v>NA</v>
          </cell>
          <cell r="I4101" t="str">
            <v>A</v>
          </cell>
          <cell r="J4101">
            <v>4</v>
          </cell>
          <cell r="K4101">
            <v>125.8</v>
          </cell>
          <cell r="L4101">
            <v>251.6</v>
          </cell>
          <cell r="M4101">
            <v>138.38</v>
          </cell>
          <cell r="N4101" t="str">
            <v/>
          </cell>
          <cell r="O4101">
            <v>61.790444000000001</v>
          </cell>
          <cell r="P4101" t="str">
            <v/>
          </cell>
          <cell r="Q4101" t="str">
            <v/>
          </cell>
          <cell r="R4101">
            <v>577.57000000000005</v>
          </cell>
        </row>
        <row r="4102">
          <cell r="A4102">
            <v>37226</v>
          </cell>
          <cell r="B4102" t="str">
            <v>NA-A-5</v>
          </cell>
          <cell r="C4102">
            <v>1</v>
          </cell>
          <cell r="D4102">
            <v>1</v>
          </cell>
          <cell r="E4102">
            <v>1</v>
          </cell>
          <cell r="G4102" t="str">
            <v>37226NA-A-5</v>
          </cell>
          <cell r="H4102" t="str">
            <v>NA</v>
          </cell>
          <cell r="I4102" t="str">
            <v>A</v>
          </cell>
          <cell r="J4102">
            <v>5</v>
          </cell>
          <cell r="K4102">
            <v>132.43</v>
          </cell>
          <cell r="L4102">
            <v>264.86</v>
          </cell>
          <cell r="M4102">
            <v>145.67300000000003</v>
          </cell>
          <cell r="N4102" t="str">
            <v/>
          </cell>
          <cell r="O4102">
            <v>65.046967400000014</v>
          </cell>
          <cell r="P4102" t="str">
            <v/>
          </cell>
          <cell r="Q4102" t="str">
            <v/>
          </cell>
          <cell r="R4102">
            <v>608.01</v>
          </cell>
        </row>
        <row r="4103">
          <cell r="A4103">
            <v>37226</v>
          </cell>
          <cell r="B4103" t="str">
            <v>NA-B-6</v>
          </cell>
          <cell r="C4103">
            <v>1</v>
          </cell>
          <cell r="D4103">
            <v>1</v>
          </cell>
          <cell r="E4103">
            <v>1</v>
          </cell>
          <cell r="G4103" t="str">
            <v>37226NA-B-6</v>
          </cell>
          <cell r="H4103" t="str">
            <v>NA</v>
          </cell>
          <cell r="I4103" t="str">
            <v>B</v>
          </cell>
          <cell r="J4103">
            <v>6</v>
          </cell>
          <cell r="K4103">
            <v>139.4</v>
          </cell>
          <cell r="L4103">
            <v>278.8</v>
          </cell>
          <cell r="M4103">
            <v>153.34</v>
          </cell>
          <cell r="N4103" t="str">
            <v/>
          </cell>
          <cell r="O4103">
            <v>68.470492000000007</v>
          </cell>
          <cell r="P4103" t="str">
            <v/>
          </cell>
          <cell r="Q4103" t="str">
            <v/>
          </cell>
          <cell r="R4103">
            <v>640.01</v>
          </cell>
        </row>
        <row r="4104">
          <cell r="A4104">
            <v>37226</v>
          </cell>
          <cell r="B4104" t="str">
            <v>NA-B-7</v>
          </cell>
          <cell r="C4104">
            <v>1</v>
          </cell>
          <cell r="D4104">
            <v>1</v>
          </cell>
          <cell r="E4104">
            <v>1</v>
          </cell>
          <cell r="G4104" t="str">
            <v>37226NA-B-7</v>
          </cell>
          <cell r="H4104" t="str">
            <v>NA</v>
          </cell>
          <cell r="I4104" t="str">
            <v>B</v>
          </cell>
          <cell r="J4104">
            <v>7</v>
          </cell>
          <cell r="K4104">
            <v>146.72999999999999</v>
          </cell>
          <cell r="L4104">
            <v>293.45999999999998</v>
          </cell>
          <cell r="M4104">
            <v>161.40299999999999</v>
          </cell>
          <cell r="N4104" t="str">
            <v/>
          </cell>
          <cell r="O4104">
            <v>72.070841399999992</v>
          </cell>
          <cell r="P4104" t="str">
            <v/>
          </cell>
          <cell r="Q4104" t="str">
            <v/>
          </cell>
          <cell r="R4104">
            <v>673.66</v>
          </cell>
        </row>
        <row r="4105">
          <cell r="A4105">
            <v>37226</v>
          </cell>
          <cell r="B4105" t="str">
            <v>NA-B-8</v>
          </cell>
          <cell r="C4105">
            <v>1</v>
          </cell>
          <cell r="D4105">
            <v>1</v>
          </cell>
          <cell r="E4105">
            <v>1</v>
          </cell>
          <cell r="G4105" t="str">
            <v>37226NA-B-8</v>
          </cell>
          <cell r="H4105" t="str">
            <v>NA</v>
          </cell>
          <cell r="I4105" t="str">
            <v>B</v>
          </cell>
          <cell r="J4105">
            <v>8</v>
          </cell>
          <cell r="K4105">
            <v>154.44999999999999</v>
          </cell>
          <cell r="L4105">
            <v>308.89999999999998</v>
          </cell>
          <cell r="M4105">
            <v>169.88499999999999</v>
          </cell>
          <cell r="N4105" t="str">
            <v/>
          </cell>
          <cell r="O4105">
            <v>75.861552999999986</v>
          </cell>
          <cell r="P4105" t="str">
            <v/>
          </cell>
          <cell r="Q4105" t="str">
            <v/>
          </cell>
          <cell r="R4105">
            <v>709.1</v>
          </cell>
        </row>
        <row r="4106">
          <cell r="A4106">
            <v>37226</v>
          </cell>
          <cell r="B4106" t="str">
            <v>NA-B-9</v>
          </cell>
          <cell r="C4106">
            <v>1</v>
          </cell>
          <cell r="D4106">
            <v>1</v>
          </cell>
          <cell r="E4106">
            <v>1</v>
          </cell>
          <cell r="G4106" t="str">
            <v>37226NA-B-9</v>
          </cell>
          <cell r="H4106" t="str">
            <v>NA</v>
          </cell>
          <cell r="I4106" t="str">
            <v>B</v>
          </cell>
          <cell r="J4106">
            <v>9</v>
          </cell>
          <cell r="K4106">
            <v>162.58000000000001</v>
          </cell>
          <cell r="L4106">
            <v>325.16000000000003</v>
          </cell>
          <cell r="M4106">
            <v>178.82800000000003</v>
          </cell>
          <cell r="N4106" t="str">
            <v/>
          </cell>
          <cell r="O4106">
            <v>79.8548464</v>
          </cell>
          <cell r="P4106" t="str">
            <v/>
          </cell>
          <cell r="Q4106" t="str">
            <v/>
          </cell>
          <cell r="R4106">
            <v>746.42</v>
          </cell>
        </row>
        <row r="4107">
          <cell r="A4107">
            <v>37226</v>
          </cell>
          <cell r="B4107" t="str">
            <v>NA-B-10</v>
          </cell>
          <cell r="C4107">
            <v>1</v>
          </cell>
          <cell r="D4107">
            <v>1</v>
          </cell>
          <cell r="E4107">
            <v>1</v>
          </cell>
          <cell r="G4107" t="str">
            <v>37226NA-B-10</v>
          </cell>
          <cell r="H4107" t="str">
            <v>NA</v>
          </cell>
          <cell r="I4107" t="str">
            <v>B</v>
          </cell>
          <cell r="J4107">
            <v>10</v>
          </cell>
          <cell r="K4107">
            <v>171.14</v>
          </cell>
          <cell r="L4107">
            <v>342.28</v>
          </cell>
          <cell r="M4107">
            <v>188.25399999999999</v>
          </cell>
          <cell r="N4107" t="str">
            <v/>
          </cell>
          <cell r="O4107">
            <v>84.060545200000007</v>
          </cell>
          <cell r="P4107" t="str">
            <v/>
          </cell>
          <cell r="Q4107" t="str">
            <v/>
          </cell>
          <cell r="R4107">
            <v>785.73</v>
          </cell>
        </row>
        <row r="4108">
          <cell r="A4108">
            <v>37226</v>
          </cell>
          <cell r="B4108" t="str">
            <v>NA-C-11</v>
          </cell>
          <cell r="C4108">
            <v>1</v>
          </cell>
          <cell r="D4108">
            <v>1</v>
          </cell>
          <cell r="E4108">
            <v>1</v>
          </cell>
          <cell r="G4108" t="str">
            <v>37226NA-C-11</v>
          </cell>
          <cell r="H4108" t="str">
            <v>NA</v>
          </cell>
          <cell r="I4108" t="str">
            <v>C</v>
          </cell>
          <cell r="J4108">
            <v>11</v>
          </cell>
          <cell r="K4108">
            <v>180.15</v>
          </cell>
          <cell r="L4108">
            <v>360.3</v>
          </cell>
          <cell r="M4108">
            <v>198.155</v>
          </cell>
          <cell r="N4108" t="str">
            <v/>
          </cell>
          <cell r="O4108">
            <v>88.484879000000006</v>
          </cell>
          <cell r="P4108" t="str">
            <v/>
          </cell>
          <cell r="Q4108" t="str">
            <v/>
          </cell>
          <cell r="R4108">
            <v>827.09</v>
          </cell>
        </row>
        <row r="4109">
          <cell r="A4109">
            <v>37226</v>
          </cell>
          <cell r="B4109" t="str">
            <v>NA-C-12</v>
          </cell>
          <cell r="C4109">
            <v>1</v>
          </cell>
          <cell r="D4109">
            <v>1</v>
          </cell>
          <cell r="E4109">
            <v>1</v>
          </cell>
          <cell r="G4109" t="str">
            <v>37226NA-C-12</v>
          </cell>
          <cell r="H4109" t="str">
            <v>NA</v>
          </cell>
          <cell r="I4109" t="str">
            <v>C</v>
          </cell>
          <cell r="J4109">
            <v>12</v>
          </cell>
          <cell r="K4109">
            <v>189.63</v>
          </cell>
          <cell r="L4109">
            <v>379.26</v>
          </cell>
          <cell r="M4109">
            <v>208.59300000000002</v>
          </cell>
          <cell r="N4109" t="str">
            <v/>
          </cell>
          <cell r="O4109">
            <v>93.142463399999997</v>
          </cell>
          <cell r="P4109" t="str">
            <v/>
          </cell>
          <cell r="Q4109" t="str">
            <v/>
          </cell>
          <cell r="R4109">
            <v>870.63</v>
          </cell>
        </row>
        <row r="4110">
          <cell r="A4110">
            <v>37226</v>
          </cell>
          <cell r="B4110" t="str">
            <v>NA-C-13</v>
          </cell>
          <cell r="C4110">
            <v>1</v>
          </cell>
          <cell r="D4110">
            <v>1</v>
          </cell>
          <cell r="E4110">
            <v>1</v>
          </cell>
          <cell r="G4110" t="str">
            <v>37226NA-C-13</v>
          </cell>
          <cell r="H4110" t="str">
            <v>NA</v>
          </cell>
          <cell r="I4110" t="str">
            <v>C</v>
          </cell>
          <cell r="J4110">
            <v>13</v>
          </cell>
          <cell r="K4110">
            <v>199.61</v>
          </cell>
          <cell r="L4110">
            <v>399.22</v>
          </cell>
          <cell r="M4110">
            <v>219.57100000000003</v>
          </cell>
          <cell r="N4110" t="str">
            <v/>
          </cell>
          <cell r="O4110">
            <v>98.044439800000006</v>
          </cell>
          <cell r="P4110" t="str">
            <v/>
          </cell>
          <cell r="Q4110" t="str">
            <v/>
          </cell>
          <cell r="R4110">
            <v>916.45</v>
          </cell>
        </row>
        <row r="4111">
          <cell r="A4111">
            <v>37226</v>
          </cell>
          <cell r="B4111" t="str">
            <v>NA-C-14</v>
          </cell>
          <cell r="C4111">
            <v>1</v>
          </cell>
          <cell r="D4111">
            <v>1</v>
          </cell>
          <cell r="E4111">
            <v>1</v>
          </cell>
          <cell r="G4111" t="str">
            <v>37226NA-C-14</v>
          </cell>
          <cell r="H4111" t="str">
            <v>NA</v>
          </cell>
          <cell r="I4111" t="str">
            <v>C</v>
          </cell>
          <cell r="J4111">
            <v>14</v>
          </cell>
          <cell r="K4111">
            <v>210.12</v>
          </cell>
          <cell r="L4111">
            <v>420.24</v>
          </cell>
          <cell r="M4111">
            <v>231.13200000000003</v>
          </cell>
          <cell r="N4111" t="str">
            <v/>
          </cell>
          <cell r="O4111">
            <v>103.20674160000002</v>
          </cell>
          <cell r="P4111" t="str">
            <v/>
          </cell>
          <cell r="Q4111" t="str">
            <v/>
          </cell>
          <cell r="R4111">
            <v>964.7</v>
          </cell>
        </row>
        <row r="4112">
          <cell r="A4112">
            <v>37226</v>
          </cell>
          <cell r="B4112" t="str">
            <v>NA-C-15</v>
          </cell>
          <cell r="C4112">
            <v>1</v>
          </cell>
          <cell r="D4112">
            <v>1</v>
          </cell>
          <cell r="E4112">
            <v>1</v>
          </cell>
          <cell r="G4112" t="str">
            <v>37226NA-C-15</v>
          </cell>
          <cell r="H4112" t="str">
            <v>NA</v>
          </cell>
          <cell r="I4112" t="str">
            <v>C</v>
          </cell>
          <cell r="J4112">
            <v>15</v>
          </cell>
          <cell r="K4112">
            <v>221.18</v>
          </cell>
          <cell r="L4112">
            <v>442.36</v>
          </cell>
          <cell r="M4112">
            <v>243.28800000000004</v>
          </cell>
          <cell r="N4112" t="str">
            <v/>
          </cell>
          <cell r="O4112">
            <v>108.6379944</v>
          </cell>
          <cell r="P4112" t="str">
            <v/>
          </cell>
          <cell r="Q4112" t="str">
            <v/>
          </cell>
          <cell r="R4112">
            <v>1015.47</v>
          </cell>
        </row>
        <row r="4113">
          <cell r="A4113">
            <v>37226</v>
          </cell>
          <cell r="B4113" t="str">
            <v>NI-A-11</v>
          </cell>
          <cell r="C4113">
            <v>1</v>
          </cell>
          <cell r="D4113">
            <v>1</v>
          </cell>
          <cell r="E4113">
            <v>2</v>
          </cell>
          <cell r="G4113" t="str">
            <v>37226NI-A-11</v>
          </cell>
          <cell r="H4113" t="str">
            <v>NI</v>
          </cell>
          <cell r="I4113" t="str">
            <v>A</v>
          </cell>
          <cell r="J4113">
            <v>11</v>
          </cell>
          <cell r="K4113">
            <v>180.15</v>
          </cell>
          <cell r="L4113">
            <v>360.3</v>
          </cell>
          <cell r="M4113">
            <v>198.155</v>
          </cell>
          <cell r="N4113" t="str">
            <v/>
          </cell>
          <cell r="O4113">
            <v>88.484879000000006</v>
          </cell>
          <cell r="P4113" t="str">
            <v/>
          </cell>
          <cell r="Q4113" t="str">
            <v/>
          </cell>
          <cell r="R4113">
            <v>827.09</v>
          </cell>
        </row>
        <row r="4114">
          <cell r="A4114">
            <v>37226</v>
          </cell>
          <cell r="B4114" t="str">
            <v>NI-A-12</v>
          </cell>
          <cell r="C4114">
            <v>1</v>
          </cell>
          <cell r="D4114">
            <v>1</v>
          </cell>
          <cell r="E4114">
            <v>2</v>
          </cell>
          <cell r="G4114" t="str">
            <v>37226NI-A-12</v>
          </cell>
          <cell r="H4114" t="str">
            <v>NI</v>
          </cell>
          <cell r="I4114" t="str">
            <v>A</v>
          </cell>
          <cell r="J4114">
            <v>12</v>
          </cell>
          <cell r="K4114">
            <v>189.63</v>
          </cell>
          <cell r="L4114">
            <v>379.26</v>
          </cell>
          <cell r="M4114">
            <v>208.59300000000002</v>
          </cell>
          <cell r="N4114" t="str">
            <v/>
          </cell>
          <cell r="O4114">
            <v>93.142463399999997</v>
          </cell>
          <cell r="P4114" t="str">
            <v/>
          </cell>
          <cell r="Q4114" t="str">
            <v/>
          </cell>
          <cell r="R4114">
            <v>870.63</v>
          </cell>
        </row>
        <row r="4115">
          <cell r="A4115">
            <v>37226</v>
          </cell>
          <cell r="B4115" t="str">
            <v>NI-A-13</v>
          </cell>
          <cell r="C4115">
            <v>1</v>
          </cell>
          <cell r="D4115">
            <v>1</v>
          </cell>
          <cell r="E4115">
            <v>2</v>
          </cell>
          <cell r="G4115" t="str">
            <v>37226NI-A-13</v>
          </cell>
          <cell r="H4115" t="str">
            <v>NI</v>
          </cell>
          <cell r="I4115" t="str">
            <v>A</v>
          </cell>
          <cell r="J4115">
            <v>13</v>
          </cell>
          <cell r="K4115">
            <v>199.61</v>
          </cell>
          <cell r="L4115">
            <v>399.22</v>
          </cell>
          <cell r="M4115">
            <v>219.57100000000003</v>
          </cell>
          <cell r="N4115" t="str">
            <v/>
          </cell>
          <cell r="O4115">
            <v>98.044439800000006</v>
          </cell>
          <cell r="P4115" t="str">
            <v/>
          </cell>
          <cell r="Q4115" t="str">
            <v/>
          </cell>
          <cell r="R4115">
            <v>916.45</v>
          </cell>
        </row>
        <row r="4116">
          <cell r="A4116">
            <v>37226</v>
          </cell>
          <cell r="B4116" t="str">
            <v>NI-A-14</v>
          </cell>
          <cell r="C4116">
            <v>1</v>
          </cell>
          <cell r="D4116">
            <v>1</v>
          </cell>
          <cell r="E4116">
            <v>2</v>
          </cell>
          <cell r="G4116" t="str">
            <v>37226NI-A-14</v>
          </cell>
          <cell r="H4116" t="str">
            <v>NI</v>
          </cell>
          <cell r="I4116" t="str">
            <v>A</v>
          </cell>
          <cell r="J4116">
            <v>14</v>
          </cell>
          <cell r="K4116">
            <v>210.12</v>
          </cell>
          <cell r="L4116">
            <v>420.24</v>
          </cell>
          <cell r="M4116">
            <v>231.13200000000003</v>
          </cell>
          <cell r="N4116" t="str">
            <v/>
          </cell>
          <cell r="O4116">
            <v>103.20674160000002</v>
          </cell>
          <cell r="P4116" t="str">
            <v/>
          </cell>
          <cell r="Q4116" t="str">
            <v/>
          </cell>
          <cell r="R4116">
            <v>964.7</v>
          </cell>
        </row>
        <row r="4117">
          <cell r="A4117">
            <v>37226</v>
          </cell>
          <cell r="B4117" t="str">
            <v>NI-A-15</v>
          </cell>
          <cell r="C4117">
            <v>1</v>
          </cell>
          <cell r="D4117">
            <v>1</v>
          </cell>
          <cell r="E4117">
            <v>2</v>
          </cell>
          <cell r="G4117" t="str">
            <v>37226NI-A-15</v>
          </cell>
          <cell r="H4117" t="str">
            <v>NI</v>
          </cell>
          <cell r="I4117" t="str">
            <v>A</v>
          </cell>
          <cell r="J4117">
            <v>15</v>
          </cell>
          <cell r="K4117">
            <v>221.18</v>
          </cell>
          <cell r="L4117">
            <v>442.36</v>
          </cell>
          <cell r="M4117">
            <v>243.29800000000003</v>
          </cell>
          <cell r="N4117" t="str">
            <v/>
          </cell>
          <cell r="O4117">
            <v>108.6391924</v>
          </cell>
          <cell r="P4117" t="str">
            <v/>
          </cell>
          <cell r="Q4117" t="str">
            <v/>
          </cell>
          <cell r="R4117">
            <v>1015.48</v>
          </cell>
        </row>
        <row r="4118">
          <cell r="A4118">
            <v>37226</v>
          </cell>
          <cell r="B4118" t="str">
            <v>NI-B-16</v>
          </cell>
          <cell r="C4118">
            <v>1</v>
          </cell>
          <cell r="D4118">
            <v>1</v>
          </cell>
          <cell r="E4118">
            <v>2</v>
          </cell>
          <cell r="G4118" t="str">
            <v>37226NI-B-16</v>
          </cell>
          <cell r="H4118" t="str">
            <v>NI</v>
          </cell>
          <cell r="I4118" t="str">
            <v>B</v>
          </cell>
          <cell r="J4118">
            <v>16</v>
          </cell>
          <cell r="K4118">
            <v>232.82</v>
          </cell>
          <cell r="L4118">
            <v>465.64</v>
          </cell>
          <cell r="M4118">
            <v>256.10200000000003</v>
          </cell>
          <cell r="N4118" t="str">
            <v/>
          </cell>
          <cell r="O4118">
            <v>114.35652760000002</v>
          </cell>
          <cell r="P4118" t="str">
            <v/>
          </cell>
          <cell r="Q4118" t="str">
            <v/>
          </cell>
          <cell r="R4118">
            <v>1068.92</v>
          </cell>
        </row>
        <row r="4119">
          <cell r="A4119">
            <v>37226</v>
          </cell>
          <cell r="B4119" t="str">
            <v>NI-B-17</v>
          </cell>
          <cell r="C4119">
            <v>1</v>
          </cell>
          <cell r="D4119">
            <v>1</v>
          </cell>
          <cell r="E4119">
            <v>2</v>
          </cell>
          <cell r="G4119" t="str">
            <v>37226NI-B-17</v>
          </cell>
          <cell r="H4119" t="str">
            <v>NI</v>
          </cell>
          <cell r="I4119" t="str">
            <v>B</v>
          </cell>
          <cell r="J4119">
            <v>17</v>
          </cell>
          <cell r="K4119">
            <v>245.07</v>
          </cell>
          <cell r="L4119">
            <v>490.14</v>
          </cell>
          <cell r="M4119">
            <v>269.56700000000001</v>
          </cell>
          <cell r="N4119" t="str">
            <v/>
          </cell>
          <cell r="O4119">
            <v>120.37228460000001</v>
          </cell>
          <cell r="P4119" t="str">
            <v/>
          </cell>
          <cell r="Q4119" t="str">
            <v/>
          </cell>
          <cell r="R4119">
            <v>1125.1500000000001</v>
          </cell>
        </row>
        <row r="4120">
          <cell r="A4120">
            <v>37226</v>
          </cell>
          <cell r="B4120" t="str">
            <v>NI-B-18</v>
          </cell>
          <cell r="C4120">
            <v>1</v>
          </cell>
          <cell r="D4120">
            <v>1</v>
          </cell>
          <cell r="E4120">
            <v>2</v>
          </cell>
          <cell r="G4120" t="str">
            <v>37226NI-B-18</v>
          </cell>
          <cell r="H4120" t="str">
            <v>NI</v>
          </cell>
          <cell r="I4120" t="str">
            <v>B</v>
          </cell>
          <cell r="J4120">
            <v>18</v>
          </cell>
          <cell r="K4120">
            <v>257.97000000000003</v>
          </cell>
          <cell r="L4120">
            <v>515.94000000000005</v>
          </cell>
          <cell r="M4120">
            <v>283.75700000000006</v>
          </cell>
          <cell r="N4120" t="str">
            <v/>
          </cell>
          <cell r="O4120">
            <v>126.70850660000002</v>
          </cell>
          <cell r="P4120" t="str">
            <v/>
          </cell>
          <cell r="Q4120" t="str">
            <v/>
          </cell>
          <cell r="R4120">
            <v>1184.3800000000001</v>
          </cell>
        </row>
        <row r="4121">
          <cell r="A4121">
            <v>37226</v>
          </cell>
          <cell r="B4121" t="str">
            <v>NI-B-19</v>
          </cell>
          <cell r="C4121">
            <v>1</v>
          </cell>
          <cell r="D4121">
            <v>1</v>
          </cell>
          <cell r="E4121">
            <v>2</v>
          </cell>
          <cell r="G4121" t="str">
            <v>37226NI-B-19</v>
          </cell>
          <cell r="H4121" t="str">
            <v>NI</v>
          </cell>
          <cell r="I4121" t="str">
            <v>B</v>
          </cell>
          <cell r="J4121">
            <v>19</v>
          </cell>
          <cell r="K4121">
            <v>271.54000000000002</v>
          </cell>
          <cell r="L4121">
            <v>543.08000000000004</v>
          </cell>
          <cell r="M4121">
            <v>298.69400000000007</v>
          </cell>
          <cell r="N4121" t="str">
            <v/>
          </cell>
          <cell r="O4121">
            <v>133.37501720000003</v>
          </cell>
          <cell r="P4121" t="str">
            <v/>
          </cell>
          <cell r="Q4121" t="str">
            <v/>
          </cell>
          <cell r="R4121">
            <v>1246.69</v>
          </cell>
        </row>
        <row r="4122">
          <cell r="A4122">
            <v>37226</v>
          </cell>
          <cell r="B4122" t="str">
            <v>NI-B-20</v>
          </cell>
          <cell r="C4122">
            <v>1</v>
          </cell>
          <cell r="D4122">
            <v>1</v>
          </cell>
          <cell r="E4122">
            <v>2</v>
          </cell>
          <cell r="G4122" t="str">
            <v>37226NI-B-20</v>
          </cell>
          <cell r="H4122" t="str">
            <v>NI</v>
          </cell>
          <cell r="I4122" t="str">
            <v>B</v>
          </cell>
          <cell r="J4122">
            <v>20</v>
          </cell>
          <cell r="K4122">
            <v>285.83999999999997</v>
          </cell>
          <cell r="L4122">
            <v>571.67999999999995</v>
          </cell>
          <cell r="M4122">
            <v>314.42399999999998</v>
          </cell>
          <cell r="N4122" t="str">
            <v/>
          </cell>
          <cell r="O4122">
            <v>140.39889120000001</v>
          </cell>
          <cell r="P4122" t="str">
            <v/>
          </cell>
          <cell r="Q4122" t="str">
            <v/>
          </cell>
          <cell r="R4122">
            <v>1312.34</v>
          </cell>
        </row>
        <row r="4123">
          <cell r="A4123">
            <v>37226</v>
          </cell>
          <cell r="B4123" t="str">
            <v>NI-C-21</v>
          </cell>
          <cell r="C4123">
            <v>1</v>
          </cell>
          <cell r="D4123">
            <v>1</v>
          </cell>
          <cell r="E4123">
            <v>2</v>
          </cell>
          <cell r="G4123" t="str">
            <v>37226NI-C-21</v>
          </cell>
          <cell r="H4123" t="str">
            <v>NI</v>
          </cell>
          <cell r="I4123" t="str">
            <v>C</v>
          </cell>
          <cell r="J4123">
            <v>21</v>
          </cell>
          <cell r="K4123">
            <v>300.88</v>
          </cell>
          <cell r="L4123">
            <v>601.76</v>
          </cell>
          <cell r="M4123">
            <v>330.95800000000003</v>
          </cell>
          <cell r="N4123" t="str">
            <v/>
          </cell>
          <cell r="O4123">
            <v>147.78504039999999</v>
          </cell>
          <cell r="P4123" t="str">
            <v/>
          </cell>
          <cell r="Q4123" t="str">
            <v/>
          </cell>
          <cell r="R4123">
            <v>1381.38</v>
          </cell>
        </row>
        <row r="4124">
          <cell r="A4124">
            <v>37226</v>
          </cell>
          <cell r="B4124" t="str">
            <v>NI-C-22</v>
          </cell>
          <cell r="C4124">
            <v>1</v>
          </cell>
          <cell r="D4124">
            <v>1</v>
          </cell>
          <cell r="E4124">
            <v>2</v>
          </cell>
          <cell r="G4124" t="str">
            <v>37226NI-C-22</v>
          </cell>
          <cell r="H4124" t="str">
            <v>NI</v>
          </cell>
          <cell r="I4124" t="str">
            <v>C</v>
          </cell>
          <cell r="J4124">
            <v>22</v>
          </cell>
          <cell r="K4124">
            <v>316.72000000000003</v>
          </cell>
          <cell r="L4124">
            <v>633.44000000000005</v>
          </cell>
          <cell r="M4124">
            <v>348.39200000000005</v>
          </cell>
          <cell r="N4124" t="str">
            <v/>
          </cell>
          <cell r="O4124">
            <v>155.56652960000002</v>
          </cell>
          <cell r="P4124" t="str">
            <v/>
          </cell>
          <cell r="Q4124" t="str">
            <v/>
          </cell>
          <cell r="R4124">
            <v>1454.12</v>
          </cell>
        </row>
        <row r="4125">
          <cell r="A4125">
            <v>37226</v>
          </cell>
          <cell r="B4125" t="str">
            <v>NI-C-23</v>
          </cell>
          <cell r="C4125">
            <v>1</v>
          </cell>
          <cell r="D4125">
            <v>1</v>
          </cell>
          <cell r="E4125">
            <v>2</v>
          </cell>
          <cell r="G4125" t="str">
            <v>37226NI-C-23</v>
          </cell>
          <cell r="H4125" t="str">
            <v>NI</v>
          </cell>
          <cell r="I4125" t="str">
            <v>C</v>
          </cell>
          <cell r="J4125">
            <v>23</v>
          </cell>
          <cell r="K4125">
            <v>333.39</v>
          </cell>
          <cell r="L4125">
            <v>666.78</v>
          </cell>
          <cell r="M4125">
            <v>366.71900000000005</v>
          </cell>
          <cell r="N4125" t="str">
            <v/>
          </cell>
          <cell r="O4125">
            <v>163.75330220000001</v>
          </cell>
          <cell r="P4125" t="str">
            <v/>
          </cell>
          <cell r="Q4125" t="str">
            <v/>
          </cell>
          <cell r="R4125">
            <v>1530.64</v>
          </cell>
        </row>
        <row r="4126">
          <cell r="A4126">
            <v>37226</v>
          </cell>
          <cell r="B4126" t="str">
            <v>NI-C-24</v>
          </cell>
          <cell r="C4126">
            <v>1</v>
          </cell>
          <cell r="D4126">
            <v>1</v>
          </cell>
          <cell r="E4126">
            <v>2</v>
          </cell>
          <cell r="G4126" t="str">
            <v>37226NI-C-24</v>
          </cell>
          <cell r="H4126" t="str">
            <v>NI</v>
          </cell>
          <cell r="I4126" t="str">
            <v>C</v>
          </cell>
          <cell r="J4126">
            <v>24</v>
          </cell>
          <cell r="K4126">
            <v>350.93</v>
          </cell>
          <cell r="L4126">
            <v>701.86</v>
          </cell>
          <cell r="M4126">
            <v>386.02300000000002</v>
          </cell>
          <cell r="N4126" t="str">
            <v/>
          </cell>
          <cell r="O4126">
            <v>172.36979740000001</v>
          </cell>
          <cell r="P4126" t="str">
            <v/>
          </cell>
          <cell r="Q4126" t="str">
            <v/>
          </cell>
          <cell r="R4126">
            <v>1611.18</v>
          </cell>
        </row>
        <row r="4127">
          <cell r="A4127">
            <v>37226</v>
          </cell>
          <cell r="B4127" t="str">
            <v>NI-C-25</v>
          </cell>
          <cell r="C4127">
            <v>1</v>
          </cell>
          <cell r="D4127">
            <v>1</v>
          </cell>
          <cell r="E4127">
            <v>2</v>
          </cell>
          <cell r="G4127" t="str">
            <v>37226NI-C-25</v>
          </cell>
          <cell r="H4127" t="str">
            <v>NI</v>
          </cell>
          <cell r="I4127" t="str">
            <v>C</v>
          </cell>
          <cell r="J4127">
            <v>25</v>
          </cell>
          <cell r="K4127">
            <v>369.4</v>
          </cell>
          <cell r="L4127">
            <v>738.8</v>
          </cell>
          <cell r="M4127">
            <v>406.34</v>
          </cell>
          <cell r="N4127" t="str">
            <v/>
          </cell>
          <cell r="O4127">
            <v>181.44189199999997</v>
          </cell>
          <cell r="P4127" t="str">
            <v/>
          </cell>
          <cell r="Q4127" t="str">
            <v/>
          </cell>
          <cell r="R4127">
            <v>1695.98</v>
          </cell>
        </row>
        <row r="4128">
          <cell r="A4128">
            <v>37226</v>
          </cell>
          <cell r="B4128" t="str">
            <v>NS-A-21</v>
          </cell>
          <cell r="C4128">
            <v>1</v>
          </cell>
          <cell r="D4128">
            <v>1</v>
          </cell>
          <cell r="E4128">
            <v>3</v>
          </cell>
          <cell r="G4128" t="str">
            <v>37226NS-A-21</v>
          </cell>
          <cell r="H4128" t="str">
            <v>NS</v>
          </cell>
          <cell r="I4128" t="str">
            <v>A</v>
          </cell>
          <cell r="J4128">
            <v>21</v>
          </cell>
          <cell r="K4128">
            <v>300.88</v>
          </cell>
          <cell r="L4128">
            <v>601.76</v>
          </cell>
          <cell r="M4128">
            <v>330.95800000000003</v>
          </cell>
          <cell r="N4128" t="str">
            <v/>
          </cell>
          <cell r="O4128">
            <v>147.78504039999999</v>
          </cell>
          <cell r="P4128" t="str">
            <v/>
          </cell>
          <cell r="Q4128" t="str">
            <v/>
          </cell>
          <cell r="R4128">
            <v>1381.38</v>
          </cell>
        </row>
        <row r="4129">
          <cell r="A4129">
            <v>37226</v>
          </cell>
          <cell r="B4129" t="str">
            <v>NS-A-22</v>
          </cell>
          <cell r="C4129">
            <v>1</v>
          </cell>
          <cell r="D4129">
            <v>1</v>
          </cell>
          <cell r="E4129">
            <v>3</v>
          </cell>
          <cell r="G4129" t="str">
            <v>37226NS-A-22</v>
          </cell>
          <cell r="H4129" t="str">
            <v>NS</v>
          </cell>
          <cell r="I4129" t="str">
            <v>A</v>
          </cell>
          <cell r="J4129">
            <v>22</v>
          </cell>
          <cell r="K4129">
            <v>316.72000000000003</v>
          </cell>
          <cell r="L4129">
            <v>633.44000000000005</v>
          </cell>
          <cell r="M4129">
            <v>348.39200000000005</v>
          </cell>
          <cell r="N4129" t="str">
            <v/>
          </cell>
          <cell r="O4129">
            <v>155.56652960000002</v>
          </cell>
          <cell r="P4129" t="str">
            <v/>
          </cell>
          <cell r="Q4129" t="str">
            <v/>
          </cell>
          <cell r="R4129">
            <v>1454.12</v>
          </cell>
        </row>
        <row r="4130">
          <cell r="A4130">
            <v>37226</v>
          </cell>
          <cell r="B4130" t="str">
            <v>NS-A-23</v>
          </cell>
          <cell r="C4130">
            <v>1</v>
          </cell>
          <cell r="D4130">
            <v>1</v>
          </cell>
          <cell r="E4130">
            <v>3</v>
          </cell>
          <cell r="G4130" t="str">
            <v>37226NS-A-23</v>
          </cell>
          <cell r="H4130" t="str">
            <v>NS</v>
          </cell>
          <cell r="I4130" t="str">
            <v>A</v>
          </cell>
          <cell r="J4130">
            <v>23</v>
          </cell>
          <cell r="K4130">
            <v>333.39</v>
          </cell>
          <cell r="L4130">
            <v>666.78</v>
          </cell>
          <cell r="M4130">
            <v>366.71900000000005</v>
          </cell>
          <cell r="N4130" t="str">
            <v/>
          </cell>
          <cell r="O4130">
            <v>163.75330220000001</v>
          </cell>
          <cell r="P4130" t="str">
            <v/>
          </cell>
          <cell r="Q4130" t="str">
            <v/>
          </cell>
          <cell r="R4130">
            <v>1530.64</v>
          </cell>
        </row>
        <row r="4131">
          <cell r="A4131">
            <v>37226</v>
          </cell>
          <cell r="B4131" t="str">
            <v>NS-A-24</v>
          </cell>
          <cell r="C4131">
            <v>1</v>
          </cell>
          <cell r="D4131">
            <v>1</v>
          </cell>
          <cell r="E4131">
            <v>3</v>
          </cell>
          <cell r="G4131" t="str">
            <v>37226NS-A-24</v>
          </cell>
          <cell r="H4131" t="str">
            <v>NS</v>
          </cell>
          <cell r="I4131" t="str">
            <v>A</v>
          </cell>
          <cell r="J4131">
            <v>24</v>
          </cell>
          <cell r="K4131">
            <v>350.93</v>
          </cell>
          <cell r="L4131">
            <v>701.86</v>
          </cell>
          <cell r="M4131">
            <v>386.02300000000002</v>
          </cell>
          <cell r="N4131" t="str">
            <v/>
          </cell>
          <cell r="O4131">
            <v>172.36979740000001</v>
          </cell>
          <cell r="P4131" t="str">
            <v/>
          </cell>
          <cell r="Q4131" t="str">
            <v/>
          </cell>
          <cell r="R4131">
            <v>1611.18</v>
          </cell>
        </row>
        <row r="4132">
          <cell r="A4132">
            <v>37226</v>
          </cell>
          <cell r="B4132" t="str">
            <v>NS-A-25</v>
          </cell>
          <cell r="C4132">
            <v>1</v>
          </cell>
          <cell r="D4132">
            <v>1</v>
          </cell>
          <cell r="E4132">
            <v>3</v>
          </cell>
          <cell r="G4132" t="str">
            <v>37226NS-A-25</v>
          </cell>
          <cell r="H4132" t="str">
            <v>NS</v>
          </cell>
          <cell r="I4132" t="str">
            <v>A</v>
          </cell>
          <cell r="J4132">
            <v>25</v>
          </cell>
          <cell r="K4132">
            <v>369.4</v>
          </cell>
          <cell r="L4132">
            <v>738.8</v>
          </cell>
          <cell r="M4132">
            <v>406.34</v>
          </cell>
          <cell r="N4132" t="str">
            <v/>
          </cell>
          <cell r="O4132">
            <v>181.44189199999997</v>
          </cell>
          <cell r="P4132" t="str">
            <v/>
          </cell>
          <cell r="Q4132" t="str">
            <v/>
          </cell>
          <cell r="R4132">
            <v>1695.98</v>
          </cell>
        </row>
        <row r="4133">
          <cell r="A4133">
            <v>37226</v>
          </cell>
          <cell r="B4133" t="str">
            <v>NS-B-26</v>
          </cell>
          <cell r="C4133">
            <v>1</v>
          </cell>
          <cell r="D4133">
            <v>1</v>
          </cell>
          <cell r="E4133">
            <v>3</v>
          </cell>
          <cell r="G4133" t="str">
            <v>37226NS-B-26</v>
          </cell>
          <cell r="H4133" t="str">
            <v>NS</v>
          </cell>
          <cell r="I4133" t="str">
            <v>B</v>
          </cell>
          <cell r="J4133">
            <v>26</v>
          </cell>
          <cell r="K4133">
            <v>388.84</v>
          </cell>
          <cell r="L4133">
            <v>777.68</v>
          </cell>
          <cell r="M4133">
            <v>427.72399999999999</v>
          </cell>
          <cell r="N4133" t="str">
            <v/>
          </cell>
          <cell r="O4133">
            <v>190.99043119999999</v>
          </cell>
          <cell r="P4133" t="str">
            <v/>
          </cell>
          <cell r="Q4133" t="str">
            <v/>
          </cell>
          <cell r="R4133">
            <v>1785.23</v>
          </cell>
        </row>
        <row r="4134">
          <cell r="A4134">
            <v>37226</v>
          </cell>
          <cell r="B4134" t="str">
            <v>NS-B-27</v>
          </cell>
          <cell r="C4134">
            <v>1</v>
          </cell>
          <cell r="D4134">
            <v>1</v>
          </cell>
          <cell r="E4134">
            <v>3</v>
          </cell>
          <cell r="G4134" t="str">
            <v>37226NS-B-27</v>
          </cell>
          <cell r="H4134" t="str">
            <v>NS</v>
          </cell>
          <cell r="I4134" t="str">
            <v>B</v>
          </cell>
          <cell r="J4134">
            <v>27</v>
          </cell>
          <cell r="K4134">
            <v>409.31</v>
          </cell>
          <cell r="L4134">
            <v>818.62</v>
          </cell>
          <cell r="M4134">
            <v>450.24100000000004</v>
          </cell>
          <cell r="N4134" t="str">
            <v/>
          </cell>
          <cell r="O4134">
            <v>201.0448858</v>
          </cell>
          <cell r="P4134" t="str">
            <v/>
          </cell>
          <cell r="Q4134" t="str">
            <v/>
          </cell>
          <cell r="R4134">
            <v>1879.22</v>
          </cell>
        </row>
        <row r="4135">
          <cell r="A4135">
            <v>37226</v>
          </cell>
          <cell r="B4135" t="str">
            <v>NS-B-28</v>
          </cell>
          <cell r="C4135">
            <v>1</v>
          </cell>
          <cell r="D4135">
            <v>1</v>
          </cell>
          <cell r="E4135">
            <v>3</v>
          </cell>
          <cell r="G4135" t="str">
            <v>37226NS-B-28</v>
          </cell>
          <cell r="H4135" t="str">
            <v>NS</v>
          </cell>
          <cell r="I4135" t="str">
            <v>B</v>
          </cell>
          <cell r="J4135">
            <v>28</v>
          </cell>
          <cell r="K4135">
            <v>430.85</v>
          </cell>
          <cell r="L4135">
            <v>861.7</v>
          </cell>
          <cell r="M4135">
            <v>473.92500000000001</v>
          </cell>
          <cell r="N4135" t="str">
            <v/>
          </cell>
          <cell r="O4135">
            <v>211.62370500000003</v>
          </cell>
          <cell r="P4135" t="str">
            <v/>
          </cell>
          <cell r="Q4135" t="str">
            <v/>
          </cell>
          <cell r="R4135">
            <v>1978.1</v>
          </cell>
        </row>
        <row r="4136">
          <cell r="A4136">
            <v>37226</v>
          </cell>
          <cell r="B4136" t="str">
            <v>NS-B-29</v>
          </cell>
          <cell r="C4136">
            <v>1</v>
          </cell>
          <cell r="D4136">
            <v>1</v>
          </cell>
          <cell r="E4136">
            <v>3</v>
          </cell>
          <cell r="G4136" t="str">
            <v>37226NS-B-29</v>
          </cell>
          <cell r="H4136" t="str">
            <v>NS</v>
          </cell>
          <cell r="I4136" t="str">
            <v>B</v>
          </cell>
          <cell r="J4136">
            <v>29</v>
          </cell>
          <cell r="K4136">
            <v>453.53</v>
          </cell>
          <cell r="L4136">
            <v>907.06</v>
          </cell>
          <cell r="M4136">
            <v>498.88300000000004</v>
          </cell>
          <cell r="N4136" t="str">
            <v/>
          </cell>
          <cell r="O4136">
            <v>222.76486539999999</v>
          </cell>
          <cell r="P4136" t="str">
            <v/>
          </cell>
          <cell r="Q4136" t="str">
            <v/>
          </cell>
          <cell r="R4136">
            <v>2082.2399999999998</v>
          </cell>
        </row>
        <row r="4137">
          <cell r="A4137">
            <v>37226</v>
          </cell>
          <cell r="B4137" t="str">
            <v>NS-B-30</v>
          </cell>
          <cell r="C4137">
            <v>1</v>
          </cell>
          <cell r="D4137">
            <v>1</v>
          </cell>
          <cell r="E4137">
            <v>3</v>
          </cell>
          <cell r="G4137" t="str">
            <v>37226NS-B-30</v>
          </cell>
          <cell r="H4137" t="str">
            <v>NS</v>
          </cell>
          <cell r="I4137" t="str">
            <v>B</v>
          </cell>
          <cell r="J4137">
            <v>30</v>
          </cell>
          <cell r="K4137">
            <v>477.4</v>
          </cell>
          <cell r="L4137">
            <v>954.8</v>
          </cell>
          <cell r="M4137">
            <v>525.14</v>
          </cell>
          <cell r="N4137" t="str">
            <v/>
          </cell>
          <cell r="O4137">
            <v>234.48933199999996</v>
          </cell>
          <cell r="P4137" t="str">
            <v/>
          </cell>
          <cell r="Q4137" t="str">
            <v/>
          </cell>
          <cell r="R4137">
            <v>2191.83</v>
          </cell>
        </row>
        <row r="4138">
          <cell r="A4138">
            <v>37226</v>
          </cell>
          <cell r="B4138" t="str">
            <v>NS-C-31</v>
          </cell>
          <cell r="C4138">
            <v>1</v>
          </cell>
          <cell r="D4138">
            <v>1</v>
          </cell>
          <cell r="E4138">
            <v>3</v>
          </cell>
          <cell r="G4138" t="str">
            <v>37226NS-C-31</v>
          </cell>
          <cell r="H4138" t="str">
            <v>NS</v>
          </cell>
          <cell r="I4138" t="str">
            <v>C</v>
          </cell>
          <cell r="J4138">
            <v>31</v>
          </cell>
          <cell r="K4138">
            <v>502.53</v>
          </cell>
          <cell r="L4138">
            <v>1005.06</v>
          </cell>
          <cell r="M4138">
            <v>552.78300000000002</v>
          </cell>
          <cell r="N4138" t="str">
            <v/>
          </cell>
          <cell r="O4138">
            <v>246.8326854</v>
          </cell>
          <cell r="P4138" t="str">
            <v/>
          </cell>
          <cell r="Q4138" t="str">
            <v/>
          </cell>
          <cell r="R4138">
            <v>2307.21</v>
          </cell>
        </row>
        <row r="4139">
          <cell r="A4139">
            <v>37226</v>
          </cell>
          <cell r="B4139" t="str">
            <v>NS-C-32</v>
          </cell>
          <cell r="C4139">
            <v>1</v>
          </cell>
          <cell r="D4139">
            <v>1</v>
          </cell>
          <cell r="E4139">
            <v>3</v>
          </cell>
          <cell r="G4139" t="str">
            <v>37226NS-C-32</v>
          </cell>
          <cell r="H4139" t="str">
            <v>NS</v>
          </cell>
          <cell r="I4139" t="str">
            <v>C</v>
          </cell>
          <cell r="J4139">
            <v>32</v>
          </cell>
          <cell r="K4139">
            <v>528.97</v>
          </cell>
          <cell r="L4139">
            <v>1057.94</v>
          </cell>
          <cell r="M4139">
            <v>581.85700000000008</v>
          </cell>
          <cell r="N4139" t="str">
            <v/>
          </cell>
          <cell r="O4139">
            <v>259.81828660000002</v>
          </cell>
          <cell r="P4139" t="str">
            <v/>
          </cell>
          <cell r="Q4139" t="str">
            <v/>
          </cell>
          <cell r="R4139">
            <v>2428.59</v>
          </cell>
        </row>
        <row r="4140">
          <cell r="A4140">
            <v>37226</v>
          </cell>
          <cell r="B4140" t="str">
            <v>NS-C-33</v>
          </cell>
          <cell r="C4140">
            <v>1</v>
          </cell>
          <cell r="D4140">
            <v>1</v>
          </cell>
          <cell r="E4140">
            <v>3</v>
          </cell>
          <cell r="G4140" t="str">
            <v>37226NS-C-33</v>
          </cell>
          <cell r="H4140" t="str">
            <v>NS</v>
          </cell>
          <cell r="I4140" t="str">
            <v>C</v>
          </cell>
          <cell r="J4140">
            <v>33</v>
          </cell>
          <cell r="K4140">
            <v>556.82000000000005</v>
          </cell>
          <cell r="L4140">
            <v>1113.6400000000001</v>
          </cell>
          <cell r="M4140">
            <v>612.50200000000007</v>
          </cell>
          <cell r="N4140" t="str">
            <v/>
          </cell>
          <cell r="O4140">
            <v>273.49884760000003</v>
          </cell>
          <cell r="P4140" t="str">
            <v/>
          </cell>
          <cell r="Q4140" t="str">
            <v/>
          </cell>
          <cell r="R4140">
            <v>2556.46</v>
          </cell>
        </row>
        <row r="4141">
          <cell r="A4141">
            <v>37226</v>
          </cell>
          <cell r="B4141" t="str">
            <v>NS-C-34</v>
          </cell>
          <cell r="C4141">
            <v>1</v>
          </cell>
          <cell r="D4141">
            <v>1</v>
          </cell>
          <cell r="E4141">
            <v>3</v>
          </cell>
          <cell r="G4141" t="str">
            <v>37226NS-C-34</v>
          </cell>
          <cell r="H4141" t="str">
            <v>NS</v>
          </cell>
          <cell r="I4141" t="str">
            <v>C</v>
          </cell>
          <cell r="J4141">
            <v>34</v>
          </cell>
          <cell r="K4141">
            <v>586.12</v>
          </cell>
          <cell r="L4141">
            <v>1172.24</v>
          </cell>
          <cell r="M4141">
            <v>644.73200000000008</v>
          </cell>
          <cell r="N4141" t="str">
            <v/>
          </cell>
          <cell r="O4141">
            <v>287.89042160000002</v>
          </cell>
          <cell r="P4141" t="str">
            <v/>
          </cell>
          <cell r="Q4141" t="str">
            <v/>
          </cell>
          <cell r="R4141">
            <v>2690.98</v>
          </cell>
        </row>
        <row r="4142">
          <cell r="A4142">
            <v>37226</v>
          </cell>
          <cell r="B4142" t="str">
            <v>NS-C-35</v>
          </cell>
          <cell r="C4142">
            <v>1</v>
          </cell>
          <cell r="D4142">
            <v>1</v>
          </cell>
          <cell r="E4142">
            <v>3</v>
          </cell>
          <cell r="G4142" t="str">
            <v>37226NS-C-35</v>
          </cell>
          <cell r="H4142" t="str">
            <v>NS</v>
          </cell>
          <cell r="I4142" t="str">
            <v>C</v>
          </cell>
          <cell r="J4142">
            <v>35</v>
          </cell>
          <cell r="K4142">
            <v>616.97</v>
          </cell>
          <cell r="L4142">
            <v>1233.94</v>
          </cell>
          <cell r="M4142">
            <v>678.65700000000004</v>
          </cell>
          <cell r="N4142" t="str">
            <v/>
          </cell>
          <cell r="O4142">
            <v>303.04212660000002</v>
          </cell>
          <cell r="P4142" t="str">
            <v/>
          </cell>
          <cell r="Q4142" t="str">
            <v/>
          </cell>
          <cell r="R4142">
            <v>2832.61</v>
          </cell>
        </row>
        <row r="4143">
          <cell r="A4143">
            <v>37257</v>
          </cell>
          <cell r="B4143" t="str">
            <v>NA-A-1</v>
          </cell>
          <cell r="C4143">
            <v>0</v>
          </cell>
          <cell r="D4143">
            <v>0</v>
          </cell>
          <cell r="E4143">
            <v>1</v>
          </cell>
          <cell r="G4143" t="str">
            <v>37257NA-A-1</v>
          </cell>
          <cell r="H4143" t="str">
            <v>NA</v>
          </cell>
          <cell r="I4143" t="str">
            <v>A</v>
          </cell>
          <cell r="J4143">
            <v>1</v>
          </cell>
          <cell r="K4143">
            <v>125.01</v>
          </cell>
          <cell r="L4143">
            <v>250.02</v>
          </cell>
          <cell r="M4143">
            <v>137.51100000000002</v>
          </cell>
          <cell r="N4143" t="str">
            <v/>
          </cell>
          <cell r="O4143" t="str">
            <v/>
          </cell>
          <cell r="P4143" t="str">
            <v/>
          </cell>
          <cell r="Q4143" t="str">
            <v/>
          </cell>
          <cell r="R4143">
            <v>512.54</v>
          </cell>
        </row>
        <row r="4144">
          <cell r="A4144">
            <v>37257</v>
          </cell>
          <cell r="B4144" t="str">
            <v>NA-A-2</v>
          </cell>
          <cell r="C4144">
            <v>0</v>
          </cell>
          <cell r="D4144">
            <v>0</v>
          </cell>
          <cell r="E4144">
            <v>1</v>
          </cell>
          <cell r="G4144" t="str">
            <v>37257NA-A-2</v>
          </cell>
          <cell r="H4144" t="str">
            <v>NA</v>
          </cell>
          <cell r="I4144" t="str">
            <v>A</v>
          </cell>
          <cell r="J4144">
            <v>2</v>
          </cell>
          <cell r="K4144">
            <v>131.59</v>
          </cell>
          <cell r="L4144">
            <v>263.18</v>
          </cell>
          <cell r="M4144">
            <v>144.74900000000002</v>
          </cell>
          <cell r="N4144" t="str">
            <v/>
          </cell>
          <cell r="O4144" t="str">
            <v/>
          </cell>
          <cell r="P4144" t="str">
            <v/>
          </cell>
          <cell r="Q4144" t="str">
            <v/>
          </cell>
          <cell r="R4144">
            <v>539.52</v>
          </cell>
        </row>
        <row r="4145">
          <cell r="A4145">
            <v>37257</v>
          </cell>
          <cell r="B4145" t="str">
            <v>NA-A-3</v>
          </cell>
          <cell r="C4145">
            <v>0</v>
          </cell>
          <cell r="D4145">
            <v>0</v>
          </cell>
          <cell r="E4145">
            <v>1</v>
          </cell>
          <cell r="G4145" t="str">
            <v>37257NA-A-3</v>
          </cell>
          <cell r="H4145" t="str">
            <v>NA</v>
          </cell>
          <cell r="I4145" t="str">
            <v>A</v>
          </cell>
          <cell r="J4145">
            <v>3</v>
          </cell>
          <cell r="K4145">
            <v>138.51</v>
          </cell>
          <cell r="L4145">
            <v>277.02</v>
          </cell>
          <cell r="M4145">
            <v>152.36099999999999</v>
          </cell>
          <cell r="N4145" t="str">
            <v/>
          </cell>
          <cell r="O4145" t="str">
            <v/>
          </cell>
          <cell r="P4145" t="str">
            <v/>
          </cell>
          <cell r="Q4145" t="str">
            <v/>
          </cell>
          <cell r="R4145">
            <v>567.89</v>
          </cell>
        </row>
        <row r="4146">
          <cell r="A4146">
            <v>37257</v>
          </cell>
          <cell r="B4146" t="str">
            <v>NA-A-4</v>
          </cell>
          <cell r="C4146">
            <v>0</v>
          </cell>
          <cell r="D4146">
            <v>0</v>
          </cell>
          <cell r="E4146">
            <v>1</v>
          </cell>
          <cell r="G4146" t="str">
            <v>37257NA-A-4</v>
          </cell>
          <cell r="H4146" t="str">
            <v>NA</v>
          </cell>
          <cell r="I4146" t="str">
            <v>A</v>
          </cell>
          <cell r="J4146">
            <v>4</v>
          </cell>
          <cell r="K4146">
            <v>145.80000000000001</v>
          </cell>
          <cell r="L4146">
            <v>291.60000000000002</v>
          </cell>
          <cell r="M4146">
            <v>160.38</v>
          </cell>
          <cell r="N4146" t="str">
            <v/>
          </cell>
          <cell r="O4146" t="str">
            <v/>
          </cell>
          <cell r="P4146" t="str">
            <v/>
          </cell>
          <cell r="Q4146" t="str">
            <v/>
          </cell>
          <cell r="R4146">
            <v>597.78</v>
          </cell>
        </row>
        <row r="4147">
          <cell r="A4147">
            <v>37257</v>
          </cell>
          <cell r="B4147" t="str">
            <v>NA-A-5</v>
          </cell>
          <cell r="C4147">
            <v>0</v>
          </cell>
          <cell r="D4147">
            <v>0</v>
          </cell>
          <cell r="E4147">
            <v>1</v>
          </cell>
          <cell r="G4147" t="str">
            <v>37257NA-A-5</v>
          </cell>
          <cell r="H4147" t="str">
            <v>NA</v>
          </cell>
          <cell r="I4147" t="str">
            <v>A</v>
          </cell>
          <cell r="J4147">
            <v>5</v>
          </cell>
          <cell r="K4147">
            <v>153.49</v>
          </cell>
          <cell r="L4147">
            <v>306.98</v>
          </cell>
          <cell r="M4147">
            <v>168.83900000000003</v>
          </cell>
          <cell r="N4147" t="str">
            <v/>
          </cell>
          <cell r="O4147" t="str">
            <v/>
          </cell>
          <cell r="P4147" t="str">
            <v/>
          </cell>
          <cell r="Q4147" t="str">
            <v/>
          </cell>
          <cell r="R4147">
            <v>629.30999999999995</v>
          </cell>
        </row>
        <row r="4148">
          <cell r="A4148">
            <v>37257</v>
          </cell>
          <cell r="B4148" t="str">
            <v>NA-B-6</v>
          </cell>
          <cell r="C4148">
            <v>0</v>
          </cell>
          <cell r="D4148">
            <v>0</v>
          </cell>
          <cell r="E4148">
            <v>1</v>
          </cell>
          <cell r="G4148" t="str">
            <v>37257NA-B-6</v>
          </cell>
          <cell r="H4148" t="str">
            <v>NA</v>
          </cell>
          <cell r="I4148" t="str">
            <v>B</v>
          </cell>
          <cell r="J4148">
            <v>6</v>
          </cell>
          <cell r="K4148">
            <v>161.56</v>
          </cell>
          <cell r="L4148">
            <v>323.12</v>
          </cell>
          <cell r="M4148">
            <v>177.71600000000001</v>
          </cell>
          <cell r="N4148" t="str">
            <v/>
          </cell>
          <cell r="O4148" t="str">
            <v/>
          </cell>
          <cell r="P4148" t="str">
            <v/>
          </cell>
          <cell r="Q4148" t="str">
            <v/>
          </cell>
          <cell r="R4148">
            <v>662.4</v>
          </cell>
        </row>
        <row r="4149">
          <cell r="A4149">
            <v>37257</v>
          </cell>
          <cell r="B4149" t="str">
            <v>NA-B-7</v>
          </cell>
          <cell r="C4149">
            <v>0</v>
          </cell>
          <cell r="D4149">
            <v>0</v>
          </cell>
          <cell r="E4149">
            <v>1</v>
          </cell>
          <cell r="G4149" t="str">
            <v>37257NA-B-7</v>
          </cell>
          <cell r="H4149" t="str">
            <v>NA</v>
          </cell>
          <cell r="I4149" t="str">
            <v>B</v>
          </cell>
          <cell r="J4149">
            <v>7</v>
          </cell>
          <cell r="K4149">
            <v>170.06</v>
          </cell>
          <cell r="L4149">
            <v>340.12</v>
          </cell>
          <cell r="M4149">
            <v>187.06600000000003</v>
          </cell>
          <cell r="N4149" t="str">
            <v/>
          </cell>
          <cell r="O4149" t="str">
            <v/>
          </cell>
          <cell r="P4149" t="str">
            <v/>
          </cell>
          <cell r="Q4149" t="str">
            <v/>
          </cell>
          <cell r="R4149">
            <v>697.25</v>
          </cell>
        </row>
        <row r="4150">
          <cell r="A4150">
            <v>37257</v>
          </cell>
          <cell r="B4150" t="str">
            <v>NA-B-8</v>
          </cell>
          <cell r="C4150">
            <v>0</v>
          </cell>
          <cell r="D4150">
            <v>0</v>
          </cell>
          <cell r="E4150">
            <v>1</v>
          </cell>
          <cell r="G4150" t="str">
            <v>37257NA-B-8</v>
          </cell>
          <cell r="H4150" t="str">
            <v>NA</v>
          </cell>
          <cell r="I4150" t="str">
            <v>B</v>
          </cell>
          <cell r="J4150">
            <v>8</v>
          </cell>
          <cell r="K4150">
            <v>179</v>
          </cell>
          <cell r="L4150">
            <v>358</v>
          </cell>
          <cell r="M4150">
            <v>196.9</v>
          </cell>
          <cell r="N4150" t="str">
            <v/>
          </cell>
          <cell r="O4150" t="str">
            <v/>
          </cell>
          <cell r="P4150" t="str">
            <v/>
          </cell>
          <cell r="Q4150" t="str">
            <v/>
          </cell>
          <cell r="R4150">
            <v>733.9</v>
          </cell>
        </row>
        <row r="4151">
          <cell r="A4151">
            <v>37257</v>
          </cell>
          <cell r="B4151" t="str">
            <v>NA-B-9</v>
          </cell>
          <cell r="C4151">
            <v>0</v>
          </cell>
          <cell r="D4151">
            <v>0</v>
          </cell>
          <cell r="E4151">
            <v>1</v>
          </cell>
          <cell r="G4151" t="str">
            <v>37257NA-B-9</v>
          </cell>
          <cell r="H4151" t="str">
            <v>NA</v>
          </cell>
          <cell r="I4151" t="str">
            <v>B</v>
          </cell>
          <cell r="J4151">
            <v>9</v>
          </cell>
          <cell r="K4151">
            <v>188.43</v>
          </cell>
          <cell r="L4151">
            <v>376.86</v>
          </cell>
          <cell r="M4151">
            <v>207.27300000000002</v>
          </cell>
          <cell r="N4151" t="str">
            <v/>
          </cell>
          <cell r="O4151" t="str">
            <v/>
          </cell>
          <cell r="P4151" t="str">
            <v/>
          </cell>
          <cell r="Q4151" t="str">
            <v/>
          </cell>
          <cell r="R4151">
            <v>772.56</v>
          </cell>
        </row>
        <row r="4152">
          <cell r="A4152">
            <v>37257</v>
          </cell>
          <cell r="B4152" t="str">
            <v>NA-B-10</v>
          </cell>
          <cell r="C4152">
            <v>0</v>
          </cell>
          <cell r="D4152">
            <v>0</v>
          </cell>
          <cell r="E4152">
            <v>1</v>
          </cell>
          <cell r="G4152" t="str">
            <v>37257NA-B-10</v>
          </cell>
          <cell r="H4152" t="str">
            <v>NA</v>
          </cell>
          <cell r="I4152" t="str">
            <v>B</v>
          </cell>
          <cell r="J4152">
            <v>10</v>
          </cell>
          <cell r="K4152">
            <v>198.35</v>
          </cell>
          <cell r="L4152">
            <v>396.7</v>
          </cell>
          <cell r="M4152">
            <v>218.185</v>
          </cell>
          <cell r="N4152" t="str">
            <v/>
          </cell>
          <cell r="O4152" t="str">
            <v/>
          </cell>
          <cell r="P4152" t="str">
            <v/>
          </cell>
          <cell r="Q4152" t="str">
            <v/>
          </cell>
          <cell r="R4152">
            <v>813.24</v>
          </cell>
        </row>
        <row r="4153">
          <cell r="A4153">
            <v>37257</v>
          </cell>
          <cell r="B4153" t="str">
            <v>NA-C-11</v>
          </cell>
          <cell r="C4153">
            <v>0</v>
          </cell>
          <cell r="D4153">
            <v>0</v>
          </cell>
          <cell r="E4153">
            <v>1</v>
          </cell>
          <cell r="G4153" t="str">
            <v>37257NA-C-11</v>
          </cell>
          <cell r="H4153" t="str">
            <v>NA</v>
          </cell>
          <cell r="I4153" t="str">
            <v>C</v>
          </cell>
          <cell r="J4153">
            <v>11</v>
          </cell>
          <cell r="K4153">
            <v>208.79</v>
          </cell>
          <cell r="L4153">
            <v>417.58</v>
          </cell>
          <cell r="M4153">
            <v>229.66900000000001</v>
          </cell>
          <cell r="N4153" t="str">
            <v/>
          </cell>
          <cell r="O4153" t="str">
            <v/>
          </cell>
          <cell r="P4153" t="str">
            <v/>
          </cell>
          <cell r="Q4153" t="str">
            <v/>
          </cell>
          <cell r="R4153">
            <v>856.04</v>
          </cell>
        </row>
        <row r="4154">
          <cell r="A4154">
            <v>37257</v>
          </cell>
          <cell r="B4154" t="str">
            <v>NA-C-12</v>
          </cell>
          <cell r="C4154">
            <v>0</v>
          </cell>
          <cell r="D4154">
            <v>0</v>
          </cell>
          <cell r="E4154">
            <v>1</v>
          </cell>
          <cell r="G4154" t="str">
            <v>37257NA-C-12</v>
          </cell>
          <cell r="H4154" t="str">
            <v>NA</v>
          </cell>
          <cell r="I4154" t="str">
            <v>C</v>
          </cell>
          <cell r="J4154">
            <v>12</v>
          </cell>
          <cell r="K4154">
            <v>219.78</v>
          </cell>
          <cell r="L4154">
            <v>439.56</v>
          </cell>
          <cell r="M4154">
            <v>241.75800000000001</v>
          </cell>
          <cell r="N4154" t="str">
            <v/>
          </cell>
          <cell r="O4154" t="str">
            <v/>
          </cell>
          <cell r="P4154" t="str">
            <v/>
          </cell>
          <cell r="Q4154" t="str">
            <v/>
          </cell>
          <cell r="R4154">
            <v>901.1</v>
          </cell>
        </row>
        <row r="4155">
          <cell r="A4155">
            <v>37257</v>
          </cell>
          <cell r="B4155" t="str">
            <v>NA-C-13</v>
          </cell>
          <cell r="C4155">
            <v>0</v>
          </cell>
          <cell r="D4155">
            <v>0</v>
          </cell>
          <cell r="E4155">
            <v>1</v>
          </cell>
          <cell r="G4155" t="str">
            <v>37257NA-C-13</v>
          </cell>
          <cell r="H4155" t="str">
            <v>NA</v>
          </cell>
          <cell r="I4155" t="str">
            <v>C</v>
          </cell>
          <cell r="J4155">
            <v>13</v>
          </cell>
          <cell r="K4155">
            <v>231.34</v>
          </cell>
          <cell r="L4155">
            <v>462.68</v>
          </cell>
          <cell r="M4155">
            <v>254.47400000000002</v>
          </cell>
          <cell r="N4155" t="str">
            <v/>
          </cell>
          <cell r="O4155" t="str">
            <v/>
          </cell>
          <cell r="P4155" t="str">
            <v/>
          </cell>
          <cell r="Q4155" t="str">
            <v/>
          </cell>
          <cell r="R4155">
            <v>948.49</v>
          </cell>
        </row>
        <row r="4156">
          <cell r="A4156">
            <v>37257</v>
          </cell>
          <cell r="B4156" t="str">
            <v>NA-C-14</v>
          </cell>
          <cell r="C4156">
            <v>0</v>
          </cell>
          <cell r="D4156">
            <v>0</v>
          </cell>
          <cell r="E4156">
            <v>1</v>
          </cell>
          <cell r="G4156" t="str">
            <v>37257NA-C-14</v>
          </cell>
          <cell r="H4156" t="str">
            <v>NA</v>
          </cell>
          <cell r="I4156" t="str">
            <v>C</v>
          </cell>
          <cell r="J4156">
            <v>14</v>
          </cell>
          <cell r="K4156">
            <v>243.53</v>
          </cell>
          <cell r="L4156">
            <v>487.06</v>
          </cell>
          <cell r="M4156">
            <v>267.88300000000004</v>
          </cell>
          <cell r="N4156" t="str">
            <v/>
          </cell>
          <cell r="O4156" t="str">
            <v/>
          </cell>
          <cell r="P4156" t="str">
            <v/>
          </cell>
          <cell r="Q4156" t="str">
            <v/>
          </cell>
          <cell r="R4156">
            <v>998.47</v>
          </cell>
        </row>
        <row r="4157">
          <cell r="A4157">
            <v>37257</v>
          </cell>
          <cell r="B4157" t="str">
            <v>NA-C-15</v>
          </cell>
          <cell r="C4157">
            <v>0</v>
          </cell>
          <cell r="D4157">
            <v>0</v>
          </cell>
          <cell r="E4157">
            <v>1</v>
          </cell>
          <cell r="G4157" t="str">
            <v>37257NA-C-15</v>
          </cell>
          <cell r="H4157" t="str">
            <v>NA</v>
          </cell>
          <cell r="I4157" t="str">
            <v>C</v>
          </cell>
          <cell r="J4157">
            <v>15</v>
          </cell>
          <cell r="K4157">
            <v>256.35000000000002</v>
          </cell>
          <cell r="L4157">
            <v>512.70000000000005</v>
          </cell>
          <cell r="M4157">
            <v>281.98500000000001</v>
          </cell>
          <cell r="N4157" t="str">
            <v/>
          </cell>
          <cell r="O4157" t="str">
            <v/>
          </cell>
          <cell r="P4157" t="str">
            <v/>
          </cell>
          <cell r="Q4157" t="str">
            <v/>
          </cell>
          <cell r="R4157">
            <v>1051.04</v>
          </cell>
        </row>
        <row r="4158">
          <cell r="A4158">
            <v>37257</v>
          </cell>
          <cell r="B4158" t="str">
            <v>NI-A-11</v>
          </cell>
          <cell r="C4158">
            <v>0</v>
          </cell>
          <cell r="D4158">
            <v>0</v>
          </cell>
          <cell r="E4158">
            <v>2</v>
          </cell>
          <cell r="G4158" t="str">
            <v>37257NI-A-11</v>
          </cell>
          <cell r="H4158" t="str">
            <v>NI</v>
          </cell>
          <cell r="I4158" t="str">
            <v>A</v>
          </cell>
          <cell r="J4158">
            <v>11</v>
          </cell>
          <cell r="K4158">
            <v>208.79</v>
          </cell>
          <cell r="L4158">
            <v>417.58</v>
          </cell>
          <cell r="M4158">
            <v>229.66900000000001</v>
          </cell>
          <cell r="N4158" t="str">
            <v/>
          </cell>
          <cell r="O4158" t="str">
            <v/>
          </cell>
          <cell r="P4158" t="str">
            <v/>
          </cell>
          <cell r="Q4158" t="str">
            <v/>
          </cell>
          <cell r="R4158">
            <v>856.04</v>
          </cell>
        </row>
        <row r="4159">
          <cell r="A4159">
            <v>37257</v>
          </cell>
          <cell r="B4159" t="str">
            <v>NI-A-12</v>
          </cell>
          <cell r="C4159">
            <v>0</v>
          </cell>
          <cell r="D4159">
            <v>0</v>
          </cell>
          <cell r="E4159">
            <v>2</v>
          </cell>
          <cell r="G4159" t="str">
            <v>37257NI-A-12</v>
          </cell>
          <cell r="H4159" t="str">
            <v>NI</v>
          </cell>
          <cell r="I4159" t="str">
            <v>A</v>
          </cell>
          <cell r="J4159">
            <v>12</v>
          </cell>
          <cell r="K4159">
            <v>219.78</v>
          </cell>
          <cell r="L4159">
            <v>439.56</v>
          </cell>
          <cell r="M4159">
            <v>241.75800000000001</v>
          </cell>
          <cell r="N4159" t="str">
            <v/>
          </cell>
          <cell r="O4159" t="str">
            <v/>
          </cell>
          <cell r="P4159" t="str">
            <v/>
          </cell>
          <cell r="Q4159" t="str">
            <v/>
          </cell>
          <cell r="R4159">
            <v>901.1</v>
          </cell>
        </row>
        <row r="4160">
          <cell r="A4160">
            <v>37257</v>
          </cell>
          <cell r="B4160" t="str">
            <v>NI-A-13</v>
          </cell>
          <cell r="C4160">
            <v>0</v>
          </cell>
          <cell r="D4160">
            <v>0</v>
          </cell>
          <cell r="E4160">
            <v>2</v>
          </cell>
          <cell r="G4160" t="str">
            <v>37257NI-A-13</v>
          </cell>
          <cell r="H4160" t="str">
            <v>NI</v>
          </cell>
          <cell r="I4160" t="str">
            <v>A</v>
          </cell>
          <cell r="J4160">
            <v>13</v>
          </cell>
          <cell r="K4160">
            <v>231.34</v>
          </cell>
          <cell r="L4160">
            <v>462.68</v>
          </cell>
          <cell r="M4160">
            <v>254.47400000000002</v>
          </cell>
          <cell r="N4160" t="str">
            <v/>
          </cell>
          <cell r="O4160" t="str">
            <v/>
          </cell>
          <cell r="P4160" t="str">
            <v/>
          </cell>
          <cell r="Q4160" t="str">
            <v/>
          </cell>
          <cell r="R4160">
            <v>948.49</v>
          </cell>
        </row>
        <row r="4161">
          <cell r="A4161">
            <v>37257</v>
          </cell>
          <cell r="B4161" t="str">
            <v>NI-A-14</v>
          </cell>
          <cell r="C4161">
            <v>0</v>
          </cell>
          <cell r="D4161">
            <v>0</v>
          </cell>
          <cell r="E4161">
            <v>2</v>
          </cell>
          <cell r="G4161" t="str">
            <v>37257NI-A-14</v>
          </cell>
          <cell r="H4161" t="str">
            <v>NI</v>
          </cell>
          <cell r="I4161" t="str">
            <v>A</v>
          </cell>
          <cell r="J4161">
            <v>14</v>
          </cell>
          <cell r="K4161">
            <v>243.53</v>
          </cell>
          <cell r="L4161">
            <v>487.06</v>
          </cell>
          <cell r="M4161">
            <v>267.88300000000004</v>
          </cell>
          <cell r="N4161" t="str">
            <v/>
          </cell>
          <cell r="O4161" t="str">
            <v/>
          </cell>
          <cell r="P4161" t="str">
            <v/>
          </cell>
          <cell r="Q4161" t="str">
            <v/>
          </cell>
          <cell r="R4161">
            <v>998.47</v>
          </cell>
        </row>
        <row r="4162">
          <cell r="A4162">
            <v>37257</v>
          </cell>
          <cell r="B4162" t="str">
            <v>NI-A-15</v>
          </cell>
          <cell r="C4162">
            <v>0</v>
          </cell>
          <cell r="D4162">
            <v>0</v>
          </cell>
          <cell r="E4162">
            <v>2</v>
          </cell>
          <cell r="G4162" t="str">
            <v>37257NI-A-15</v>
          </cell>
          <cell r="H4162" t="str">
            <v>NI</v>
          </cell>
          <cell r="I4162" t="str">
            <v>A</v>
          </cell>
          <cell r="J4162">
            <v>15</v>
          </cell>
          <cell r="K4162">
            <v>256.35000000000002</v>
          </cell>
          <cell r="L4162">
            <v>512.70000000000005</v>
          </cell>
          <cell r="M4162">
            <v>281.98500000000001</v>
          </cell>
          <cell r="N4162" t="str">
            <v/>
          </cell>
          <cell r="O4162" t="str">
            <v/>
          </cell>
          <cell r="P4162" t="str">
            <v/>
          </cell>
          <cell r="Q4162" t="str">
            <v/>
          </cell>
          <cell r="R4162">
            <v>1051.04</v>
          </cell>
        </row>
        <row r="4163">
          <cell r="A4163">
            <v>37257</v>
          </cell>
          <cell r="B4163" t="str">
            <v>NI-B-16</v>
          </cell>
          <cell r="C4163">
            <v>0</v>
          </cell>
          <cell r="D4163">
            <v>0</v>
          </cell>
          <cell r="E4163">
            <v>2</v>
          </cell>
          <cell r="G4163" t="str">
            <v>37257NI-B-16</v>
          </cell>
          <cell r="H4163" t="str">
            <v>NI</v>
          </cell>
          <cell r="I4163" t="str">
            <v>B</v>
          </cell>
          <cell r="J4163">
            <v>16</v>
          </cell>
          <cell r="K4163">
            <v>269.83</v>
          </cell>
          <cell r="L4163">
            <v>539.66</v>
          </cell>
          <cell r="M4163">
            <v>296.81299999999999</v>
          </cell>
          <cell r="N4163" t="str">
            <v/>
          </cell>
          <cell r="O4163" t="str">
            <v/>
          </cell>
          <cell r="P4163" t="str">
            <v/>
          </cell>
          <cell r="Q4163" t="str">
            <v/>
          </cell>
          <cell r="R4163">
            <v>1106.3</v>
          </cell>
        </row>
        <row r="4164">
          <cell r="A4164">
            <v>37257</v>
          </cell>
          <cell r="B4164" t="str">
            <v>NI-B-17</v>
          </cell>
          <cell r="C4164">
            <v>0</v>
          </cell>
          <cell r="D4164">
            <v>0</v>
          </cell>
          <cell r="E4164">
            <v>2</v>
          </cell>
          <cell r="G4164" t="str">
            <v>37257NI-B-17</v>
          </cell>
          <cell r="H4164" t="str">
            <v>NI</v>
          </cell>
          <cell r="I4164" t="str">
            <v>B</v>
          </cell>
          <cell r="J4164">
            <v>17</v>
          </cell>
          <cell r="K4164">
            <v>284.04000000000002</v>
          </cell>
          <cell r="L4164">
            <v>568.08000000000004</v>
          </cell>
          <cell r="M4164">
            <v>312.44400000000007</v>
          </cell>
          <cell r="N4164" t="str">
            <v/>
          </cell>
          <cell r="O4164" t="str">
            <v/>
          </cell>
          <cell r="P4164" t="str">
            <v/>
          </cell>
          <cell r="Q4164" t="str">
            <v/>
          </cell>
          <cell r="R4164">
            <v>1164.56</v>
          </cell>
        </row>
        <row r="4165">
          <cell r="A4165">
            <v>37257</v>
          </cell>
          <cell r="B4165" t="str">
            <v>NI-B-18</v>
          </cell>
          <cell r="C4165">
            <v>0</v>
          </cell>
          <cell r="D4165">
            <v>0</v>
          </cell>
          <cell r="E4165">
            <v>2</v>
          </cell>
          <cell r="G4165" t="str">
            <v>37257NI-B-18</v>
          </cell>
          <cell r="H4165" t="str">
            <v>NI</v>
          </cell>
          <cell r="I4165" t="str">
            <v>B</v>
          </cell>
          <cell r="J4165">
            <v>18</v>
          </cell>
          <cell r="K4165">
            <v>298.98</v>
          </cell>
          <cell r="L4165">
            <v>597.96</v>
          </cell>
          <cell r="M4165">
            <v>328.87800000000004</v>
          </cell>
          <cell r="N4165" t="str">
            <v/>
          </cell>
          <cell r="O4165" t="str">
            <v/>
          </cell>
          <cell r="P4165" t="str">
            <v/>
          </cell>
          <cell r="Q4165" t="str">
            <v/>
          </cell>
          <cell r="R4165">
            <v>1225.82</v>
          </cell>
        </row>
        <row r="4166">
          <cell r="A4166">
            <v>37257</v>
          </cell>
          <cell r="B4166" t="str">
            <v>NI-B-19</v>
          </cell>
          <cell r="C4166">
            <v>0</v>
          </cell>
          <cell r="D4166">
            <v>0</v>
          </cell>
          <cell r="E4166">
            <v>2</v>
          </cell>
          <cell r="G4166" t="str">
            <v>37257NI-B-19</v>
          </cell>
          <cell r="H4166" t="str">
            <v>NI</v>
          </cell>
          <cell r="I4166" t="str">
            <v>B</v>
          </cell>
          <cell r="J4166">
            <v>19</v>
          </cell>
          <cell r="K4166">
            <v>314.70999999999998</v>
          </cell>
          <cell r="L4166">
            <v>629.41999999999996</v>
          </cell>
          <cell r="M4166">
            <v>346.18099999999998</v>
          </cell>
          <cell r="N4166" t="str">
            <v/>
          </cell>
          <cell r="O4166" t="str">
            <v/>
          </cell>
          <cell r="P4166" t="str">
            <v/>
          </cell>
          <cell r="Q4166" t="str">
            <v/>
          </cell>
          <cell r="R4166">
            <v>1290.31</v>
          </cell>
        </row>
        <row r="4167">
          <cell r="A4167">
            <v>37257</v>
          </cell>
          <cell r="B4167" t="str">
            <v>NI-B-20</v>
          </cell>
          <cell r="C4167">
            <v>0</v>
          </cell>
          <cell r="D4167">
            <v>0</v>
          </cell>
          <cell r="E4167">
            <v>2</v>
          </cell>
          <cell r="G4167" t="str">
            <v>37257NI-B-20</v>
          </cell>
          <cell r="H4167" t="str">
            <v>NI</v>
          </cell>
          <cell r="I4167" t="str">
            <v>B</v>
          </cell>
          <cell r="J4167">
            <v>20</v>
          </cell>
          <cell r="K4167">
            <v>331.28</v>
          </cell>
          <cell r="L4167">
            <v>662.56</v>
          </cell>
          <cell r="M4167">
            <v>364.40800000000002</v>
          </cell>
          <cell r="N4167" t="str">
            <v/>
          </cell>
          <cell r="O4167" t="str">
            <v/>
          </cell>
          <cell r="P4167" t="str">
            <v/>
          </cell>
          <cell r="Q4167" t="str">
            <v/>
          </cell>
          <cell r="R4167">
            <v>1358.25</v>
          </cell>
        </row>
        <row r="4168">
          <cell r="A4168">
            <v>37257</v>
          </cell>
          <cell r="B4168" t="str">
            <v>NI-C-21</v>
          </cell>
          <cell r="C4168">
            <v>0</v>
          </cell>
          <cell r="D4168">
            <v>0</v>
          </cell>
          <cell r="E4168">
            <v>2</v>
          </cell>
          <cell r="G4168" t="str">
            <v>37257NI-C-21</v>
          </cell>
          <cell r="H4168" t="str">
            <v>NI</v>
          </cell>
          <cell r="I4168" t="str">
            <v>C</v>
          </cell>
          <cell r="J4168">
            <v>21</v>
          </cell>
          <cell r="K4168">
            <v>348.72</v>
          </cell>
          <cell r="L4168">
            <v>697.44</v>
          </cell>
          <cell r="M4168">
            <v>383.59200000000004</v>
          </cell>
          <cell r="N4168" t="str">
            <v/>
          </cell>
          <cell r="O4168" t="str">
            <v/>
          </cell>
          <cell r="P4168" t="str">
            <v/>
          </cell>
          <cell r="Q4168" t="str">
            <v/>
          </cell>
          <cell r="R4168">
            <v>1429.75</v>
          </cell>
        </row>
        <row r="4169">
          <cell r="A4169">
            <v>37257</v>
          </cell>
          <cell r="B4169" t="str">
            <v>NI-C-22</v>
          </cell>
          <cell r="C4169">
            <v>0</v>
          </cell>
          <cell r="D4169">
            <v>0</v>
          </cell>
          <cell r="E4169">
            <v>2</v>
          </cell>
          <cell r="G4169" t="str">
            <v>37257NI-C-22</v>
          </cell>
          <cell r="H4169" t="str">
            <v>NI</v>
          </cell>
          <cell r="I4169" t="str">
            <v>C</v>
          </cell>
          <cell r="J4169">
            <v>22</v>
          </cell>
          <cell r="K4169">
            <v>367.07</v>
          </cell>
          <cell r="L4169">
            <v>734.14</v>
          </cell>
          <cell r="M4169">
            <v>403.77700000000004</v>
          </cell>
          <cell r="N4169" t="str">
            <v/>
          </cell>
          <cell r="O4169" t="str">
            <v/>
          </cell>
          <cell r="P4169" t="str">
            <v/>
          </cell>
          <cell r="Q4169" t="str">
            <v/>
          </cell>
          <cell r="R4169">
            <v>1504.99</v>
          </cell>
        </row>
        <row r="4170">
          <cell r="A4170">
            <v>37257</v>
          </cell>
          <cell r="B4170" t="str">
            <v>NI-C-23</v>
          </cell>
          <cell r="C4170">
            <v>0</v>
          </cell>
          <cell r="D4170">
            <v>0</v>
          </cell>
          <cell r="E4170">
            <v>2</v>
          </cell>
          <cell r="G4170" t="str">
            <v>37257NI-C-23</v>
          </cell>
          <cell r="H4170" t="str">
            <v>NI</v>
          </cell>
          <cell r="I4170" t="str">
            <v>C</v>
          </cell>
          <cell r="J4170">
            <v>23</v>
          </cell>
          <cell r="K4170">
            <v>386.4</v>
          </cell>
          <cell r="L4170">
            <v>772.8</v>
          </cell>
          <cell r="M4170">
            <v>425.04</v>
          </cell>
          <cell r="N4170" t="str">
            <v/>
          </cell>
          <cell r="O4170" t="str">
            <v/>
          </cell>
          <cell r="P4170" t="str">
            <v/>
          </cell>
          <cell r="Q4170" t="str">
            <v/>
          </cell>
          <cell r="R4170">
            <v>1584.24</v>
          </cell>
        </row>
        <row r="4171">
          <cell r="A4171">
            <v>37257</v>
          </cell>
          <cell r="B4171" t="str">
            <v>NI-C-24</v>
          </cell>
          <cell r="C4171">
            <v>0</v>
          </cell>
          <cell r="D4171">
            <v>0</v>
          </cell>
          <cell r="E4171">
            <v>2</v>
          </cell>
          <cell r="G4171" t="str">
            <v>37257NI-C-24</v>
          </cell>
          <cell r="H4171" t="str">
            <v>NI</v>
          </cell>
          <cell r="I4171" t="str">
            <v>C</v>
          </cell>
          <cell r="J4171">
            <v>24</v>
          </cell>
          <cell r="K4171">
            <v>406.72</v>
          </cell>
          <cell r="L4171">
            <v>813.44</v>
          </cell>
          <cell r="M4171">
            <v>447.39200000000005</v>
          </cell>
          <cell r="N4171" t="str">
            <v/>
          </cell>
          <cell r="O4171" t="str">
            <v/>
          </cell>
          <cell r="P4171" t="str">
            <v/>
          </cell>
          <cell r="Q4171" t="str">
            <v/>
          </cell>
          <cell r="R4171">
            <v>1667.55</v>
          </cell>
        </row>
        <row r="4172">
          <cell r="A4172">
            <v>37257</v>
          </cell>
          <cell r="B4172" t="str">
            <v>NI-C-25</v>
          </cell>
          <cell r="C4172">
            <v>0</v>
          </cell>
          <cell r="D4172">
            <v>0</v>
          </cell>
          <cell r="E4172">
            <v>2</v>
          </cell>
          <cell r="G4172" t="str">
            <v>37257NI-C-25</v>
          </cell>
          <cell r="H4172" t="str">
            <v>NI</v>
          </cell>
          <cell r="I4172" t="str">
            <v>C</v>
          </cell>
          <cell r="J4172">
            <v>25</v>
          </cell>
          <cell r="K4172">
            <v>428.13</v>
          </cell>
          <cell r="L4172">
            <v>856.26</v>
          </cell>
          <cell r="M4172">
            <v>470.94300000000004</v>
          </cell>
          <cell r="N4172" t="str">
            <v/>
          </cell>
          <cell r="O4172" t="str">
            <v/>
          </cell>
          <cell r="P4172" t="str">
            <v/>
          </cell>
          <cell r="Q4172" t="str">
            <v/>
          </cell>
          <cell r="R4172">
            <v>1755.33</v>
          </cell>
        </row>
        <row r="4173">
          <cell r="A4173">
            <v>37257</v>
          </cell>
          <cell r="B4173" t="str">
            <v>NS-A-21</v>
          </cell>
          <cell r="C4173">
            <v>0</v>
          </cell>
          <cell r="D4173">
            <v>0</v>
          </cell>
          <cell r="E4173">
            <v>3</v>
          </cell>
          <cell r="G4173" t="str">
            <v>37257NS-A-21</v>
          </cell>
          <cell r="H4173" t="str">
            <v>NS</v>
          </cell>
          <cell r="I4173" t="str">
            <v>A</v>
          </cell>
          <cell r="J4173">
            <v>21</v>
          </cell>
          <cell r="K4173">
            <v>348.72</v>
          </cell>
          <cell r="L4173">
            <v>697.44</v>
          </cell>
          <cell r="M4173">
            <v>383.59200000000004</v>
          </cell>
          <cell r="N4173" t="str">
            <v/>
          </cell>
          <cell r="O4173" t="str">
            <v/>
          </cell>
          <cell r="P4173" t="str">
            <v/>
          </cell>
          <cell r="Q4173" t="str">
            <v/>
          </cell>
          <cell r="R4173">
            <v>1429.75</v>
          </cell>
        </row>
        <row r="4174">
          <cell r="A4174">
            <v>37257</v>
          </cell>
          <cell r="B4174" t="str">
            <v>NS-A-22</v>
          </cell>
          <cell r="C4174">
            <v>0</v>
          </cell>
          <cell r="D4174">
            <v>0</v>
          </cell>
          <cell r="E4174">
            <v>3</v>
          </cell>
          <cell r="G4174" t="str">
            <v>37257NS-A-22</v>
          </cell>
          <cell r="H4174" t="str">
            <v>NS</v>
          </cell>
          <cell r="I4174" t="str">
            <v>A</v>
          </cell>
          <cell r="J4174">
            <v>22</v>
          </cell>
          <cell r="K4174">
            <v>367.07</v>
          </cell>
          <cell r="L4174">
            <v>734.14</v>
          </cell>
          <cell r="M4174">
            <v>403.77700000000004</v>
          </cell>
          <cell r="N4174" t="str">
            <v/>
          </cell>
          <cell r="O4174" t="str">
            <v/>
          </cell>
          <cell r="P4174" t="str">
            <v/>
          </cell>
          <cell r="Q4174" t="str">
            <v/>
          </cell>
          <cell r="R4174">
            <v>1504.99</v>
          </cell>
        </row>
        <row r="4175">
          <cell r="A4175">
            <v>37257</v>
          </cell>
          <cell r="B4175" t="str">
            <v>NS-A-23</v>
          </cell>
          <cell r="C4175">
            <v>0</v>
          </cell>
          <cell r="D4175">
            <v>0</v>
          </cell>
          <cell r="E4175">
            <v>3</v>
          </cell>
          <cell r="G4175" t="str">
            <v>37257NS-A-23</v>
          </cell>
          <cell r="H4175" t="str">
            <v>NS</v>
          </cell>
          <cell r="I4175" t="str">
            <v>A</v>
          </cell>
          <cell r="J4175">
            <v>23</v>
          </cell>
          <cell r="K4175">
            <v>386.4</v>
          </cell>
          <cell r="L4175">
            <v>772.8</v>
          </cell>
          <cell r="M4175">
            <v>425.04</v>
          </cell>
          <cell r="N4175" t="str">
            <v/>
          </cell>
          <cell r="O4175" t="str">
            <v/>
          </cell>
          <cell r="P4175" t="str">
            <v/>
          </cell>
          <cell r="Q4175" t="str">
            <v/>
          </cell>
          <cell r="R4175">
            <v>1584.24</v>
          </cell>
        </row>
        <row r="4176">
          <cell r="A4176">
            <v>37257</v>
          </cell>
          <cell r="B4176" t="str">
            <v>NS-A-24</v>
          </cell>
          <cell r="C4176">
            <v>0</v>
          </cell>
          <cell r="D4176">
            <v>0</v>
          </cell>
          <cell r="E4176">
            <v>3</v>
          </cell>
          <cell r="G4176" t="str">
            <v>37257NS-A-24</v>
          </cell>
          <cell r="H4176" t="str">
            <v>NS</v>
          </cell>
          <cell r="I4176" t="str">
            <v>A</v>
          </cell>
          <cell r="J4176">
            <v>24</v>
          </cell>
          <cell r="K4176">
            <v>406.72</v>
          </cell>
          <cell r="L4176">
            <v>813.44</v>
          </cell>
          <cell r="M4176">
            <v>447.39200000000005</v>
          </cell>
          <cell r="N4176" t="str">
            <v/>
          </cell>
          <cell r="O4176" t="str">
            <v/>
          </cell>
          <cell r="P4176" t="str">
            <v/>
          </cell>
          <cell r="Q4176" t="str">
            <v/>
          </cell>
          <cell r="R4176">
            <v>1667.55</v>
          </cell>
        </row>
        <row r="4177">
          <cell r="A4177">
            <v>37257</v>
          </cell>
          <cell r="B4177" t="str">
            <v>NS-A-25</v>
          </cell>
          <cell r="C4177">
            <v>0</v>
          </cell>
          <cell r="D4177">
            <v>0</v>
          </cell>
          <cell r="E4177">
            <v>3</v>
          </cell>
          <cell r="G4177" t="str">
            <v>37257NS-A-25</v>
          </cell>
          <cell r="H4177" t="str">
            <v>NS</v>
          </cell>
          <cell r="I4177" t="str">
            <v>A</v>
          </cell>
          <cell r="J4177">
            <v>25</v>
          </cell>
          <cell r="K4177">
            <v>428.13</v>
          </cell>
          <cell r="L4177">
            <v>856.26</v>
          </cell>
          <cell r="M4177">
            <v>470.94300000000004</v>
          </cell>
          <cell r="N4177" t="str">
            <v/>
          </cell>
          <cell r="O4177" t="str">
            <v/>
          </cell>
          <cell r="P4177" t="str">
            <v/>
          </cell>
          <cell r="Q4177" t="str">
            <v/>
          </cell>
          <cell r="R4177">
            <v>1755.33</v>
          </cell>
        </row>
        <row r="4178">
          <cell r="A4178">
            <v>37257</v>
          </cell>
          <cell r="B4178" t="str">
            <v>NS-B-26</v>
          </cell>
          <cell r="C4178">
            <v>0</v>
          </cell>
          <cell r="D4178">
            <v>0</v>
          </cell>
          <cell r="E4178">
            <v>3</v>
          </cell>
          <cell r="G4178" t="str">
            <v>37257NS-B-26</v>
          </cell>
          <cell r="H4178" t="str">
            <v>NS</v>
          </cell>
          <cell r="I4178" t="str">
            <v>B</v>
          </cell>
          <cell r="J4178">
            <v>26</v>
          </cell>
          <cell r="K4178">
            <v>450.66</v>
          </cell>
          <cell r="L4178">
            <v>901.32</v>
          </cell>
          <cell r="M4178">
            <v>495.72600000000006</v>
          </cell>
          <cell r="N4178" t="str">
            <v/>
          </cell>
          <cell r="O4178" t="str">
            <v/>
          </cell>
          <cell r="P4178" t="str">
            <v/>
          </cell>
          <cell r="Q4178" t="str">
            <v/>
          </cell>
          <cell r="R4178">
            <v>1847.71</v>
          </cell>
        </row>
        <row r="4179">
          <cell r="A4179">
            <v>37257</v>
          </cell>
          <cell r="B4179" t="str">
            <v>NS-B-27</v>
          </cell>
          <cell r="C4179">
            <v>0</v>
          </cell>
          <cell r="D4179">
            <v>0</v>
          </cell>
          <cell r="E4179">
            <v>3</v>
          </cell>
          <cell r="G4179" t="str">
            <v>37257NS-B-27</v>
          </cell>
          <cell r="H4179" t="str">
            <v>NS</v>
          </cell>
          <cell r="I4179" t="str">
            <v>B</v>
          </cell>
          <cell r="J4179">
            <v>27</v>
          </cell>
          <cell r="K4179">
            <v>474.39</v>
          </cell>
          <cell r="L4179">
            <v>948.78</v>
          </cell>
          <cell r="M4179">
            <v>521.82900000000006</v>
          </cell>
          <cell r="N4179" t="str">
            <v/>
          </cell>
          <cell r="O4179" t="str">
            <v/>
          </cell>
          <cell r="P4179" t="str">
            <v/>
          </cell>
          <cell r="Q4179" t="str">
            <v/>
          </cell>
          <cell r="R4179">
            <v>1945</v>
          </cell>
        </row>
        <row r="4180">
          <cell r="A4180">
            <v>37257</v>
          </cell>
          <cell r="B4180" t="str">
            <v>NS-B-28</v>
          </cell>
          <cell r="C4180">
            <v>0</v>
          </cell>
          <cell r="D4180">
            <v>0</v>
          </cell>
          <cell r="E4180">
            <v>3</v>
          </cell>
          <cell r="G4180" t="str">
            <v>37257NS-B-28</v>
          </cell>
          <cell r="H4180" t="str">
            <v>NS</v>
          </cell>
          <cell r="I4180" t="str">
            <v>B</v>
          </cell>
          <cell r="J4180">
            <v>28</v>
          </cell>
          <cell r="K4180">
            <v>499.36</v>
          </cell>
          <cell r="L4180">
            <v>998.72</v>
          </cell>
          <cell r="M4180">
            <v>549.29600000000005</v>
          </cell>
          <cell r="N4180" t="str">
            <v/>
          </cell>
          <cell r="O4180" t="str">
            <v/>
          </cell>
          <cell r="P4180" t="str">
            <v/>
          </cell>
          <cell r="Q4180" t="str">
            <v/>
          </cell>
          <cell r="R4180">
            <v>2047.38</v>
          </cell>
        </row>
        <row r="4181">
          <cell r="A4181">
            <v>37257</v>
          </cell>
          <cell r="B4181" t="str">
            <v>NS-B-29</v>
          </cell>
          <cell r="C4181">
            <v>0</v>
          </cell>
          <cell r="D4181">
            <v>0</v>
          </cell>
          <cell r="E4181">
            <v>3</v>
          </cell>
          <cell r="G4181" t="str">
            <v>37257NS-B-29</v>
          </cell>
          <cell r="H4181" t="str">
            <v>NS</v>
          </cell>
          <cell r="I4181" t="str">
            <v>B</v>
          </cell>
          <cell r="J4181">
            <v>29</v>
          </cell>
          <cell r="K4181">
            <v>525.64</v>
          </cell>
          <cell r="L4181">
            <v>1051.28</v>
          </cell>
          <cell r="M4181">
            <v>578.20400000000006</v>
          </cell>
          <cell r="N4181" t="str">
            <v/>
          </cell>
          <cell r="O4181" t="str">
            <v/>
          </cell>
          <cell r="P4181" t="str">
            <v/>
          </cell>
          <cell r="Q4181" t="str">
            <v/>
          </cell>
          <cell r="R4181">
            <v>2155.12</v>
          </cell>
        </row>
        <row r="4182">
          <cell r="A4182">
            <v>37257</v>
          </cell>
          <cell r="B4182" t="str">
            <v>NS-B-30</v>
          </cell>
          <cell r="C4182">
            <v>0</v>
          </cell>
          <cell r="D4182">
            <v>0</v>
          </cell>
          <cell r="E4182">
            <v>3</v>
          </cell>
          <cell r="G4182" t="str">
            <v>37257NS-B-30</v>
          </cell>
          <cell r="H4182" t="str">
            <v>NS</v>
          </cell>
          <cell r="I4182" t="str">
            <v>B</v>
          </cell>
          <cell r="J4182">
            <v>30</v>
          </cell>
          <cell r="K4182">
            <v>553.29999999999995</v>
          </cell>
          <cell r="L4182">
            <v>1106.5999999999999</v>
          </cell>
          <cell r="M4182">
            <v>608.63</v>
          </cell>
          <cell r="N4182" t="str">
            <v/>
          </cell>
          <cell r="O4182" t="str">
            <v/>
          </cell>
          <cell r="P4182" t="str">
            <v/>
          </cell>
          <cell r="Q4182" t="str">
            <v/>
          </cell>
          <cell r="R4182">
            <v>2268.5300000000002</v>
          </cell>
        </row>
        <row r="4183">
          <cell r="A4183">
            <v>37257</v>
          </cell>
          <cell r="B4183" t="str">
            <v>NS-C-31</v>
          </cell>
          <cell r="C4183">
            <v>0</v>
          </cell>
          <cell r="D4183">
            <v>0</v>
          </cell>
          <cell r="E4183">
            <v>3</v>
          </cell>
          <cell r="G4183" t="str">
            <v>37257NS-C-31</v>
          </cell>
          <cell r="H4183" t="str">
            <v>NS</v>
          </cell>
          <cell r="I4183" t="str">
            <v>C</v>
          </cell>
          <cell r="J4183">
            <v>31</v>
          </cell>
          <cell r="K4183">
            <v>582.42999999999995</v>
          </cell>
          <cell r="L4183">
            <v>1164.8599999999999</v>
          </cell>
          <cell r="M4183">
            <v>640.673</v>
          </cell>
          <cell r="N4183" t="str">
            <v/>
          </cell>
          <cell r="O4183" t="str">
            <v/>
          </cell>
          <cell r="P4183" t="str">
            <v/>
          </cell>
          <cell r="Q4183" t="str">
            <v/>
          </cell>
          <cell r="R4183">
            <v>2387.96</v>
          </cell>
        </row>
        <row r="4184">
          <cell r="A4184">
            <v>37257</v>
          </cell>
          <cell r="B4184" t="str">
            <v>NS-C-32</v>
          </cell>
          <cell r="C4184">
            <v>0</v>
          </cell>
          <cell r="D4184">
            <v>0</v>
          </cell>
          <cell r="E4184">
            <v>3</v>
          </cell>
          <cell r="G4184" t="str">
            <v>37257NS-C-32</v>
          </cell>
          <cell r="H4184" t="str">
            <v>NS</v>
          </cell>
          <cell r="I4184" t="str">
            <v>C</v>
          </cell>
          <cell r="J4184">
            <v>32</v>
          </cell>
          <cell r="K4184">
            <v>613.07000000000005</v>
          </cell>
          <cell r="L4184">
            <v>1226.1400000000001</v>
          </cell>
          <cell r="M4184">
            <v>674.37700000000007</v>
          </cell>
          <cell r="N4184" t="str">
            <v/>
          </cell>
          <cell r="O4184" t="str">
            <v/>
          </cell>
          <cell r="P4184" t="str">
            <v/>
          </cell>
          <cell r="Q4184" t="str">
            <v/>
          </cell>
          <cell r="R4184">
            <v>2513.59</v>
          </cell>
        </row>
        <row r="4185">
          <cell r="A4185">
            <v>37257</v>
          </cell>
          <cell r="B4185" t="str">
            <v>NS-C-33</v>
          </cell>
          <cell r="C4185">
            <v>0</v>
          </cell>
          <cell r="D4185">
            <v>0</v>
          </cell>
          <cell r="E4185">
            <v>3</v>
          </cell>
          <cell r="G4185" t="str">
            <v>37257NS-C-33</v>
          </cell>
          <cell r="H4185" t="str">
            <v>NS</v>
          </cell>
          <cell r="I4185" t="str">
            <v>C</v>
          </cell>
          <cell r="J4185">
            <v>33</v>
          </cell>
          <cell r="K4185">
            <v>645.35</v>
          </cell>
          <cell r="L4185">
            <v>1290.7</v>
          </cell>
          <cell r="M4185">
            <v>709.88499999999999</v>
          </cell>
          <cell r="N4185" t="str">
            <v/>
          </cell>
          <cell r="O4185" t="str">
            <v/>
          </cell>
          <cell r="P4185" t="str">
            <v/>
          </cell>
          <cell r="Q4185" t="str">
            <v/>
          </cell>
          <cell r="R4185">
            <v>2645.94</v>
          </cell>
        </row>
        <row r="4186">
          <cell r="A4186">
            <v>37257</v>
          </cell>
          <cell r="B4186" t="str">
            <v>NS-C-34</v>
          </cell>
          <cell r="C4186">
            <v>0</v>
          </cell>
          <cell r="D4186">
            <v>0</v>
          </cell>
          <cell r="E4186">
            <v>3</v>
          </cell>
          <cell r="G4186" t="str">
            <v>37257NS-C-34</v>
          </cell>
          <cell r="H4186" t="str">
            <v>NS</v>
          </cell>
          <cell r="I4186" t="str">
            <v>C</v>
          </cell>
          <cell r="J4186">
            <v>34</v>
          </cell>
          <cell r="K4186">
            <v>679.31</v>
          </cell>
          <cell r="L4186">
            <v>1358.62</v>
          </cell>
          <cell r="M4186">
            <v>747.24099999999999</v>
          </cell>
          <cell r="N4186" t="str">
            <v/>
          </cell>
          <cell r="O4186" t="str">
            <v/>
          </cell>
          <cell r="P4186" t="str">
            <v/>
          </cell>
          <cell r="Q4186" t="str">
            <v/>
          </cell>
          <cell r="R4186">
            <v>2785.17</v>
          </cell>
        </row>
        <row r="4187">
          <cell r="A4187">
            <v>37257</v>
          </cell>
          <cell r="B4187" t="str">
            <v>NS-C-35</v>
          </cell>
          <cell r="C4187">
            <v>0</v>
          </cell>
          <cell r="D4187">
            <v>0</v>
          </cell>
          <cell r="E4187">
            <v>3</v>
          </cell>
          <cell r="G4187" t="str">
            <v>37257NS-C-35</v>
          </cell>
          <cell r="H4187" t="str">
            <v>NS</v>
          </cell>
          <cell r="I4187" t="str">
            <v>C</v>
          </cell>
          <cell r="J4187">
            <v>35</v>
          </cell>
          <cell r="K4187">
            <v>715.06</v>
          </cell>
          <cell r="L4187">
            <v>1430.12</v>
          </cell>
          <cell r="M4187">
            <v>786.56600000000003</v>
          </cell>
          <cell r="N4187" t="str">
            <v/>
          </cell>
          <cell r="O4187" t="str">
            <v/>
          </cell>
          <cell r="P4187" t="str">
            <v/>
          </cell>
          <cell r="Q4187" t="str">
            <v/>
          </cell>
          <cell r="R4187">
            <v>2931.75</v>
          </cell>
        </row>
        <row r="4188">
          <cell r="A4188">
            <v>37288</v>
          </cell>
          <cell r="B4188" t="str">
            <v>NA-A-1</v>
          </cell>
          <cell r="C4188">
            <v>0</v>
          </cell>
          <cell r="D4188">
            <v>1</v>
          </cell>
          <cell r="E4188">
            <v>1</v>
          </cell>
          <cell r="G4188" t="str">
            <v>37288NA-A-1</v>
          </cell>
          <cell r="H4188" t="str">
            <v>NA</v>
          </cell>
          <cell r="I4188" t="str">
            <v>A</v>
          </cell>
          <cell r="J4188">
            <v>1</v>
          </cell>
          <cell r="K4188">
            <v>125.01</v>
          </cell>
          <cell r="L4188">
            <v>250.02</v>
          </cell>
          <cell r="M4188">
            <v>137.51100000000002</v>
          </cell>
          <cell r="N4188" t="str">
            <v/>
          </cell>
          <cell r="O4188" t="str">
            <v/>
          </cell>
          <cell r="P4188" t="str">
            <v/>
          </cell>
          <cell r="Q4188" t="str">
            <v/>
          </cell>
          <cell r="R4188">
            <v>512.54</v>
          </cell>
        </row>
        <row r="4189">
          <cell r="A4189">
            <v>37288</v>
          </cell>
          <cell r="B4189" t="str">
            <v>NA-A-2</v>
          </cell>
          <cell r="C4189">
            <v>0</v>
          </cell>
          <cell r="D4189">
            <v>1</v>
          </cell>
          <cell r="E4189">
            <v>1</v>
          </cell>
          <cell r="G4189" t="str">
            <v>37288NA-A-2</v>
          </cell>
          <cell r="H4189" t="str">
            <v>NA</v>
          </cell>
          <cell r="I4189" t="str">
            <v>A</v>
          </cell>
          <cell r="J4189">
            <v>2</v>
          </cell>
          <cell r="K4189">
            <v>131.59</v>
          </cell>
          <cell r="L4189">
            <v>263.18</v>
          </cell>
          <cell r="M4189">
            <v>144.74900000000002</v>
          </cell>
          <cell r="N4189" t="str">
            <v/>
          </cell>
          <cell r="O4189" t="str">
            <v/>
          </cell>
          <cell r="P4189" t="str">
            <v/>
          </cell>
          <cell r="Q4189" t="str">
            <v/>
          </cell>
          <cell r="R4189">
            <v>539.52</v>
          </cell>
        </row>
        <row r="4190">
          <cell r="A4190">
            <v>37288</v>
          </cell>
          <cell r="B4190" t="str">
            <v>NA-A-3</v>
          </cell>
          <cell r="C4190">
            <v>0</v>
          </cell>
          <cell r="D4190">
            <v>1</v>
          </cell>
          <cell r="E4190">
            <v>1</v>
          </cell>
          <cell r="G4190" t="str">
            <v>37288NA-A-3</v>
          </cell>
          <cell r="H4190" t="str">
            <v>NA</v>
          </cell>
          <cell r="I4190" t="str">
            <v>A</v>
          </cell>
          <cell r="J4190">
            <v>3</v>
          </cell>
          <cell r="K4190">
            <v>138.51</v>
          </cell>
          <cell r="L4190">
            <v>277.02</v>
          </cell>
          <cell r="M4190">
            <v>152.36099999999999</v>
          </cell>
          <cell r="N4190" t="str">
            <v/>
          </cell>
          <cell r="O4190" t="str">
            <v/>
          </cell>
          <cell r="P4190" t="str">
            <v/>
          </cell>
          <cell r="Q4190" t="str">
            <v/>
          </cell>
          <cell r="R4190">
            <v>567.89</v>
          </cell>
        </row>
        <row r="4191">
          <cell r="A4191">
            <v>37288</v>
          </cell>
          <cell r="B4191" t="str">
            <v>NA-A-4</v>
          </cell>
          <cell r="C4191">
            <v>0</v>
          </cell>
          <cell r="D4191">
            <v>1</v>
          </cell>
          <cell r="E4191">
            <v>1</v>
          </cell>
          <cell r="G4191" t="str">
            <v>37288NA-A-4</v>
          </cell>
          <cell r="H4191" t="str">
            <v>NA</v>
          </cell>
          <cell r="I4191" t="str">
            <v>A</v>
          </cell>
          <cell r="J4191">
            <v>4</v>
          </cell>
          <cell r="K4191">
            <v>145.80000000000001</v>
          </cell>
          <cell r="L4191">
            <v>291.60000000000002</v>
          </cell>
          <cell r="M4191">
            <v>160.38</v>
          </cell>
          <cell r="N4191" t="str">
            <v/>
          </cell>
          <cell r="O4191" t="str">
            <v/>
          </cell>
          <cell r="P4191" t="str">
            <v/>
          </cell>
          <cell r="Q4191" t="str">
            <v/>
          </cell>
          <cell r="R4191">
            <v>597.78</v>
          </cell>
        </row>
        <row r="4192">
          <cell r="A4192">
            <v>37288</v>
          </cell>
          <cell r="B4192" t="str">
            <v>NA-A-5</v>
          </cell>
          <cell r="C4192">
            <v>0</v>
          </cell>
          <cell r="D4192">
            <v>1</v>
          </cell>
          <cell r="E4192">
            <v>1</v>
          </cell>
          <cell r="G4192" t="str">
            <v>37288NA-A-5</v>
          </cell>
          <cell r="H4192" t="str">
            <v>NA</v>
          </cell>
          <cell r="I4192" t="str">
            <v>A</v>
          </cell>
          <cell r="J4192">
            <v>5</v>
          </cell>
          <cell r="K4192">
            <v>153.49</v>
          </cell>
          <cell r="L4192">
            <v>306.98</v>
          </cell>
          <cell r="M4192">
            <v>168.83900000000003</v>
          </cell>
          <cell r="N4192" t="str">
            <v/>
          </cell>
          <cell r="O4192" t="str">
            <v/>
          </cell>
          <cell r="P4192" t="str">
            <v/>
          </cell>
          <cell r="Q4192" t="str">
            <v/>
          </cell>
          <cell r="R4192">
            <v>629.30999999999995</v>
          </cell>
        </row>
        <row r="4193">
          <cell r="A4193">
            <v>37288</v>
          </cell>
          <cell r="B4193" t="str">
            <v>NA-B-6</v>
          </cell>
          <cell r="C4193">
            <v>0</v>
          </cell>
          <cell r="D4193">
            <v>1</v>
          </cell>
          <cell r="E4193">
            <v>1</v>
          </cell>
          <cell r="G4193" t="str">
            <v>37288NA-B-6</v>
          </cell>
          <cell r="H4193" t="str">
            <v>NA</v>
          </cell>
          <cell r="I4193" t="str">
            <v>B</v>
          </cell>
          <cell r="J4193">
            <v>6</v>
          </cell>
          <cell r="K4193">
            <v>161.56</v>
          </cell>
          <cell r="L4193">
            <v>323.12</v>
          </cell>
          <cell r="M4193">
            <v>177.71600000000001</v>
          </cell>
          <cell r="N4193" t="str">
            <v/>
          </cell>
          <cell r="O4193" t="str">
            <v/>
          </cell>
          <cell r="P4193" t="str">
            <v/>
          </cell>
          <cell r="Q4193" t="str">
            <v/>
          </cell>
          <cell r="R4193">
            <v>662.4</v>
          </cell>
        </row>
        <row r="4194">
          <cell r="A4194">
            <v>37288</v>
          </cell>
          <cell r="B4194" t="str">
            <v>NA-B-7</v>
          </cell>
          <cell r="C4194">
            <v>0</v>
          </cell>
          <cell r="D4194">
            <v>1</v>
          </cell>
          <cell r="E4194">
            <v>1</v>
          </cell>
          <cell r="G4194" t="str">
            <v>37288NA-B-7</v>
          </cell>
          <cell r="H4194" t="str">
            <v>NA</v>
          </cell>
          <cell r="I4194" t="str">
            <v>B</v>
          </cell>
          <cell r="J4194">
            <v>7</v>
          </cell>
          <cell r="K4194">
            <v>170.06</v>
          </cell>
          <cell r="L4194">
            <v>340.12</v>
          </cell>
          <cell r="M4194">
            <v>187.06600000000003</v>
          </cell>
          <cell r="N4194" t="str">
            <v/>
          </cell>
          <cell r="O4194" t="str">
            <v/>
          </cell>
          <cell r="P4194" t="str">
            <v/>
          </cell>
          <cell r="Q4194" t="str">
            <v/>
          </cell>
          <cell r="R4194">
            <v>697.25</v>
          </cell>
        </row>
        <row r="4195">
          <cell r="A4195">
            <v>37288</v>
          </cell>
          <cell r="B4195" t="str">
            <v>NA-B-8</v>
          </cell>
          <cell r="C4195">
            <v>0</v>
          </cell>
          <cell r="D4195">
            <v>1</v>
          </cell>
          <cell r="E4195">
            <v>1</v>
          </cell>
          <cell r="G4195" t="str">
            <v>37288NA-B-8</v>
          </cell>
          <cell r="H4195" t="str">
            <v>NA</v>
          </cell>
          <cell r="I4195" t="str">
            <v>B</v>
          </cell>
          <cell r="J4195">
            <v>8</v>
          </cell>
          <cell r="K4195">
            <v>179</v>
          </cell>
          <cell r="L4195">
            <v>358</v>
          </cell>
          <cell r="M4195">
            <v>196.9</v>
          </cell>
          <cell r="N4195" t="str">
            <v/>
          </cell>
          <cell r="O4195" t="str">
            <v/>
          </cell>
          <cell r="P4195" t="str">
            <v/>
          </cell>
          <cell r="Q4195" t="str">
            <v/>
          </cell>
          <cell r="R4195">
            <v>733.9</v>
          </cell>
        </row>
        <row r="4196">
          <cell r="A4196">
            <v>37288</v>
          </cell>
          <cell r="B4196" t="str">
            <v>NA-B-9</v>
          </cell>
          <cell r="C4196">
            <v>0</v>
          </cell>
          <cell r="D4196">
            <v>1</v>
          </cell>
          <cell r="E4196">
            <v>1</v>
          </cell>
          <cell r="G4196" t="str">
            <v>37288NA-B-9</v>
          </cell>
          <cell r="H4196" t="str">
            <v>NA</v>
          </cell>
          <cell r="I4196" t="str">
            <v>B</v>
          </cell>
          <cell r="J4196">
            <v>9</v>
          </cell>
          <cell r="K4196">
            <v>188.43</v>
          </cell>
          <cell r="L4196">
            <v>376.86</v>
          </cell>
          <cell r="M4196">
            <v>207.27300000000002</v>
          </cell>
          <cell r="N4196" t="str">
            <v/>
          </cell>
          <cell r="O4196" t="str">
            <v/>
          </cell>
          <cell r="P4196" t="str">
            <v/>
          </cell>
          <cell r="Q4196" t="str">
            <v/>
          </cell>
          <cell r="R4196">
            <v>772.56</v>
          </cell>
        </row>
        <row r="4197">
          <cell r="A4197">
            <v>37288</v>
          </cell>
          <cell r="B4197" t="str">
            <v>NA-B-10</v>
          </cell>
          <cell r="C4197">
            <v>0</v>
          </cell>
          <cell r="D4197">
            <v>1</v>
          </cell>
          <cell r="E4197">
            <v>1</v>
          </cell>
          <cell r="G4197" t="str">
            <v>37288NA-B-10</v>
          </cell>
          <cell r="H4197" t="str">
            <v>NA</v>
          </cell>
          <cell r="I4197" t="str">
            <v>B</v>
          </cell>
          <cell r="J4197">
            <v>10</v>
          </cell>
          <cell r="K4197">
            <v>198.35</v>
          </cell>
          <cell r="L4197">
            <v>396.7</v>
          </cell>
          <cell r="M4197">
            <v>218.185</v>
          </cell>
          <cell r="N4197" t="str">
            <v/>
          </cell>
          <cell r="O4197" t="str">
            <v/>
          </cell>
          <cell r="P4197" t="str">
            <v/>
          </cell>
          <cell r="Q4197" t="str">
            <v/>
          </cell>
          <cell r="R4197">
            <v>813.24</v>
          </cell>
        </row>
        <row r="4198">
          <cell r="A4198">
            <v>37288</v>
          </cell>
          <cell r="B4198" t="str">
            <v>NA-C-11</v>
          </cell>
          <cell r="C4198">
            <v>0</v>
          </cell>
          <cell r="D4198">
            <v>1</v>
          </cell>
          <cell r="E4198">
            <v>1</v>
          </cell>
          <cell r="G4198" t="str">
            <v>37288NA-C-11</v>
          </cell>
          <cell r="H4198" t="str">
            <v>NA</v>
          </cell>
          <cell r="I4198" t="str">
            <v>C</v>
          </cell>
          <cell r="J4198">
            <v>11</v>
          </cell>
          <cell r="K4198">
            <v>208.79</v>
          </cell>
          <cell r="L4198">
            <v>417.58</v>
          </cell>
          <cell r="M4198">
            <v>229.66900000000001</v>
          </cell>
          <cell r="N4198" t="str">
            <v/>
          </cell>
          <cell r="O4198" t="str">
            <v/>
          </cell>
          <cell r="P4198" t="str">
            <v/>
          </cell>
          <cell r="Q4198" t="str">
            <v/>
          </cell>
          <cell r="R4198">
            <v>856.04</v>
          </cell>
        </row>
        <row r="4199">
          <cell r="A4199">
            <v>37288</v>
          </cell>
          <cell r="B4199" t="str">
            <v>NA-C-12</v>
          </cell>
          <cell r="C4199">
            <v>0</v>
          </cell>
          <cell r="D4199">
            <v>1</v>
          </cell>
          <cell r="E4199">
            <v>1</v>
          </cell>
          <cell r="G4199" t="str">
            <v>37288NA-C-12</v>
          </cell>
          <cell r="H4199" t="str">
            <v>NA</v>
          </cell>
          <cell r="I4199" t="str">
            <v>C</v>
          </cell>
          <cell r="J4199">
            <v>12</v>
          </cell>
          <cell r="K4199">
            <v>219.78</v>
          </cell>
          <cell r="L4199">
            <v>439.56</v>
          </cell>
          <cell r="M4199">
            <v>241.75800000000001</v>
          </cell>
          <cell r="N4199" t="str">
            <v/>
          </cell>
          <cell r="O4199" t="str">
            <v/>
          </cell>
          <cell r="P4199" t="str">
            <v/>
          </cell>
          <cell r="Q4199" t="str">
            <v/>
          </cell>
          <cell r="R4199">
            <v>901.1</v>
          </cell>
        </row>
        <row r="4200">
          <cell r="A4200">
            <v>37288</v>
          </cell>
          <cell r="B4200" t="str">
            <v>NA-C-13</v>
          </cell>
          <cell r="C4200">
            <v>0</v>
          </cell>
          <cell r="D4200">
            <v>1</v>
          </cell>
          <cell r="E4200">
            <v>1</v>
          </cell>
          <cell r="G4200" t="str">
            <v>37288NA-C-13</v>
          </cell>
          <cell r="H4200" t="str">
            <v>NA</v>
          </cell>
          <cell r="I4200" t="str">
            <v>C</v>
          </cell>
          <cell r="J4200">
            <v>13</v>
          </cell>
          <cell r="K4200">
            <v>231.34</v>
          </cell>
          <cell r="L4200">
            <v>462.68</v>
          </cell>
          <cell r="M4200">
            <v>254.47400000000002</v>
          </cell>
          <cell r="N4200" t="str">
            <v/>
          </cell>
          <cell r="O4200" t="str">
            <v/>
          </cell>
          <cell r="P4200" t="str">
            <v/>
          </cell>
          <cell r="Q4200" t="str">
            <v/>
          </cell>
          <cell r="R4200">
            <v>948.49</v>
          </cell>
        </row>
        <row r="4201">
          <cell r="A4201">
            <v>37288</v>
          </cell>
          <cell r="B4201" t="str">
            <v>NA-C-14</v>
          </cell>
          <cell r="C4201">
            <v>0</v>
          </cell>
          <cell r="D4201">
            <v>1</v>
          </cell>
          <cell r="E4201">
            <v>1</v>
          </cell>
          <cell r="G4201" t="str">
            <v>37288NA-C-14</v>
          </cell>
          <cell r="H4201" t="str">
            <v>NA</v>
          </cell>
          <cell r="I4201" t="str">
            <v>C</v>
          </cell>
          <cell r="J4201">
            <v>14</v>
          </cell>
          <cell r="K4201">
            <v>243.53</v>
          </cell>
          <cell r="L4201">
            <v>487.06</v>
          </cell>
          <cell r="M4201">
            <v>267.88300000000004</v>
          </cell>
          <cell r="N4201" t="str">
            <v/>
          </cell>
          <cell r="O4201" t="str">
            <v/>
          </cell>
          <cell r="P4201" t="str">
            <v/>
          </cell>
          <cell r="Q4201" t="str">
            <v/>
          </cell>
          <cell r="R4201">
            <v>998.47</v>
          </cell>
        </row>
        <row r="4202">
          <cell r="A4202">
            <v>37288</v>
          </cell>
          <cell r="B4202" t="str">
            <v>NA-C-15</v>
          </cell>
          <cell r="C4202">
            <v>0</v>
          </cell>
          <cell r="D4202">
            <v>1</v>
          </cell>
          <cell r="E4202">
            <v>1</v>
          </cell>
          <cell r="G4202" t="str">
            <v>37288NA-C-15</v>
          </cell>
          <cell r="H4202" t="str">
            <v>NA</v>
          </cell>
          <cell r="I4202" t="str">
            <v>C</v>
          </cell>
          <cell r="J4202">
            <v>15</v>
          </cell>
          <cell r="K4202">
            <v>256.35000000000002</v>
          </cell>
          <cell r="L4202">
            <v>512.70000000000005</v>
          </cell>
          <cell r="M4202">
            <v>281.98500000000001</v>
          </cell>
          <cell r="N4202" t="str">
            <v/>
          </cell>
          <cell r="O4202" t="str">
            <v/>
          </cell>
          <cell r="P4202" t="str">
            <v/>
          </cell>
          <cell r="Q4202" t="str">
            <v/>
          </cell>
          <cell r="R4202">
            <v>1051.04</v>
          </cell>
        </row>
        <row r="4203">
          <cell r="A4203">
            <v>37288</v>
          </cell>
          <cell r="B4203" t="str">
            <v>NI-A-11</v>
          </cell>
          <cell r="C4203">
            <v>0</v>
          </cell>
          <cell r="D4203">
            <v>1</v>
          </cell>
          <cell r="E4203">
            <v>2</v>
          </cell>
          <cell r="G4203" t="str">
            <v>37288NI-A-11</v>
          </cell>
          <cell r="H4203" t="str">
            <v>NI</v>
          </cell>
          <cell r="I4203" t="str">
            <v>A</v>
          </cell>
          <cell r="J4203">
            <v>11</v>
          </cell>
          <cell r="K4203">
            <v>208.79</v>
          </cell>
          <cell r="L4203">
            <v>417.58</v>
          </cell>
          <cell r="M4203">
            <v>229.66900000000001</v>
          </cell>
          <cell r="N4203" t="str">
            <v/>
          </cell>
          <cell r="O4203" t="str">
            <v/>
          </cell>
          <cell r="P4203" t="str">
            <v/>
          </cell>
          <cell r="Q4203" t="str">
            <v/>
          </cell>
          <cell r="R4203">
            <v>856.04</v>
          </cell>
        </row>
        <row r="4204">
          <cell r="A4204">
            <v>37288</v>
          </cell>
          <cell r="B4204" t="str">
            <v>NI-A-12</v>
          </cell>
          <cell r="C4204">
            <v>0</v>
          </cell>
          <cell r="D4204">
            <v>1</v>
          </cell>
          <cell r="E4204">
            <v>2</v>
          </cell>
          <cell r="G4204" t="str">
            <v>37288NI-A-12</v>
          </cell>
          <cell r="H4204" t="str">
            <v>NI</v>
          </cell>
          <cell r="I4204" t="str">
            <v>A</v>
          </cell>
          <cell r="J4204">
            <v>12</v>
          </cell>
          <cell r="K4204">
            <v>219.78</v>
          </cell>
          <cell r="L4204">
            <v>439.56</v>
          </cell>
          <cell r="M4204">
            <v>241.75800000000001</v>
          </cell>
          <cell r="N4204" t="str">
            <v/>
          </cell>
          <cell r="O4204" t="str">
            <v/>
          </cell>
          <cell r="P4204" t="str">
            <v/>
          </cell>
          <cell r="Q4204" t="str">
            <v/>
          </cell>
          <cell r="R4204">
            <v>901.1</v>
          </cell>
        </row>
        <row r="4205">
          <cell r="A4205">
            <v>37288</v>
          </cell>
          <cell r="B4205" t="str">
            <v>NI-A-13</v>
          </cell>
          <cell r="C4205">
            <v>0</v>
          </cell>
          <cell r="D4205">
            <v>1</v>
          </cell>
          <cell r="E4205">
            <v>2</v>
          </cell>
          <cell r="G4205" t="str">
            <v>37288NI-A-13</v>
          </cell>
          <cell r="H4205" t="str">
            <v>NI</v>
          </cell>
          <cell r="I4205" t="str">
            <v>A</v>
          </cell>
          <cell r="J4205">
            <v>13</v>
          </cell>
          <cell r="K4205">
            <v>231.34</v>
          </cell>
          <cell r="L4205">
            <v>462.68</v>
          </cell>
          <cell r="M4205">
            <v>254.47400000000002</v>
          </cell>
          <cell r="N4205" t="str">
            <v/>
          </cell>
          <cell r="O4205" t="str">
            <v/>
          </cell>
          <cell r="P4205" t="str">
            <v/>
          </cell>
          <cell r="Q4205" t="str">
            <v/>
          </cell>
          <cell r="R4205">
            <v>948.49</v>
          </cell>
        </row>
        <row r="4206">
          <cell r="A4206">
            <v>37288</v>
          </cell>
          <cell r="B4206" t="str">
            <v>NI-A-14</v>
          </cell>
          <cell r="C4206">
            <v>0</v>
          </cell>
          <cell r="D4206">
            <v>1</v>
          </cell>
          <cell r="E4206">
            <v>2</v>
          </cell>
          <cell r="G4206" t="str">
            <v>37288NI-A-14</v>
          </cell>
          <cell r="H4206" t="str">
            <v>NI</v>
          </cell>
          <cell r="I4206" t="str">
            <v>A</v>
          </cell>
          <cell r="J4206">
            <v>14</v>
          </cell>
          <cell r="K4206">
            <v>243.53</v>
          </cell>
          <cell r="L4206">
            <v>487.06</v>
          </cell>
          <cell r="M4206">
            <v>267.88300000000004</v>
          </cell>
          <cell r="N4206" t="str">
            <v/>
          </cell>
          <cell r="O4206" t="str">
            <v/>
          </cell>
          <cell r="P4206" t="str">
            <v/>
          </cell>
          <cell r="Q4206" t="str">
            <v/>
          </cell>
          <cell r="R4206">
            <v>998.47</v>
          </cell>
        </row>
        <row r="4207">
          <cell r="A4207">
            <v>37288</v>
          </cell>
          <cell r="B4207" t="str">
            <v>NI-A-15</v>
          </cell>
          <cell r="C4207">
            <v>0</v>
          </cell>
          <cell r="D4207">
            <v>1</v>
          </cell>
          <cell r="E4207">
            <v>2</v>
          </cell>
          <cell r="G4207" t="str">
            <v>37288NI-A-15</v>
          </cell>
          <cell r="H4207" t="str">
            <v>NI</v>
          </cell>
          <cell r="I4207" t="str">
            <v>A</v>
          </cell>
          <cell r="J4207">
            <v>15</v>
          </cell>
          <cell r="K4207">
            <v>256.35000000000002</v>
          </cell>
          <cell r="L4207">
            <v>512.70000000000005</v>
          </cell>
          <cell r="M4207">
            <v>281.98500000000001</v>
          </cell>
          <cell r="N4207" t="str">
            <v/>
          </cell>
          <cell r="O4207" t="str">
            <v/>
          </cell>
          <cell r="P4207" t="str">
            <v/>
          </cell>
          <cell r="Q4207" t="str">
            <v/>
          </cell>
          <cell r="R4207">
            <v>1051.04</v>
          </cell>
        </row>
        <row r="4208">
          <cell r="A4208">
            <v>37288</v>
          </cell>
          <cell r="B4208" t="str">
            <v>NI-B-16</v>
          </cell>
          <cell r="C4208">
            <v>0</v>
          </cell>
          <cell r="D4208">
            <v>1</v>
          </cell>
          <cell r="E4208">
            <v>2</v>
          </cell>
          <cell r="G4208" t="str">
            <v>37288NI-B-16</v>
          </cell>
          <cell r="H4208" t="str">
            <v>NI</v>
          </cell>
          <cell r="I4208" t="str">
            <v>B</v>
          </cell>
          <cell r="J4208">
            <v>16</v>
          </cell>
          <cell r="K4208">
            <v>269.83</v>
          </cell>
          <cell r="L4208">
            <v>539.66</v>
          </cell>
          <cell r="M4208">
            <v>296.81299999999999</v>
          </cell>
          <cell r="N4208" t="str">
            <v/>
          </cell>
          <cell r="O4208" t="str">
            <v/>
          </cell>
          <cell r="P4208" t="str">
            <v/>
          </cell>
          <cell r="Q4208" t="str">
            <v/>
          </cell>
          <cell r="R4208">
            <v>1106.3</v>
          </cell>
        </row>
        <row r="4209">
          <cell r="A4209">
            <v>37288</v>
          </cell>
          <cell r="B4209" t="str">
            <v>NI-B-17</v>
          </cell>
          <cell r="C4209">
            <v>0</v>
          </cell>
          <cell r="D4209">
            <v>1</v>
          </cell>
          <cell r="E4209">
            <v>2</v>
          </cell>
          <cell r="G4209" t="str">
            <v>37288NI-B-17</v>
          </cell>
          <cell r="H4209" t="str">
            <v>NI</v>
          </cell>
          <cell r="I4209" t="str">
            <v>B</v>
          </cell>
          <cell r="J4209">
            <v>17</v>
          </cell>
          <cell r="K4209">
            <v>284.04000000000002</v>
          </cell>
          <cell r="L4209">
            <v>568.08000000000004</v>
          </cell>
          <cell r="M4209">
            <v>312.44400000000007</v>
          </cell>
          <cell r="N4209" t="str">
            <v/>
          </cell>
          <cell r="O4209" t="str">
            <v/>
          </cell>
          <cell r="P4209" t="str">
            <v/>
          </cell>
          <cell r="Q4209" t="str">
            <v/>
          </cell>
          <cell r="R4209">
            <v>1164.56</v>
          </cell>
        </row>
        <row r="4210">
          <cell r="A4210">
            <v>37288</v>
          </cell>
          <cell r="B4210" t="str">
            <v>NI-B-18</v>
          </cell>
          <cell r="C4210">
            <v>0</v>
          </cell>
          <cell r="D4210">
            <v>1</v>
          </cell>
          <cell r="E4210">
            <v>2</v>
          </cell>
          <cell r="G4210" t="str">
            <v>37288NI-B-18</v>
          </cell>
          <cell r="H4210" t="str">
            <v>NI</v>
          </cell>
          <cell r="I4210" t="str">
            <v>B</v>
          </cell>
          <cell r="J4210">
            <v>18</v>
          </cell>
          <cell r="K4210">
            <v>298.98</v>
          </cell>
          <cell r="L4210">
            <v>597.96</v>
          </cell>
          <cell r="M4210">
            <v>328.87800000000004</v>
          </cell>
          <cell r="N4210" t="str">
            <v/>
          </cell>
          <cell r="O4210" t="str">
            <v/>
          </cell>
          <cell r="P4210" t="str">
            <v/>
          </cell>
          <cell r="Q4210" t="str">
            <v/>
          </cell>
          <cell r="R4210">
            <v>1225.82</v>
          </cell>
        </row>
        <row r="4211">
          <cell r="A4211">
            <v>37288</v>
          </cell>
          <cell r="B4211" t="str">
            <v>NI-B-19</v>
          </cell>
          <cell r="C4211">
            <v>0</v>
          </cell>
          <cell r="D4211">
            <v>1</v>
          </cell>
          <cell r="E4211">
            <v>2</v>
          </cell>
          <cell r="G4211" t="str">
            <v>37288NI-B-19</v>
          </cell>
          <cell r="H4211" t="str">
            <v>NI</v>
          </cell>
          <cell r="I4211" t="str">
            <v>B</v>
          </cell>
          <cell r="J4211">
            <v>19</v>
          </cell>
          <cell r="K4211">
            <v>314.70999999999998</v>
          </cell>
          <cell r="L4211">
            <v>629.41999999999996</v>
          </cell>
          <cell r="M4211">
            <v>346.18099999999998</v>
          </cell>
          <cell r="N4211" t="str">
            <v/>
          </cell>
          <cell r="O4211" t="str">
            <v/>
          </cell>
          <cell r="P4211" t="str">
            <v/>
          </cell>
          <cell r="Q4211" t="str">
            <v/>
          </cell>
          <cell r="R4211">
            <v>1290.31</v>
          </cell>
        </row>
        <row r="4212">
          <cell r="A4212">
            <v>37288</v>
          </cell>
          <cell r="B4212" t="str">
            <v>NI-B-20</v>
          </cell>
          <cell r="C4212">
            <v>0</v>
          </cell>
          <cell r="D4212">
            <v>1</v>
          </cell>
          <cell r="E4212">
            <v>2</v>
          </cell>
          <cell r="G4212" t="str">
            <v>37288NI-B-20</v>
          </cell>
          <cell r="H4212" t="str">
            <v>NI</v>
          </cell>
          <cell r="I4212" t="str">
            <v>B</v>
          </cell>
          <cell r="J4212">
            <v>20</v>
          </cell>
          <cell r="K4212">
            <v>331.28</v>
          </cell>
          <cell r="L4212">
            <v>662.56</v>
          </cell>
          <cell r="M4212">
            <v>364.40800000000002</v>
          </cell>
          <cell r="N4212" t="str">
            <v/>
          </cell>
          <cell r="O4212" t="str">
            <v/>
          </cell>
          <cell r="P4212" t="str">
            <v/>
          </cell>
          <cell r="Q4212" t="str">
            <v/>
          </cell>
          <cell r="R4212">
            <v>1358.25</v>
          </cell>
        </row>
        <row r="4213">
          <cell r="A4213">
            <v>37288</v>
          </cell>
          <cell r="B4213" t="str">
            <v>NI-C-21</v>
          </cell>
          <cell r="C4213">
            <v>0</v>
          </cell>
          <cell r="D4213">
            <v>1</v>
          </cell>
          <cell r="E4213">
            <v>2</v>
          </cell>
          <cell r="G4213" t="str">
            <v>37288NI-C-21</v>
          </cell>
          <cell r="H4213" t="str">
            <v>NI</v>
          </cell>
          <cell r="I4213" t="str">
            <v>C</v>
          </cell>
          <cell r="J4213">
            <v>21</v>
          </cell>
          <cell r="K4213">
            <v>348.72</v>
          </cell>
          <cell r="L4213">
            <v>697.44</v>
          </cell>
          <cell r="M4213">
            <v>383.59200000000004</v>
          </cell>
          <cell r="N4213" t="str">
            <v/>
          </cell>
          <cell r="O4213" t="str">
            <v/>
          </cell>
          <cell r="P4213" t="str">
            <v/>
          </cell>
          <cell r="Q4213" t="str">
            <v/>
          </cell>
          <cell r="R4213">
            <v>1429.75</v>
          </cell>
        </row>
        <row r="4214">
          <cell r="A4214">
            <v>37288</v>
          </cell>
          <cell r="B4214" t="str">
            <v>NI-C-22</v>
          </cell>
          <cell r="C4214">
            <v>0</v>
          </cell>
          <cell r="D4214">
            <v>1</v>
          </cell>
          <cell r="E4214">
            <v>2</v>
          </cell>
          <cell r="G4214" t="str">
            <v>37288NI-C-22</v>
          </cell>
          <cell r="H4214" t="str">
            <v>NI</v>
          </cell>
          <cell r="I4214" t="str">
            <v>C</v>
          </cell>
          <cell r="J4214">
            <v>22</v>
          </cell>
          <cell r="K4214">
            <v>367.07</v>
          </cell>
          <cell r="L4214">
            <v>734.14</v>
          </cell>
          <cell r="M4214">
            <v>403.77700000000004</v>
          </cell>
          <cell r="N4214" t="str">
            <v/>
          </cell>
          <cell r="O4214" t="str">
            <v/>
          </cell>
          <cell r="P4214" t="str">
            <v/>
          </cell>
          <cell r="Q4214" t="str">
            <v/>
          </cell>
          <cell r="R4214">
            <v>1504.99</v>
          </cell>
        </row>
        <row r="4215">
          <cell r="A4215">
            <v>37288</v>
          </cell>
          <cell r="B4215" t="str">
            <v>NI-C-23</v>
          </cell>
          <cell r="C4215">
            <v>0</v>
          </cell>
          <cell r="D4215">
            <v>1</v>
          </cell>
          <cell r="E4215">
            <v>2</v>
          </cell>
          <cell r="G4215" t="str">
            <v>37288NI-C-23</v>
          </cell>
          <cell r="H4215" t="str">
            <v>NI</v>
          </cell>
          <cell r="I4215" t="str">
            <v>C</v>
          </cell>
          <cell r="J4215">
            <v>23</v>
          </cell>
          <cell r="K4215">
            <v>386.4</v>
          </cell>
          <cell r="L4215">
            <v>772.8</v>
          </cell>
          <cell r="M4215">
            <v>425.04</v>
          </cell>
          <cell r="N4215" t="str">
            <v/>
          </cell>
          <cell r="O4215" t="str">
            <v/>
          </cell>
          <cell r="P4215" t="str">
            <v/>
          </cell>
          <cell r="Q4215" t="str">
            <v/>
          </cell>
          <cell r="R4215">
            <v>1584.24</v>
          </cell>
        </row>
        <row r="4216">
          <cell r="A4216">
            <v>37288</v>
          </cell>
          <cell r="B4216" t="str">
            <v>NI-C-24</v>
          </cell>
          <cell r="C4216">
            <v>0</v>
          </cell>
          <cell r="D4216">
            <v>1</v>
          </cell>
          <cell r="E4216">
            <v>2</v>
          </cell>
          <cell r="G4216" t="str">
            <v>37288NI-C-24</v>
          </cell>
          <cell r="H4216" t="str">
            <v>NI</v>
          </cell>
          <cell r="I4216" t="str">
            <v>C</v>
          </cell>
          <cell r="J4216">
            <v>24</v>
          </cell>
          <cell r="K4216">
            <v>406.72</v>
          </cell>
          <cell r="L4216">
            <v>813.44</v>
          </cell>
          <cell r="M4216">
            <v>447.39200000000005</v>
          </cell>
          <cell r="N4216" t="str">
            <v/>
          </cell>
          <cell r="O4216" t="str">
            <v/>
          </cell>
          <cell r="P4216" t="str">
            <v/>
          </cell>
          <cell r="Q4216" t="str">
            <v/>
          </cell>
          <cell r="R4216">
            <v>1667.55</v>
          </cell>
        </row>
        <row r="4217">
          <cell r="A4217">
            <v>37288</v>
          </cell>
          <cell r="B4217" t="str">
            <v>NI-C-25</v>
          </cell>
          <cell r="C4217">
            <v>0</v>
          </cell>
          <cell r="D4217">
            <v>1</v>
          </cell>
          <cell r="E4217">
            <v>2</v>
          </cell>
          <cell r="G4217" t="str">
            <v>37288NI-C-25</v>
          </cell>
          <cell r="H4217" t="str">
            <v>NI</v>
          </cell>
          <cell r="I4217" t="str">
            <v>C</v>
          </cell>
          <cell r="J4217">
            <v>25</v>
          </cell>
          <cell r="K4217">
            <v>428.13</v>
          </cell>
          <cell r="L4217">
            <v>856.26</v>
          </cell>
          <cell r="M4217">
            <v>470.94300000000004</v>
          </cell>
          <cell r="N4217" t="str">
            <v/>
          </cell>
          <cell r="O4217" t="str">
            <v/>
          </cell>
          <cell r="P4217" t="str">
            <v/>
          </cell>
          <cell r="Q4217" t="str">
            <v/>
          </cell>
          <cell r="R4217">
            <v>1755.33</v>
          </cell>
        </row>
        <row r="4218">
          <cell r="A4218">
            <v>37288</v>
          </cell>
          <cell r="B4218" t="str">
            <v>NS-A-21</v>
          </cell>
          <cell r="C4218">
            <v>0</v>
          </cell>
          <cell r="D4218">
            <v>1</v>
          </cell>
          <cell r="E4218">
            <v>3</v>
          </cell>
          <cell r="G4218" t="str">
            <v>37288NS-A-21</v>
          </cell>
          <cell r="H4218" t="str">
            <v>NS</v>
          </cell>
          <cell r="I4218" t="str">
            <v>A</v>
          </cell>
          <cell r="J4218">
            <v>21</v>
          </cell>
          <cell r="K4218">
            <v>348.72</v>
          </cell>
          <cell r="L4218">
            <v>697.44</v>
          </cell>
          <cell r="M4218">
            <v>383.59200000000004</v>
          </cell>
          <cell r="N4218" t="str">
            <v/>
          </cell>
          <cell r="O4218" t="str">
            <v/>
          </cell>
          <cell r="P4218" t="str">
            <v/>
          </cell>
          <cell r="Q4218" t="str">
            <v/>
          </cell>
          <cell r="R4218">
            <v>1429.75</v>
          </cell>
        </row>
        <row r="4219">
          <cell r="A4219">
            <v>37288</v>
          </cell>
          <cell r="B4219" t="str">
            <v>NS-A-22</v>
          </cell>
          <cell r="C4219">
            <v>0</v>
          </cell>
          <cell r="D4219">
            <v>1</v>
          </cell>
          <cell r="E4219">
            <v>3</v>
          </cell>
          <cell r="G4219" t="str">
            <v>37288NS-A-22</v>
          </cell>
          <cell r="H4219" t="str">
            <v>NS</v>
          </cell>
          <cell r="I4219" t="str">
            <v>A</v>
          </cell>
          <cell r="J4219">
            <v>22</v>
          </cell>
          <cell r="K4219">
            <v>367.07</v>
          </cell>
          <cell r="L4219">
            <v>734.14</v>
          </cell>
          <cell r="M4219">
            <v>403.77700000000004</v>
          </cell>
          <cell r="N4219" t="str">
            <v/>
          </cell>
          <cell r="O4219" t="str">
            <v/>
          </cell>
          <cell r="P4219" t="str">
            <v/>
          </cell>
          <cell r="Q4219" t="str">
            <v/>
          </cell>
          <cell r="R4219">
            <v>1504.99</v>
          </cell>
        </row>
        <row r="4220">
          <cell r="A4220">
            <v>37288</v>
          </cell>
          <cell r="B4220" t="str">
            <v>NS-A-23</v>
          </cell>
          <cell r="C4220">
            <v>0</v>
          </cell>
          <cell r="D4220">
            <v>1</v>
          </cell>
          <cell r="E4220">
            <v>3</v>
          </cell>
          <cell r="G4220" t="str">
            <v>37288NS-A-23</v>
          </cell>
          <cell r="H4220" t="str">
            <v>NS</v>
          </cell>
          <cell r="I4220" t="str">
            <v>A</v>
          </cell>
          <cell r="J4220">
            <v>23</v>
          </cell>
          <cell r="K4220">
            <v>386.4</v>
          </cell>
          <cell r="L4220">
            <v>772.8</v>
          </cell>
          <cell r="M4220">
            <v>425.04</v>
          </cell>
          <cell r="N4220" t="str">
            <v/>
          </cell>
          <cell r="O4220" t="str">
            <v/>
          </cell>
          <cell r="P4220" t="str">
            <v/>
          </cell>
          <cell r="Q4220" t="str">
            <v/>
          </cell>
          <cell r="R4220">
            <v>1584.24</v>
          </cell>
        </row>
        <row r="4221">
          <cell r="A4221">
            <v>37288</v>
          </cell>
          <cell r="B4221" t="str">
            <v>NS-A-24</v>
          </cell>
          <cell r="C4221">
            <v>0</v>
          </cell>
          <cell r="D4221">
            <v>1</v>
          </cell>
          <cell r="E4221">
            <v>3</v>
          </cell>
          <cell r="G4221" t="str">
            <v>37288NS-A-24</v>
          </cell>
          <cell r="H4221" t="str">
            <v>NS</v>
          </cell>
          <cell r="I4221" t="str">
            <v>A</v>
          </cell>
          <cell r="J4221">
            <v>24</v>
          </cell>
          <cell r="K4221">
            <v>406.72</v>
          </cell>
          <cell r="L4221">
            <v>813.44</v>
          </cell>
          <cell r="M4221">
            <v>447.39200000000005</v>
          </cell>
          <cell r="N4221" t="str">
            <v/>
          </cell>
          <cell r="O4221" t="str">
            <v/>
          </cell>
          <cell r="P4221" t="str">
            <v/>
          </cell>
          <cell r="Q4221" t="str">
            <v/>
          </cell>
          <cell r="R4221">
            <v>1667.55</v>
          </cell>
        </row>
        <row r="4222">
          <cell r="A4222">
            <v>37288</v>
          </cell>
          <cell r="B4222" t="str">
            <v>NS-A-25</v>
          </cell>
          <cell r="C4222">
            <v>0</v>
          </cell>
          <cell r="D4222">
            <v>1</v>
          </cell>
          <cell r="E4222">
            <v>3</v>
          </cell>
          <cell r="G4222" t="str">
            <v>37288NS-A-25</v>
          </cell>
          <cell r="H4222" t="str">
            <v>NS</v>
          </cell>
          <cell r="I4222" t="str">
            <v>A</v>
          </cell>
          <cell r="J4222">
            <v>25</v>
          </cell>
          <cell r="K4222">
            <v>428.13</v>
          </cell>
          <cell r="L4222">
            <v>856.26</v>
          </cell>
          <cell r="M4222">
            <v>470.94300000000004</v>
          </cell>
          <cell r="N4222" t="str">
            <v/>
          </cell>
          <cell r="O4222" t="str">
            <v/>
          </cell>
          <cell r="P4222" t="str">
            <v/>
          </cell>
          <cell r="Q4222" t="str">
            <v/>
          </cell>
          <cell r="R4222">
            <v>1755.33</v>
          </cell>
        </row>
        <row r="4223">
          <cell r="A4223">
            <v>37288</v>
          </cell>
          <cell r="B4223" t="str">
            <v>NS-B-26</v>
          </cell>
          <cell r="C4223">
            <v>0</v>
          </cell>
          <cell r="D4223">
            <v>1</v>
          </cell>
          <cell r="E4223">
            <v>3</v>
          </cell>
          <cell r="G4223" t="str">
            <v>37288NS-B-26</v>
          </cell>
          <cell r="H4223" t="str">
            <v>NS</v>
          </cell>
          <cell r="I4223" t="str">
            <v>B</v>
          </cell>
          <cell r="J4223">
            <v>26</v>
          </cell>
          <cell r="K4223">
            <v>450.66</v>
          </cell>
          <cell r="L4223">
            <v>901.32</v>
          </cell>
          <cell r="M4223">
            <v>495.72600000000006</v>
          </cell>
          <cell r="N4223" t="str">
            <v/>
          </cell>
          <cell r="O4223" t="str">
            <v/>
          </cell>
          <cell r="P4223" t="str">
            <v/>
          </cell>
          <cell r="Q4223" t="str">
            <v/>
          </cell>
          <cell r="R4223">
            <v>1847.71</v>
          </cell>
        </row>
        <row r="4224">
          <cell r="A4224">
            <v>37288</v>
          </cell>
          <cell r="B4224" t="str">
            <v>NS-B-27</v>
          </cell>
          <cell r="C4224">
            <v>0</v>
          </cell>
          <cell r="D4224">
            <v>1</v>
          </cell>
          <cell r="E4224">
            <v>3</v>
          </cell>
          <cell r="G4224" t="str">
            <v>37288NS-B-27</v>
          </cell>
          <cell r="H4224" t="str">
            <v>NS</v>
          </cell>
          <cell r="I4224" t="str">
            <v>B</v>
          </cell>
          <cell r="J4224">
            <v>27</v>
          </cell>
          <cell r="K4224">
            <v>474.39</v>
          </cell>
          <cell r="L4224">
            <v>948.78</v>
          </cell>
          <cell r="M4224">
            <v>521.82900000000006</v>
          </cell>
          <cell r="N4224" t="str">
            <v/>
          </cell>
          <cell r="O4224" t="str">
            <v/>
          </cell>
          <cell r="P4224" t="str">
            <v/>
          </cell>
          <cell r="Q4224" t="str">
            <v/>
          </cell>
          <cell r="R4224">
            <v>1945</v>
          </cell>
        </row>
        <row r="4225">
          <cell r="A4225">
            <v>37288</v>
          </cell>
          <cell r="B4225" t="str">
            <v>NS-B-28</v>
          </cell>
          <cell r="C4225">
            <v>0</v>
          </cell>
          <cell r="D4225">
            <v>1</v>
          </cell>
          <cell r="E4225">
            <v>3</v>
          </cell>
          <cell r="G4225" t="str">
            <v>37288NS-B-28</v>
          </cell>
          <cell r="H4225" t="str">
            <v>NS</v>
          </cell>
          <cell r="I4225" t="str">
            <v>B</v>
          </cell>
          <cell r="J4225">
            <v>28</v>
          </cell>
          <cell r="K4225">
            <v>499.36</v>
          </cell>
          <cell r="L4225">
            <v>998.72</v>
          </cell>
          <cell r="M4225">
            <v>549.29600000000005</v>
          </cell>
          <cell r="N4225" t="str">
            <v/>
          </cell>
          <cell r="O4225" t="str">
            <v/>
          </cell>
          <cell r="P4225" t="str">
            <v/>
          </cell>
          <cell r="Q4225" t="str">
            <v/>
          </cell>
          <cell r="R4225">
            <v>2047.38</v>
          </cell>
        </row>
        <row r="4226">
          <cell r="A4226">
            <v>37288</v>
          </cell>
          <cell r="B4226" t="str">
            <v>NS-B-29</v>
          </cell>
          <cell r="C4226">
            <v>0</v>
          </cell>
          <cell r="D4226">
            <v>1</v>
          </cell>
          <cell r="E4226">
            <v>3</v>
          </cell>
          <cell r="G4226" t="str">
            <v>37288NS-B-29</v>
          </cell>
          <cell r="H4226" t="str">
            <v>NS</v>
          </cell>
          <cell r="I4226" t="str">
            <v>B</v>
          </cell>
          <cell r="J4226">
            <v>29</v>
          </cell>
          <cell r="K4226">
            <v>525.64</v>
          </cell>
          <cell r="L4226">
            <v>1051.28</v>
          </cell>
          <cell r="M4226">
            <v>578.20400000000006</v>
          </cell>
          <cell r="N4226" t="str">
            <v/>
          </cell>
          <cell r="O4226" t="str">
            <v/>
          </cell>
          <cell r="P4226" t="str">
            <v/>
          </cell>
          <cell r="Q4226" t="str">
            <v/>
          </cell>
          <cell r="R4226">
            <v>2155.12</v>
          </cell>
        </row>
        <row r="4227">
          <cell r="A4227">
            <v>37288</v>
          </cell>
          <cell r="B4227" t="str">
            <v>NS-B-30</v>
          </cell>
          <cell r="C4227">
            <v>0</v>
          </cell>
          <cell r="D4227">
            <v>1</v>
          </cell>
          <cell r="E4227">
            <v>3</v>
          </cell>
          <cell r="G4227" t="str">
            <v>37288NS-B-30</v>
          </cell>
          <cell r="H4227" t="str">
            <v>NS</v>
          </cell>
          <cell r="I4227" t="str">
            <v>B</v>
          </cell>
          <cell r="J4227">
            <v>30</v>
          </cell>
          <cell r="K4227">
            <v>553.29999999999995</v>
          </cell>
          <cell r="L4227">
            <v>1106.5999999999999</v>
          </cell>
          <cell r="M4227">
            <v>608.63</v>
          </cell>
          <cell r="N4227" t="str">
            <v/>
          </cell>
          <cell r="O4227" t="str">
            <v/>
          </cell>
          <cell r="P4227" t="str">
            <v/>
          </cell>
          <cell r="Q4227" t="str">
            <v/>
          </cell>
          <cell r="R4227">
            <v>2268.5300000000002</v>
          </cell>
        </row>
        <row r="4228">
          <cell r="A4228">
            <v>37288</v>
          </cell>
          <cell r="B4228" t="str">
            <v>NS-C-31</v>
          </cell>
          <cell r="C4228">
            <v>0</v>
          </cell>
          <cell r="D4228">
            <v>1</v>
          </cell>
          <cell r="E4228">
            <v>3</v>
          </cell>
          <cell r="G4228" t="str">
            <v>37288NS-C-31</v>
          </cell>
          <cell r="H4228" t="str">
            <v>NS</v>
          </cell>
          <cell r="I4228" t="str">
            <v>C</v>
          </cell>
          <cell r="J4228">
            <v>31</v>
          </cell>
          <cell r="K4228">
            <v>582.42999999999995</v>
          </cell>
          <cell r="L4228">
            <v>1164.8599999999999</v>
          </cell>
          <cell r="M4228">
            <v>640.673</v>
          </cell>
          <cell r="N4228" t="str">
            <v/>
          </cell>
          <cell r="O4228" t="str">
            <v/>
          </cell>
          <cell r="P4228" t="str">
            <v/>
          </cell>
          <cell r="Q4228" t="str">
            <v/>
          </cell>
          <cell r="R4228">
            <v>2387.96</v>
          </cell>
        </row>
        <row r="4229">
          <cell r="A4229">
            <v>37288</v>
          </cell>
          <cell r="B4229" t="str">
            <v>NS-C-32</v>
          </cell>
          <cell r="C4229">
            <v>0</v>
          </cell>
          <cell r="D4229">
            <v>1</v>
          </cell>
          <cell r="E4229">
            <v>3</v>
          </cell>
          <cell r="G4229" t="str">
            <v>37288NS-C-32</v>
          </cell>
          <cell r="H4229" t="str">
            <v>NS</v>
          </cell>
          <cell r="I4229" t="str">
            <v>C</v>
          </cell>
          <cell r="J4229">
            <v>32</v>
          </cell>
          <cell r="K4229">
            <v>613.07000000000005</v>
          </cell>
          <cell r="L4229">
            <v>1226.1400000000001</v>
          </cell>
          <cell r="M4229">
            <v>674.37700000000007</v>
          </cell>
          <cell r="N4229" t="str">
            <v/>
          </cell>
          <cell r="O4229" t="str">
            <v/>
          </cell>
          <cell r="P4229" t="str">
            <v/>
          </cell>
          <cell r="Q4229" t="str">
            <v/>
          </cell>
          <cell r="R4229">
            <v>2513.59</v>
          </cell>
        </row>
        <row r="4230">
          <cell r="A4230">
            <v>37288</v>
          </cell>
          <cell r="B4230" t="str">
            <v>NS-C-33</v>
          </cell>
          <cell r="C4230">
            <v>0</v>
          </cell>
          <cell r="D4230">
            <v>1</v>
          </cell>
          <cell r="E4230">
            <v>3</v>
          </cell>
          <cell r="G4230" t="str">
            <v>37288NS-C-33</v>
          </cell>
          <cell r="H4230" t="str">
            <v>NS</v>
          </cell>
          <cell r="I4230" t="str">
            <v>C</v>
          </cell>
          <cell r="J4230">
            <v>33</v>
          </cell>
          <cell r="K4230">
            <v>645.35</v>
          </cell>
          <cell r="L4230">
            <v>1290.7</v>
          </cell>
          <cell r="M4230">
            <v>709.88499999999999</v>
          </cell>
          <cell r="N4230" t="str">
            <v/>
          </cell>
          <cell r="O4230" t="str">
            <v/>
          </cell>
          <cell r="P4230" t="str">
            <v/>
          </cell>
          <cell r="Q4230" t="str">
            <v/>
          </cell>
          <cell r="R4230">
            <v>2645.94</v>
          </cell>
        </row>
        <row r="4231">
          <cell r="A4231">
            <v>37288</v>
          </cell>
          <cell r="B4231" t="str">
            <v>NS-C-34</v>
          </cell>
          <cell r="C4231">
            <v>0</v>
          </cell>
          <cell r="D4231">
            <v>1</v>
          </cell>
          <cell r="E4231">
            <v>3</v>
          </cell>
          <cell r="G4231" t="str">
            <v>37288NS-C-34</v>
          </cell>
          <cell r="H4231" t="str">
            <v>NS</v>
          </cell>
          <cell r="I4231" t="str">
            <v>C</v>
          </cell>
          <cell r="J4231">
            <v>34</v>
          </cell>
          <cell r="K4231">
            <v>679.31</v>
          </cell>
          <cell r="L4231">
            <v>1358.62</v>
          </cell>
          <cell r="M4231">
            <v>747.24099999999999</v>
          </cell>
          <cell r="N4231" t="str">
            <v/>
          </cell>
          <cell r="O4231" t="str">
            <v/>
          </cell>
          <cell r="P4231" t="str">
            <v/>
          </cell>
          <cell r="Q4231" t="str">
            <v/>
          </cell>
          <cell r="R4231">
            <v>2785.17</v>
          </cell>
        </row>
        <row r="4232">
          <cell r="A4232">
            <v>37288</v>
          </cell>
          <cell r="B4232" t="str">
            <v>NS-C-35</v>
          </cell>
          <cell r="C4232">
            <v>0</v>
          </cell>
          <cell r="D4232">
            <v>1</v>
          </cell>
          <cell r="E4232">
            <v>3</v>
          </cell>
          <cell r="G4232" t="str">
            <v>37288NS-C-35</v>
          </cell>
          <cell r="H4232" t="str">
            <v>NS</v>
          </cell>
          <cell r="I4232" t="str">
            <v>C</v>
          </cell>
          <cell r="J4232">
            <v>35</v>
          </cell>
          <cell r="K4232">
            <v>715.06</v>
          </cell>
          <cell r="L4232">
            <v>1430.12</v>
          </cell>
          <cell r="M4232">
            <v>786.56600000000003</v>
          </cell>
          <cell r="N4232" t="str">
            <v/>
          </cell>
          <cell r="O4232" t="str">
            <v/>
          </cell>
          <cell r="P4232" t="str">
            <v/>
          </cell>
          <cell r="Q4232" t="str">
            <v/>
          </cell>
          <cell r="R4232">
            <v>2931.75</v>
          </cell>
        </row>
        <row r="4233">
          <cell r="A4233">
            <v>37316</v>
          </cell>
          <cell r="B4233" t="str">
            <v>NA-A-1</v>
          </cell>
          <cell r="C4233">
            <v>0</v>
          </cell>
          <cell r="D4233">
            <v>0</v>
          </cell>
          <cell r="E4233">
            <v>1</v>
          </cell>
          <cell r="G4233" t="str">
            <v>37316NA-A-1</v>
          </cell>
          <cell r="H4233" t="str">
            <v>NA</v>
          </cell>
          <cell r="I4233" t="str">
            <v>A</v>
          </cell>
          <cell r="J4233">
            <v>1</v>
          </cell>
          <cell r="K4233">
            <v>125.01</v>
          </cell>
          <cell r="L4233">
            <v>250.02</v>
          </cell>
          <cell r="M4233">
            <v>137.51100000000002</v>
          </cell>
          <cell r="N4233" t="str">
            <v/>
          </cell>
          <cell r="O4233" t="str">
            <v/>
          </cell>
          <cell r="P4233" t="str">
            <v/>
          </cell>
          <cell r="Q4233" t="str">
            <v/>
          </cell>
          <cell r="R4233">
            <v>512.54</v>
          </cell>
        </row>
        <row r="4234">
          <cell r="A4234">
            <v>37316</v>
          </cell>
          <cell r="B4234" t="str">
            <v>NA-A-2</v>
          </cell>
          <cell r="C4234">
            <v>0</v>
          </cell>
          <cell r="D4234">
            <v>0</v>
          </cell>
          <cell r="E4234">
            <v>1</v>
          </cell>
          <cell r="G4234" t="str">
            <v>37316NA-A-2</v>
          </cell>
          <cell r="H4234" t="str">
            <v>NA</v>
          </cell>
          <cell r="I4234" t="str">
            <v>A</v>
          </cell>
          <cell r="J4234">
            <v>2</v>
          </cell>
          <cell r="K4234">
            <v>131.59</v>
          </cell>
          <cell r="L4234">
            <v>263.18</v>
          </cell>
          <cell r="M4234">
            <v>144.74900000000002</v>
          </cell>
          <cell r="N4234" t="str">
            <v/>
          </cell>
          <cell r="O4234" t="str">
            <v/>
          </cell>
          <cell r="P4234" t="str">
            <v/>
          </cell>
          <cell r="Q4234" t="str">
            <v/>
          </cell>
          <cell r="R4234">
            <v>539.52</v>
          </cell>
        </row>
        <row r="4235">
          <cell r="A4235">
            <v>37316</v>
          </cell>
          <cell r="B4235" t="str">
            <v>NA-A-3</v>
          </cell>
          <cell r="C4235">
            <v>0</v>
          </cell>
          <cell r="D4235">
            <v>0</v>
          </cell>
          <cell r="E4235">
            <v>1</v>
          </cell>
          <cell r="G4235" t="str">
            <v>37316NA-A-3</v>
          </cell>
          <cell r="H4235" t="str">
            <v>NA</v>
          </cell>
          <cell r="I4235" t="str">
            <v>A</v>
          </cell>
          <cell r="J4235">
            <v>3</v>
          </cell>
          <cell r="K4235">
            <v>138.51</v>
          </cell>
          <cell r="L4235">
            <v>277.02</v>
          </cell>
          <cell r="M4235">
            <v>152.36099999999999</v>
          </cell>
          <cell r="N4235" t="str">
            <v/>
          </cell>
          <cell r="O4235" t="str">
            <v/>
          </cell>
          <cell r="P4235" t="str">
            <v/>
          </cell>
          <cell r="Q4235" t="str">
            <v/>
          </cell>
          <cell r="R4235">
            <v>567.89</v>
          </cell>
        </row>
        <row r="4236">
          <cell r="A4236">
            <v>37316</v>
          </cell>
          <cell r="B4236" t="str">
            <v>NA-A-4</v>
          </cell>
          <cell r="C4236">
            <v>0</v>
          </cell>
          <cell r="D4236">
            <v>0</v>
          </cell>
          <cell r="E4236">
            <v>1</v>
          </cell>
          <cell r="G4236" t="str">
            <v>37316NA-A-4</v>
          </cell>
          <cell r="H4236" t="str">
            <v>NA</v>
          </cell>
          <cell r="I4236" t="str">
            <v>A</v>
          </cell>
          <cell r="J4236">
            <v>4</v>
          </cell>
          <cell r="K4236">
            <v>145.80000000000001</v>
          </cell>
          <cell r="L4236">
            <v>291.60000000000002</v>
          </cell>
          <cell r="M4236">
            <v>160.38</v>
          </cell>
          <cell r="N4236" t="str">
            <v/>
          </cell>
          <cell r="O4236" t="str">
            <v/>
          </cell>
          <cell r="P4236" t="str">
            <v/>
          </cell>
          <cell r="Q4236" t="str">
            <v/>
          </cell>
          <cell r="R4236">
            <v>597.78</v>
          </cell>
        </row>
        <row r="4237">
          <cell r="A4237">
            <v>37316</v>
          </cell>
          <cell r="B4237" t="str">
            <v>NA-A-5</v>
          </cell>
          <cell r="C4237">
            <v>0</v>
          </cell>
          <cell r="D4237">
            <v>0</v>
          </cell>
          <cell r="E4237">
            <v>1</v>
          </cell>
          <cell r="G4237" t="str">
            <v>37316NA-A-5</v>
          </cell>
          <cell r="H4237" t="str">
            <v>NA</v>
          </cell>
          <cell r="I4237" t="str">
            <v>A</v>
          </cell>
          <cell r="J4237">
            <v>5</v>
          </cell>
          <cell r="K4237">
            <v>153.49</v>
          </cell>
          <cell r="L4237">
            <v>306.98</v>
          </cell>
          <cell r="M4237">
            <v>168.83900000000003</v>
          </cell>
          <cell r="N4237" t="str">
            <v/>
          </cell>
          <cell r="O4237" t="str">
            <v/>
          </cell>
          <cell r="P4237" t="str">
            <v/>
          </cell>
          <cell r="Q4237" t="str">
            <v/>
          </cell>
          <cell r="R4237">
            <v>629.30999999999995</v>
          </cell>
        </row>
        <row r="4238">
          <cell r="A4238">
            <v>37316</v>
          </cell>
          <cell r="B4238" t="str">
            <v>NA-B-6</v>
          </cell>
          <cell r="C4238">
            <v>0</v>
          </cell>
          <cell r="D4238">
            <v>0</v>
          </cell>
          <cell r="E4238">
            <v>1</v>
          </cell>
          <cell r="G4238" t="str">
            <v>37316NA-B-6</v>
          </cell>
          <cell r="H4238" t="str">
            <v>NA</v>
          </cell>
          <cell r="I4238" t="str">
            <v>B</v>
          </cell>
          <cell r="J4238">
            <v>6</v>
          </cell>
          <cell r="K4238">
            <v>161.56</v>
          </cell>
          <cell r="L4238">
            <v>323.12</v>
          </cell>
          <cell r="M4238">
            <v>177.71600000000001</v>
          </cell>
          <cell r="N4238" t="str">
            <v/>
          </cell>
          <cell r="O4238" t="str">
            <v/>
          </cell>
          <cell r="P4238" t="str">
            <v/>
          </cell>
          <cell r="Q4238" t="str">
            <v/>
          </cell>
          <cell r="R4238">
            <v>662.4</v>
          </cell>
        </row>
        <row r="4239">
          <cell r="A4239">
            <v>37316</v>
          </cell>
          <cell r="B4239" t="str">
            <v>NA-B-7</v>
          </cell>
          <cell r="C4239">
            <v>0</v>
          </cell>
          <cell r="D4239">
            <v>0</v>
          </cell>
          <cell r="E4239">
            <v>1</v>
          </cell>
          <cell r="G4239" t="str">
            <v>37316NA-B-7</v>
          </cell>
          <cell r="H4239" t="str">
            <v>NA</v>
          </cell>
          <cell r="I4239" t="str">
            <v>B</v>
          </cell>
          <cell r="J4239">
            <v>7</v>
          </cell>
          <cell r="K4239">
            <v>170.06</v>
          </cell>
          <cell r="L4239">
            <v>340.12</v>
          </cell>
          <cell r="M4239">
            <v>187.06600000000003</v>
          </cell>
          <cell r="N4239" t="str">
            <v/>
          </cell>
          <cell r="O4239" t="str">
            <v/>
          </cell>
          <cell r="P4239" t="str">
            <v/>
          </cell>
          <cell r="Q4239" t="str">
            <v/>
          </cell>
          <cell r="R4239">
            <v>697.25</v>
          </cell>
        </row>
        <row r="4240">
          <cell r="A4240">
            <v>37316</v>
          </cell>
          <cell r="B4240" t="str">
            <v>NA-B-8</v>
          </cell>
          <cell r="C4240">
            <v>0</v>
          </cell>
          <cell r="D4240">
            <v>0</v>
          </cell>
          <cell r="E4240">
            <v>1</v>
          </cell>
          <cell r="G4240" t="str">
            <v>37316NA-B-8</v>
          </cell>
          <cell r="H4240" t="str">
            <v>NA</v>
          </cell>
          <cell r="I4240" t="str">
            <v>B</v>
          </cell>
          <cell r="J4240">
            <v>8</v>
          </cell>
          <cell r="K4240">
            <v>179</v>
          </cell>
          <cell r="L4240">
            <v>358</v>
          </cell>
          <cell r="M4240">
            <v>196.9</v>
          </cell>
          <cell r="N4240" t="str">
            <v/>
          </cell>
          <cell r="O4240" t="str">
            <v/>
          </cell>
          <cell r="P4240" t="str">
            <v/>
          </cell>
          <cell r="Q4240" t="str">
            <v/>
          </cell>
          <cell r="R4240">
            <v>733.9</v>
          </cell>
        </row>
        <row r="4241">
          <cell r="A4241">
            <v>37316</v>
          </cell>
          <cell r="B4241" t="str">
            <v>NA-B-9</v>
          </cell>
          <cell r="C4241">
            <v>0</v>
          </cell>
          <cell r="D4241">
            <v>0</v>
          </cell>
          <cell r="E4241">
            <v>1</v>
          </cell>
          <cell r="G4241" t="str">
            <v>37316NA-B-9</v>
          </cell>
          <cell r="H4241" t="str">
            <v>NA</v>
          </cell>
          <cell r="I4241" t="str">
            <v>B</v>
          </cell>
          <cell r="J4241">
            <v>9</v>
          </cell>
          <cell r="K4241">
            <v>188.43</v>
          </cell>
          <cell r="L4241">
            <v>376.86</v>
          </cell>
          <cell r="M4241">
            <v>207.27300000000002</v>
          </cell>
          <cell r="N4241" t="str">
            <v/>
          </cell>
          <cell r="O4241" t="str">
            <v/>
          </cell>
          <cell r="P4241" t="str">
            <v/>
          </cell>
          <cell r="Q4241" t="str">
            <v/>
          </cell>
          <cell r="R4241">
            <v>772.56</v>
          </cell>
        </row>
        <row r="4242">
          <cell r="A4242">
            <v>37316</v>
          </cell>
          <cell r="B4242" t="str">
            <v>NA-B-10</v>
          </cell>
          <cell r="C4242">
            <v>0</v>
          </cell>
          <cell r="D4242">
            <v>0</v>
          </cell>
          <cell r="E4242">
            <v>1</v>
          </cell>
          <cell r="G4242" t="str">
            <v>37316NA-B-10</v>
          </cell>
          <cell r="H4242" t="str">
            <v>NA</v>
          </cell>
          <cell r="I4242" t="str">
            <v>B</v>
          </cell>
          <cell r="J4242">
            <v>10</v>
          </cell>
          <cell r="K4242">
            <v>198.35</v>
          </cell>
          <cell r="L4242">
            <v>396.7</v>
          </cell>
          <cell r="M4242">
            <v>218.185</v>
          </cell>
          <cell r="N4242" t="str">
            <v/>
          </cell>
          <cell r="O4242" t="str">
            <v/>
          </cell>
          <cell r="P4242" t="str">
            <v/>
          </cell>
          <cell r="Q4242" t="str">
            <v/>
          </cell>
          <cell r="R4242">
            <v>813.24</v>
          </cell>
        </row>
        <row r="4243">
          <cell r="A4243">
            <v>37316</v>
          </cell>
          <cell r="B4243" t="str">
            <v>NA-C-11</v>
          </cell>
          <cell r="C4243">
            <v>0</v>
          </cell>
          <cell r="D4243">
            <v>0</v>
          </cell>
          <cell r="E4243">
            <v>1</v>
          </cell>
          <cell r="G4243" t="str">
            <v>37316NA-C-11</v>
          </cell>
          <cell r="H4243" t="str">
            <v>NA</v>
          </cell>
          <cell r="I4243" t="str">
            <v>C</v>
          </cell>
          <cell r="J4243">
            <v>11</v>
          </cell>
          <cell r="K4243">
            <v>208.79</v>
          </cell>
          <cell r="L4243">
            <v>417.58</v>
          </cell>
          <cell r="M4243">
            <v>229.66900000000001</v>
          </cell>
          <cell r="N4243" t="str">
            <v/>
          </cell>
          <cell r="O4243" t="str">
            <v/>
          </cell>
          <cell r="P4243" t="str">
            <v/>
          </cell>
          <cell r="Q4243" t="str">
            <v/>
          </cell>
          <cell r="R4243">
            <v>856.04</v>
          </cell>
        </row>
        <row r="4244">
          <cell r="A4244">
            <v>37316</v>
          </cell>
          <cell r="B4244" t="str">
            <v>NA-C-12</v>
          </cell>
          <cell r="C4244">
            <v>0</v>
          </cell>
          <cell r="D4244">
            <v>0</v>
          </cell>
          <cell r="E4244">
            <v>1</v>
          </cell>
          <cell r="G4244" t="str">
            <v>37316NA-C-12</v>
          </cell>
          <cell r="H4244" t="str">
            <v>NA</v>
          </cell>
          <cell r="I4244" t="str">
            <v>C</v>
          </cell>
          <cell r="J4244">
            <v>12</v>
          </cell>
          <cell r="K4244">
            <v>219.78</v>
          </cell>
          <cell r="L4244">
            <v>439.56</v>
          </cell>
          <cell r="M4244">
            <v>241.75800000000001</v>
          </cell>
          <cell r="N4244" t="str">
            <v/>
          </cell>
          <cell r="O4244" t="str">
            <v/>
          </cell>
          <cell r="P4244" t="str">
            <v/>
          </cell>
          <cell r="Q4244" t="str">
            <v/>
          </cell>
          <cell r="R4244">
            <v>901.1</v>
          </cell>
        </row>
        <row r="4245">
          <cell r="A4245">
            <v>37316</v>
          </cell>
          <cell r="B4245" t="str">
            <v>NA-C-13</v>
          </cell>
          <cell r="C4245">
            <v>0</v>
          </cell>
          <cell r="D4245">
            <v>0</v>
          </cell>
          <cell r="E4245">
            <v>1</v>
          </cell>
          <cell r="G4245" t="str">
            <v>37316NA-C-13</v>
          </cell>
          <cell r="H4245" t="str">
            <v>NA</v>
          </cell>
          <cell r="I4245" t="str">
            <v>C</v>
          </cell>
          <cell r="J4245">
            <v>13</v>
          </cell>
          <cell r="K4245">
            <v>231.34</v>
          </cell>
          <cell r="L4245">
            <v>462.68</v>
          </cell>
          <cell r="M4245">
            <v>254.47400000000002</v>
          </cell>
          <cell r="N4245" t="str">
            <v/>
          </cell>
          <cell r="O4245" t="str">
            <v/>
          </cell>
          <cell r="P4245" t="str">
            <v/>
          </cell>
          <cell r="Q4245" t="str">
            <v/>
          </cell>
          <cell r="R4245">
            <v>948.49</v>
          </cell>
        </row>
        <row r="4246">
          <cell r="A4246">
            <v>37316</v>
          </cell>
          <cell r="B4246" t="str">
            <v>NA-C-14</v>
          </cell>
          <cell r="C4246">
            <v>0</v>
          </cell>
          <cell r="D4246">
            <v>0</v>
          </cell>
          <cell r="E4246">
            <v>1</v>
          </cell>
          <cell r="G4246" t="str">
            <v>37316NA-C-14</v>
          </cell>
          <cell r="H4246" t="str">
            <v>NA</v>
          </cell>
          <cell r="I4246" t="str">
            <v>C</v>
          </cell>
          <cell r="J4246">
            <v>14</v>
          </cell>
          <cell r="K4246">
            <v>243.53</v>
          </cell>
          <cell r="L4246">
            <v>487.06</v>
          </cell>
          <cell r="M4246">
            <v>267.88300000000004</v>
          </cell>
          <cell r="N4246" t="str">
            <v/>
          </cell>
          <cell r="O4246" t="str">
            <v/>
          </cell>
          <cell r="P4246" t="str">
            <v/>
          </cell>
          <cell r="Q4246" t="str">
            <v/>
          </cell>
          <cell r="R4246">
            <v>998.47</v>
          </cell>
        </row>
        <row r="4247">
          <cell r="A4247">
            <v>37316</v>
          </cell>
          <cell r="B4247" t="str">
            <v>NA-C-15</v>
          </cell>
          <cell r="C4247">
            <v>0</v>
          </cell>
          <cell r="D4247">
            <v>0</v>
          </cell>
          <cell r="E4247">
            <v>1</v>
          </cell>
          <cell r="G4247" t="str">
            <v>37316NA-C-15</v>
          </cell>
          <cell r="H4247" t="str">
            <v>NA</v>
          </cell>
          <cell r="I4247" t="str">
            <v>C</v>
          </cell>
          <cell r="J4247">
            <v>15</v>
          </cell>
          <cell r="K4247">
            <v>256.35000000000002</v>
          </cell>
          <cell r="L4247">
            <v>512.70000000000005</v>
          </cell>
          <cell r="M4247">
            <v>281.98500000000001</v>
          </cell>
          <cell r="N4247" t="str">
            <v/>
          </cell>
          <cell r="O4247" t="str">
            <v/>
          </cell>
          <cell r="P4247" t="str">
            <v/>
          </cell>
          <cell r="Q4247" t="str">
            <v/>
          </cell>
          <cell r="R4247">
            <v>1051.04</v>
          </cell>
        </row>
        <row r="4248">
          <cell r="A4248">
            <v>37316</v>
          </cell>
          <cell r="B4248" t="str">
            <v>NI-A-11</v>
          </cell>
          <cell r="C4248">
            <v>0</v>
          </cell>
          <cell r="D4248">
            <v>0</v>
          </cell>
          <cell r="E4248">
            <v>2</v>
          </cell>
          <cell r="G4248" t="str">
            <v>37316NI-A-11</v>
          </cell>
          <cell r="H4248" t="str">
            <v>NI</v>
          </cell>
          <cell r="I4248" t="str">
            <v>A</v>
          </cell>
          <cell r="J4248">
            <v>11</v>
          </cell>
          <cell r="K4248">
            <v>208.79</v>
          </cell>
          <cell r="L4248">
            <v>417.58</v>
          </cell>
          <cell r="M4248">
            <v>229.66900000000001</v>
          </cell>
          <cell r="N4248" t="str">
            <v/>
          </cell>
          <cell r="O4248" t="str">
            <v/>
          </cell>
          <cell r="P4248" t="str">
            <v/>
          </cell>
          <cell r="Q4248" t="str">
            <v/>
          </cell>
          <cell r="R4248">
            <v>856.04</v>
          </cell>
        </row>
        <row r="4249">
          <cell r="A4249">
            <v>37316</v>
          </cell>
          <cell r="B4249" t="str">
            <v>NI-A-12</v>
          </cell>
          <cell r="C4249">
            <v>0</v>
          </cell>
          <cell r="D4249">
            <v>0</v>
          </cell>
          <cell r="E4249">
            <v>2</v>
          </cell>
          <cell r="G4249" t="str">
            <v>37316NI-A-12</v>
          </cell>
          <cell r="H4249" t="str">
            <v>NI</v>
          </cell>
          <cell r="I4249" t="str">
            <v>A</v>
          </cell>
          <cell r="J4249">
            <v>12</v>
          </cell>
          <cell r="K4249">
            <v>219.78</v>
          </cell>
          <cell r="L4249">
            <v>439.56</v>
          </cell>
          <cell r="M4249">
            <v>241.75800000000001</v>
          </cell>
          <cell r="N4249" t="str">
            <v/>
          </cell>
          <cell r="O4249" t="str">
            <v/>
          </cell>
          <cell r="P4249" t="str">
            <v/>
          </cell>
          <cell r="Q4249" t="str">
            <v/>
          </cell>
          <cell r="R4249">
            <v>901.1</v>
          </cell>
        </row>
        <row r="4250">
          <cell r="A4250">
            <v>37316</v>
          </cell>
          <cell r="B4250" t="str">
            <v>NI-A-13</v>
          </cell>
          <cell r="C4250">
            <v>0</v>
          </cell>
          <cell r="D4250">
            <v>0</v>
          </cell>
          <cell r="E4250">
            <v>2</v>
          </cell>
          <cell r="G4250" t="str">
            <v>37316NI-A-13</v>
          </cell>
          <cell r="H4250" t="str">
            <v>NI</v>
          </cell>
          <cell r="I4250" t="str">
            <v>A</v>
          </cell>
          <cell r="J4250">
            <v>13</v>
          </cell>
          <cell r="K4250">
            <v>231.34</v>
          </cell>
          <cell r="L4250">
            <v>462.68</v>
          </cell>
          <cell r="M4250">
            <v>254.47400000000002</v>
          </cell>
          <cell r="N4250" t="str">
            <v/>
          </cell>
          <cell r="O4250" t="str">
            <v/>
          </cell>
          <cell r="P4250" t="str">
            <v/>
          </cell>
          <cell r="Q4250" t="str">
            <v/>
          </cell>
          <cell r="R4250">
            <v>948.49</v>
          </cell>
        </row>
        <row r="4251">
          <cell r="A4251">
            <v>37316</v>
          </cell>
          <cell r="B4251" t="str">
            <v>NI-A-14</v>
          </cell>
          <cell r="C4251">
            <v>0</v>
          </cell>
          <cell r="D4251">
            <v>0</v>
          </cell>
          <cell r="E4251">
            <v>2</v>
          </cell>
          <cell r="G4251" t="str">
            <v>37316NI-A-14</v>
          </cell>
          <cell r="H4251" t="str">
            <v>NI</v>
          </cell>
          <cell r="I4251" t="str">
            <v>A</v>
          </cell>
          <cell r="J4251">
            <v>14</v>
          </cell>
          <cell r="K4251">
            <v>243.53</v>
          </cell>
          <cell r="L4251">
            <v>487.06</v>
          </cell>
          <cell r="M4251">
            <v>267.88300000000004</v>
          </cell>
          <cell r="N4251" t="str">
            <v/>
          </cell>
          <cell r="O4251" t="str">
            <v/>
          </cell>
          <cell r="P4251" t="str">
            <v/>
          </cell>
          <cell r="Q4251" t="str">
            <v/>
          </cell>
          <cell r="R4251">
            <v>998.47</v>
          </cell>
        </row>
        <row r="4252">
          <cell r="A4252">
            <v>37316</v>
          </cell>
          <cell r="B4252" t="str">
            <v>NI-A-15</v>
          </cell>
          <cell r="C4252">
            <v>0</v>
          </cell>
          <cell r="D4252">
            <v>0</v>
          </cell>
          <cell r="E4252">
            <v>2</v>
          </cell>
          <cell r="G4252" t="str">
            <v>37316NI-A-15</v>
          </cell>
          <cell r="H4252" t="str">
            <v>NI</v>
          </cell>
          <cell r="I4252" t="str">
            <v>A</v>
          </cell>
          <cell r="J4252">
            <v>15</v>
          </cell>
          <cell r="K4252">
            <v>256.35000000000002</v>
          </cell>
          <cell r="L4252">
            <v>512.70000000000005</v>
          </cell>
          <cell r="M4252">
            <v>281.98500000000001</v>
          </cell>
          <cell r="N4252" t="str">
            <v/>
          </cell>
          <cell r="O4252" t="str">
            <v/>
          </cell>
          <cell r="P4252" t="str">
            <v/>
          </cell>
          <cell r="Q4252" t="str">
            <v/>
          </cell>
          <cell r="R4252">
            <v>1051.04</v>
          </cell>
        </row>
        <row r="4253">
          <cell r="A4253">
            <v>37316</v>
          </cell>
          <cell r="B4253" t="str">
            <v>NI-B-16</v>
          </cell>
          <cell r="C4253">
            <v>0</v>
          </cell>
          <cell r="D4253">
            <v>0</v>
          </cell>
          <cell r="E4253">
            <v>2</v>
          </cell>
          <cell r="G4253" t="str">
            <v>37316NI-B-16</v>
          </cell>
          <cell r="H4253" t="str">
            <v>NI</v>
          </cell>
          <cell r="I4253" t="str">
            <v>B</v>
          </cell>
          <cell r="J4253">
            <v>16</v>
          </cell>
          <cell r="K4253">
            <v>269.83</v>
          </cell>
          <cell r="L4253">
            <v>539.66</v>
          </cell>
          <cell r="M4253">
            <v>296.81299999999999</v>
          </cell>
          <cell r="N4253" t="str">
            <v/>
          </cell>
          <cell r="O4253" t="str">
            <v/>
          </cell>
          <cell r="P4253" t="str">
            <v/>
          </cell>
          <cell r="Q4253" t="str">
            <v/>
          </cell>
          <cell r="R4253">
            <v>1106.3</v>
          </cell>
        </row>
        <row r="4254">
          <cell r="A4254">
            <v>37316</v>
          </cell>
          <cell r="B4254" t="str">
            <v>NI-B-17</v>
          </cell>
          <cell r="C4254">
            <v>0</v>
          </cell>
          <cell r="D4254">
            <v>0</v>
          </cell>
          <cell r="E4254">
            <v>2</v>
          </cell>
          <cell r="G4254" t="str">
            <v>37316NI-B-17</v>
          </cell>
          <cell r="H4254" t="str">
            <v>NI</v>
          </cell>
          <cell r="I4254" t="str">
            <v>B</v>
          </cell>
          <cell r="J4254">
            <v>17</v>
          </cell>
          <cell r="K4254">
            <v>284.04000000000002</v>
          </cell>
          <cell r="L4254">
            <v>568.08000000000004</v>
          </cell>
          <cell r="M4254">
            <v>312.44400000000007</v>
          </cell>
          <cell r="N4254" t="str">
            <v/>
          </cell>
          <cell r="O4254" t="str">
            <v/>
          </cell>
          <cell r="P4254" t="str">
            <v/>
          </cell>
          <cell r="Q4254" t="str">
            <v/>
          </cell>
          <cell r="R4254">
            <v>1164.56</v>
          </cell>
        </row>
        <row r="4255">
          <cell r="A4255">
            <v>37316</v>
          </cell>
          <cell r="B4255" t="str">
            <v>NI-B-18</v>
          </cell>
          <cell r="C4255">
            <v>0</v>
          </cell>
          <cell r="D4255">
            <v>0</v>
          </cell>
          <cell r="E4255">
            <v>2</v>
          </cell>
          <cell r="G4255" t="str">
            <v>37316NI-B-18</v>
          </cell>
          <cell r="H4255" t="str">
            <v>NI</v>
          </cell>
          <cell r="I4255" t="str">
            <v>B</v>
          </cell>
          <cell r="J4255">
            <v>18</v>
          </cell>
          <cell r="K4255">
            <v>298.98</v>
          </cell>
          <cell r="L4255">
            <v>597.96</v>
          </cell>
          <cell r="M4255">
            <v>328.87800000000004</v>
          </cell>
          <cell r="N4255" t="str">
            <v/>
          </cell>
          <cell r="O4255" t="str">
            <v/>
          </cell>
          <cell r="P4255" t="str">
            <v/>
          </cell>
          <cell r="Q4255" t="str">
            <v/>
          </cell>
          <cell r="R4255">
            <v>1225.82</v>
          </cell>
        </row>
        <row r="4256">
          <cell r="A4256">
            <v>37316</v>
          </cell>
          <cell r="B4256" t="str">
            <v>NI-B-19</v>
          </cell>
          <cell r="C4256">
            <v>0</v>
          </cell>
          <cell r="D4256">
            <v>0</v>
          </cell>
          <cell r="E4256">
            <v>2</v>
          </cell>
          <cell r="G4256" t="str">
            <v>37316NI-B-19</v>
          </cell>
          <cell r="H4256" t="str">
            <v>NI</v>
          </cell>
          <cell r="I4256" t="str">
            <v>B</v>
          </cell>
          <cell r="J4256">
            <v>19</v>
          </cell>
          <cell r="K4256">
            <v>314.70999999999998</v>
          </cell>
          <cell r="L4256">
            <v>629.41999999999996</v>
          </cell>
          <cell r="M4256">
            <v>346.18099999999998</v>
          </cell>
          <cell r="N4256" t="str">
            <v/>
          </cell>
          <cell r="O4256" t="str">
            <v/>
          </cell>
          <cell r="P4256" t="str">
            <v/>
          </cell>
          <cell r="Q4256" t="str">
            <v/>
          </cell>
          <cell r="R4256">
            <v>1290.31</v>
          </cell>
        </row>
        <row r="4257">
          <cell r="A4257">
            <v>37316</v>
          </cell>
          <cell r="B4257" t="str">
            <v>NI-B-20</v>
          </cell>
          <cell r="C4257">
            <v>0</v>
          </cell>
          <cell r="D4257">
            <v>0</v>
          </cell>
          <cell r="E4257">
            <v>2</v>
          </cell>
          <cell r="G4257" t="str">
            <v>37316NI-B-20</v>
          </cell>
          <cell r="H4257" t="str">
            <v>NI</v>
          </cell>
          <cell r="I4257" t="str">
            <v>B</v>
          </cell>
          <cell r="J4257">
            <v>20</v>
          </cell>
          <cell r="K4257">
            <v>331.28</v>
          </cell>
          <cell r="L4257">
            <v>662.56</v>
          </cell>
          <cell r="M4257">
            <v>364.40800000000002</v>
          </cell>
          <cell r="N4257" t="str">
            <v/>
          </cell>
          <cell r="O4257" t="str">
            <v/>
          </cell>
          <cell r="P4257" t="str">
            <v/>
          </cell>
          <cell r="Q4257" t="str">
            <v/>
          </cell>
          <cell r="R4257">
            <v>1358.25</v>
          </cell>
        </row>
        <row r="4258">
          <cell r="A4258">
            <v>37316</v>
          </cell>
          <cell r="B4258" t="str">
            <v>NI-C-21</v>
          </cell>
          <cell r="C4258">
            <v>0</v>
          </cell>
          <cell r="D4258">
            <v>0</v>
          </cell>
          <cell r="E4258">
            <v>2</v>
          </cell>
          <cell r="G4258" t="str">
            <v>37316NI-C-21</v>
          </cell>
          <cell r="H4258" t="str">
            <v>NI</v>
          </cell>
          <cell r="I4258" t="str">
            <v>C</v>
          </cell>
          <cell r="J4258">
            <v>21</v>
          </cell>
          <cell r="K4258">
            <v>348.72</v>
          </cell>
          <cell r="L4258">
            <v>697.44</v>
          </cell>
          <cell r="M4258">
            <v>383.59200000000004</v>
          </cell>
          <cell r="N4258" t="str">
            <v/>
          </cell>
          <cell r="O4258" t="str">
            <v/>
          </cell>
          <cell r="P4258" t="str">
            <v/>
          </cell>
          <cell r="Q4258" t="str">
            <v/>
          </cell>
          <cell r="R4258">
            <v>1429.75</v>
          </cell>
        </row>
        <row r="4259">
          <cell r="A4259">
            <v>37316</v>
          </cell>
          <cell r="B4259" t="str">
            <v>NI-C-22</v>
          </cell>
          <cell r="C4259">
            <v>0</v>
          </cell>
          <cell r="D4259">
            <v>0</v>
          </cell>
          <cell r="E4259">
            <v>2</v>
          </cell>
          <cell r="G4259" t="str">
            <v>37316NI-C-22</v>
          </cell>
          <cell r="H4259" t="str">
            <v>NI</v>
          </cell>
          <cell r="I4259" t="str">
            <v>C</v>
          </cell>
          <cell r="J4259">
            <v>22</v>
          </cell>
          <cell r="K4259">
            <v>367.07</v>
          </cell>
          <cell r="L4259">
            <v>734.14</v>
          </cell>
          <cell r="M4259">
            <v>403.77700000000004</v>
          </cell>
          <cell r="N4259" t="str">
            <v/>
          </cell>
          <cell r="O4259" t="str">
            <v/>
          </cell>
          <cell r="P4259" t="str">
            <v/>
          </cell>
          <cell r="Q4259" t="str">
            <v/>
          </cell>
          <cell r="R4259">
            <v>1504.99</v>
          </cell>
        </row>
        <row r="4260">
          <cell r="A4260">
            <v>37316</v>
          </cell>
          <cell r="B4260" t="str">
            <v>NI-C-23</v>
          </cell>
          <cell r="C4260">
            <v>0</v>
          </cell>
          <cell r="D4260">
            <v>0</v>
          </cell>
          <cell r="E4260">
            <v>2</v>
          </cell>
          <cell r="G4260" t="str">
            <v>37316NI-C-23</v>
          </cell>
          <cell r="H4260" t="str">
            <v>NI</v>
          </cell>
          <cell r="I4260" t="str">
            <v>C</v>
          </cell>
          <cell r="J4260">
            <v>23</v>
          </cell>
          <cell r="K4260">
            <v>386.4</v>
          </cell>
          <cell r="L4260">
            <v>772.8</v>
          </cell>
          <cell r="M4260">
            <v>425.04</v>
          </cell>
          <cell r="N4260" t="str">
            <v/>
          </cell>
          <cell r="O4260" t="str">
            <v/>
          </cell>
          <cell r="P4260" t="str">
            <v/>
          </cell>
          <cell r="Q4260" t="str">
            <v/>
          </cell>
          <cell r="R4260">
            <v>1584.24</v>
          </cell>
        </row>
        <row r="4261">
          <cell r="A4261">
            <v>37316</v>
          </cell>
          <cell r="B4261" t="str">
            <v>NI-C-24</v>
          </cell>
          <cell r="C4261">
            <v>0</v>
          </cell>
          <cell r="D4261">
            <v>0</v>
          </cell>
          <cell r="E4261">
            <v>2</v>
          </cell>
          <cell r="G4261" t="str">
            <v>37316NI-C-24</v>
          </cell>
          <cell r="H4261" t="str">
            <v>NI</v>
          </cell>
          <cell r="I4261" t="str">
            <v>C</v>
          </cell>
          <cell r="J4261">
            <v>24</v>
          </cell>
          <cell r="K4261">
            <v>406.72</v>
          </cell>
          <cell r="L4261">
            <v>813.44</v>
          </cell>
          <cell r="M4261">
            <v>447.39200000000005</v>
          </cell>
          <cell r="N4261" t="str">
            <v/>
          </cell>
          <cell r="O4261" t="str">
            <v/>
          </cell>
          <cell r="P4261" t="str">
            <v/>
          </cell>
          <cell r="Q4261" t="str">
            <v/>
          </cell>
          <cell r="R4261">
            <v>1667.55</v>
          </cell>
        </row>
        <row r="4262">
          <cell r="A4262">
            <v>37316</v>
          </cell>
          <cell r="B4262" t="str">
            <v>NI-C-25</v>
          </cell>
          <cell r="C4262">
            <v>0</v>
          </cell>
          <cell r="D4262">
            <v>0</v>
          </cell>
          <cell r="E4262">
            <v>2</v>
          </cell>
          <cell r="G4262" t="str">
            <v>37316NI-C-25</v>
          </cell>
          <cell r="H4262" t="str">
            <v>NI</v>
          </cell>
          <cell r="I4262" t="str">
            <v>C</v>
          </cell>
          <cell r="J4262">
            <v>25</v>
          </cell>
          <cell r="K4262">
            <v>428.13</v>
          </cell>
          <cell r="L4262">
            <v>856.26</v>
          </cell>
          <cell r="M4262">
            <v>470.94300000000004</v>
          </cell>
          <cell r="N4262" t="str">
            <v/>
          </cell>
          <cell r="O4262" t="str">
            <v/>
          </cell>
          <cell r="P4262" t="str">
            <v/>
          </cell>
          <cell r="Q4262" t="str">
            <v/>
          </cell>
          <cell r="R4262">
            <v>1755.33</v>
          </cell>
        </row>
        <row r="4263">
          <cell r="A4263">
            <v>37316</v>
          </cell>
          <cell r="B4263" t="str">
            <v>NS-A-21</v>
          </cell>
          <cell r="C4263">
            <v>0</v>
          </cell>
          <cell r="D4263">
            <v>0</v>
          </cell>
          <cell r="E4263">
            <v>3</v>
          </cell>
          <cell r="G4263" t="str">
            <v>37316NS-A-21</v>
          </cell>
          <cell r="H4263" t="str">
            <v>NS</v>
          </cell>
          <cell r="I4263" t="str">
            <v>A</v>
          </cell>
          <cell r="J4263">
            <v>21</v>
          </cell>
          <cell r="K4263">
            <v>348.72</v>
          </cell>
          <cell r="L4263">
            <v>697.44</v>
          </cell>
          <cell r="M4263">
            <v>383.59200000000004</v>
          </cell>
          <cell r="N4263" t="str">
            <v/>
          </cell>
          <cell r="O4263" t="str">
            <v/>
          </cell>
          <cell r="P4263" t="str">
            <v/>
          </cell>
          <cell r="Q4263" t="str">
            <v/>
          </cell>
          <cell r="R4263">
            <v>1429.75</v>
          </cell>
        </row>
        <row r="4264">
          <cell r="A4264">
            <v>37316</v>
          </cell>
          <cell r="B4264" t="str">
            <v>NS-A-22</v>
          </cell>
          <cell r="C4264">
            <v>0</v>
          </cell>
          <cell r="D4264">
            <v>0</v>
          </cell>
          <cell r="E4264">
            <v>3</v>
          </cell>
          <cell r="G4264" t="str">
            <v>37316NS-A-22</v>
          </cell>
          <cell r="H4264" t="str">
            <v>NS</v>
          </cell>
          <cell r="I4264" t="str">
            <v>A</v>
          </cell>
          <cell r="J4264">
            <v>22</v>
          </cell>
          <cell r="K4264">
            <v>367.07</v>
          </cell>
          <cell r="L4264">
            <v>734.14</v>
          </cell>
          <cell r="M4264">
            <v>403.77700000000004</v>
          </cell>
          <cell r="N4264" t="str">
            <v/>
          </cell>
          <cell r="O4264" t="str">
            <v/>
          </cell>
          <cell r="P4264" t="str">
            <v/>
          </cell>
          <cell r="Q4264" t="str">
            <v/>
          </cell>
          <cell r="R4264">
            <v>1504.99</v>
          </cell>
        </row>
        <row r="4265">
          <cell r="A4265">
            <v>37316</v>
          </cell>
          <cell r="B4265" t="str">
            <v>NS-A-23</v>
          </cell>
          <cell r="C4265">
            <v>0</v>
          </cell>
          <cell r="D4265">
            <v>0</v>
          </cell>
          <cell r="E4265">
            <v>3</v>
          </cell>
          <cell r="G4265" t="str">
            <v>37316NS-A-23</v>
          </cell>
          <cell r="H4265" t="str">
            <v>NS</v>
          </cell>
          <cell r="I4265" t="str">
            <v>A</v>
          </cell>
          <cell r="J4265">
            <v>23</v>
          </cell>
          <cell r="K4265">
            <v>386.4</v>
          </cell>
          <cell r="L4265">
            <v>772.8</v>
          </cell>
          <cell r="M4265">
            <v>425.04</v>
          </cell>
          <cell r="N4265" t="str">
            <v/>
          </cell>
          <cell r="O4265" t="str">
            <v/>
          </cell>
          <cell r="P4265" t="str">
            <v/>
          </cell>
          <cell r="Q4265" t="str">
            <v/>
          </cell>
          <cell r="R4265">
            <v>1584.24</v>
          </cell>
        </row>
        <row r="4266">
          <cell r="A4266">
            <v>37316</v>
          </cell>
          <cell r="B4266" t="str">
            <v>NS-A-24</v>
          </cell>
          <cell r="C4266">
            <v>0</v>
          </cell>
          <cell r="D4266">
            <v>0</v>
          </cell>
          <cell r="E4266">
            <v>3</v>
          </cell>
          <cell r="G4266" t="str">
            <v>37316NS-A-24</v>
          </cell>
          <cell r="H4266" t="str">
            <v>NS</v>
          </cell>
          <cell r="I4266" t="str">
            <v>A</v>
          </cell>
          <cell r="J4266">
            <v>24</v>
          </cell>
          <cell r="K4266">
            <v>406.72</v>
          </cell>
          <cell r="L4266">
            <v>813.44</v>
          </cell>
          <cell r="M4266">
            <v>447.39200000000005</v>
          </cell>
          <cell r="N4266" t="str">
            <v/>
          </cell>
          <cell r="O4266" t="str">
            <v/>
          </cell>
          <cell r="P4266" t="str">
            <v/>
          </cell>
          <cell r="Q4266" t="str">
            <v/>
          </cell>
          <cell r="R4266">
            <v>1667.55</v>
          </cell>
        </row>
        <row r="4267">
          <cell r="A4267">
            <v>37316</v>
          </cell>
          <cell r="B4267" t="str">
            <v>NS-A-25</v>
          </cell>
          <cell r="C4267">
            <v>0</v>
          </cell>
          <cell r="D4267">
            <v>0</v>
          </cell>
          <cell r="E4267">
            <v>3</v>
          </cell>
          <cell r="G4267" t="str">
            <v>37316NS-A-25</v>
          </cell>
          <cell r="H4267" t="str">
            <v>NS</v>
          </cell>
          <cell r="I4267" t="str">
            <v>A</v>
          </cell>
          <cell r="J4267">
            <v>25</v>
          </cell>
          <cell r="K4267">
            <v>428.13</v>
          </cell>
          <cell r="L4267">
            <v>856.26</v>
          </cell>
          <cell r="M4267">
            <v>470.94300000000004</v>
          </cell>
          <cell r="N4267" t="str">
            <v/>
          </cell>
          <cell r="O4267" t="str">
            <v/>
          </cell>
          <cell r="P4267" t="str">
            <v/>
          </cell>
          <cell r="Q4267" t="str">
            <v/>
          </cell>
          <cell r="R4267">
            <v>1755.33</v>
          </cell>
        </row>
        <row r="4268">
          <cell r="A4268">
            <v>37316</v>
          </cell>
          <cell r="B4268" t="str">
            <v>NS-B-26</v>
          </cell>
          <cell r="C4268">
            <v>0</v>
          </cell>
          <cell r="D4268">
            <v>0</v>
          </cell>
          <cell r="E4268">
            <v>3</v>
          </cell>
          <cell r="G4268" t="str">
            <v>37316NS-B-26</v>
          </cell>
          <cell r="H4268" t="str">
            <v>NS</v>
          </cell>
          <cell r="I4268" t="str">
            <v>B</v>
          </cell>
          <cell r="J4268">
            <v>26</v>
          </cell>
          <cell r="K4268">
            <v>450.66</v>
          </cell>
          <cell r="L4268">
            <v>901.32</v>
          </cell>
          <cell r="M4268">
            <v>495.72600000000006</v>
          </cell>
          <cell r="N4268" t="str">
            <v/>
          </cell>
          <cell r="O4268" t="str">
            <v/>
          </cell>
          <cell r="P4268" t="str">
            <v/>
          </cell>
          <cell r="Q4268" t="str">
            <v/>
          </cell>
          <cell r="R4268">
            <v>1847.71</v>
          </cell>
        </row>
        <row r="4269">
          <cell r="A4269">
            <v>37316</v>
          </cell>
          <cell r="B4269" t="str">
            <v>NS-B-27</v>
          </cell>
          <cell r="C4269">
            <v>0</v>
          </cell>
          <cell r="D4269">
            <v>0</v>
          </cell>
          <cell r="E4269">
            <v>3</v>
          </cell>
          <cell r="G4269" t="str">
            <v>37316NS-B-27</v>
          </cell>
          <cell r="H4269" t="str">
            <v>NS</v>
          </cell>
          <cell r="I4269" t="str">
            <v>B</v>
          </cell>
          <cell r="J4269">
            <v>27</v>
          </cell>
          <cell r="K4269">
            <v>474.39</v>
          </cell>
          <cell r="L4269">
            <v>948.78</v>
          </cell>
          <cell r="M4269">
            <v>521.82900000000006</v>
          </cell>
          <cell r="N4269" t="str">
            <v/>
          </cell>
          <cell r="O4269" t="str">
            <v/>
          </cell>
          <cell r="P4269" t="str">
            <v/>
          </cell>
          <cell r="Q4269" t="str">
            <v/>
          </cell>
          <cell r="R4269">
            <v>1945</v>
          </cell>
        </row>
        <row r="4270">
          <cell r="A4270">
            <v>37316</v>
          </cell>
          <cell r="B4270" t="str">
            <v>NS-B-28</v>
          </cell>
          <cell r="C4270">
            <v>0</v>
          </cell>
          <cell r="D4270">
            <v>0</v>
          </cell>
          <cell r="E4270">
            <v>3</v>
          </cell>
          <cell r="G4270" t="str">
            <v>37316NS-B-28</v>
          </cell>
          <cell r="H4270" t="str">
            <v>NS</v>
          </cell>
          <cell r="I4270" t="str">
            <v>B</v>
          </cell>
          <cell r="J4270">
            <v>28</v>
          </cell>
          <cell r="K4270">
            <v>499.36</v>
          </cell>
          <cell r="L4270">
            <v>998.72</v>
          </cell>
          <cell r="M4270">
            <v>549.29600000000005</v>
          </cell>
          <cell r="N4270" t="str">
            <v/>
          </cell>
          <cell r="O4270" t="str">
            <v/>
          </cell>
          <cell r="P4270" t="str">
            <v/>
          </cell>
          <cell r="Q4270" t="str">
            <v/>
          </cell>
          <cell r="R4270">
            <v>2047.38</v>
          </cell>
        </row>
        <row r="4271">
          <cell r="A4271">
            <v>37316</v>
          </cell>
          <cell r="B4271" t="str">
            <v>NS-B-29</v>
          </cell>
          <cell r="C4271">
            <v>0</v>
          </cell>
          <cell r="D4271">
            <v>0</v>
          </cell>
          <cell r="E4271">
            <v>3</v>
          </cell>
          <cell r="G4271" t="str">
            <v>37316NS-B-29</v>
          </cell>
          <cell r="H4271" t="str">
            <v>NS</v>
          </cell>
          <cell r="I4271" t="str">
            <v>B</v>
          </cell>
          <cell r="J4271">
            <v>29</v>
          </cell>
          <cell r="K4271">
            <v>525.64</v>
          </cell>
          <cell r="L4271">
            <v>1051.28</v>
          </cell>
          <cell r="M4271">
            <v>578.20400000000006</v>
          </cell>
          <cell r="N4271" t="str">
            <v/>
          </cell>
          <cell r="O4271" t="str">
            <v/>
          </cell>
          <cell r="P4271" t="str">
            <v/>
          </cell>
          <cell r="Q4271" t="str">
            <v/>
          </cell>
          <cell r="R4271">
            <v>2155.12</v>
          </cell>
        </row>
        <row r="4272">
          <cell r="A4272">
            <v>37316</v>
          </cell>
          <cell r="B4272" t="str">
            <v>NS-B-30</v>
          </cell>
          <cell r="C4272">
            <v>0</v>
          </cell>
          <cell r="D4272">
            <v>0</v>
          </cell>
          <cell r="E4272">
            <v>3</v>
          </cell>
          <cell r="G4272" t="str">
            <v>37316NS-B-30</v>
          </cell>
          <cell r="H4272" t="str">
            <v>NS</v>
          </cell>
          <cell r="I4272" t="str">
            <v>B</v>
          </cell>
          <cell r="J4272">
            <v>30</v>
          </cell>
          <cell r="K4272">
            <v>553.29999999999995</v>
          </cell>
          <cell r="L4272">
            <v>1106.5999999999999</v>
          </cell>
          <cell r="M4272">
            <v>608.63</v>
          </cell>
          <cell r="N4272" t="str">
            <v/>
          </cell>
          <cell r="O4272" t="str">
            <v/>
          </cell>
          <cell r="P4272" t="str">
            <v/>
          </cell>
          <cell r="Q4272" t="str">
            <v/>
          </cell>
          <cell r="R4272">
            <v>2268.5300000000002</v>
          </cell>
        </row>
        <row r="4273">
          <cell r="A4273">
            <v>37316</v>
          </cell>
          <cell r="B4273" t="str">
            <v>NS-C-31</v>
          </cell>
          <cell r="C4273">
            <v>0</v>
          </cell>
          <cell r="D4273">
            <v>0</v>
          </cell>
          <cell r="E4273">
            <v>3</v>
          </cell>
          <cell r="G4273" t="str">
            <v>37316NS-C-31</v>
          </cell>
          <cell r="H4273" t="str">
            <v>NS</v>
          </cell>
          <cell r="I4273" t="str">
            <v>C</v>
          </cell>
          <cell r="J4273">
            <v>31</v>
          </cell>
          <cell r="K4273">
            <v>582.42999999999995</v>
          </cell>
          <cell r="L4273">
            <v>1164.8599999999999</v>
          </cell>
          <cell r="M4273">
            <v>640.673</v>
          </cell>
          <cell r="N4273" t="str">
            <v/>
          </cell>
          <cell r="O4273" t="str">
            <v/>
          </cell>
          <cell r="P4273" t="str">
            <v/>
          </cell>
          <cell r="Q4273" t="str">
            <v/>
          </cell>
          <cell r="R4273">
            <v>2387.96</v>
          </cell>
        </row>
        <row r="4274">
          <cell r="A4274">
            <v>37316</v>
          </cell>
          <cell r="B4274" t="str">
            <v>NS-C-32</v>
          </cell>
          <cell r="C4274">
            <v>0</v>
          </cell>
          <cell r="D4274">
            <v>0</v>
          </cell>
          <cell r="E4274">
            <v>3</v>
          </cell>
          <cell r="G4274" t="str">
            <v>37316NS-C-32</v>
          </cell>
          <cell r="H4274" t="str">
            <v>NS</v>
          </cell>
          <cell r="I4274" t="str">
            <v>C</v>
          </cell>
          <cell r="J4274">
            <v>32</v>
          </cell>
          <cell r="K4274">
            <v>613.07000000000005</v>
          </cell>
          <cell r="L4274">
            <v>1226.1400000000001</v>
          </cell>
          <cell r="M4274">
            <v>674.37700000000007</v>
          </cell>
          <cell r="N4274" t="str">
            <v/>
          </cell>
          <cell r="O4274" t="str">
            <v/>
          </cell>
          <cell r="P4274" t="str">
            <v/>
          </cell>
          <cell r="Q4274" t="str">
            <v/>
          </cell>
          <cell r="R4274">
            <v>2513.59</v>
          </cell>
        </row>
        <row r="4275">
          <cell r="A4275">
            <v>37316</v>
          </cell>
          <cell r="B4275" t="str">
            <v>NS-C-33</v>
          </cell>
          <cell r="C4275">
            <v>0</v>
          </cell>
          <cell r="D4275">
            <v>0</v>
          </cell>
          <cell r="E4275">
            <v>3</v>
          </cell>
          <cell r="G4275" t="str">
            <v>37316NS-C-33</v>
          </cell>
          <cell r="H4275" t="str">
            <v>NS</v>
          </cell>
          <cell r="I4275" t="str">
            <v>C</v>
          </cell>
          <cell r="J4275">
            <v>33</v>
          </cell>
          <cell r="K4275">
            <v>645.35</v>
          </cell>
          <cell r="L4275">
            <v>1290.7</v>
          </cell>
          <cell r="M4275">
            <v>709.88499999999999</v>
          </cell>
          <cell r="N4275" t="str">
            <v/>
          </cell>
          <cell r="O4275" t="str">
            <v/>
          </cell>
          <cell r="P4275" t="str">
            <v/>
          </cell>
          <cell r="Q4275" t="str">
            <v/>
          </cell>
          <cell r="R4275">
            <v>2645.94</v>
          </cell>
        </row>
        <row r="4276">
          <cell r="A4276">
            <v>37316</v>
          </cell>
          <cell r="B4276" t="str">
            <v>NS-C-34</v>
          </cell>
          <cell r="C4276">
            <v>0</v>
          </cell>
          <cell r="D4276">
            <v>0</v>
          </cell>
          <cell r="E4276">
            <v>3</v>
          </cell>
          <cell r="G4276" t="str">
            <v>37316NS-C-34</v>
          </cell>
          <cell r="H4276" t="str">
            <v>NS</v>
          </cell>
          <cell r="I4276" t="str">
            <v>C</v>
          </cell>
          <cell r="J4276">
            <v>34</v>
          </cell>
          <cell r="K4276">
            <v>679.31</v>
          </cell>
          <cell r="L4276">
            <v>1358.62</v>
          </cell>
          <cell r="M4276">
            <v>747.24099999999999</v>
          </cell>
          <cell r="N4276" t="str">
            <v/>
          </cell>
          <cell r="O4276" t="str">
            <v/>
          </cell>
          <cell r="P4276" t="str">
            <v/>
          </cell>
          <cell r="Q4276" t="str">
            <v/>
          </cell>
          <cell r="R4276">
            <v>2785.17</v>
          </cell>
        </row>
        <row r="4277">
          <cell r="A4277">
            <v>37316</v>
          </cell>
          <cell r="B4277" t="str">
            <v>NS-C-35</v>
          </cell>
          <cell r="C4277">
            <v>0</v>
          </cell>
          <cell r="D4277">
            <v>0</v>
          </cell>
          <cell r="E4277">
            <v>3</v>
          </cell>
          <cell r="G4277" t="str">
            <v>37316NS-C-35</v>
          </cell>
          <cell r="H4277" t="str">
            <v>NS</v>
          </cell>
          <cell r="I4277" t="str">
            <v>C</v>
          </cell>
          <cell r="J4277">
            <v>35</v>
          </cell>
          <cell r="K4277">
            <v>715.06</v>
          </cell>
          <cell r="L4277">
            <v>1430.12</v>
          </cell>
          <cell r="M4277">
            <v>786.56600000000003</v>
          </cell>
          <cell r="N4277" t="str">
            <v/>
          </cell>
          <cell r="O4277" t="str">
            <v/>
          </cell>
          <cell r="P4277" t="str">
            <v/>
          </cell>
          <cell r="Q4277" t="str">
            <v/>
          </cell>
          <cell r="R4277">
            <v>2931.75</v>
          </cell>
        </row>
        <row r="4278">
          <cell r="A4278">
            <v>37347</v>
          </cell>
          <cell r="B4278" t="str">
            <v>NA-A-1</v>
          </cell>
          <cell r="C4278">
            <v>0</v>
          </cell>
          <cell r="D4278">
            <v>1</v>
          </cell>
          <cell r="E4278">
            <v>1</v>
          </cell>
          <cell r="G4278" t="str">
            <v>37347NA-A-1</v>
          </cell>
          <cell r="H4278" t="str">
            <v>NA</v>
          </cell>
          <cell r="I4278" t="str">
            <v>A</v>
          </cell>
          <cell r="J4278">
            <v>1</v>
          </cell>
          <cell r="K4278">
            <v>125.01</v>
          </cell>
          <cell r="L4278">
            <v>250.02</v>
          </cell>
          <cell r="M4278">
            <v>137.51100000000002</v>
          </cell>
          <cell r="N4278" t="str">
            <v/>
          </cell>
          <cell r="O4278" t="str">
            <v/>
          </cell>
          <cell r="P4278" t="str">
            <v/>
          </cell>
          <cell r="Q4278" t="str">
            <v/>
          </cell>
          <cell r="R4278">
            <v>512.54</v>
          </cell>
        </row>
        <row r="4279">
          <cell r="A4279">
            <v>37347</v>
          </cell>
          <cell r="B4279" t="str">
            <v>NA-A-2</v>
          </cell>
          <cell r="C4279">
            <v>0</v>
          </cell>
          <cell r="D4279">
            <v>1</v>
          </cell>
          <cell r="E4279">
            <v>1</v>
          </cell>
          <cell r="G4279" t="str">
            <v>37347NA-A-2</v>
          </cell>
          <cell r="H4279" t="str">
            <v>NA</v>
          </cell>
          <cell r="I4279" t="str">
            <v>A</v>
          </cell>
          <cell r="J4279">
            <v>2</v>
          </cell>
          <cell r="K4279">
            <v>131.59</v>
          </cell>
          <cell r="L4279">
            <v>263.18</v>
          </cell>
          <cell r="M4279">
            <v>144.74900000000002</v>
          </cell>
          <cell r="N4279" t="str">
            <v/>
          </cell>
          <cell r="O4279" t="str">
            <v/>
          </cell>
          <cell r="P4279" t="str">
            <v/>
          </cell>
          <cell r="Q4279" t="str">
            <v/>
          </cell>
          <cell r="R4279">
            <v>539.52</v>
          </cell>
        </row>
        <row r="4280">
          <cell r="A4280">
            <v>37347</v>
          </cell>
          <cell r="B4280" t="str">
            <v>NA-A-3</v>
          </cell>
          <cell r="C4280">
            <v>0</v>
          </cell>
          <cell r="D4280">
            <v>1</v>
          </cell>
          <cell r="E4280">
            <v>1</v>
          </cell>
          <cell r="G4280" t="str">
            <v>37347NA-A-3</v>
          </cell>
          <cell r="H4280" t="str">
            <v>NA</v>
          </cell>
          <cell r="I4280" t="str">
            <v>A</v>
          </cell>
          <cell r="J4280">
            <v>3</v>
          </cell>
          <cell r="K4280">
            <v>138.51</v>
          </cell>
          <cell r="L4280">
            <v>277.02</v>
          </cell>
          <cell r="M4280">
            <v>152.36099999999999</v>
          </cell>
          <cell r="N4280" t="str">
            <v/>
          </cell>
          <cell r="O4280" t="str">
            <v/>
          </cell>
          <cell r="P4280" t="str">
            <v/>
          </cell>
          <cell r="Q4280" t="str">
            <v/>
          </cell>
          <cell r="R4280">
            <v>567.89</v>
          </cell>
        </row>
        <row r="4281">
          <cell r="A4281">
            <v>37347</v>
          </cell>
          <cell r="B4281" t="str">
            <v>NA-A-4</v>
          </cell>
          <cell r="C4281">
            <v>0</v>
          </cell>
          <cell r="D4281">
            <v>1</v>
          </cell>
          <cell r="E4281">
            <v>1</v>
          </cell>
          <cell r="G4281" t="str">
            <v>37347NA-A-4</v>
          </cell>
          <cell r="H4281" t="str">
            <v>NA</v>
          </cell>
          <cell r="I4281" t="str">
            <v>A</v>
          </cell>
          <cell r="J4281">
            <v>4</v>
          </cell>
          <cell r="K4281">
            <v>145.80000000000001</v>
          </cell>
          <cell r="L4281">
            <v>291.60000000000002</v>
          </cell>
          <cell r="M4281">
            <v>160.38</v>
          </cell>
          <cell r="N4281" t="str">
            <v/>
          </cell>
          <cell r="O4281" t="str">
            <v/>
          </cell>
          <cell r="P4281" t="str">
            <v/>
          </cell>
          <cell r="Q4281" t="str">
            <v/>
          </cell>
          <cell r="R4281">
            <v>597.78</v>
          </cell>
        </row>
        <row r="4282">
          <cell r="A4282">
            <v>37347</v>
          </cell>
          <cell r="B4282" t="str">
            <v>NA-A-5</v>
          </cell>
          <cell r="C4282">
            <v>0</v>
          </cell>
          <cell r="D4282">
            <v>1</v>
          </cell>
          <cell r="E4282">
            <v>1</v>
          </cell>
          <cell r="G4282" t="str">
            <v>37347NA-A-5</v>
          </cell>
          <cell r="H4282" t="str">
            <v>NA</v>
          </cell>
          <cell r="I4282" t="str">
            <v>A</v>
          </cell>
          <cell r="J4282">
            <v>5</v>
          </cell>
          <cell r="K4282">
            <v>153.49</v>
          </cell>
          <cell r="L4282">
            <v>306.98</v>
          </cell>
          <cell r="M4282">
            <v>168.83900000000003</v>
          </cell>
          <cell r="N4282" t="str">
            <v/>
          </cell>
          <cell r="O4282" t="str">
            <v/>
          </cell>
          <cell r="P4282" t="str">
            <v/>
          </cell>
          <cell r="Q4282" t="str">
            <v/>
          </cell>
          <cell r="R4282">
            <v>629.30999999999995</v>
          </cell>
        </row>
        <row r="4283">
          <cell r="A4283">
            <v>37347</v>
          </cell>
          <cell r="B4283" t="str">
            <v>NA-B-6</v>
          </cell>
          <cell r="C4283">
            <v>0</v>
          </cell>
          <cell r="D4283">
            <v>1</v>
          </cell>
          <cell r="E4283">
            <v>1</v>
          </cell>
          <cell r="G4283" t="str">
            <v>37347NA-B-6</v>
          </cell>
          <cell r="H4283" t="str">
            <v>NA</v>
          </cell>
          <cell r="I4283" t="str">
            <v>B</v>
          </cell>
          <cell r="J4283">
            <v>6</v>
          </cell>
          <cell r="K4283">
            <v>161.56</v>
          </cell>
          <cell r="L4283">
            <v>323.12</v>
          </cell>
          <cell r="M4283">
            <v>177.71600000000001</v>
          </cell>
          <cell r="N4283" t="str">
            <v/>
          </cell>
          <cell r="O4283" t="str">
            <v/>
          </cell>
          <cell r="P4283" t="str">
            <v/>
          </cell>
          <cell r="Q4283" t="str">
            <v/>
          </cell>
          <cell r="R4283">
            <v>662.4</v>
          </cell>
        </row>
        <row r="4284">
          <cell r="A4284">
            <v>37347</v>
          </cell>
          <cell r="B4284" t="str">
            <v>NA-B-7</v>
          </cell>
          <cell r="C4284">
            <v>0</v>
          </cell>
          <cell r="D4284">
            <v>1</v>
          </cell>
          <cell r="E4284">
            <v>1</v>
          </cell>
          <cell r="G4284" t="str">
            <v>37347NA-B-7</v>
          </cell>
          <cell r="H4284" t="str">
            <v>NA</v>
          </cell>
          <cell r="I4284" t="str">
            <v>B</v>
          </cell>
          <cell r="J4284">
            <v>7</v>
          </cell>
          <cell r="K4284">
            <v>170.06</v>
          </cell>
          <cell r="L4284">
            <v>340.12</v>
          </cell>
          <cell r="M4284">
            <v>187.06600000000003</v>
          </cell>
          <cell r="N4284" t="str">
            <v/>
          </cell>
          <cell r="O4284" t="str">
            <v/>
          </cell>
          <cell r="P4284" t="str">
            <v/>
          </cell>
          <cell r="Q4284" t="str">
            <v/>
          </cell>
          <cell r="R4284">
            <v>697.25</v>
          </cell>
        </row>
        <row r="4285">
          <cell r="A4285">
            <v>37347</v>
          </cell>
          <cell r="B4285" t="str">
            <v>NA-B-8</v>
          </cell>
          <cell r="C4285">
            <v>0</v>
          </cell>
          <cell r="D4285">
            <v>1</v>
          </cell>
          <cell r="E4285">
            <v>1</v>
          </cell>
          <cell r="G4285" t="str">
            <v>37347NA-B-8</v>
          </cell>
          <cell r="H4285" t="str">
            <v>NA</v>
          </cell>
          <cell r="I4285" t="str">
            <v>B</v>
          </cell>
          <cell r="J4285">
            <v>8</v>
          </cell>
          <cell r="K4285">
            <v>179</v>
          </cell>
          <cell r="L4285">
            <v>358</v>
          </cell>
          <cell r="M4285">
            <v>196.9</v>
          </cell>
          <cell r="N4285" t="str">
            <v/>
          </cell>
          <cell r="O4285" t="str">
            <v/>
          </cell>
          <cell r="P4285" t="str">
            <v/>
          </cell>
          <cell r="Q4285" t="str">
            <v/>
          </cell>
          <cell r="R4285">
            <v>733.9</v>
          </cell>
        </row>
        <row r="4286">
          <cell r="A4286">
            <v>37347</v>
          </cell>
          <cell r="B4286" t="str">
            <v>NA-B-9</v>
          </cell>
          <cell r="C4286">
            <v>0</v>
          </cell>
          <cell r="D4286">
            <v>1</v>
          </cell>
          <cell r="E4286">
            <v>1</v>
          </cell>
          <cell r="G4286" t="str">
            <v>37347NA-B-9</v>
          </cell>
          <cell r="H4286" t="str">
            <v>NA</v>
          </cell>
          <cell r="I4286" t="str">
            <v>B</v>
          </cell>
          <cell r="J4286">
            <v>9</v>
          </cell>
          <cell r="K4286">
            <v>188.43</v>
          </cell>
          <cell r="L4286">
            <v>376.86</v>
          </cell>
          <cell r="M4286">
            <v>207.27300000000002</v>
          </cell>
          <cell r="N4286" t="str">
            <v/>
          </cell>
          <cell r="O4286" t="str">
            <v/>
          </cell>
          <cell r="P4286" t="str">
            <v/>
          </cell>
          <cell r="Q4286" t="str">
            <v/>
          </cell>
          <cell r="R4286">
            <v>772.56</v>
          </cell>
        </row>
        <row r="4287">
          <cell r="A4287">
            <v>37347</v>
          </cell>
          <cell r="B4287" t="str">
            <v>NA-B-10</v>
          </cell>
          <cell r="C4287">
            <v>0</v>
          </cell>
          <cell r="D4287">
            <v>1</v>
          </cell>
          <cell r="E4287">
            <v>1</v>
          </cell>
          <cell r="G4287" t="str">
            <v>37347NA-B-10</v>
          </cell>
          <cell r="H4287" t="str">
            <v>NA</v>
          </cell>
          <cell r="I4287" t="str">
            <v>B</v>
          </cell>
          <cell r="J4287">
            <v>10</v>
          </cell>
          <cell r="K4287">
            <v>198.35</v>
          </cell>
          <cell r="L4287">
            <v>396.7</v>
          </cell>
          <cell r="M4287">
            <v>218.185</v>
          </cell>
          <cell r="N4287" t="str">
            <v/>
          </cell>
          <cell r="O4287" t="str">
            <v/>
          </cell>
          <cell r="P4287" t="str">
            <v/>
          </cell>
          <cell r="Q4287" t="str">
            <v/>
          </cell>
          <cell r="R4287">
            <v>813.24</v>
          </cell>
        </row>
        <row r="4288">
          <cell r="A4288">
            <v>37347</v>
          </cell>
          <cell r="B4288" t="str">
            <v>NA-C-11</v>
          </cell>
          <cell r="C4288">
            <v>0</v>
          </cell>
          <cell r="D4288">
            <v>1</v>
          </cell>
          <cell r="E4288">
            <v>1</v>
          </cell>
          <cell r="G4288" t="str">
            <v>37347NA-C-11</v>
          </cell>
          <cell r="H4288" t="str">
            <v>NA</v>
          </cell>
          <cell r="I4288" t="str">
            <v>C</v>
          </cell>
          <cell r="J4288">
            <v>11</v>
          </cell>
          <cell r="K4288">
            <v>208.79</v>
          </cell>
          <cell r="L4288">
            <v>417.58</v>
          </cell>
          <cell r="M4288">
            <v>229.66900000000001</v>
          </cell>
          <cell r="N4288" t="str">
            <v/>
          </cell>
          <cell r="O4288" t="str">
            <v/>
          </cell>
          <cell r="P4288" t="str">
            <v/>
          </cell>
          <cell r="Q4288" t="str">
            <v/>
          </cell>
          <cell r="R4288">
            <v>856.04</v>
          </cell>
        </row>
        <row r="4289">
          <cell r="A4289">
            <v>37347</v>
          </cell>
          <cell r="B4289" t="str">
            <v>NA-C-12</v>
          </cell>
          <cell r="C4289">
            <v>0</v>
          </cell>
          <cell r="D4289">
            <v>1</v>
          </cell>
          <cell r="E4289">
            <v>1</v>
          </cell>
          <cell r="G4289" t="str">
            <v>37347NA-C-12</v>
          </cell>
          <cell r="H4289" t="str">
            <v>NA</v>
          </cell>
          <cell r="I4289" t="str">
            <v>C</v>
          </cell>
          <cell r="J4289">
            <v>12</v>
          </cell>
          <cell r="K4289">
            <v>219.78</v>
          </cell>
          <cell r="L4289">
            <v>439.56</v>
          </cell>
          <cell r="M4289">
            <v>241.75800000000001</v>
          </cell>
          <cell r="N4289" t="str">
            <v/>
          </cell>
          <cell r="O4289" t="str">
            <v/>
          </cell>
          <cell r="P4289" t="str">
            <v/>
          </cell>
          <cell r="Q4289" t="str">
            <v/>
          </cell>
          <cell r="R4289">
            <v>901.1</v>
          </cell>
        </row>
        <row r="4290">
          <cell r="A4290">
            <v>37347</v>
          </cell>
          <cell r="B4290" t="str">
            <v>NA-C-13</v>
          </cell>
          <cell r="C4290">
            <v>0</v>
          </cell>
          <cell r="D4290">
            <v>1</v>
          </cell>
          <cell r="E4290">
            <v>1</v>
          </cell>
          <cell r="G4290" t="str">
            <v>37347NA-C-13</v>
          </cell>
          <cell r="H4290" t="str">
            <v>NA</v>
          </cell>
          <cell r="I4290" t="str">
            <v>C</v>
          </cell>
          <cell r="J4290">
            <v>13</v>
          </cell>
          <cell r="K4290">
            <v>231.34</v>
          </cell>
          <cell r="L4290">
            <v>462.68</v>
          </cell>
          <cell r="M4290">
            <v>254.47400000000002</v>
          </cell>
          <cell r="N4290" t="str">
            <v/>
          </cell>
          <cell r="O4290" t="str">
            <v/>
          </cell>
          <cell r="P4290" t="str">
            <v/>
          </cell>
          <cell r="Q4290" t="str">
            <v/>
          </cell>
          <cell r="R4290">
            <v>948.49</v>
          </cell>
        </row>
        <row r="4291">
          <cell r="A4291">
            <v>37347</v>
          </cell>
          <cell r="B4291" t="str">
            <v>NA-C-14</v>
          </cell>
          <cell r="C4291">
            <v>0</v>
          </cell>
          <cell r="D4291">
            <v>1</v>
          </cell>
          <cell r="E4291">
            <v>1</v>
          </cell>
          <cell r="G4291" t="str">
            <v>37347NA-C-14</v>
          </cell>
          <cell r="H4291" t="str">
            <v>NA</v>
          </cell>
          <cell r="I4291" t="str">
            <v>C</v>
          </cell>
          <cell r="J4291">
            <v>14</v>
          </cell>
          <cell r="K4291">
            <v>243.53</v>
          </cell>
          <cell r="L4291">
            <v>487.06</v>
          </cell>
          <cell r="M4291">
            <v>267.88300000000004</v>
          </cell>
          <cell r="N4291" t="str">
            <v/>
          </cell>
          <cell r="O4291" t="str">
            <v/>
          </cell>
          <cell r="P4291" t="str">
            <v/>
          </cell>
          <cell r="Q4291" t="str">
            <v/>
          </cell>
          <cell r="R4291">
            <v>998.47</v>
          </cell>
        </row>
        <row r="4292">
          <cell r="A4292">
            <v>37347</v>
          </cell>
          <cell r="B4292" t="str">
            <v>NA-C-15</v>
          </cell>
          <cell r="C4292">
            <v>0</v>
          </cell>
          <cell r="D4292">
            <v>1</v>
          </cell>
          <cell r="E4292">
            <v>1</v>
          </cell>
          <cell r="G4292" t="str">
            <v>37347NA-C-15</v>
          </cell>
          <cell r="H4292" t="str">
            <v>NA</v>
          </cell>
          <cell r="I4292" t="str">
            <v>C</v>
          </cell>
          <cell r="J4292">
            <v>15</v>
          </cell>
          <cell r="K4292">
            <v>256.35000000000002</v>
          </cell>
          <cell r="L4292">
            <v>512.70000000000005</v>
          </cell>
          <cell r="M4292">
            <v>281.98500000000001</v>
          </cell>
          <cell r="N4292" t="str">
            <v/>
          </cell>
          <cell r="O4292" t="str">
            <v/>
          </cell>
          <cell r="P4292" t="str">
            <v/>
          </cell>
          <cell r="Q4292" t="str">
            <v/>
          </cell>
          <cell r="R4292">
            <v>1051.04</v>
          </cell>
        </row>
        <row r="4293">
          <cell r="A4293">
            <v>37347</v>
          </cell>
          <cell r="B4293" t="str">
            <v>NI-A-11</v>
          </cell>
          <cell r="C4293">
            <v>0</v>
          </cell>
          <cell r="D4293">
            <v>1</v>
          </cell>
          <cell r="E4293">
            <v>2</v>
          </cell>
          <cell r="G4293" t="str">
            <v>37347NI-A-11</v>
          </cell>
          <cell r="H4293" t="str">
            <v>NI</v>
          </cell>
          <cell r="I4293" t="str">
            <v>A</v>
          </cell>
          <cell r="J4293">
            <v>11</v>
          </cell>
          <cell r="K4293">
            <v>208.79</v>
          </cell>
          <cell r="L4293">
            <v>417.58</v>
          </cell>
          <cell r="M4293">
            <v>229.66900000000001</v>
          </cell>
          <cell r="N4293" t="str">
            <v/>
          </cell>
          <cell r="O4293" t="str">
            <v/>
          </cell>
          <cell r="P4293" t="str">
            <v/>
          </cell>
          <cell r="Q4293" t="str">
            <v/>
          </cell>
          <cell r="R4293">
            <v>856.04</v>
          </cell>
        </row>
        <row r="4294">
          <cell r="A4294">
            <v>37347</v>
          </cell>
          <cell r="B4294" t="str">
            <v>NI-A-12</v>
          </cell>
          <cell r="C4294">
            <v>0</v>
          </cell>
          <cell r="D4294">
            <v>1</v>
          </cell>
          <cell r="E4294">
            <v>2</v>
          </cell>
          <cell r="G4294" t="str">
            <v>37347NI-A-12</v>
          </cell>
          <cell r="H4294" t="str">
            <v>NI</v>
          </cell>
          <cell r="I4294" t="str">
            <v>A</v>
          </cell>
          <cell r="J4294">
            <v>12</v>
          </cell>
          <cell r="K4294">
            <v>219.78</v>
          </cell>
          <cell r="L4294">
            <v>439.56</v>
          </cell>
          <cell r="M4294">
            <v>241.75800000000001</v>
          </cell>
          <cell r="N4294" t="str">
            <v/>
          </cell>
          <cell r="O4294" t="str">
            <v/>
          </cell>
          <cell r="P4294" t="str">
            <v/>
          </cell>
          <cell r="Q4294" t="str">
            <v/>
          </cell>
          <cell r="R4294">
            <v>901.1</v>
          </cell>
        </row>
        <row r="4295">
          <cell r="A4295">
            <v>37347</v>
          </cell>
          <cell r="B4295" t="str">
            <v>NI-A-13</v>
          </cell>
          <cell r="C4295">
            <v>0</v>
          </cell>
          <cell r="D4295">
            <v>1</v>
          </cell>
          <cell r="E4295">
            <v>2</v>
          </cell>
          <cell r="G4295" t="str">
            <v>37347NI-A-13</v>
          </cell>
          <cell r="H4295" t="str">
            <v>NI</v>
          </cell>
          <cell r="I4295" t="str">
            <v>A</v>
          </cell>
          <cell r="J4295">
            <v>13</v>
          </cell>
          <cell r="K4295">
            <v>231.34</v>
          </cell>
          <cell r="L4295">
            <v>462.68</v>
          </cell>
          <cell r="M4295">
            <v>254.47400000000002</v>
          </cell>
          <cell r="N4295" t="str">
            <v/>
          </cell>
          <cell r="O4295" t="str">
            <v/>
          </cell>
          <cell r="P4295" t="str">
            <v/>
          </cell>
          <cell r="Q4295" t="str">
            <v/>
          </cell>
          <cell r="R4295">
            <v>948.49</v>
          </cell>
        </row>
        <row r="4296">
          <cell r="A4296">
            <v>37347</v>
          </cell>
          <cell r="B4296" t="str">
            <v>NI-A-14</v>
          </cell>
          <cell r="C4296">
            <v>0</v>
          </cell>
          <cell r="D4296">
            <v>1</v>
          </cell>
          <cell r="E4296">
            <v>2</v>
          </cell>
          <cell r="G4296" t="str">
            <v>37347NI-A-14</v>
          </cell>
          <cell r="H4296" t="str">
            <v>NI</v>
          </cell>
          <cell r="I4296" t="str">
            <v>A</v>
          </cell>
          <cell r="J4296">
            <v>14</v>
          </cell>
          <cell r="K4296">
            <v>243.53</v>
          </cell>
          <cell r="L4296">
            <v>487.06</v>
          </cell>
          <cell r="M4296">
            <v>267.88300000000004</v>
          </cell>
          <cell r="N4296" t="str">
            <v/>
          </cell>
          <cell r="O4296" t="str">
            <v/>
          </cell>
          <cell r="P4296" t="str">
            <v/>
          </cell>
          <cell r="Q4296" t="str">
            <v/>
          </cell>
          <cell r="R4296">
            <v>998.47</v>
          </cell>
        </row>
        <row r="4297">
          <cell r="A4297">
            <v>37347</v>
          </cell>
          <cell r="B4297" t="str">
            <v>NI-A-15</v>
          </cell>
          <cell r="C4297">
            <v>0</v>
          </cell>
          <cell r="D4297">
            <v>1</v>
          </cell>
          <cell r="E4297">
            <v>2</v>
          </cell>
          <cell r="G4297" t="str">
            <v>37347NI-A-15</v>
          </cell>
          <cell r="H4297" t="str">
            <v>NI</v>
          </cell>
          <cell r="I4297" t="str">
            <v>A</v>
          </cell>
          <cell r="J4297">
            <v>15</v>
          </cell>
          <cell r="K4297">
            <v>256.35000000000002</v>
          </cell>
          <cell r="L4297">
            <v>512.70000000000005</v>
          </cell>
          <cell r="M4297">
            <v>281.98500000000001</v>
          </cell>
          <cell r="N4297" t="str">
            <v/>
          </cell>
          <cell r="O4297" t="str">
            <v/>
          </cell>
          <cell r="P4297" t="str">
            <v/>
          </cell>
          <cell r="Q4297" t="str">
            <v/>
          </cell>
          <cell r="R4297">
            <v>1051.04</v>
          </cell>
        </row>
        <row r="4298">
          <cell r="A4298">
            <v>37347</v>
          </cell>
          <cell r="B4298" t="str">
            <v>NI-B-16</v>
          </cell>
          <cell r="C4298">
            <v>0</v>
          </cell>
          <cell r="D4298">
            <v>1</v>
          </cell>
          <cell r="E4298">
            <v>2</v>
          </cell>
          <cell r="G4298" t="str">
            <v>37347NI-B-16</v>
          </cell>
          <cell r="H4298" t="str">
            <v>NI</v>
          </cell>
          <cell r="I4298" t="str">
            <v>B</v>
          </cell>
          <cell r="J4298">
            <v>16</v>
          </cell>
          <cell r="K4298">
            <v>269.83</v>
          </cell>
          <cell r="L4298">
            <v>539.66</v>
          </cell>
          <cell r="M4298">
            <v>296.81299999999999</v>
          </cell>
          <cell r="N4298" t="str">
            <v/>
          </cell>
          <cell r="O4298" t="str">
            <v/>
          </cell>
          <cell r="P4298" t="str">
            <v/>
          </cell>
          <cell r="Q4298" t="str">
            <v/>
          </cell>
          <cell r="R4298">
            <v>1106.3</v>
          </cell>
        </row>
        <row r="4299">
          <cell r="A4299">
            <v>37347</v>
          </cell>
          <cell r="B4299" t="str">
            <v>NI-B-17</v>
          </cell>
          <cell r="C4299">
            <v>0</v>
          </cell>
          <cell r="D4299">
            <v>1</v>
          </cell>
          <cell r="E4299">
            <v>2</v>
          </cell>
          <cell r="G4299" t="str">
            <v>37347NI-B-17</v>
          </cell>
          <cell r="H4299" t="str">
            <v>NI</v>
          </cell>
          <cell r="I4299" t="str">
            <v>B</v>
          </cell>
          <cell r="J4299">
            <v>17</v>
          </cell>
          <cell r="K4299">
            <v>284.04000000000002</v>
          </cell>
          <cell r="L4299">
            <v>568.08000000000004</v>
          </cell>
          <cell r="M4299">
            <v>312.44400000000007</v>
          </cell>
          <cell r="N4299" t="str">
            <v/>
          </cell>
          <cell r="O4299" t="str">
            <v/>
          </cell>
          <cell r="P4299" t="str">
            <v/>
          </cell>
          <cell r="Q4299" t="str">
            <v/>
          </cell>
          <cell r="R4299">
            <v>1164.56</v>
          </cell>
        </row>
        <row r="4300">
          <cell r="A4300">
            <v>37347</v>
          </cell>
          <cell r="B4300" t="str">
            <v>NI-B-18</v>
          </cell>
          <cell r="C4300">
            <v>0</v>
          </cell>
          <cell r="D4300">
            <v>1</v>
          </cell>
          <cell r="E4300">
            <v>2</v>
          </cell>
          <cell r="G4300" t="str">
            <v>37347NI-B-18</v>
          </cell>
          <cell r="H4300" t="str">
            <v>NI</v>
          </cell>
          <cell r="I4300" t="str">
            <v>B</v>
          </cell>
          <cell r="J4300">
            <v>18</v>
          </cell>
          <cell r="K4300">
            <v>298.98</v>
          </cell>
          <cell r="L4300">
            <v>597.96</v>
          </cell>
          <cell r="M4300">
            <v>328.87800000000004</v>
          </cell>
          <cell r="N4300" t="str">
            <v/>
          </cell>
          <cell r="O4300" t="str">
            <v/>
          </cell>
          <cell r="P4300" t="str">
            <v/>
          </cell>
          <cell r="Q4300" t="str">
            <v/>
          </cell>
          <cell r="R4300">
            <v>1225.82</v>
          </cell>
        </row>
        <row r="4301">
          <cell r="A4301">
            <v>37347</v>
          </cell>
          <cell r="B4301" t="str">
            <v>NI-B-19</v>
          </cell>
          <cell r="C4301">
            <v>0</v>
          </cell>
          <cell r="D4301">
            <v>1</v>
          </cell>
          <cell r="E4301">
            <v>2</v>
          </cell>
          <cell r="G4301" t="str">
            <v>37347NI-B-19</v>
          </cell>
          <cell r="H4301" t="str">
            <v>NI</v>
          </cell>
          <cell r="I4301" t="str">
            <v>B</v>
          </cell>
          <cell r="J4301">
            <v>19</v>
          </cell>
          <cell r="K4301">
            <v>314.70999999999998</v>
          </cell>
          <cell r="L4301">
            <v>629.41999999999996</v>
          </cell>
          <cell r="M4301">
            <v>346.18099999999998</v>
          </cell>
          <cell r="N4301" t="str">
            <v/>
          </cell>
          <cell r="O4301" t="str">
            <v/>
          </cell>
          <cell r="P4301" t="str">
            <v/>
          </cell>
          <cell r="Q4301" t="str">
            <v/>
          </cell>
          <cell r="R4301">
            <v>1290.31</v>
          </cell>
        </row>
        <row r="4302">
          <cell r="A4302">
            <v>37347</v>
          </cell>
          <cell r="B4302" t="str">
            <v>NI-B-20</v>
          </cell>
          <cell r="C4302">
            <v>0</v>
          </cell>
          <cell r="D4302">
            <v>1</v>
          </cell>
          <cell r="E4302">
            <v>2</v>
          </cell>
          <cell r="G4302" t="str">
            <v>37347NI-B-20</v>
          </cell>
          <cell r="H4302" t="str">
            <v>NI</v>
          </cell>
          <cell r="I4302" t="str">
            <v>B</v>
          </cell>
          <cell r="J4302">
            <v>20</v>
          </cell>
          <cell r="K4302">
            <v>331.28</v>
          </cell>
          <cell r="L4302">
            <v>662.56</v>
          </cell>
          <cell r="M4302">
            <v>364.40800000000002</v>
          </cell>
          <cell r="N4302" t="str">
            <v/>
          </cell>
          <cell r="O4302" t="str">
            <v/>
          </cell>
          <cell r="P4302" t="str">
            <v/>
          </cell>
          <cell r="Q4302" t="str">
            <v/>
          </cell>
          <cell r="R4302">
            <v>1358.25</v>
          </cell>
        </row>
        <row r="4303">
          <cell r="A4303">
            <v>37347</v>
          </cell>
          <cell r="B4303" t="str">
            <v>NI-C-21</v>
          </cell>
          <cell r="C4303">
            <v>0</v>
          </cell>
          <cell r="D4303">
            <v>1</v>
          </cell>
          <cell r="E4303">
            <v>2</v>
          </cell>
          <cell r="G4303" t="str">
            <v>37347NI-C-21</v>
          </cell>
          <cell r="H4303" t="str">
            <v>NI</v>
          </cell>
          <cell r="I4303" t="str">
            <v>C</v>
          </cell>
          <cell r="J4303">
            <v>21</v>
          </cell>
          <cell r="K4303">
            <v>348.72</v>
          </cell>
          <cell r="L4303">
            <v>697.44</v>
          </cell>
          <cell r="M4303">
            <v>383.59200000000004</v>
          </cell>
          <cell r="N4303" t="str">
            <v/>
          </cell>
          <cell r="O4303" t="str">
            <v/>
          </cell>
          <cell r="P4303" t="str">
            <v/>
          </cell>
          <cell r="Q4303" t="str">
            <v/>
          </cell>
          <cell r="R4303">
            <v>1429.75</v>
          </cell>
        </row>
        <row r="4304">
          <cell r="A4304">
            <v>37347</v>
          </cell>
          <cell r="B4304" t="str">
            <v>NI-C-22</v>
          </cell>
          <cell r="C4304">
            <v>0</v>
          </cell>
          <cell r="D4304">
            <v>1</v>
          </cell>
          <cell r="E4304">
            <v>2</v>
          </cell>
          <cell r="G4304" t="str">
            <v>37347NI-C-22</v>
          </cell>
          <cell r="H4304" t="str">
            <v>NI</v>
          </cell>
          <cell r="I4304" t="str">
            <v>C</v>
          </cell>
          <cell r="J4304">
            <v>22</v>
          </cell>
          <cell r="K4304">
            <v>367.07</v>
          </cell>
          <cell r="L4304">
            <v>734.14</v>
          </cell>
          <cell r="M4304">
            <v>403.77700000000004</v>
          </cell>
          <cell r="N4304" t="str">
            <v/>
          </cell>
          <cell r="O4304" t="str">
            <v/>
          </cell>
          <cell r="P4304" t="str">
            <v/>
          </cell>
          <cell r="Q4304" t="str">
            <v/>
          </cell>
          <cell r="R4304">
            <v>1504.99</v>
          </cell>
        </row>
        <row r="4305">
          <cell r="A4305">
            <v>37347</v>
          </cell>
          <cell r="B4305" t="str">
            <v>NI-C-23</v>
          </cell>
          <cell r="C4305">
            <v>0</v>
          </cell>
          <cell r="D4305">
            <v>1</v>
          </cell>
          <cell r="E4305">
            <v>2</v>
          </cell>
          <cell r="G4305" t="str">
            <v>37347NI-C-23</v>
          </cell>
          <cell r="H4305" t="str">
            <v>NI</v>
          </cell>
          <cell r="I4305" t="str">
            <v>C</v>
          </cell>
          <cell r="J4305">
            <v>23</v>
          </cell>
          <cell r="K4305">
            <v>386.4</v>
          </cell>
          <cell r="L4305">
            <v>772.8</v>
          </cell>
          <cell r="M4305">
            <v>425.04</v>
          </cell>
          <cell r="N4305" t="str">
            <v/>
          </cell>
          <cell r="O4305" t="str">
            <v/>
          </cell>
          <cell r="P4305" t="str">
            <v/>
          </cell>
          <cell r="Q4305" t="str">
            <v/>
          </cell>
          <cell r="R4305">
            <v>1584.24</v>
          </cell>
        </row>
        <row r="4306">
          <cell r="A4306">
            <v>37347</v>
          </cell>
          <cell r="B4306" t="str">
            <v>NI-C-24</v>
          </cell>
          <cell r="C4306">
            <v>0</v>
          </cell>
          <cell r="D4306">
            <v>1</v>
          </cell>
          <cell r="E4306">
            <v>2</v>
          </cell>
          <cell r="G4306" t="str">
            <v>37347NI-C-24</v>
          </cell>
          <cell r="H4306" t="str">
            <v>NI</v>
          </cell>
          <cell r="I4306" t="str">
            <v>C</v>
          </cell>
          <cell r="J4306">
            <v>24</v>
          </cell>
          <cell r="K4306">
            <v>406.72</v>
          </cell>
          <cell r="L4306">
            <v>813.44</v>
          </cell>
          <cell r="M4306">
            <v>447.39200000000005</v>
          </cell>
          <cell r="N4306" t="str">
            <v/>
          </cell>
          <cell r="O4306" t="str">
            <v/>
          </cell>
          <cell r="P4306" t="str">
            <v/>
          </cell>
          <cell r="Q4306" t="str">
            <v/>
          </cell>
          <cell r="R4306">
            <v>1667.55</v>
          </cell>
        </row>
        <row r="4307">
          <cell r="A4307">
            <v>37347</v>
          </cell>
          <cell r="B4307" t="str">
            <v>NI-C-25</v>
          </cell>
          <cell r="C4307">
            <v>0</v>
          </cell>
          <cell r="D4307">
            <v>1</v>
          </cell>
          <cell r="E4307">
            <v>2</v>
          </cell>
          <cell r="G4307" t="str">
            <v>37347NI-C-25</v>
          </cell>
          <cell r="H4307" t="str">
            <v>NI</v>
          </cell>
          <cell r="I4307" t="str">
            <v>C</v>
          </cell>
          <cell r="J4307">
            <v>25</v>
          </cell>
          <cell r="K4307">
            <v>428.13</v>
          </cell>
          <cell r="L4307">
            <v>856.26</v>
          </cell>
          <cell r="M4307">
            <v>470.94300000000004</v>
          </cell>
          <cell r="N4307" t="str">
            <v/>
          </cell>
          <cell r="O4307" t="str">
            <v/>
          </cell>
          <cell r="P4307" t="str">
            <v/>
          </cell>
          <cell r="Q4307" t="str">
            <v/>
          </cell>
          <cell r="R4307">
            <v>1755.33</v>
          </cell>
        </row>
        <row r="4308">
          <cell r="A4308">
            <v>37347</v>
          </cell>
          <cell r="B4308" t="str">
            <v>NS-A-21</v>
          </cell>
          <cell r="C4308">
            <v>0</v>
          </cell>
          <cell r="D4308">
            <v>1</v>
          </cell>
          <cell r="E4308">
            <v>3</v>
          </cell>
          <cell r="G4308" t="str">
            <v>37347NS-A-21</v>
          </cell>
          <cell r="H4308" t="str">
            <v>NS</v>
          </cell>
          <cell r="I4308" t="str">
            <v>A</v>
          </cell>
          <cell r="J4308">
            <v>21</v>
          </cell>
          <cell r="K4308">
            <v>348.72</v>
          </cell>
          <cell r="L4308">
            <v>697.44</v>
          </cell>
          <cell r="M4308">
            <v>383.59200000000004</v>
          </cell>
          <cell r="N4308" t="str">
            <v/>
          </cell>
          <cell r="O4308" t="str">
            <v/>
          </cell>
          <cell r="P4308" t="str">
            <v/>
          </cell>
          <cell r="Q4308" t="str">
            <v/>
          </cell>
          <cell r="R4308">
            <v>1429.75</v>
          </cell>
        </row>
        <row r="4309">
          <cell r="A4309">
            <v>37347</v>
          </cell>
          <cell r="B4309" t="str">
            <v>NS-A-22</v>
          </cell>
          <cell r="C4309">
            <v>0</v>
          </cell>
          <cell r="D4309">
            <v>1</v>
          </cell>
          <cell r="E4309">
            <v>3</v>
          </cell>
          <cell r="G4309" t="str">
            <v>37347NS-A-22</v>
          </cell>
          <cell r="H4309" t="str">
            <v>NS</v>
          </cell>
          <cell r="I4309" t="str">
            <v>A</v>
          </cell>
          <cell r="J4309">
            <v>22</v>
          </cell>
          <cell r="K4309">
            <v>367.07</v>
          </cell>
          <cell r="L4309">
            <v>734.14</v>
          </cell>
          <cell r="M4309">
            <v>403.77700000000004</v>
          </cell>
          <cell r="N4309" t="str">
            <v/>
          </cell>
          <cell r="O4309" t="str">
            <v/>
          </cell>
          <cell r="P4309" t="str">
            <v/>
          </cell>
          <cell r="Q4309" t="str">
            <v/>
          </cell>
          <cell r="R4309">
            <v>1504.99</v>
          </cell>
        </row>
        <row r="4310">
          <cell r="A4310">
            <v>37347</v>
          </cell>
          <cell r="B4310" t="str">
            <v>NS-A-23</v>
          </cell>
          <cell r="C4310">
            <v>0</v>
          </cell>
          <cell r="D4310">
            <v>1</v>
          </cell>
          <cell r="E4310">
            <v>3</v>
          </cell>
          <cell r="G4310" t="str">
            <v>37347NS-A-23</v>
          </cell>
          <cell r="H4310" t="str">
            <v>NS</v>
          </cell>
          <cell r="I4310" t="str">
            <v>A</v>
          </cell>
          <cell r="J4310">
            <v>23</v>
          </cell>
          <cell r="K4310">
            <v>386.4</v>
          </cell>
          <cell r="L4310">
            <v>772.8</v>
          </cell>
          <cell r="M4310">
            <v>425.04</v>
          </cell>
          <cell r="N4310" t="str">
            <v/>
          </cell>
          <cell r="O4310" t="str">
            <v/>
          </cell>
          <cell r="P4310" t="str">
            <v/>
          </cell>
          <cell r="Q4310" t="str">
            <v/>
          </cell>
          <cell r="R4310">
            <v>1584.24</v>
          </cell>
        </row>
        <row r="4311">
          <cell r="A4311">
            <v>37347</v>
          </cell>
          <cell r="B4311" t="str">
            <v>NS-A-24</v>
          </cell>
          <cell r="C4311">
            <v>0</v>
          </cell>
          <cell r="D4311">
            <v>1</v>
          </cell>
          <cell r="E4311">
            <v>3</v>
          </cell>
          <cell r="G4311" t="str">
            <v>37347NS-A-24</v>
          </cell>
          <cell r="H4311" t="str">
            <v>NS</v>
          </cell>
          <cell r="I4311" t="str">
            <v>A</v>
          </cell>
          <cell r="J4311">
            <v>24</v>
          </cell>
          <cell r="K4311">
            <v>406.72</v>
          </cell>
          <cell r="L4311">
            <v>813.44</v>
          </cell>
          <cell r="M4311">
            <v>447.39200000000005</v>
          </cell>
          <cell r="N4311" t="str">
            <v/>
          </cell>
          <cell r="O4311" t="str">
            <v/>
          </cell>
          <cell r="P4311" t="str">
            <v/>
          </cell>
          <cell r="Q4311" t="str">
            <v/>
          </cell>
          <cell r="R4311">
            <v>1667.55</v>
          </cell>
        </row>
        <row r="4312">
          <cell r="A4312">
            <v>37347</v>
          </cell>
          <cell r="B4312" t="str">
            <v>NS-A-25</v>
          </cell>
          <cell r="C4312">
            <v>0</v>
          </cell>
          <cell r="D4312">
            <v>1</v>
          </cell>
          <cell r="E4312">
            <v>3</v>
          </cell>
          <cell r="G4312" t="str">
            <v>37347NS-A-25</v>
          </cell>
          <cell r="H4312" t="str">
            <v>NS</v>
          </cell>
          <cell r="I4312" t="str">
            <v>A</v>
          </cell>
          <cell r="J4312">
            <v>25</v>
          </cell>
          <cell r="K4312">
            <v>428.13</v>
          </cell>
          <cell r="L4312">
            <v>856.26</v>
          </cell>
          <cell r="M4312">
            <v>470.94300000000004</v>
          </cell>
          <cell r="N4312" t="str">
            <v/>
          </cell>
          <cell r="O4312" t="str">
            <v/>
          </cell>
          <cell r="P4312" t="str">
            <v/>
          </cell>
          <cell r="Q4312" t="str">
            <v/>
          </cell>
          <cell r="R4312">
            <v>1755.33</v>
          </cell>
        </row>
        <row r="4313">
          <cell r="A4313">
            <v>37347</v>
          </cell>
          <cell r="B4313" t="str">
            <v>NS-B-26</v>
          </cell>
          <cell r="C4313">
            <v>0</v>
          </cell>
          <cell r="D4313">
            <v>1</v>
          </cell>
          <cell r="E4313">
            <v>3</v>
          </cell>
          <cell r="G4313" t="str">
            <v>37347NS-B-26</v>
          </cell>
          <cell r="H4313" t="str">
            <v>NS</v>
          </cell>
          <cell r="I4313" t="str">
            <v>B</v>
          </cell>
          <cell r="J4313">
            <v>26</v>
          </cell>
          <cell r="K4313">
            <v>450.66</v>
          </cell>
          <cell r="L4313">
            <v>901.32</v>
          </cell>
          <cell r="M4313">
            <v>495.72600000000006</v>
          </cell>
          <cell r="N4313" t="str">
            <v/>
          </cell>
          <cell r="O4313" t="str">
            <v/>
          </cell>
          <cell r="P4313" t="str">
            <v/>
          </cell>
          <cell r="Q4313" t="str">
            <v/>
          </cell>
          <cell r="R4313">
            <v>1847.71</v>
          </cell>
        </row>
        <row r="4314">
          <cell r="A4314">
            <v>37347</v>
          </cell>
          <cell r="B4314" t="str">
            <v>NS-B-27</v>
          </cell>
          <cell r="C4314">
            <v>0</v>
          </cell>
          <cell r="D4314">
            <v>1</v>
          </cell>
          <cell r="E4314">
            <v>3</v>
          </cell>
          <cell r="G4314" t="str">
            <v>37347NS-B-27</v>
          </cell>
          <cell r="H4314" t="str">
            <v>NS</v>
          </cell>
          <cell r="I4314" t="str">
            <v>B</v>
          </cell>
          <cell r="J4314">
            <v>27</v>
          </cell>
          <cell r="K4314">
            <v>474.39</v>
          </cell>
          <cell r="L4314">
            <v>948.78</v>
          </cell>
          <cell r="M4314">
            <v>521.82900000000006</v>
          </cell>
          <cell r="N4314" t="str">
            <v/>
          </cell>
          <cell r="O4314" t="str">
            <v/>
          </cell>
          <cell r="P4314" t="str">
            <v/>
          </cell>
          <cell r="Q4314" t="str">
            <v/>
          </cell>
          <cell r="R4314">
            <v>1945</v>
          </cell>
        </row>
        <row r="4315">
          <cell r="A4315">
            <v>37347</v>
          </cell>
          <cell r="B4315" t="str">
            <v>NS-B-28</v>
          </cell>
          <cell r="C4315">
            <v>0</v>
          </cell>
          <cell r="D4315">
            <v>1</v>
          </cell>
          <cell r="E4315">
            <v>3</v>
          </cell>
          <cell r="G4315" t="str">
            <v>37347NS-B-28</v>
          </cell>
          <cell r="H4315" t="str">
            <v>NS</v>
          </cell>
          <cell r="I4315" t="str">
            <v>B</v>
          </cell>
          <cell r="J4315">
            <v>28</v>
          </cell>
          <cell r="K4315">
            <v>499.36</v>
          </cell>
          <cell r="L4315">
            <v>998.72</v>
          </cell>
          <cell r="M4315">
            <v>549.29600000000005</v>
          </cell>
          <cell r="N4315" t="str">
            <v/>
          </cell>
          <cell r="O4315" t="str">
            <v/>
          </cell>
          <cell r="P4315" t="str">
            <v/>
          </cell>
          <cell r="Q4315" t="str">
            <v/>
          </cell>
          <cell r="R4315">
            <v>2047.38</v>
          </cell>
        </row>
        <row r="4316">
          <cell r="A4316">
            <v>37347</v>
          </cell>
          <cell r="B4316" t="str">
            <v>NS-B-29</v>
          </cell>
          <cell r="C4316">
            <v>0</v>
          </cell>
          <cell r="D4316">
            <v>1</v>
          </cell>
          <cell r="E4316">
            <v>3</v>
          </cell>
          <cell r="G4316" t="str">
            <v>37347NS-B-29</v>
          </cell>
          <cell r="H4316" t="str">
            <v>NS</v>
          </cell>
          <cell r="I4316" t="str">
            <v>B</v>
          </cell>
          <cell r="J4316">
            <v>29</v>
          </cell>
          <cell r="K4316">
            <v>525.64</v>
          </cell>
          <cell r="L4316">
            <v>1051.28</v>
          </cell>
          <cell r="M4316">
            <v>578.20400000000006</v>
          </cell>
          <cell r="N4316" t="str">
            <v/>
          </cell>
          <cell r="O4316" t="str">
            <v/>
          </cell>
          <cell r="P4316" t="str">
            <v/>
          </cell>
          <cell r="Q4316" t="str">
            <v/>
          </cell>
          <cell r="R4316">
            <v>2155.12</v>
          </cell>
        </row>
        <row r="4317">
          <cell r="A4317">
            <v>37347</v>
          </cell>
          <cell r="B4317" t="str">
            <v>NS-B-30</v>
          </cell>
          <cell r="C4317">
            <v>0</v>
          </cell>
          <cell r="D4317">
            <v>1</v>
          </cell>
          <cell r="E4317">
            <v>3</v>
          </cell>
          <cell r="G4317" t="str">
            <v>37347NS-B-30</v>
          </cell>
          <cell r="H4317" t="str">
            <v>NS</v>
          </cell>
          <cell r="I4317" t="str">
            <v>B</v>
          </cell>
          <cell r="J4317">
            <v>30</v>
          </cell>
          <cell r="K4317">
            <v>553.29999999999995</v>
          </cell>
          <cell r="L4317">
            <v>1106.5999999999999</v>
          </cell>
          <cell r="M4317">
            <v>608.63</v>
          </cell>
          <cell r="N4317" t="str">
            <v/>
          </cell>
          <cell r="O4317" t="str">
            <v/>
          </cell>
          <cell r="P4317" t="str">
            <v/>
          </cell>
          <cell r="Q4317" t="str">
            <v/>
          </cell>
          <cell r="R4317">
            <v>2268.5300000000002</v>
          </cell>
        </row>
        <row r="4318">
          <cell r="A4318">
            <v>37347</v>
          </cell>
          <cell r="B4318" t="str">
            <v>NS-C-31</v>
          </cell>
          <cell r="C4318">
            <v>0</v>
          </cell>
          <cell r="D4318">
            <v>1</v>
          </cell>
          <cell r="E4318">
            <v>3</v>
          </cell>
          <cell r="G4318" t="str">
            <v>37347NS-C-31</v>
          </cell>
          <cell r="H4318" t="str">
            <v>NS</v>
          </cell>
          <cell r="I4318" t="str">
            <v>C</v>
          </cell>
          <cell r="J4318">
            <v>31</v>
          </cell>
          <cell r="K4318">
            <v>582.42999999999995</v>
          </cell>
          <cell r="L4318">
            <v>1164.8599999999999</v>
          </cell>
          <cell r="M4318">
            <v>640.673</v>
          </cell>
          <cell r="N4318" t="str">
            <v/>
          </cell>
          <cell r="O4318" t="str">
            <v/>
          </cell>
          <cell r="P4318" t="str">
            <v/>
          </cell>
          <cell r="Q4318" t="str">
            <v/>
          </cell>
          <cell r="R4318">
            <v>2387.96</v>
          </cell>
        </row>
        <row r="4319">
          <cell r="A4319">
            <v>37347</v>
          </cell>
          <cell r="B4319" t="str">
            <v>NS-C-32</v>
          </cell>
          <cell r="C4319">
            <v>0</v>
          </cell>
          <cell r="D4319">
            <v>1</v>
          </cell>
          <cell r="E4319">
            <v>3</v>
          </cell>
          <cell r="G4319" t="str">
            <v>37347NS-C-32</v>
          </cell>
          <cell r="H4319" t="str">
            <v>NS</v>
          </cell>
          <cell r="I4319" t="str">
            <v>C</v>
          </cell>
          <cell r="J4319">
            <v>32</v>
          </cell>
          <cell r="K4319">
            <v>613.07000000000005</v>
          </cell>
          <cell r="L4319">
            <v>1226.1400000000001</v>
          </cell>
          <cell r="M4319">
            <v>674.37700000000007</v>
          </cell>
          <cell r="N4319" t="str">
            <v/>
          </cell>
          <cell r="O4319" t="str">
            <v/>
          </cell>
          <cell r="P4319" t="str">
            <v/>
          </cell>
          <cell r="Q4319" t="str">
            <v/>
          </cell>
          <cell r="R4319">
            <v>2513.59</v>
          </cell>
        </row>
        <row r="4320">
          <cell r="A4320">
            <v>37347</v>
          </cell>
          <cell r="B4320" t="str">
            <v>NS-C-33</v>
          </cell>
          <cell r="C4320">
            <v>0</v>
          </cell>
          <cell r="D4320">
            <v>1</v>
          </cell>
          <cell r="E4320">
            <v>3</v>
          </cell>
          <cell r="G4320" t="str">
            <v>37347NS-C-33</v>
          </cell>
          <cell r="H4320" t="str">
            <v>NS</v>
          </cell>
          <cell r="I4320" t="str">
            <v>C</v>
          </cell>
          <cell r="J4320">
            <v>33</v>
          </cell>
          <cell r="K4320">
            <v>645.35</v>
          </cell>
          <cell r="L4320">
            <v>1290.7</v>
          </cell>
          <cell r="M4320">
            <v>709.88499999999999</v>
          </cell>
          <cell r="N4320" t="str">
            <v/>
          </cell>
          <cell r="O4320" t="str">
            <v/>
          </cell>
          <cell r="P4320" t="str">
            <v/>
          </cell>
          <cell r="Q4320" t="str">
            <v/>
          </cell>
          <cell r="R4320">
            <v>2645.94</v>
          </cell>
        </row>
        <row r="4321">
          <cell r="A4321">
            <v>37347</v>
          </cell>
          <cell r="B4321" t="str">
            <v>NS-C-34</v>
          </cell>
          <cell r="C4321">
            <v>0</v>
          </cell>
          <cell r="D4321">
            <v>1</v>
          </cell>
          <cell r="E4321">
            <v>3</v>
          </cell>
          <cell r="G4321" t="str">
            <v>37347NS-C-34</v>
          </cell>
          <cell r="H4321" t="str">
            <v>NS</v>
          </cell>
          <cell r="I4321" t="str">
            <v>C</v>
          </cell>
          <cell r="J4321">
            <v>34</v>
          </cell>
          <cell r="K4321">
            <v>679.31</v>
          </cell>
          <cell r="L4321">
            <v>1358.62</v>
          </cell>
          <cell r="M4321">
            <v>747.24099999999999</v>
          </cell>
          <cell r="N4321" t="str">
            <v/>
          </cell>
          <cell r="O4321" t="str">
            <v/>
          </cell>
          <cell r="P4321" t="str">
            <v/>
          </cell>
          <cell r="Q4321" t="str">
            <v/>
          </cell>
          <cell r="R4321">
            <v>2785.17</v>
          </cell>
        </row>
        <row r="4322">
          <cell r="A4322">
            <v>37347</v>
          </cell>
          <cell r="B4322" t="str">
            <v>NS-C-35</v>
          </cell>
          <cell r="C4322">
            <v>0</v>
          </cell>
          <cell r="D4322">
            <v>1</v>
          </cell>
          <cell r="E4322">
            <v>3</v>
          </cell>
          <cell r="G4322" t="str">
            <v>37347NS-C-35</v>
          </cell>
          <cell r="H4322" t="str">
            <v>NS</v>
          </cell>
          <cell r="I4322" t="str">
            <v>C</v>
          </cell>
          <cell r="J4322">
            <v>35</v>
          </cell>
          <cell r="K4322">
            <v>715.06</v>
          </cell>
          <cell r="L4322">
            <v>1430.12</v>
          </cell>
          <cell r="M4322">
            <v>786.56600000000003</v>
          </cell>
          <cell r="N4322" t="str">
            <v/>
          </cell>
          <cell r="O4322" t="str">
            <v/>
          </cell>
          <cell r="P4322" t="str">
            <v/>
          </cell>
          <cell r="Q4322" t="str">
            <v/>
          </cell>
          <cell r="R4322">
            <v>2931.75</v>
          </cell>
        </row>
        <row r="4323">
          <cell r="A4323">
            <v>37377</v>
          </cell>
          <cell r="B4323" t="str">
            <v>NA-A-1</v>
          </cell>
          <cell r="C4323">
            <v>0</v>
          </cell>
          <cell r="D4323">
            <v>0</v>
          </cell>
          <cell r="E4323">
            <v>1</v>
          </cell>
          <cell r="G4323" t="str">
            <v>37377NA-A-1</v>
          </cell>
          <cell r="H4323" t="str">
            <v>NA</v>
          </cell>
          <cell r="I4323" t="str">
            <v>A</v>
          </cell>
          <cell r="J4323">
            <v>1</v>
          </cell>
          <cell r="K4323">
            <v>125.01</v>
          </cell>
          <cell r="L4323">
            <v>250.02</v>
          </cell>
          <cell r="M4323">
            <v>137.51100000000002</v>
          </cell>
          <cell r="N4323" t="str">
            <v/>
          </cell>
          <cell r="O4323" t="str">
            <v/>
          </cell>
          <cell r="P4323" t="str">
            <v/>
          </cell>
          <cell r="Q4323" t="str">
            <v/>
          </cell>
          <cell r="R4323">
            <v>512.54</v>
          </cell>
        </row>
        <row r="4324">
          <cell r="A4324">
            <v>37377</v>
          </cell>
          <cell r="B4324" t="str">
            <v>NA-A-2</v>
          </cell>
          <cell r="C4324">
            <v>0</v>
          </cell>
          <cell r="D4324">
            <v>0</v>
          </cell>
          <cell r="E4324">
            <v>1</v>
          </cell>
          <cell r="G4324" t="str">
            <v>37377NA-A-2</v>
          </cell>
          <cell r="H4324" t="str">
            <v>NA</v>
          </cell>
          <cell r="I4324" t="str">
            <v>A</v>
          </cell>
          <cell r="J4324">
            <v>2</v>
          </cell>
          <cell r="K4324">
            <v>131.59</v>
          </cell>
          <cell r="L4324">
            <v>263.18</v>
          </cell>
          <cell r="M4324">
            <v>144.74900000000002</v>
          </cell>
          <cell r="N4324" t="str">
            <v/>
          </cell>
          <cell r="O4324" t="str">
            <v/>
          </cell>
          <cell r="P4324" t="str">
            <v/>
          </cell>
          <cell r="Q4324" t="str">
            <v/>
          </cell>
          <cell r="R4324">
            <v>539.52</v>
          </cell>
        </row>
        <row r="4325">
          <cell r="A4325">
            <v>37377</v>
          </cell>
          <cell r="B4325" t="str">
            <v>NA-A-3</v>
          </cell>
          <cell r="C4325">
            <v>0</v>
          </cell>
          <cell r="D4325">
            <v>0</v>
          </cell>
          <cell r="E4325">
            <v>1</v>
          </cell>
          <cell r="G4325" t="str">
            <v>37377NA-A-3</v>
          </cell>
          <cell r="H4325" t="str">
            <v>NA</v>
          </cell>
          <cell r="I4325" t="str">
            <v>A</v>
          </cell>
          <cell r="J4325">
            <v>3</v>
          </cell>
          <cell r="K4325">
            <v>138.51</v>
          </cell>
          <cell r="L4325">
            <v>277.02</v>
          </cell>
          <cell r="M4325">
            <v>152.36099999999999</v>
          </cell>
          <cell r="N4325" t="str">
            <v/>
          </cell>
          <cell r="O4325" t="str">
            <v/>
          </cell>
          <cell r="P4325" t="str">
            <v/>
          </cell>
          <cell r="Q4325" t="str">
            <v/>
          </cell>
          <cell r="R4325">
            <v>567.89</v>
          </cell>
        </row>
        <row r="4326">
          <cell r="A4326">
            <v>37377</v>
          </cell>
          <cell r="B4326" t="str">
            <v>NA-A-4</v>
          </cell>
          <cell r="C4326">
            <v>0</v>
          </cell>
          <cell r="D4326">
            <v>0</v>
          </cell>
          <cell r="E4326">
            <v>1</v>
          </cell>
          <cell r="G4326" t="str">
            <v>37377NA-A-4</v>
          </cell>
          <cell r="H4326" t="str">
            <v>NA</v>
          </cell>
          <cell r="I4326" t="str">
            <v>A</v>
          </cell>
          <cell r="J4326">
            <v>4</v>
          </cell>
          <cell r="K4326">
            <v>145.80000000000001</v>
          </cell>
          <cell r="L4326">
            <v>291.60000000000002</v>
          </cell>
          <cell r="M4326">
            <v>160.38</v>
          </cell>
          <cell r="N4326" t="str">
            <v/>
          </cell>
          <cell r="O4326" t="str">
            <v/>
          </cell>
          <cell r="P4326" t="str">
            <v/>
          </cell>
          <cell r="Q4326" t="str">
            <v/>
          </cell>
          <cell r="R4326">
            <v>597.78</v>
          </cell>
        </row>
        <row r="4327">
          <cell r="A4327">
            <v>37377</v>
          </cell>
          <cell r="B4327" t="str">
            <v>NA-A-5</v>
          </cell>
          <cell r="C4327">
            <v>0</v>
          </cell>
          <cell r="D4327">
            <v>0</v>
          </cell>
          <cell r="E4327">
            <v>1</v>
          </cell>
          <cell r="G4327" t="str">
            <v>37377NA-A-5</v>
          </cell>
          <cell r="H4327" t="str">
            <v>NA</v>
          </cell>
          <cell r="I4327" t="str">
            <v>A</v>
          </cell>
          <cell r="J4327">
            <v>5</v>
          </cell>
          <cell r="K4327">
            <v>153.49</v>
          </cell>
          <cell r="L4327">
            <v>306.98</v>
          </cell>
          <cell r="M4327">
            <v>168.83900000000003</v>
          </cell>
          <cell r="N4327" t="str">
            <v/>
          </cell>
          <cell r="O4327" t="str">
            <v/>
          </cell>
          <cell r="P4327" t="str">
            <v/>
          </cell>
          <cell r="Q4327" t="str">
            <v/>
          </cell>
          <cell r="R4327">
            <v>629.30999999999995</v>
          </cell>
        </row>
        <row r="4328">
          <cell r="A4328">
            <v>37377</v>
          </cell>
          <cell r="B4328" t="str">
            <v>NA-B-6</v>
          </cell>
          <cell r="C4328">
            <v>0</v>
          </cell>
          <cell r="D4328">
            <v>0</v>
          </cell>
          <cell r="E4328">
            <v>1</v>
          </cell>
          <cell r="G4328" t="str">
            <v>37377NA-B-6</v>
          </cell>
          <cell r="H4328" t="str">
            <v>NA</v>
          </cell>
          <cell r="I4328" t="str">
            <v>B</v>
          </cell>
          <cell r="J4328">
            <v>6</v>
          </cell>
          <cell r="K4328">
            <v>161.56</v>
          </cell>
          <cell r="L4328">
            <v>323.12</v>
          </cell>
          <cell r="M4328">
            <v>177.71600000000001</v>
          </cell>
          <cell r="N4328" t="str">
            <v/>
          </cell>
          <cell r="O4328" t="str">
            <v/>
          </cell>
          <cell r="P4328" t="str">
            <v/>
          </cell>
          <cell r="Q4328" t="str">
            <v/>
          </cell>
          <cell r="R4328">
            <v>662.4</v>
          </cell>
        </row>
        <row r="4329">
          <cell r="A4329">
            <v>37377</v>
          </cell>
          <cell r="B4329" t="str">
            <v>NA-B-7</v>
          </cell>
          <cell r="C4329">
            <v>0</v>
          </cell>
          <cell r="D4329">
            <v>0</v>
          </cell>
          <cell r="E4329">
            <v>1</v>
          </cell>
          <cell r="G4329" t="str">
            <v>37377NA-B-7</v>
          </cell>
          <cell r="H4329" t="str">
            <v>NA</v>
          </cell>
          <cell r="I4329" t="str">
            <v>B</v>
          </cell>
          <cell r="J4329">
            <v>7</v>
          </cell>
          <cell r="K4329">
            <v>170.06</v>
          </cell>
          <cell r="L4329">
            <v>340.12</v>
          </cell>
          <cell r="M4329">
            <v>187.06600000000003</v>
          </cell>
          <cell r="N4329" t="str">
            <v/>
          </cell>
          <cell r="O4329" t="str">
            <v/>
          </cell>
          <cell r="P4329" t="str">
            <v/>
          </cell>
          <cell r="Q4329" t="str">
            <v/>
          </cell>
          <cell r="R4329">
            <v>697.25</v>
          </cell>
        </row>
        <row r="4330">
          <cell r="A4330">
            <v>37377</v>
          </cell>
          <cell r="B4330" t="str">
            <v>NA-B-8</v>
          </cell>
          <cell r="C4330">
            <v>0</v>
          </cell>
          <cell r="D4330">
            <v>0</v>
          </cell>
          <cell r="E4330">
            <v>1</v>
          </cell>
          <cell r="G4330" t="str">
            <v>37377NA-B-8</v>
          </cell>
          <cell r="H4330" t="str">
            <v>NA</v>
          </cell>
          <cell r="I4330" t="str">
            <v>B</v>
          </cell>
          <cell r="J4330">
            <v>8</v>
          </cell>
          <cell r="K4330">
            <v>179</v>
          </cell>
          <cell r="L4330">
            <v>358</v>
          </cell>
          <cell r="M4330">
            <v>196.9</v>
          </cell>
          <cell r="N4330" t="str">
            <v/>
          </cell>
          <cell r="O4330" t="str">
            <v/>
          </cell>
          <cell r="P4330" t="str">
            <v/>
          </cell>
          <cell r="Q4330" t="str">
            <v/>
          </cell>
          <cell r="R4330">
            <v>733.9</v>
          </cell>
        </row>
        <row r="4331">
          <cell r="A4331">
            <v>37377</v>
          </cell>
          <cell r="B4331" t="str">
            <v>NA-B-9</v>
          </cell>
          <cell r="C4331">
            <v>0</v>
          </cell>
          <cell r="D4331">
            <v>0</v>
          </cell>
          <cell r="E4331">
            <v>1</v>
          </cell>
          <cell r="G4331" t="str">
            <v>37377NA-B-9</v>
          </cell>
          <cell r="H4331" t="str">
            <v>NA</v>
          </cell>
          <cell r="I4331" t="str">
            <v>B</v>
          </cell>
          <cell r="J4331">
            <v>9</v>
          </cell>
          <cell r="K4331">
            <v>188.43</v>
          </cell>
          <cell r="L4331">
            <v>376.86</v>
          </cell>
          <cell r="M4331">
            <v>207.27300000000002</v>
          </cell>
          <cell r="N4331" t="str">
            <v/>
          </cell>
          <cell r="O4331" t="str">
            <v/>
          </cell>
          <cell r="P4331" t="str">
            <v/>
          </cell>
          <cell r="Q4331" t="str">
            <v/>
          </cell>
          <cell r="R4331">
            <v>772.56</v>
          </cell>
        </row>
        <row r="4332">
          <cell r="A4332">
            <v>37377</v>
          </cell>
          <cell r="B4332" t="str">
            <v>NA-B-10</v>
          </cell>
          <cell r="C4332">
            <v>0</v>
          </cell>
          <cell r="D4332">
            <v>0</v>
          </cell>
          <cell r="E4332">
            <v>1</v>
          </cell>
          <cell r="G4332" t="str">
            <v>37377NA-B-10</v>
          </cell>
          <cell r="H4332" t="str">
            <v>NA</v>
          </cell>
          <cell r="I4332" t="str">
            <v>B</v>
          </cell>
          <cell r="J4332">
            <v>10</v>
          </cell>
          <cell r="K4332">
            <v>198.35</v>
          </cell>
          <cell r="L4332">
            <v>396.7</v>
          </cell>
          <cell r="M4332">
            <v>218.185</v>
          </cell>
          <cell r="N4332" t="str">
            <v/>
          </cell>
          <cell r="O4332" t="str">
            <v/>
          </cell>
          <cell r="P4332" t="str">
            <v/>
          </cell>
          <cell r="Q4332" t="str">
            <v/>
          </cell>
          <cell r="R4332">
            <v>813.24</v>
          </cell>
        </row>
        <row r="4333">
          <cell r="A4333">
            <v>37377</v>
          </cell>
          <cell r="B4333" t="str">
            <v>NA-C-11</v>
          </cell>
          <cell r="C4333">
            <v>0</v>
          </cell>
          <cell r="D4333">
            <v>0</v>
          </cell>
          <cell r="E4333">
            <v>1</v>
          </cell>
          <cell r="G4333" t="str">
            <v>37377NA-C-11</v>
          </cell>
          <cell r="H4333" t="str">
            <v>NA</v>
          </cell>
          <cell r="I4333" t="str">
            <v>C</v>
          </cell>
          <cell r="J4333">
            <v>11</v>
          </cell>
          <cell r="K4333">
            <v>208.79</v>
          </cell>
          <cell r="L4333">
            <v>417.58</v>
          </cell>
          <cell r="M4333">
            <v>229.66900000000001</v>
          </cell>
          <cell r="N4333" t="str">
            <v/>
          </cell>
          <cell r="O4333" t="str">
            <v/>
          </cell>
          <cell r="P4333" t="str">
            <v/>
          </cell>
          <cell r="Q4333" t="str">
            <v/>
          </cell>
          <cell r="R4333">
            <v>856.04</v>
          </cell>
        </row>
        <row r="4334">
          <cell r="A4334">
            <v>37377</v>
          </cell>
          <cell r="B4334" t="str">
            <v>NA-C-12</v>
          </cell>
          <cell r="C4334">
            <v>0</v>
          </cell>
          <cell r="D4334">
            <v>0</v>
          </cell>
          <cell r="E4334">
            <v>1</v>
          </cell>
          <cell r="G4334" t="str">
            <v>37377NA-C-12</v>
          </cell>
          <cell r="H4334" t="str">
            <v>NA</v>
          </cell>
          <cell r="I4334" t="str">
            <v>C</v>
          </cell>
          <cell r="J4334">
            <v>12</v>
          </cell>
          <cell r="K4334">
            <v>219.78</v>
          </cell>
          <cell r="L4334">
            <v>439.56</v>
          </cell>
          <cell r="M4334">
            <v>241.75800000000001</v>
          </cell>
          <cell r="N4334" t="str">
            <v/>
          </cell>
          <cell r="O4334" t="str">
            <v/>
          </cell>
          <cell r="P4334" t="str">
            <v/>
          </cell>
          <cell r="Q4334" t="str">
            <v/>
          </cell>
          <cell r="R4334">
            <v>901.1</v>
          </cell>
        </row>
        <row r="4335">
          <cell r="A4335">
            <v>37377</v>
          </cell>
          <cell r="B4335" t="str">
            <v>NA-C-13</v>
          </cell>
          <cell r="C4335">
            <v>0</v>
          </cell>
          <cell r="D4335">
            <v>0</v>
          </cell>
          <cell r="E4335">
            <v>1</v>
          </cell>
          <cell r="G4335" t="str">
            <v>37377NA-C-13</v>
          </cell>
          <cell r="H4335" t="str">
            <v>NA</v>
          </cell>
          <cell r="I4335" t="str">
            <v>C</v>
          </cell>
          <cell r="J4335">
            <v>13</v>
          </cell>
          <cell r="K4335">
            <v>231.34</v>
          </cell>
          <cell r="L4335">
            <v>462.68</v>
          </cell>
          <cell r="M4335">
            <v>254.47400000000002</v>
          </cell>
          <cell r="N4335" t="str">
            <v/>
          </cell>
          <cell r="O4335" t="str">
            <v/>
          </cell>
          <cell r="P4335" t="str">
            <v/>
          </cell>
          <cell r="Q4335" t="str">
            <v/>
          </cell>
          <cell r="R4335">
            <v>948.49</v>
          </cell>
        </row>
        <row r="4336">
          <cell r="A4336">
            <v>37377</v>
          </cell>
          <cell r="B4336" t="str">
            <v>NA-C-14</v>
          </cell>
          <cell r="C4336">
            <v>0</v>
          </cell>
          <cell r="D4336">
            <v>0</v>
          </cell>
          <cell r="E4336">
            <v>1</v>
          </cell>
          <cell r="G4336" t="str">
            <v>37377NA-C-14</v>
          </cell>
          <cell r="H4336" t="str">
            <v>NA</v>
          </cell>
          <cell r="I4336" t="str">
            <v>C</v>
          </cell>
          <cell r="J4336">
            <v>14</v>
          </cell>
          <cell r="K4336">
            <v>243.53</v>
          </cell>
          <cell r="L4336">
            <v>487.06</v>
          </cell>
          <cell r="M4336">
            <v>267.88300000000004</v>
          </cell>
          <cell r="N4336" t="str">
            <v/>
          </cell>
          <cell r="O4336" t="str">
            <v/>
          </cell>
          <cell r="P4336" t="str">
            <v/>
          </cell>
          <cell r="Q4336" t="str">
            <v/>
          </cell>
          <cell r="R4336">
            <v>998.47</v>
          </cell>
        </row>
        <row r="4337">
          <cell r="A4337">
            <v>37377</v>
          </cell>
          <cell r="B4337" t="str">
            <v>NA-C-15</v>
          </cell>
          <cell r="C4337">
            <v>0</v>
          </cell>
          <cell r="D4337">
            <v>0</v>
          </cell>
          <cell r="E4337">
            <v>1</v>
          </cell>
          <cell r="G4337" t="str">
            <v>37377NA-C-15</v>
          </cell>
          <cell r="H4337" t="str">
            <v>NA</v>
          </cell>
          <cell r="I4337" t="str">
            <v>C</v>
          </cell>
          <cell r="J4337">
            <v>15</v>
          </cell>
          <cell r="K4337">
            <v>256.35000000000002</v>
          </cell>
          <cell r="L4337">
            <v>512.70000000000005</v>
          </cell>
          <cell r="M4337">
            <v>281.98500000000001</v>
          </cell>
          <cell r="N4337" t="str">
            <v/>
          </cell>
          <cell r="O4337" t="str">
            <v/>
          </cell>
          <cell r="P4337" t="str">
            <v/>
          </cell>
          <cell r="Q4337" t="str">
            <v/>
          </cell>
          <cell r="R4337">
            <v>1051.04</v>
          </cell>
        </row>
        <row r="4338">
          <cell r="A4338">
            <v>37377</v>
          </cell>
          <cell r="B4338" t="str">
            <v>NI-A-11</v>
          </cell>
          <cell r="C4338">
            <v>0</v>
          </cell>
          <cell r="D4338">
            <v>0</v>
          </cell>
          <cell r="E4338">
            <v>2</v>
          </cell>
          <cell r="G4338" t="str">
            <v>37377NI-A-11</v>
          </cell>
          <cell r="H4338" t="str">
            <v>NI</v>
          </cell>
          <cell r="I4338" t="str">
            <v>A</v>
          </cell>
          <cell r="J4338">
            <v>11</v>
          </cell>
          <cell r="K4338">
            <v>208.79</v>
          </cell>
          <cell r="L4338">
            <v>417.58</v>
          </cell>
          <cell r="M4338">
            <v>229.66900000000001</v>
          </cell>
          <cell r="N4338" t="str">
            <v/>
          </cell>
          <cell r="O4338" t="str">
            <v/>
          </cell>
          <cell r="P4338" t="str">
            <v/>
          </cell>
          <cell r="Q4338" t="str">
            <v/>
          </cell>
          <cell r="R4338">
            <v>856.04</v>
          </cell>
        </row>
        <row r="4339">
          <cell r="A4339">
            <v>37377</v>
          </cell>
          <cell r="B4339" t="str">
            <v>NI-A-12</v>
          </cell>
          <cell r="C4339">
            <v>0</v>
          </cell>
          <cell r="D4339">
            <v>0</v>
          </cell>
          <cell r="E4339">
            <v>2</v>
          </cell>
          <cell r="G4339" t="str">
            <v>37377NI-A-12</v>
          </cell>
          <cell r="H4339" t="str">
            <v>NI</v>
          </cell>
          <cell r="I4339" t="str">
            <v>A</v>
          </cell>
          <cell r="J4339">
            <v>12</v>
          </cell>
          <cell r="K4339">
            <v>219.78</v>
          </cell>
          <cell r="L4339">
            <v>439.56</v>
          </cell>
          <cell r="M4339">
            <v>241.75800000000001</v>
          </cell>
          <cell r="N4339" t="str">
            <v/>
          </cell>
          <cell r="O4339" t="str">
            <v/>
          </cell>
          <cell r="P4339" t="str">
            <v/>
          </cell>
          <cell r="Q4339" t="str">
            <v/>
          </cell>
          <cell r="R4339">
            <v>901.1</v>
          </cell>
        </row>
        <row r="4340">
          <cell r="A4340">
            <v>37377</v>
          </cell>
          <cell r="B4340" t="str">
            <v>NI-A-13</v>
          </cell>
          <cell r="C4340">
            <v>0</v>
          </cell>
          <cell r="D4340">
            <v>0</v>
          </cell>
          <cell r="E4340">
            <v>2</v>
          </cell>
          <cell r="G4340" t="str">
            <v>37377NI-A-13</v>
          </cell>
          <cell r="H4340" t="str">
            <v>NI</v>
          </cell>
          <cell r="I4340" t="str">
            <v>A</v>
          </cell>
          <cell r="J4340">
            <v>13</v>
          </cell>
          <cell r="K4340">
            <v>231.34</v>
          </cell>
          <cell r="L4340">
            <v>462.68</v>
          </cell>
          <cell r="M4340">
            <v>254.47400000000002</v>
          </cell>
          <cell r="N4340" t="str">
            <v/>
          </cell>
          <cell r="O4340" t="str">
            <v/>
          </cell>
          <cell r="P4340" t="str">
            <v/>
          </cell>
          <cell r="Q4340" t="str">
            <v/>
          </cell>
          <cell r="R4340">
            <v>948.49</v>
          </cell>
        </row>
        <row r="4341">
          <cell r="A4341">
            <v>37377</v>
          </cell>
          <cell r="B4341" t="str">
            <v>NI-A-14</v>
          </cell>
          <cell r="C4341">
            <v>0</v>
          </cell>
          <cell r="D4341">
            <v>0</v>
          </cell>
          <cell r="E4341">
            <v>2</v>
          </cell>
          <cell r="G4341" t="str">
            <v>37377NI-A-14</v>
          </cell>
          <cell r="H4341" t="str">
            <v>NI</v>
          </cell>
          <cell r="I4341" t="str">
            <v>A</v>
          </cell>
          <cell r="J4341">
            <v>14</v>
          </cell>
          <cell r="K4341">
            <v>243.53</v>
          </cell>
          <cell r="L4341">
            <v>487.06</v>
          </cell>
          <cell r="M4341">
            <v>267.88300000000004</v>
          </cell>
          <cell r="N4341" t="str">
            <v/>
          </cell>
          <cell r="O4341" t="str">
            <v/>
          </cell>
          <cell r="P4341" t="str">
            <v/>
          </cell>
          <cell r="Q4341" t="str">
            <v/>
          </cell>
          <cell r="R4341">
            <v>998.47</v>
          </cell>
        </row>
        <row r="4342">
          <cell r="A4342">
            <v>37377</v>
          </cell>
          <cell r="B4342" t="str">
            <v>NI-A-15</v>
          </cell>
          <cell r="C4342">
            <v>0</v>
          </cell>
          <cell r="D4342">
            <v>0</v>
          </cell>
          <cell r="E4342">
            <v>2</v>
          </cell>
          <cell r="G4342" t="str">
            <v>37377NI-A-15</v>
          </cell>
          <cell r="H4342" t="str">
            <v>NI</v>
          </cell>
          <cell r="I4342" t="str">
            <v>A</v>
          </cell>
          <cell r="J4342">
            <v>15</v>
          </cell>
          <cell r="K4342">
            <v>256.35000000000002</v>
          </cell>
          <cell r="L4342">
            <v>512.70000000000005</v>
          </cell>
          <cell r="M4342">
            <v>281.98500000000001</v>
          </cell>
          <cell r="N4342" t="str">
            <v/>
          </cell>
          <cell r="O4342" t="str">
            <v/>
          </cell>
          <cell r="P4342" t="str">
            <v/>
          </cell>
          <cell r="Q4342" t="str">
            <v/>
          </cell>
          <cell r="R4342">
            <v>1051.04</v>
          </cell>
        </row>
        <row r="4343">
          <cell r="A4343">
            <v>37377</v>
          </cell>
          <cell r="B4343" t="str">
            <v>NI-B-16</v>
          </cell>
          <cell r="C4343">
            <v>0</v>
          </cell>
          <cell r="D4343">
            <v>0</v>
          </cell>
          <cell r="E4343">
            <v>2</v>
          </cell>
          <cell r="G4343" t="str">
            <v>37377NI-B-16</v>
          </cell>
          <cell r="H4343" t="str">
            <v>NI</v>
          </cell>
          <cell r="I4343" t="str">
            <v>B</v>
          </cell>
          <cell r="J4343">
            <v>16</v>
          </cell>
          <cell r="K4343">
            <v>269.83</v>
          </cell>
          <cell r="L4343">
            <v>539.66</v>
          </cell>
          <cell r="M4343">
            <v>296.81299999999999</v>
          </cell>
          <cell r="N4343" t="str">
            <v/>
          </cell>
          <cell r="O4343" t="str">
            <v/>
          </cell>
          <cell r="P4343" t="str">
            <v/>
          </cell>
          <cell r="Q4343" t="str">
            <v/>
          </cell>
          <cell r="R4343">
            <v>1106.3</v>
          </cell>
        </row>
        <row r="4344">
          <cell r="A4344">
            <v>37377</v>
          </cell>
          <cell r="B4344" t="str">
            <v>NI-B-17</v>
          </cell>
          <cell r="C4344">
            <v>0</v>
          </cell>
          <cell r="D4344">
            <v>0</v>
          </cell>
          <cell r="E4344">
            <v>2</v>
          </cell>
          <cell r="G4344" t="str">
            <v>37377NI-B-17</v>
          </cell>
          <cell r="H4344" t="str">
            <v>NI</v>
          </cell>
          <cell r="I4344" t="str">
            <v>B</v>
          </cell>
          <cell r="J4344">
            <v>17</v>
          </cell>
          <cell r="K4344">
            <v>284.04000000000002</v>
          </cell>
          <cell r="L4344">
            <v>568.08000000000004</v>
          </cell>
          <cell r="M4344">
            <v>312.44400000000007</v>
          </cell>
          <cell r="N4344" t="str">
            <v/>
          </cell>
          <cell r="O4344" t="str">
            <v/>
          </cell>
          <cell r="P4344" t="str">
            <v/>
          </cell>
          <cell r="Q4344" t="str">
            <v/>
          </cell>
          <cell r="R4344">
            <v>1164.56</v>
          </cell>
        </row>
        <row r="4345">
          <cell r="A4345">
            <v>37377</v>
          </cell>
          <cell r="B4345" t="str">
            <v>NI-B-18</v>
          </cell>
          <cell r="C4345">
            <v>0</v>
          </cell>
          <cell r="D4345">
            <v>0</v>
          </cell>
          <cell r="E4345">
            <v>2</v>
          </cell>
          <cell r="G4345" t="str">
            <v>37377NI-B-18</v>
          </cell>
          <cell r="H4345" t="str">
            <v>NI</v>
          </cell>
          <cell r="I4345" t="str">
            <v>B</v>
          </cell>
          <cell r="J4345">
            <v>18</v>
          </cell>
          <cell r="K4345">
            <v>298.98</v>
          </cell>
          <cell r="L4345">
            <v>597.96</v>
          </cell>
          <cell r="M4345">
            <v>328.87800000000004</v>
          </cell>
          <cell r="N4345" t="str">
            <v/>
          </cell>
          <cell r="O4345" t="str">
            <v/>
          </cell>
          <cell r="P4345" t="str">
            <v/>
          </cell>
          <cell r="Q4345" t="str">
            <v/>
          </cell>
          <cell r="R4345">
            <v>1225.82</v>
          </cell>
        </row>
        <row r="4346">
          <cell r="A4346">
            <v>37377</v>
          </cell>
          <cell r="B4346" t="str">
            <v>NI-B-19</v>
          </cell>
          <cell r="C4346">
            <v>0</v>
          </cell>
          <cell r="D4346">
            <v>0</v>
          </cell>
          <cell r="E4346">
            <v>2</v>
          </cell>
          <cell r="G4346" t="str">
            <v>37377NI-B-19</v>
          </cell>
          <cell r="H4346" t="str">
            <v>NI</v>
          </cell>
          <cell r="I4346" t="str">
            <v>B</v>
          </cell>
          <cell r="J4346">
            <v>19</v>
          </cell>
          <cell r="K4346">
            <v>314.70999999999998</v>
          </cell>
          <cell r="L4346">
            <v>629.41999999999996</v>
          </cell>
          <cell r="M4346">
            <v>346.18099999999998</v>
          </cell>
          <cell r="N4346" t="str">
            <v/>
          </cell>
          <cell r="O4346" t="str">
            <v/>
          </cell>
          <cell r="P4346" t="str">
            <v/>
          </cell>
          <cell r="Q4346" t="str">
            <v/>
          </cell>
          <cell r="R4346">
            <v>1290.31</v>
          </cell>
        </row>
        <row r="4347">
          <cell r="A4347">
            <v>37377</v>
          </cell>
          <cell r="B4347" t="str">
            <v>NI-B-20</v>
          </cell>
          <cell r="C4347">
            <v>0</v>
          </cell>
          <cell r="D4347">
            <v>0</v>
          </cell>
          <cell r="E4347">
            <v>2</v>
          </cell>
          <cell r="G4347" t="str">
            <v>37377NI-B-20</v>
          </cell>
          <cell r="H4347" t="str">
            <v>NI</v>
          </cell>
          <cell r="I4347" t="str">
            <v>B</v>
          </cell>
          <cell r="J4347">
            <v>20</v>
          </cell>
          <cell r="K4347">
            <v>331.28</v>
          </cell>
          <cell r="L4347">
            <v>662.56</v>
          </cell>
          <cell r="M4347">
            <v>364.40800000000002</v>
          </cell>
          <cell r="N4347" t="str">
            <v/>
          </cell>
          <cell r="O4347" t="str">
            <v/>
          </cell>
          <cell r="P4347" t="str">
            <v/>
          </cell>
          <cell r="Q4347" t="str">
            <v/>
          </cell>
          <cell r="R4347">
            <v>1358.25</v>
          </cell>
        </row>
        <row r="4348">
          <cell r="A4348">
            <v>37377</v>
          </cell>
          <cell r="B4348" t="str">
            <v>NI-C-21</v>
          </cell>
          <cell r="C4348">
            <v>0</v>
          </cell>
          <cell r="D4348">
            <v>0</v>
          </cell>
          <cell r="E4348">
            <v>2</v>
          </cell>
          <cell r="G4348" t="str">
            <v>37377NI-C-21</v>
          </cell>
          <cell r="H4348" t="str">
            <v>NI</v>
          </cell>
          <cell r="I4348" t="str">
            <v>C</v>
          </cell>
          <cell r="J4348">
            <v>21</v>
          </cell>
          <cell r="K4348">
            <v>348.72</v>
          </cell>
          <cell r="L4348">
            <v>697.44</v>
          </cell>
          <cell r="M4348">
            <v>383.59200000000004</v>
          </cell>
          <cell r="N4348" t="str">
            <v/>
          </cell>
          <cell r="O4348" t="str">
            <v/>
          </cell>
          <cell r="P4348" t="str">
            <v/>
          </cell>
          <cell r="Q4348" t="str">
            <v/>
          </cell>
          <cell r="R4348">
            <v>1429.75</v>
          </cell>
        </row>
        <row r="4349">
          <cell r="A4349">
            <v>37377</v>
          </cell>
          <cell r="B4349" t="str">
            <v>NI-C-22</v>
          </cell>
          <cell r="C4349">
            <v>0</v>
          </cell>
          <cell r="D4349">
            <v>0</v>
          </cell>
          <cell r="E4349">
            <v>2</v>
          </cell>
          <cell r="G4349" t="str">
            <v>37377NI-C-22</v>
          </cell>
          <cell r="H4349" t="str">
            <v>NI</v>
          </cell>
          <cell r="I4349" t="str">
            <v>C</v>
          </cell>
          <cell r="J4349">
            <v>22</v>
          </cell>
          <cell r="K4349">
            <v>367.07</v>
          </cell>
          <cell r="L4349">
            <v>734.14</v>
          </cell>
          <cell r="M4349">
            <v>403.77700000000004</v>
          </cell>
          <cell r="N4349" t="str">
            <v/>
          </cell>
          <cell r="O4349" t="str">
            <v/>
          </cell>
          <cell r="P4349" t="str">
            <v/>
          </cell>
          <cell r="Q4349" t="str">
            <v/>
          </cell>
          <cell r="R4349">
            <v>1504.99</v>
          </cell>
        </row>
        <row r="4350">
          <cell r="A4350">
            <v>37377</v>
          </cell>
          <cell r="B4350" t="str">
            <v>NI-C-23</v>
          </cell>
          <cell r="C4350">
            <v>0</v>
          </cell>
          <cell r="D4350">
            <v>0</v>
          </cell>
          <cell r="E4350">
            <v>2</v>
          </cell>
          <cell r="G4350" t="str">
            <v>37377NI-C-23</v>
          </cell>
          <cell r="H4350" t="str">
            <v>NI</v>
          </cell>
          <cell r="I4350" t="str">
            <v>C</v>
          </cell>
          <cell r="J4350">
            <v>23</v>
          </cell>
          <cell r="K4350">
            <v>386.4</v>
          </cell>
          <cell r="L4350">
            <v>772.8</v>
          </cell>
          <cell r="M4350">
            <v>425.04</v>
          </cell>
          <cell r="N4350" t="str">
            <v/>
          </cell>
          <cell r="O4350" t="str">
            <v/>
          </cell>
          <cell r="P4350" t="str">
            <v/>
          </cell>
          <cell r="Q4350" t="str">
            <v/>
          </cell>
          <cell r="R4350">
            <v>1584.24</v>
          </cell>
        </row>
        <row r="4351">
          <cell r="A4351">
            <v>37377</v>
          </cell>
          <cell r="B4351" t="str">
            <v>NI-C-24</v>
          </cell>
          <cell r="C4351">
            <v>0</v>
          </cell>
          <cell r="D4351">
            <v>0</v>
          </cell>
          <cell r="E4351">
            <v>2</v>
          </cell>
          <cell r="G4351" t="str">
            <v>37377NI-C-24</v>
          </cell>
          <cell r="H4351" t="str">
            <v>NI</v>
          </cell>
          <cell r="I4351" t="str">
            <v>C</v>
          </cell>
          <cell r="J4351">
            <v>24</v>
          </cell>
          <cell r="K4351">
            <v>406.72</v>
          </cell>
          <cell r="L4351">
            <v>813.44</v>
          </cell>
          <cell r="M4351">
            <v>447.39200000000005</v>
          </cell>
          <cell r="N4351" t="str">
            <v/>
          </cell>
          <cell r="O4351" t="str">
            <v/>
          </cell>
          <cell r="P4351" t="str">
            <v/>
          </cell>
          <cell r="Q4351" t="str">
            <v/>
          </cell>
          <cell r="R4351">
            <v>1667.55</v>
          </cell>
        </row>
        <row r="4352">
          <cell r="A4352">
            <v>37377</v>
          </cell>
          <cell r="B4352" t="str">
            <v>NI-C-25</v>
          </cell>
          <cell r="C4352">
            <v>0</v>
          </cell>
          <cell r="D4352">
            <v>0</v>
          </cell>
          <cell r="E4352">
            <v>2</v>
          </cell>
          <cell r="G4352" t="str">
            <v>37377NI-C-25</v>
          </cell>
          <cell r="H4352" t="str">
            <v>NI</v>
          </cell>
          <cell r="I4352" t="str">
            <v>C</v>
          </cell>
          <cell r="J4352">
            <v>25</v>
          </cell>
          <cell r="K4352">
            <v>428.13</v>
          </cell>
          <cell r="L4352">
            <v>856.26</v>
          </cell>
          <cell r="M4352">
            <v>470.94300000000004</v>
          </cell>
          <cell r="N4352" t="str">
            <v/>
          </cell>
          <cell r="O4352" t="str">
            <v/>
          </cell>
          <cell r="P4352" t="str">
            <v/>
          </cell>
          <cell r="Q4352" t="str">
            <v/>
          </cell>
          <cell r="R4352">
            <v>1755.33</v>
          </cell>
        </row>
        <row r="4353">
          <cell r="A4353">
            <v>37377</v>
          </cell>
          <cell r="B4353" t="str">
            <v>NS-A-21</v>
          </cell>
          <cell r="C4353">
            <v>0</v>
          </cell>
          <cell r="D4353">
            <v>0</v>
          </cell>
          <cell r="E4353">
            <v>3</v>
          </cell>
          <cell r="G4353" t="str">
            <v>37377NS-A-21</v>
          </cell>
          <cell r="H4353" t="str">
            <v>NS</v>
          </cell>
          <cell r="I4353" t="str">
            <v>A</v>
          </cell>
          <cell r="J4353">
            <v>21</v>
          </cell>
          <cell r="K4353">
            <v>348.72</v>
          </cell>
          <cell r="L4353">
            <v>697.44</v>
          </cell>
          <cell r="M4353">
            <v>383.59200000000004</v>
          </cell>
          <cell r="N4353" t="str">
            <v/>
          </cell>
          <cell r="O4353" t="str">
            <v/>
          </cell>
          <cell r="P4353" t="str">
            <v/>
          </cell>
          <cell r="Q4353" t="str">
            <v/>
          </cell>
          <cell r="R4353">
            <v>1429.75</v>
          </cell>
        </row>
        <row r="4354">
          <cell r="A4354">
            <v>37377</v>
          </cell>
          <cell r="B4354" t="str">
            <v>NS-A-22</v>
          </cell>
          <cell r="C4354">
            <v>0</v>
          </cell>
          <cell r="D4354">
            <v>0</v>
          </cell>
          <cell r="E4354">
            <v>3</v>
          </cell>
          <cell r="G4354" t="str">
            <v>37377NS-A-22</v>
          </cell>
          <cell r="H4354" t="str">
            <v>NS</v>
          </cell>
          <cell r="I4354" t="str">
            <v>A</v>
          </cell>
          <cell r="J4354">
            <v>22</v>
          </cell>
          <cell r="K4354">
            <v>367.07</v>
          </cell>
          <cell r="L4354">
            <v>734.14</v>
          </cell>
          <cell r="M4354">
            <v>403.77700000000004</v>
          </cell>
          <cell r="N4354" t="str">
            <v/>
          </cell>
          <cell r="O4354" t="str">
            <v/>
          </cell>
          <cell r="P4354" t="str">
            <v/>
          </cell>
          <cell r="Q4354" t="str">
            <v/>
          </cell>
          <cell r="R4354">
            <v>1504.99</v>
          </cell>
        </row>
        <row r="4355">
          <cell r="A4355">
            <v>37377</v>
          </cell>
          <cell r="B4355" t="str">
            <v>NS-A-23</v>
          </cell>
          <cell r="C4355">
            <v>0</v>
          </cell>
          <cell r="D4355">
            <v>0</v>
          </cell>
          <cell r="E4355">
            <v>3</v>
          </cell>
          <cell r="G4355" t="str">
            <v>37377NS-A-23</v>
          </cell>
          <cell r="H4355" t="str">
            <v>NS</v>
          </cell>
          <cell r="I4355" t="str">
            <v>A</v>
          </cell>
          <cell r="J4355">
            <v>23</v>
          </cell>
          <cell r="K4355">
            <v>386.4</v>
          </cell>
          <cell r="L4355">
            <v>772.8</v>
          </cell>
          <cell r="M4355">
            <v>425.04</v>
          </cell>
          <cell r="N4355" t="str">
            <v/>
          </cell>
          <cell r="O4355" t="str">
            <v/>
          </cell>
          <cell r="P4355" t="str">
            <v/>
          </cell>
          <cell r="Q4355" t="str">
            <v/>
          </cell>
          <cell r="R4355">
            <v>1584.24</v>
          </cell>
        </row>
        <row r="4356">
          <cell r="A4356">
            <v>37377</v>
          </cell>
          <cell r="B4356" t="str">
            <v>NS-A-24</v>
          </cell>
          <cell r="C4356">
            <v>0</v>
          </cell>
          <cell r="D4356">
            <v>0</v>
          </cell>
          <cell r="E4356">
            <v>3</v>
          </cell>
          <cell r="G4356" t="str">
            <v>37377NS-A-24</v>
          </cell>
          <cell r="H4356" t="str">
            <v>NS</v>
          </cell>
          <cell r="I4356" t="str">
            <v>A</v>
          </cell>
          <cell r="J4356">
            <v>24</v>
          </cell>
          <cell r="K4356">
            <v>406.72</v>
          </cell>
          <cell r="L4356">
            <v>813.44</v>
          </cell>
          <cell r="M4356">
            <v>447.39200000000005</v>
          </cell>
          <cell r="N4356" t="str">
            <v/>
          </cell>
          <cell r="O4356" t="str">
            <v/>
          </cell>
          <cell r="P4356" t="str">
            <v/>
          </cell>
          <cell r="Q4356" t="str">
            <v/>
          </cell>
          <cell r="R4356">
            <v>1667.55</v>
          </cell>
        </row>
        <row r="4357">
          <cell r="A4357">
            <v>37377</v>
          </cell>
          <cell r="B4357" t="str">
            <v>NS-A-25</v>
          </cell>
          <cell r="C4357">
            <v>0</v>
          </cell>
          <cell r="D4357">
            <v>0</v>
          </cell>
          <cell r="E4357">
            <v>3</v>
          </cell>
          <cell r="G4357" t="str">
            <v>37377NS-A-25</v>
          </cell>
          <cell r="H4357" t="str">
            <v>NS</v>
          </cell>
          <cell r="I4357" t="str">
            <v>A</v>
          </cell>
          <cell r="J4357">
            <v>25</v>
          </cell>
          <cell r="K4357">
            <v>428.13</v>
          </cell>
          <cell r="L4357">
            <v>856.26</v>
          </cell>
          <cell r="M4357">
            <v>470.94300000000004</v>
          </cell>
          <cell r="N4357" t="str">
            <v/>
          </cell>
          <cell r="O4357" t="str">
            <v/>
          </cell>
          <cell r="P4357" t="str">
            <v/>
          </cell>
          <cell r="Q4357" t="str">
            <v/>
          </cell>
          <cell r="R4357">
            <v>1755.33</v>
          </cell>
        </row>
        <row r="4358">
          <cell r="A4358">
            <v>37377</v>
          </cell>
          <cell r="B4358" t="str">
            <v>NS-B-26</v>
          </cell>
          <cell r="C4358">
            <v>0</v>
          </cell>
          <cell r="D4358">
            <v>0</v>
          </cell>
          <cell r="E4358">
            <v>3</v>
          </cell>
          <cell r="G4358" t="str">
            <v>37377NS-B-26</v>
          </cell>
          <cell r="H4358" t="str">
            <v>NS</v>
          </cell>
          <cell r="I4358" t="str">
            <v>B</v>
          </cell>
          <cell r="J4358">
            <v>26</v>
          </cell>
          <cell r="K4358">
            <v>450.66</v>
          </cell>
          <cell r="L4358">
            <v>901.32</v>
          </cell>
          <cell r="M4358">
            <v>495.72600000000006</v>
          </cell>
          <cell r="N4358" t="str">
            <v/>
          </cell>
          <cell r="O4358" t="str">
            <v/>
          </cell>
          <cell r="P4358" t="str">
            <v/>
          </cell>
          <cell r="Q4358" t="str">
            <v/>
          </cell>
          <cell r="R4358">
            <v>1847.71</v>
          </cell>
        </row>
        <row r="4359">
          <cell r="A4359">
            <v>37377</v>
          </cell>
          <cell r="B4359" t="str">
            <v>NS-B-27</v>
          </cell>
          <cell r="C4359">
            <v>0</v>
          </cell>
          <cell r="D4359">
            <v>0</v>
          </cell>
          <cell r="E4359">
            <v>3</v>
          </cell>
          <cell r="G4359" t="str">
            <v>37377NS-B-27</v>
          </cell>
          <cell r="H4359" t="str">
            <v>NS</v>
          </cell>
          <cell r="I4359" t="str">
            <v>B</v>
          </cell>
          <cell r="J4359">
            <v>27</v>
          </cell>
          <cell r="K4359">
            <v>474.39</v>
          </cell>
          <cell r="L4359">
            <v>948.78</v>
          </cell>
          <cell r="M4359">
            <v>521.82900000000006</v>
          </cell>
          <cell r="N4359" t="str">
            <v/>
          </cell>
          <cell r="O4359" t="str">
            <v/>
          </cell>
          <cell r="P4359" t="str">
            <v/>
          </cell>
          <cell r="Q4359" t="str">
            <v/>
          </cell>
          <cell r="R4359">
            <v>1945</v>
          </cell>
        </row>
        <row r="4360">
          <cell r="A4360">
            <v>37377</v>
          </cell>
          <cell r="B4360" t="str">
            <v>NS-B-28</v>
          </cell>
          <cell r="C4360">
            <v>0</v>
          </cell>
          <cell r="D4360">
            <v>0</v>
          </cell>
          <cell r="E4360">
            <v>3</v>
          </cell>
          <cell r="G4360" t="str">
            <v>37377NS-B-28</v>
          </cell>
          <cell r="H4360" t="str">
            <v>NS</v>
          </cell>
          <cell r="I4360" t="str">
            <v>B</v>
          </cell>
          <cell r="J4360">
            <v>28</v>
          </cell>
          <cell r="K4360">
            <v>499.36</v>
          </cell>
          <cell r="L4360">
            <v>998.72</v>
          </cell>
          <cell r="M4360">
            <v>549.29600000000005</v>
          </cell>
          <cell r="N4360" t="str">
            <v/>
          </cell>
          <cell r="O4360" t="str">
            <v/>
          </cell>
          <cell r="P4360" t="str">
            <v/>
          </cell>
          <cell r="Q4360" t="str">
            <v/>
          </cell>
          <cell r="R4360">
            <v>2047.38</v>
          </cell>
        </row>
        <row r="4361">
          <cell r="A4361">
            <v>37377</v>
          </cell>
          <cell r="B4361" t="str">
            <v>NS-B-29</v>
          </cell>
          <cell r="C4361">
            <v>0</v>
          </cell>
          <cell r="D4361">
            <v>0</v>
          </cell>
          <cell r="E4361">
            <v>3</v>
          </cell>
          <cell r="G4361" t="str">
            <v>37377NS-B-29</v>
          </cell>
          <cell r="H4361" t="str">
            <v>NS</v>
          </cell>
          <cell r="I4361" t="str">
            <v>B</v>
          </cell>
          <cell r="J4361">
            <v>29</v>
          </cell>
          <cell r="K4361">
            <v>525.64</v>
          </cell>
          <cell r="L4361">
            <v>1051.28</v>
          </cell>
          <cell r="M4361">
            <v>578.20400000000006</v>
          </cell>
          <cell r="N4361" t="str">
            <v/>
          </cell>
          <cell r="O4361" t="str">
            <v/>
          </cell>
          <cell r="P4361" t="str">
            <v/>
          </cell>
          <cell r="Q4361" t="str">
            <v/>
          </cell>
          <cell r="R4361">
            <v>2155.12</v>
          </cell>
        </row>
        <row r="4362">
          <cell r="A4362">
            <v>37377</v>
          </cell>
          <cell r="B4362" t="str">
            <v>NS-B-30</v>
          </cell>
          <cell r="C4362">
            <v>0</v>
          </cell>
          <cell r="D4362">
            <v>0</v>
          </cell>
          <cell r="E4362">
            <v>3</v>
          </cell>
          <cell r="G4362" t="str">
            <v>37377NS-B-30</v>
          </cell>
          <cell r="H4362" t="str">
            <v>NS</v>
          </cell>
          <cell r="I4362" t="str">
            <v>B</v>
          </cell>
          <cell r="J4362">
            <v>30</v>
          </cell>
          <cell r="K4362">
            <v>553.29999999999995</v>
          </cell>
          <cell r="L4362">
            <v>1106.5999999999999</v>
          </cell>
          <cell r="M4362">
            <v>608.63</v>
          </cell>
          <cell r="N4362" t="str">
            <v/>
          </cell>
          <cell r="O4362" t="str">
            <v/>
          </cell>
          <cell r="P4362" t="str">
            <v/>
          </cell>
          <cell r="Q4362" t="str">
            <v/>
          </cell>
          <cell r="R4362">
            <v>2268.5300000000002</v>
          </cell>
        </row>
        <row r="4363">
          <cell r="A4363">
            <v>37377</v>
          </cell>
          <cell r="B4363" t="str">
            <v>NS-C-31</v>
          </cell>
          <cell r="C4363">
            <v>0</v>
          </cell>
          <cell r="D4363">
            <v>0</v>
          </cell>
          <cell r="E4363">
            <v>3</v>
          </cell>
          <cell r="G4363" t="str">
            <v>37377NS-C-31</v>
          </cell>
          <cell r="H4363" t="str">
            <v>NS</v>
          </cell>
          <cell r="I4363" t="str">
            <v>C</v>
          </cell>
          <cell r="J4363">
            <v>31</v>
          </cell>
          <cell r="K4363">
            <v>582.42999999999995</v>
          </cell>
          <cell r="L4363">
            <v>1164.8599999999999</v>
          </cell>
          <cell r="M4363">
            <v>640.673</v>
          </cell>
          <cell r="N4363" t="str">
            <v/>
          </cell>
          <cell r="O4363" t="str">
            <v/>
          </cell>
          <cell r="P4363" t="str">
            <v/>
          </cell>
          <cell r="Q4363" t="str">
            <v/>
          </cell>
          <cell r="R4363">
            <v>2387.96</v>
          </cell>
        </row>
        <row r="4364">
          <cell r="A4364">
            <v>37377</v>
          </cell>
          <cell r="B4364" t="str">
            <v>NS-C-32</v>
          </cell>
          <cell r="C4364">
            <v>0</v>
          </cell>
          <cell r="D4364">
            <v>0</v>
          </cell>
          <cell r="E4364">
            <v>3</v>
          </cell>
          <cell r="G4364" t="str">
            <v>37377NS-C-32</v>
          </cell>
          <cell r="H4364" t="str">
            <v>NS</v>
          </cell>
          <cell r="I4364" t="str">
            <v>C</v>
          </cell>
          <cell r="J4364">
            <v>32</v>
          </cell>
          <cell r="K4364">
            <v>613.07000000000005</v>
          </cell>
          <cell r="L4364">
            <v>1226.1400000000001</v>
          </cell>
          <cell r="M4364">
            <v>674.37700000000007</v>
          </cell>
          <cell r="N4364" t="str">
            <v/>
          </cell>
          <cell r="O4364" t="str">
            <v/>
          </cell>
          <cell r="P4364" t="str">
            <v/>
          </cell>
          <cell r="Q4364" t="str">
            <v/>
          </cell>
          <cell r="R4364">
            <v>2513.59</v>
          </cell>
        </row>
        <row r="4365">
          <cell r="A4365">
            <v>37377</v>
          </cell>
          <cell r="B4365" t="str">
            <v>NS-C-33</v>
          </cell>
          <cell r="C4365">
            <v>0</v>
          </cell>
          <cell r="D4365">
            <v>0</v>
          </cell>
          <cell r="E4365">
            <v>3</v>
          </cell>
          <cell r="G4365" t="str">
            <v>37377NS-C-33</v>
          </cell>
          <cell r="H4365" t="str">
            <v>NS</v>
          </cell>
          <cell r="I4365" t="str">
            <v>C</v>
          </cell>
          <cell r="J4365">
            <v>33</v>
          </cell>
          <cell r="K4365">
            <v>645.35</v>
          </cell>
          <cell r="L4365">
            <v>1290.7</v>
          </cell>
          <cell r="M4365">
            <v>709.88499999999999</v>
          </cell>
          <cell r="N4365" t="str">
            <v/>
          </cell>
          <cell r="O4365" t="str">
            <v/>
          </cell>
          <cell r="P4365" t="str">
            <v/>
          </cell>
          <cell r="Q4365" t="str">
            <v/>
          </cell>
          <cell r="R4365">
            <v>2645.94</v>
          </cell>
        </row>
        <row r="4366">
          <cell r="A4366">
            <v>37377</v>
          </cell>
          <cell r="B4366" t="str">
            <v>NS-C-34</v>
          </cell>
          <cell r="C4366">
            <v>0</v>
          </cell>
          <cell r="D4366">
            <v>0</v>
          </cell>
          <cell r="E4366">
            <v>3</v>
          </cell>
          <cell r="G4366" t="str">
            <v>37377NS-C-34</v>
          </cell>
          <cell r="H4366" t="str">
            <v>NS</v>
          </cell>
          <cell r="I4366" t="str">
            <v>C</v>
          </cell>
          <cell r="J4366">
            <v>34</v>
          </cell>
          <cell r="K4366">
            <v>679.31</v>
          </cell>
          <cell r="L4366">
            <v>1358.62</v>
          </cell>
          <cell r="M4366">
            <v>747.24099999999999</v>
          </cell>
          <cell r="N4366" t="str">
            <v/>
          </cell>
          <cell r="O4366" t="str">
            <v/>
          </cell>
          <cell r="P4366" t="str">
            <v/>
          </cell>
          <cell r="Q4366" t="str">
            <v/>
          </cell>
          <cell r="R4366">
            <v>2785.17</v>
          </cell>
        </row>
        <row r="4367">
          <cell r="A4367">
            <v>37377</v>
          </cell>
          <cell r="B4367" t="str">
            <v>NS-C-35</v>
          </cell>
          <cell r="C4367">
            <v>0</v>
          </cell>
          <cell r="D4367">
            <v>0</v>
          </cell>
          <cell r="E4367">
            <v>3</v>
          </cell>
          <cell r="G4367" t="str">
            <v>37377NS-C-35</v>
          </cell>
          <cell r="H4367" t="str">
            <v>NS</v>
          </cell>
          <cell r="I4367" t="str">
            <v>C</v>
          </cell>
          <cell r="J4367">
            <v>35</v>
          </cell>
          <cell r="K4367">
            <v>715.06</v>
          </cell>
          <cell r="L4367">
            <v>1430.12</v>
          </cell>
          <cell r="M4367">
            <v>786.56600000000003</v>
          </cell>
          <cell r="N4367" t="str">
            <v/>
          </cell>
          <cell r="O4367" t="str">
            <v/>
          </cell>
          <cell r="P4367" t="str">
            <v/>
          </cell>
          <cell r="Q4367" t="str">
            <v/>
          </cell>
          <cell r="R4367">
            <v>2931.75</v>
          </cell>
        </row>
        <row r="4368">
          <cell r="A4368">
            <v>37408</v>
          </cell>
          <cell r="B4368" t="str">
            <v>NA-A-1</v>
          </cell>
          <cell r="C4368">
            <v>0</v>
          </cell>
          <cell r="D4368">
            <v>1</v>
          </cell>
          <cell r="E4368">
            <v>1</v>
          </cell>
          <cell r="G4368" t="str">
            <v>37408NA-A-1</v>
          </cell>
          <cell r="H4368" t="str">
            <v>NA</v>
          </cell>
          <cell r="I4368" t="str">
            <v>A</v>
          </cell>
          <cell r="J4368">
            <v>1</v>
          </cell>
          <cell r="K4368">
            <v>824.5</v>
          </cell>
          <cell r="L4368">
            <v>98.94</v>
          </cell>
          <cell r="M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 t="str">
            <v/>
          </cell>
          <cell r="R4368">
            <v>923.44</v>
          </cell>
        </row>
        <row r="4369">
          <cell r="A4369">
            <v>37408</v>
          </cell>
          <cell r="B4369" t="str">
            <v>NA-A-2</v>
          </cell>
          <cell r="C4369">
            <v>0</v>
          </cell>
          <cell r="D4369">
            <v>1</v>
          </cell>
          <cell r="E4369">
            <v>1</v>
          </cell>
          <cell r="G4369" t="str">
            <v>37408NA-A-2</v>
          </cell>
          <cell r="H4369" t="str">
            <v>NA</v>
          </cell>
          <cell r="I4369" t="str">
            <v>A</v>
          </cell>
          <cell r="J4369">
            <v>2</v>
          </cell>
          <cell r="K4369">
            <v>834.07</v>
          </cell>
          <cell r="L4369">
            <v>100.08840000000001</v>
          </cell>
          <cell r="M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 t="str">
            <v/>
          </cell>
          <cell r="R4369">
            <v>934.16</v>
          </cell>
        </row>
        <row r="4370">
          <cell r="A4370">
            <v>37408</v>
          </cell>
          <cell r="B4370" t="str">
            <v>NA-A-3</v>
          </cell>
          <cell r="C4370">
            <v>0</v>
          </cell>
          <cell r="D4370">
            <v>1</v>
          </cell>
          <cell r="E4370">
            <v>1</v>
          </cell>
          <cell r="G4370" t="str">
            <v>37408NA-A-3</v>
          </cell>
          <cell r="H4370" t="str">
            <v>NA</v>
          </cell>
          <cell r="I4370" t="str">
            <v>A</v>
          </cell>
          <cell r="J4370">
            <v>3</v>
          </cell>
          <cell r="K4370">
            <v>843.99</v>
          </cell>
          <cell r="L4370">
            <v>101.2788</v>
          </cell>
          <cell r="M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 t="str">
            <v/>
          </cell>
          <cell r="R4370">
            <v>945.27</v>
          </cell>
        </row>
        <row r="4371">
          <cell r="A4371">
            <v>37408</v>
          </cell>
          <cell r="B4371" t="str">
            <v>NA-A-4</v>
          </cell>
          <cell r="C4371">
            <v>0</v>
          </cell>
          <cell r="D4371">
            <v>1</v>
          </cell>
          <cell r="E4371">
            <v>1</v>
          </cell>
          <cell r="G4371" t="str">
            <v>37408NA-A-4</v>
          </cell>
          <cell r="H4371" t="str">
            <v>NA</v>
          </cell>
          <cell r="I4371" t="str">
            <v>A</v>
          </cell>
          <cell r="J4371">
            <v>4</v>
          </cell>
          <cell r="K4371">
            <v>854.25</v>
          </cell>
          <cell r="L4371">
            <v>102.51</v>
          </cell>
          <cell r="M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 t="str">
            <v/>
          </cell>
          <cell r="R4371">
            <v>956.76</v>
          </cell>
        </row>
        <row r="4372">
          <cell r="A4372">
            <v>37408</v>
          </cell>
          <cell r="B4372" t="str">
            <v>NA-A-5</v>
          </cell>
          <cell r="C4372">
            <v>0</v>
          </cell>
          <cell r="D4372">
            <v>1</v>
          </cell>
          <cell r="E4372">
            <v>1</v>
          </cell>
          <cell r="G4372" t="str">
            <v>37408NA-A-5</v>
          </cell>
          <cell r="H4372" t="str">
            <v>NA</v>
          </cell>
          <cell r="I4372" t="str">
            <v>A</v>
          </cell>
          <cell r="J4372">
            <v>5</v>
          </cell>
          <cell r="K4372">
            <v>864.86</v>
          </cell>
          <cell r="L4372">
            <v>103.78319999999999</v>
          </cell>
          <cell r="M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 t="str">
            <v/>
          </cell>
          <cell r="R4372">
            <v>968.64</v>
          </cell>
        </row>
        <row r="4373">
          <cell r="A4373">
            <v>37408</v>
          </cell>
          <cell r="B4373" t="str">
            <v>NA-B-6</v>
          </cell>
          <cell r="C4373">
            <v>0</v>
          </cell>
          <cell r="D4373">
            <v>1</v>
          </cell>
          <cell r="E4373">
            <v>1</v>
          </cell>
          <cell r="G4373" t="str">
            <v>37408NA-B-6</v>
          </cell>
          <cell r="H4373" t="str">
            <v>NA</v>
          </cell>
          <cell r="I4373" t="str">
            <v>B</v>
          </cell>
          <cell r="J4373">
            <v>6</v>
          </cell>
          <cell r="K4373">
            <v>875.85</v>
          </cell>
          <cell r="L4373">
            <v>105.102</v>
          </cell>
          <cell r="M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 t="str">
            <v/>
          </cell>
          <cell r="R4373">
            <v>980.95</v>
          </cell>
        </row>
        <row r="4374">
          <cell r="A4374">
            <v>37408</v>
          </cell>
          <cell r="B4374" t="str">
            <v>NA-B-7</v>
          </cell>
          <cell r="C4374">
            <v>0</v>
          </cell>
          <cell r="D4374">
            <v>1</v>
          </cell>
          <cell r="E4374">
            <v>1</v>
          </cell>
          <cell r="G4374" t="str">
            <v>37408NA-B-7</v>
          </cell>
          <cell r="H4374" t="str">
            <v>NA</v>
          </cell>
          <cell r="I4374" t="str">
            <v>B</v>
          </cell>
          <cell r="J4374">
            <v>7</v>
          </cell>
          <cell r="K4374">
            <v>887.21</v>
          </cell>
          <cell r="L4374">
            <v>106.4652</v>
          </cell>
          <cell r="M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 t="str">
            <v/>
          </cell>
          <cell r="R4374">
            <v>993.68</v>
          </cell>
        </row>
        <row r="4375">
          <cell r="A4375">
            <v>37408</v>
          </cell>
          <cell r="B4375" t="str">
            <v>NA-B-8</v>
          </cell>
          <cell r="C4375">
            <v>0</v>
          </cell>
          <cell r="D4375">
            <v>1</v>
          </cell>
          <cell r="E4375">
            <v>1</v>
          </cell>
          <cell r="G4375" t="str">
            <v>37408NA-B-8</v>
          </cell>
          <cell r="H4375" t="str">
            <v>NA</v>
          </cell>
          <cell r="I4375" t="str">
            <v>B</v>
          </cell>
          <cell r="J4375">
            <v>8</v>
          </cell>
          <cell r="K4375">
            <v>898.97</v>
          </cell>
          <cell r="L4375">
            <v>107.8764</v>
          </cell>
          <cell r="M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 t="str">
            <v/>
          </cell>
          <cell r="R4375">
            <v>1006.85</v>
          </cell>
        </row>
        <row r="4376">
          <cell r="A4376">
            <v>37408</v>
          </cell>
          <cell r="B4376" t="str">
            <v>NA-B-9</v>
          </cell>
          <cell r="C4376">
            <v>0</v>
          </cell>
          <cell r="D4376">
            <v>1</v>
          </cell>
          <cell r="E4376">
            <v>1</v>
          </cell>
          <cell r="G4376" t="str">
            <v>37408NA-B-9</v>
          </cell>
          <cell r="H4376" t="str">
            <v>NA</v>
          </cell>
          <cell r="I4376" t="str">
            <v>B</v>
          </cell>
          <cell r="J4376">
            <v>9</v>
          </cell>
          <cell r="K4376">
            <v>911.14</v>
          </cell>
          <cell r="L4376">
            <v>109.3368</v>
          </cell>
          <cell r="M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 t="str">
            <v/>
          </cell>
          <cell r="R4376">
            <v>1020.48</v>
          </cell>
        </row>
        <row r="4377">
          <cell r="A4377">
            <v>37408</v>
          </cell>
          <cell r="B4377" t="str">
            <v>NA-B-10</v>
          </cell>
          <cell r="C4377">
            <v>0</v>
          </cell>
          <cell r="D4377">
            <v>1</v>
          </cell>
          <cell r="E4377">
            <v>1</v>
          </cell>
          <cell r="G4377" t="str">
            <v>37408NA-B-10</v>
          </cell>
          <cell r="H4377" t="str">
            <v>NA</v>
          </cell>
          <cell r="I4377" t="str">
            <v>B</v>
          </cell>
          <cell r="J4377">
            <v>10</v>
          </cell>
          <cell r="K4377">
            <v>923.74</v>
          </cell>
          <cell r="L4377">
            <v>110.8488</v>
          </cell>
          <cell r="M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 t="str">
            <v/>
          </cell>
          <cell r="R4377">
            <v>1034.5899999999999</v>
          </cell>
        </row>
        <row r="4378">
          <cell r="A4378">
            <v>37408</v>
          </cell>
          <cell r="B4378" t="str">
            <v>NA-C-11</v>
          </cell>
          <cell r="C4378">
            <v>0</v>
          </cell>
          <cell r="D4378">
            <v>1</v>
          </cell>
          <cell r="E4378">
            <v>1</v>
          </cell>
          <cell r="G4378" t="str">
            <v>37408NA-C-11</v>
          </cell>
          <cell r="H4378" t="str">
            <v>NA</v>
          </cell>
          <cell r="I4378" t="str">
            <v>C</v>
          </cell>
          <cell r="J4378">
            <v>11</v>
          </cell>
          <cell r="K4378">
            <v>960.9</v>
          </cell>
          <cell r="L4378">
            <v>115.30799999999999</v>
          </cell>
          <cell r="M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 t="str">
            <v/>
          </cell>
          <cell r="R4378">
            <v>1076.21</v>
          </cell>
        </row>
        <row r="4379">
          <cell r="A4379">
            <v>37408</v>
          </cell>
          <cell r="B4379" t="str">
            <v>NA-C-12</v>
          </cell>
          <cell r="C4379">
            <v>0</v>
          </cell>
          <cell r="D4379">
            <v>1</v>
          </cell>
          <cell r="E4379">
            <v>1</v>
          </cell>
          <cell r="G4379" t="str">
            <v>37408NA-C-12</v>
          </cell>
          <cell r="H4379" t="str">
            <v>NA</v>
          </cell>
          <cell r="I4379" t="str">
            <v>C</v>
          </cell>
          <cell r="J4379">
            <v>12</v>
          </cell>
          <cell r="K4379">
            <v>1004.56</v>
          </cell>
          <cell r="L4379">
            <v>120.54719999999999</v>
          </cell>
          <cell r="M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 t="str">
            <v/>
          </cell>
          <cell r="R4379">
            <v>1125.1099999999999</v>
          </cell>
        </row>
        <row r="4380">
          <cell r="A4380">
            <v>37408</v>
          </cell>
          <cell r="B4380" t="str">
            <v>NA-C-13</v>
          </cell>
          <cell r="C4380">
            <v>0</v>
          </cell>
          <cell r="D4380">
            <v>1</v>
          </cell>
          <cell r="E4380">
            <v>1</v>
          </cell>
          <cell r="G4380" t="str">
            <v>37408NA-C-13</v>
          </cell>
          <cell r="H4380" t="str">
            <v>NA</v>
          </cell>
          <cell r="I4380" t="str">
            <v>C</v>
          </cell>
          <cell r="J4380">
            <v>13</v>
          </cell>
          <cell r="K4380">
            <v>1050.26</v>
          </cell>
          <cell r="L4380">
            <v>126.0312</v>
          </cell>
          <cell r="M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 t="str">
            <v/>
          </cell>
          <cell r="R4380">
            <v>1176.29</v>
          </cell>
        </row>
        <row r="4381">
          <cell r="A4381">
            <v>37408</v>
          </cell>
          <cell r="B4381" t="str">
            <v>NA-C-14</v>
          </cell>
          <cell r="C4381">
            <v>0</v>
          </cell>
          <cell r="D4381">
            <v>1</v>
          </cell>
          <cell r="E4381">
            <v>1</v>
          </cell>
          <cell r="G4381" t="str">
            <v>37408NA-C-14</v>
          </cell>
          <cell r="H4381" t="str">
            <v>NA</v>
          </cell>
          <cell r="I4381" t="str">
            <v>C</v>
          </cell>
          <cell r="J4381">
            <v>14</v>
          </cell>
          <cell r="K4381">
            <v>1098.1600000000001</v>
          </cell>
          <cell r="L4381">
            <v>131.7792</v>
          </cell>
          <cell r="M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 t="str">
            <v/>
          </cell>
          <cell r="R4381">
            <v>1229.94</v>
          </cell>
        </row>
        <row r="4382">
          <cell r="A4382">
            <v>37408</v>
          </cell>
          <cell r="B4382" t="str">
            <v>NA-C-15</v>
          </cell>
          <cell r="C4382">
            <v>0</v>
          </cell>
          <cell r="D4382">
            <v>1</v>
          </cell>
          <cell r="E4382">
            <v>1</v>
          </cell>
          <cell r="G4382" t="str">
            <v>37408NA-C-15</v>
          </cell>
          <cell r="H4382" t="str">
            <v>NA</v>
          </cell>
          <cell r="I4382" t="str">
            <v>C</v>
          </cell>
          <cell r="J4382">
            <v>15</v>
          </cell>
          <cell r="K4382">
            <v>1148.31</v>
          </cell>
          <cell r="L4382">
            <v>137.79719999999998</v>
          </cell>
          <cell r="M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 t="str">
            <v/>
          </cell>
          <cell r="R4382">
            <v>1286.1099999999999</v>
          </cell>
        </row>
        <row r="4383">
          <cell r="A4383">
            <v>37408</v>
          </cell>
          <cell r="B4383" t="str">
            <v>NI-A-1</v>
          </cell>
          <cell r="C4383">
            <v>0</v>
          </cell>
          <cell r="D4383">
            <v>1</v>
          </cell>
          <cell r="E4383">
            <v>2</v>
          </cell>
          <cell r="G4383" t="str">
            <v>37408NI-A-1</v>
          </cell>
          <cell r="H4383" t="str">
            <v>NI</v>
          </cell>
          <cell r="I4383" t="str">
            <v>A</v>
          </cell>
          <cell r="J4383">
            <v>1</v>
          </cell>
          <cell r="K4383">
            <v>1033.19</v>
          </cell>
          <cell r="L4383">
            <v>123.9928</v>
          </cell>
          <cell r="M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 t="str">
            <v/>
          </cell>
          <cell r="R4383">
            <v>1157.18</v>
          </cell>
        </row>
        <row r="4384">
          <cell r="A4384">
            <v>37408</v>
          </cell>
          <cell r="B4384" t="str">
            <v>NI-A-2</v>
          </cell>
          <cell r="C4384">
            <v>0</v>
          </cell>
          <cell r="D4384">
            <v>1</v>
          </cell>
          <cell r="E4384">
            <v>2</v>
          </cell>
          <cell r="G4384" t="str">
            <v>37408NI-A-2</v>
          </cell>
          <cell r="H4384" t="str">
            <v>NI</v>
          </cell>
          <cell r="I4384" t="str">
            <v>A</v>
          </cell>
          <cell r="J4384">
            <v>2</v>
          </cell>
          <cell r="K4384">
            <v>1079.3599999999999</v>
          </cell>
          <cell r="L4384">
            <v>129.53319999999997</v>
          </cell>
          <cell r="M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 t="str">
            <v/>
          </cell>
          <cell r="R4384">
            <v>1208.8900000000001</v>
          </cell>
        </row>
        <row r="4385">
          <cell r="A4385">
            <v>37408</v>
          </cell>
          <cell r="B4385" t="str">
            <v>NI-A-3</v>
          </cell>
          <cell r="C4385">
            <v>0</v>
          </cell>
          <cell r="D4385">
            <v>1</v>
          </cell>
          <cell r="E4385">
            <v>2</v>
          </cell>
          <cell r="G4385" t="str">
            <v>37408NI-A-3</v>
          </cell>
          <cell r="H4385" t="str">
            <v>NI</v>
          </cell>
          <cell r="I4385" t="str">
            <v>A</v>
          </cell>
          <cell r="J4385">
            <v>3</v>
          </cell>
          <cell r="K4385">
            <v>1127.6600000000001</v>
          </cell>
          <cell r="L4385">
            <v>135.3192</v>
          </cell>
          <cell r="M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 t="str">
            <v/>
          </cell>
          <cell r="R4385">
            <v>1262.98</v>
          </cell>
        </row>
        <row r="4386">
          <cell r="A4386">
            <v>37408</v>
          </cell>
          <cell r="B4386" t="str">
            <v>NI-A-4</v>
          </cell>
          <cell r="C4386">
            <v>0</v>
          </cell>
          <cell r="D4386">
            <v>1</v>
          </cell>
          <cell r="E4386">
            <v>2</v>
          </cell>
          <cell r="G4386" t="str">
            <v>37408NI-A-4</v>
          </cell>
          <cell r="H4386" t="str">
            <v>NI</v>
          </cell>
          <cell r="I4386" t="str">
            <v>A</v>
          </cell>
          <cell r="J4386">
            <v>4</v>
          </cell>
          <cell r="K4386">
            <v>1178.26</v>
          </cell>
          <cell r="L4386">
            <v>141.3912</v>
          </cell>
          <cell r="M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 t="str">
            <v/>
          </cell>
          <cell r="R4386">
            <v>1319.65</v>
          </cell>
        </row>
        <row r="4387">
          <cell r="A4387">
            <v>37408</v>
          </cell>
          <cell r="B4387" t="str">
            <v>NI-A-5</v>
          </cell>
          <cell r="C4387">
            <v>0</v>
          </cell>
          <cell r="D4387">
            <v>1</v>
          </cell>
          <cell r="E4387">
            <v>2</v>
          </cell>
          <cell r="G4387" t="str">
            <v>37408NI-A-5</v>
          </cell>
          <cell r="H4387" t="str">
            <v>NI</v>
          </cell>
          <cell r="I4387" t="str">
            <v>A</v>
          </cell>
          <cell r="J4387">
            <v>5</v>
          </cell>
          <cell r="K4387">
            <v>1231.2</v>
          </cell>
          <cell r="L4387">
            <v>147.744</v>
          </cell>
          <cell r="M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 t="str">
            <v/>
          </cell>
          <cell r="R4387">
            <v>1378.94</v>
          </cell>
        </row>
        <row r="4388">
          <cell r="A4388">
            <v>37408</v>
          </cell>
          <cell r="B4388" t="str">
            <v>NI-B-6</v>
          </cell>
          <cell r="C4388">
            <v>0</v>
          </cell>
          <cell r="D4388">
            <v>1</v>
          </cell>
          <cell r="E4388">
            <v>2</v>
          </cell>
          <cell r="G4388" t="str">
            <v>37408NI-B-6</v>
          </cell>
          <cell r="H4388" t="str">
            <v>NI</v>
          </cell>
          <cell r="I4388" t="str">
            <v>B</v>
          </cell>
          <cell r="J4388">
            <v>6</v>
          </cell>
          <cell r="K4388">
            <v>1286.55</v>
          </cell>
          <cell r="L4388">
            <v>154.376</v>
          </cell>
          <cell r="M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 t="str">
            <v/>
          </cell>
          <cell r="R4388">
            <v>1440.93</v>
          </cell>
        </row>
        <row r="4389">
          <cell r="A4389">
            <v>37408</v>
          </cell>
          <cell r="B4389" t="str">
            <v>NI-B-7</v>
          </cell>
          <cell r="C4389">
            <v>0</v>
          </cell>
          <cell r="D4389">
            <v>1</v>
          </cell>
          <cell r="E4389">
            <v>2</v>
          </cell>
          <cell r="G4389" t="str">
            <v>37408NI-B-7</v>
          </cell>
          <cell r="H4389" t="str">
            <v>NI</v>
          </cell>
          <cell r="I4389" t="str">
            <v>B</v>
          </cell>
          <cell r="J4389">
            <v>7</v>
          </cell>
          <cell r="K4389">
            <v>1344.54</v>
          </cell>
          <cell r="L4389">
            <v>161.35479999999998</v>
          </cell>
          <cell r="M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 t="str">
            <v/>
          </cell>
          <cell r="R4389">
            <v>1505.89</v>
          </cell>
        </row>
        <row r="4390">
          <cell r="A4390">
            <v>37408</v>
          </cell>
          <cell r="B4390" t="str">
            <v>NI-B-8</v>
          </cell>
          <cell r="C4390">
            <v>0</v>
          </cell>
          <cell r="D4390">
            <v>1</v>
          </cell>
          <cell r="E4390">
            <v>2</v>
          </cell>
          <cell r="G4390" t="str">
            <v>37408NI-B-8</v>
          </cell>
          <cell r="H4390" t="str">
            <v>NI</v>
          </cell>
          <cell r="I4390" t="str">
            <v>B</v>
          </cell>
          <cell r="J4390">
            <v>8</v>
          </cell>
          <cell r="K4390">
            <v>1405.2</v>
          </cell>
          <cell r="L4390">
            <v>168.624</v>
          </cell>
          <cell r="M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 t="str">
            <v/>
          </cell>
          <cell r="R4390">
            <v>1573.82</v>
          </cell>
        </row>
        <row r="4391">
          <cell r="A4391">
            <v>37408</v>
          </cell>
          <cell r="B4391" t="str">
            <v>NI-B-9</v>
          </cell>
          <cell r="C4391">
            <v>0</v>
          </cell>
          <cell r="D4391">
            <v>1</v>
          </cell>
          <cell r="E4391">
            <v>2</v>
          </cell>
          <cell r="G4391" t="str">
            <v>37408NI-B-9</v>
          </cell>
          <cell r="H4391" t="str">
            <v>NI</v>
          </cell>
          <cell r="I4391" t="str">
            <v>B</v>
          </cell>
          <cell r="J4391">
            <v>9</v>
          </cell>
          <cell r="K4391">
            <v>1468.72</v>
          </cell>
          <cell r="L4391">
            <v>176.24639999999999</v>
          </cell>
          <cell r="M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 t="str">
            <v/>
          </cell>
          <cell r="R4391">
            <v>1644.97</v>
          </cell>
        </row>
        <row r="4392">
          <cell r="A4392">
            <v>37408</v>
          </cell>
          <cell r="B4392" t="str">
            <v>NI-B-10</v>
          </cell>
          <cell r="C4392">
            <v>0</v>
          </cell>
          <cell r="D4392">
            <v>1</v>
          </cell>
          <cell r="E4392">
            <v>2</v>
          </cell>
          <cell r="G4392" t="str">
            <v>37408NI-B-10</v>
          </cell>
          <cell r="H4392" t="str">
            <v>NI</v>
          </cell>
          <cell r="I4392" t="str">
            <v>B</v>
          </cell>
          <cell r="J4392">
            <v>10</v>
          </cell>
          <cell r="K4392">
            <v>1535.25</v>
          </cell>
          <cell r="L4392">
            <v>184.23</v>
          </cell>
          <cell r="M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 t="str">
            <v/>
          </cell>
          <cell r="R4392">
            <v>1719.48</v>
          </cell>
        </row>
        <row r="4393">
          <cell r="A4393">
            <v>37408</v>
          </cell>
          <cell r="B4393" t="str">
            <v>NI-C-11</v>
          </cell>
          <cell r="C4393">
            <v>0</v>
          </cell>
          <cell r="D4393">
            <v>1</v>
          </cell>
          <cell r="E4393">
            <v>2</v>
          </cell>
          <cell r="G4393" t="str">
            <v>37408NI-C-11</v>
          </cell>
          <cell r="H4393" t="str">
            <v>NI</v>
          </cell>
          <cell r="I4393" t="str">
            <v>C</v>
          </cell>
          <cell r="J4393">
            <v>11</v>
          </cell>
          <cell r="K4393">
            <v>1604.9</v>
          </cell>
          <cell r="L4393">
            <v>192.58799999999999</v>
          </cell>
          <cell r="M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 t="str">
            <v/>
          </cell>
          <cell r="R4393">
            <v>1797.49</v>
          </cell>
        </row>
        <row r="4394">
          <cell r="A4394">
            <v>37408</v>
          </cell>
          <cell r="B4394" t="str">
            <v>NI-C-12</v>
          </cell>
          <cell r="C4394">
            <v>0</v>
          </cell>
          <cell r="D4394">
            <v>1</v>
          </cell>
          <cell r="E4394">
            <v>2</v>
          </cell>
          <cell r="G4394" t="str">
            <v>37408NI-C-12</v>
          </cell>
          <cell r="H4394" t="str">
            <v>NI</v>
          </cell>
          <cell r="I4394" t="str">
            <v>C</v>
          </cell>
          <cell r="J4394">
            <v>12</v>
          </cell>
          <cell r="K4394">
            <v>1677.8</v>
          </cell>
          <cell r="L4394">
            <v>201.33599999999998</v>
          </cell>
          <cell r="M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 t="str">
            <v/>
          </cell>
          <cell r="R4394">
            <v>1879.14</v>
          </cell>
        </row>
        <row r="4395">
          <cell r="A4395">
            <v>37408</v>
          </cell>
          <cell r="B4395" t="str">
            <v>NI-C-13</v>
          </cell>
          <cell r="C4395">
            <v>0</v>
          </cell>
          <cell r="D4395">
            <v>1</v>
          </cell>
          <cell r="E4395">
            <v>2</v>
          </cell>
          <cell r="G4395" t="str">
            <v>37408NI-C-13</v>
          </cell>
          <cell r="H4395" t="str">
            <v>NI</v>
          </cell>
          <cell r="I4395" t="str">
            <v>C</v>
          </cell>
          <cell r="J4395">
            <v>13</v>
          </cell>
          <cell r="K4395">
            <v>1754.18</v>
          </cell>
          <cell r="L4395">
            <v>210.5016</v>
          </cell>
          <cell r="M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 t="str">
            <v/>
          </cell>
          <cell r="R4395">
            <v>1964.68</v>
          </cell>
        </row>
        <row r="4396">
          <cell r="A4396">
            <v>37408</v>
          </cell>
          <cell r="B4396" t="str">
            <v>NI-C-14</v>
          </cell>
          <cell r="C4396">
            <v>0</v>
          </cell>
          <cell r="D4396">
            <v>1</v>
          </cell>
          <cell r="E4396">
            <v>2</v>
          </cell>
          <cell r="G4396" t="str">
            <v>37408NI-C-14</v>
          </cell>
          <cell r="H4396" t="str">
            <v>NI</v>
          </cell>
          <cell r="I4396" t="str">
            <v>C</v>
          </cell>
          <cell r="J4396">
            <v>14</v>
          </cell>
          <cell r="K4396">
            <v>1834.09</v>
          </cell>
          <cell r="L4396">
            <v>220.09079999999997</v>
          </cell>
          <cell r="M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 t="str">
            <v/>
          </cell>
          <cell r="R4396">
            <v>2054.1799999999998</v>
          </cell>
        </row>
        <row r="4397">
          <cell r="A4397">
            <v>37408</v>
          </cell>
          <cell r="B4397" t="str">
            <v>NI-C-15</v>
          </cell>
          <cell r="C4397">
            <v>0</v>
          </cell>
          <cell r="D4397">
            <v>1</v>
          </cell>
          <cell r="E4397">
            <v>2</v>
          </cell>
          <cell r="G4397" t="str">
            <v>37408NI-C-15</v>
          </cell>
          <cell r="H4397" t="str">
            <v>NI</v>
          </cell>
          <cell r="I4397" t="str">
            <v>C</v>
          </cell>
          <cell r="J4397">
            <v>15</v>
          </cell>
          <cell r="K4397">
            <v>1917.82</v>
          </cell>
          <cell r="L4397">
            <v>230.13839999999999</v>
          </cell>
          <cell r="M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 t="str">
            <v/>
          </cell>
          <cell r="R4397">
            <v>2147.96</v>
          </cell>
        </row>
        <row r="4398">
          <cell r="A4398">
            <v>37408</v>
          </cell>
          <cell r="B4398" t="str">
            <v>NS-A-1</v>
          </cell>
          <cell r="C4398">
            <v>0</v>
          </cell>
          <cell r="D4398">
            <v>1</v>
          </cell>
          <cell r="E4398">
            <v>3</v>
          </cell>
          <cell r="G4398" t="str">
            <v>37408NS-A-1</v>
          </cell>
          <cell r="H4398" t="str">
            <v>NS</v>
          </cell>
          <cell r="I4398" t="str">
            <v>A</v>
          </cell>
          <cell r="J4398">
            <v>1</v>
          </cell>
          <cell r="K4398">
            <v>1725.63</v>
          </cell>
          <cell r="L4398">
            <v>207.07560000000001</v>
          </cell>
          <cell r="M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 t="str">
            <v/>
          </cell>
          <cell r="R4398">
            <v>1932.71</v>
          </cell>
        </row>
        <row r="4399">
          <cell r="A4399">
            <v>37408</v>
          </cell>
          <cell r="B4399" t="str">
            <v>NS-A-2</v>
          </cell>
          <cell r="C4399">
            <v>0</v>
          </cell>
          <cell r="D4399">
            <v>1</v>
          </cell>
          <cell r="E4399">
            <v>3</v>
          </cell>
          <cell r="G4399" t="str">
            <v>37408NS-A-2</v>
          </cell>
          <cell r="H4399" t="str">
            <v>NS</v>
          </cell>
          <cell r="I4399" t="str">
            <v>A</v>
          </cell>
          <cell r="J4399">
            <v>2</v>
          </cell>
          <cell r="K4399">
            <v>1802.74</v>
          </cell>
          <cell r="L4399">
            <v>216.3288</v>
          </cell>
          <cell r="M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 t="str">
            <v/>
          </cell>
          <cell r="R4399">
            <v>2019.07</v>
          </cell>
        </row>
        <row r="4400">
          <cell r="A4400">
            <v>37408</v>
          </cell>
          <cell r="B4400" t="str">
            <v>NS-A-3</v>
          </cell>
          <cell r="C4400">
            <v>0</v>
          </cell>
          <cell r="D4400">
            <v>1</v>
          </cell>
          <cell r="E4400">
            <v>3</v>
          </cell>
          <cell r="G4400" t="str">
            <v>37408NS-A-3</v>
          </cell>
          <cell r="H4400" t="str">
            <v>NS</v>
          </cell>
          <cell r="I4400" t="str">
            <v>A</v>
          </cell>
          <cell r="J4400">
            <v>3</v>
          </cell>
          <cell r="K4400">
            <v>1883.46</v>
          </cell>
          <cell r="L4400">
            <v>226.01519999999999</v>
          </cell>
          <cell r="M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 t="str">
            <v/>
          </cell>
          <cell r="R4400">
            <v>2109.48</v>
          </cell>
        </row>
        <row r="4401">
          <cell r="A4401">
            <v>37408</v>
          </cell>
          <cell r="B4401" t="str">
            <v>NS-A-4</v>
          </cell>
          <cell r="C4401">
            <v>0</v>
          </cell>
          <cell r="D4401">
            <v>1</v>
          </cell>
          <cell r="E4401">
            <v>3</v>
          </cell>
          <cell r="G4401" t="str">
            <v>37408NS-A-4</v>
          </cell>
          <cell r="H4401" t="str">
            <v>NS</v>
          </cell>
          <cell r="I4401" t="str">
            <v>A</v>
          </cell>
          <cell r="J4401">
            <v>4</v>
          </cell>
          <cell r="K4401">
            <v>1967.86</v>
          </cell>
          <cell r="L4401">
            <v>236.15319999999997</v>
          </cell>
          <cell r="M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 t="str">
            <v/>
          </cell>
          <cell r="R4401">
            <v>2204.0100000000002</v>
          </cell>
        </row>
        <row r="4402">
          <cell r="A4402">
            <v>37408</v>
          </cell>
          <cell r="B4402" t="str">
            <v>NS-A-5</v>
          </cell>
          <cell r="C4402">
            <v>0</v>
          </cell>
          <cell r="D4402">
            <v>1</v>
          </cell>
          <cell r="E4402">
            <v>3</v>
          </cell>
          <cell r="G4402" t="str">
            <v>37408NS-A-5</v>
          </cell>
          <cell r="H4402" t="str">
            <v>NS</v>
          </cell>
          <cell r="I4402" t="str">
            <v>A</v>
          </cell>
          <cell r="J4402">
            <v>5</v>
          </cell>
          <cell r="K4402">
            <v>2056.2600000000002</v>
          </cell>
          <cell r="L4402">
            <v>246.75120000000001</v>
          </cell>
          <cell r="M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 t="str">
            <v/>
          </cell>
          <cell r="R4402">
            <v>2303.0100000000002</v>
          </cell>
        </row>
        <row r="4403">
          <cell r="A4403">
            <v>37408</v>
          </cell>
          <cell r="B4403" t="str">
            <v>NS-B-6</v>
          </cell>
          <cell r="C4403">
            <v>0</v>
          </cell>
          <cell r="D4403">
            <v>1</v>
          </cell>
          <cell r="E4403">
            <v>3</v>
          </cell>
          <cell r="G4403" t="str">
            <v>37408NS-B-6</v>
          </cell>
          <cell r="H4403" t="str">
            <v>NS</v>
          </cell>
          <cell r="I4403" t="str">
            <v>B</v>
          </cell>
          <cell r="J4403">
            <v>6</v>
          </cell>
          <cell r="K4403">
            <v>2148.7600000000002</v>
          </cell>
          <cell r="L4403">
            <v>257.85120000000001</v>
          </cell>
          <cell r="M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 t="str">
            <v/>
          </cell>
          <cell r="R4403">
            <v>2406.61</v>
          </cell>
        </row>
        <row r="4404">
          <cell r="A4404">
            <v>37408</v>
          </cell>
          <cell r="B4404" t="str">
            <v>NS-B-7</v>
          </cell>
          <cell r="C4404">
            <v>0</v>
          </cell>
          <cell r="D4404">
            <v>1</v>
          </cell>
          <cell r="E4404">
            <v>3</v>
          </cell>
          <cell r="G4404" t="str">
            <v>37408NS-B-7</v>
          </cell>
          <cell r="H4404" t="str">
            <v>NS</v>
          </cell>
          <cell r="I4404" t="str">
            <v>B</v>
          </cell>
          <cell r="J4404">
            <v>7</v>
          </cell>
          <cell r="K4404">
            <v>2245.61</v>
          </cell>
          <cell r="L4404">
            <v>269.48320000000001</v>
          </cell>
          <cell r="M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 t="str">
            <v/>
          </cell>
          <cell r="R4404">
            <v>2515.09</v>
          </cell>
        </row>
        <row r="4405">
          <cell r="A4405">
            <v>37408</v>
          </cell>
          <cell r="B4405" t="str">
            <v>NS-B-8</v>
          </cell>
          <cell r="C4405">
            <v>0</v>
          </cell>
          <cell r="D4405">
            <v>1</v>
          </cell>
          <cell r="E4405">
            <v>3</v>
          </cell>
          <cell r="G4405" t="str">
            <v>37408NS-B-8</v>
          </cell>
          <cell r="H4405" t="str">
            <v>NS</v>
          </cell>
          <cell r="I4405" t="str">
            <v>B</v>
          </cell>
          <cell r="J4405">
            <v>8</v>
          </cell>
          <cell r="K4405">
            <v>2346.98</v>
          </cell>
          <cell r="L4405">
            <v>281.63759999999996</v>
          </cell>
          <cell r="M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 t="str">
            <v/>
          </cell>
          <cell r="R4405">
            <v>2628.62</v>
          </cell>
        </row>
        <row r="4406">
          <cell r="A4406">
            <v>37408</v>
          </cell>
          <cell r="B4406" t="str">
            <v>NS-B-9</v>
          </cell>
          <cell r="C4406">
            <v>0</v>
          </cell>
          <cell r="D4406">
            <v>1</v>
          </cell>
          <cell r="E4406">
            <v>3</v>
          </cell>
          <cell r="G4406" t="str">
            <v>37408NS-B-9</v>
          </cell>
          <cell r="H4406" t="str">
            <v>NS</v>
          </cell>
          <cell r="I4406" t="str">
            <v>B</v>
          </cell>
          <cell r="J4406">
            <v>9</v>
          </cell>
          <cell r="K4406">
            <v>2453.08</v>
          </cell>
          <cell r="L4406">
            <v>294.36959999999999</v>
          </cell>
          <cell r="M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 t="str">
            <v/>
          </cell>
          <cell r="R4406">
            <v>2747.45</v>
          </cell>
        </row>
        <row r="4407">
          <cell r="A4407">
            <v>37408</v>
          </cell>
          <cell r="B4407" t="str">
            <v>NS-B-10</v>
          </cell>
          <cell r="C4407">
            <v>0</v>
          </cell>
          <cell r="D4407">
            <v>1</v>
          </cell>
          <cell r="E4407">
            <v>3</v>
          </cell>
          <cell r="G4407" t="str">
            <v>37408NS-B-10</v>
          </cell>
          <cell r="H4407" t="str">
            <v>NS</v>
          </cell>
          <cell r="I4407" t="str">
            <v>B</v>
          </cell>
          <cell r="J4407">
            <v>10</v>
          </cell>
          <cell r="K4407">
            <v>2564.16</v>
          </cell>
          <cell r="L4407">
            <v>307.69919999999996</v>
          </cell>
          <cell r="M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 t="str">
            <v/>
          </cell>
          <cell r="R4407">
            <v>2871.86</v>
          </cell>
        </row>
        <row r="4408">
          <cell r="A4408">
            <v>37408</v>
          </cell>
          <cell r="B4408" t="str">
            <v>NS-C-11</v>
          </cell>
          <cell r="C4408">
            <v>0</v>
          </cell>
          <cell r="D4408">
            <v>1</v>
          </cell>
          <cell r="E4408">
            <v>3</v>
          </cell>
          <cell r="G4408" t="str">
            <v>37408NS-C-11</v>
          </cell>
          <cell r="H4408" t="str">
            <v>NS</v>
          </cell>
          <cell r="I4408" t="str">
            <v>C</v>
          </cell>
          <cell r="J4408">
            <v>11</v>
          </cell>
          <cell r="K4408">
            <v>2680.49</v>
          </cell>
          <cell r="L4408">
            <v>321.65879999999999</v>
          </cell>
          <cell r="M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 t="str">
            <v/>
          </cell>
          <cell r="R4408">
            <v>3002.15</v>
          </cell>
        </row>
        <row r="4409">
          <cell r="A4409">
            <v>37408</v>
          </cell>
          <cell r="B4409" t="str">
            <v>NS-C-12</v>
          </cell>
          <cell r="C4409">
            <v>0</v>
          </cell>
          <cell r="D4409">
            <v>1</v>
          </cell>
          <cell r="E4409">
            <v>3</v>
          </cell>
          <cell r="G4409" t="str">
            <v>37408NS-C-12</v>
          </cell>
          <cell r="H4409" t="str">
            <v>NS</v>
          </cell>
          <cell r="I4409" t="str">
            <v>C</v>
          </cell>
          <cell r="J4409">
            <v>12</v>
          </cell>
          <cell r="K4409">
            <v>2802.23</v>
          </cell>
          <cell r="L4409">
            <v>336.26760000000002</v>
          </cell>
          <cell r="M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 t="str">
            <v/>
          </cell>
          <cell r="R4409">
            <v>3138.5</v>
          </cell>
        </row>
        <row r="4410">
          <cell r="A4410">
            <v>37408</v>
          </cell>
          <cell r="B4410" t="str">
            <v>NS-C-13</v>
          </cell>
          <cell r="C4410">
            <v>0</v>
          </cell>
          <cell r="D4410">
            <v>1</v>
          </cell>
          <cell r="E4410">
            <v>3</v>
          </cell>
          <cell r="G4410" t="str">
            <v>37408NS-C-13</v>
          </cell>
          <cell r="H4410" t="str">
            <v>NS</v>
          </cell>
          <cell r="I4410" t="str">
            <v>C</v>
          </cell>
          <cell r="J4410">
            <v>13</v>
          </cell>
          <cell r="K4410">
            <v>2929.79</v>
          </cell>
          <cell r="L4410">
            <v>351.58479999999997</v>
          </cell>
          <cell r="M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 t="str">
            <v/>
          </cell>
          <cell r="R4410">
            <v>3281.37</v>
          </cell>
        </row>
        <row r="4411">
          <cell r="A4411">
            <v>37408</v>
          </cell>
          <cell r="B4411" t="str">
            <v>NS-C-14</v>
          </cell>
          <cell r="C4411">
            <v>0</v>
          </cell>
          <cell r="D4411">
            <v>1</v>
          </cell>
          <cell r="E4411">
            <v>3</v>
          </cell>
          <cell r="G4411" t="str">
            <v>37408NS-C-14</v>
          </cell>
          <cell r="H4411" t="str">
            <v>NS</v>
          </cell>
          <cell r="I4411" t="str">
            <v>C</v>
          </cell>
          <cell r="J4411">
            <v>14</v>
          </cell>
          <cell r="K4411">
            <v>3063.31</v>
          </cell>
          <cell r="L4411">
            <v>367.59719999999999</v>
          </cell>
          <cell r="M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 t="str">
            <v/>
          </cell>
          <cell r="R4411">
            <v>3430.91</v>
          </cell>
        </row>
        <row r="4412">
          <cell r="A4412">
            <v>37408</v>
          </cell>
          <cell r="B4412" t="str">
            <v>NS-C-15</v>
          </cell>
          <cell r="C4412">
            <v>0</v>
          </cell>
          <cell r="D4412">
            <v>1</v>
          </cell>
          <cell r="E4412">
            <v>3</v>
          </cell>
          <cell r="G4412" t="str">
            <v>37408NS-C-15</v>
          </cell>
          <cell r="H4412" t="str">
            <v>NS</v>
          </cell>
          <cell r="I4412" t="str">
            <v>C</v>
          </cell>
          <cell r="J4412">
            <v>15</v>
          </cell>
          <cell r="K4412">
            <v>3203.15</v>
          </cell>
          <cell r="L4412">
            <v>384.37799999999999</v>
          </cell>
          <cell r="M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 t="str">
            <v/>
          </cell>
          <cell r="R4412">
            <v>3587.53</v>
          </cell>
        </row>
        <row r="4413">
          <cell r="A4413">
            <v>37438</v>
          </cell>
          <cell r="B4413" t="str">
            <v>NA-A-1</v>
          </cell>
          <cell r="C4413">
            <v>0</v>
          </cell>
          <cell r="D4413">
            <v>0</v>
          </cell>
          <cell r="E4413">
            <v>1</v>
          </cell>
          <cell r="G4413" t="str">
            <v>37438NA-A-1</v>
          </cell>
          <cell r="H4413" t="str">
            <v>NA</v>
          </cell>
          <cell r="I4413" t="str">
            <v>A</v>
          </cell>
          <cell r="J4413">
            <v>1</v>
          </cell>
          <cell r="K4413">
            <v>824.5</v>
          </cell>
          <cell r="L4413">
            <v>98.94</v>
          </cell>
          <cell r="M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 t="str">
            <v/>
          </cell>
          <cell r="R4413">
            <v>923.44</v>
          </cell>
        </row>
        <row r="4414">
          <cell r="A4414">
            <v>37438</v>
          </cell>
          <cell r="B4414" t="str">
            <v>NA-A-2</v>
          </cell>
          <cell r="C4414">
            <v>0</v>
          </cell>
          <cell r="D4414">
            <v>0</v>
          </cell>
          <cell r="E4414">
            <v>1</v>
          </cell>
          <cell r="G4414" t="str">
            <v>37438NA-A-2</v>
          </cell>
          <cell r="H4414" t="str">
            <v>NA</v>
          </cell>
          <cell r="I4414" t="str">
            <v>A</v>
          </cell>
          <cell r="J4414">
            <v>2</v>
          </cell>
          <cell r="K4414">
            <v>834.07</v>
          </cell>
          <cell r="L4414">
            <v>100.08840000000001</v>
          </cell>
          <cell r="M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 t="str">
            <v/>
          </cell>
          <cell r="R4414">
            <v>934.16</v>
          </cell>
        </row>
        <row r="4415">
          <cell r="A4415">
            <v>37438</v>
          </cell>
          <cell r="B4415" t="str">
            <v>NA-A-3</v>
          </cell>
          <cell r="C4415">
            <v>0</v>
          </cell>
          <cell r="D4415">
            <v>0</v>
          </cell>
          <cell r="E4415">
            <v>1</v>
          </cell>
          <cell r="G4415" t="str">
            <v>37438NA-A-3</v>
          </cell>
          <cell r="H4415" t="str">
            <v>NA</v>
          </cell>
          <cell r="I4415" t="str">
            <v>A</v>
          </cell>
          <cell r="J4415">
            <v>3</v>
          </cell>
          <cell r="K4415">
            <v>843.99</v>
          </cell>
          <cell r="L4415">
            <v>101.2788</v>
          </cell>
          <cell r="M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 t="str">
            <v/>
          </cell>
          <cell r="R4415">
            <v>945.27</v>
          </cell>
        </row>
        <row r="4416">
          <cell r="A4416">
            <v>37438</v>
          </cell>
          <cell r="B4416" t="str">
            <v>NA-A-4</v>
          </cell>
          <cell r="C4416">
            <v>0</v>
          </cell>
          <cell r="D4416">
            <v>0</v>
          </cell>
          <cell r="E4416">
            <v>1</v>
          </cell>
          <cell r="G4416" t="str">
            <v>37438NA-A-4</v>
          </cell>
          <cell r="H4416" t="str">
            <v>NA</v>
          </cell>
          <cell r="I4416" t="str">
            <v>A</v>
          </cell>
          <cell r="J4416">
            <v>4</v>
          </cell>
          <cell r="K4416">
            <v>854.25</v>
          </cell>
          <cell r="L4416">
            <v>102.51</v>
          </cell>
          <cell r="M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 t="str">
            <v/>
          </cell>
          <cell r="R4416">
            <v>956.76</v>
          </cell>
        </row>
        <row r="4417">
          <cell r="A4417">
            <v>37438</v>
          </cell>
          <cell r="B4417" t="str">
            <v>NA-A-5</v>
          </cell>
          <cell r="C4417">
            <v>0</v>
          </cell>
          <cell r="D4417">
            <v>0</v>
          </cell>
          <cell r="E4417">
            <v>1</v>
          </cell>
          <cell r="G4417" t="str">
            <v>37438NA-A-5</v>
          </cell>
          <cell r="H4417" t="str">
            <v>NA</v>
          </cell>
          <cell r="I4417" t="str">
            <v>A</v>
          </cell>
          <cell r="J4417">
            <v>5</v>
          </cell>
          <cell r="K4417">
            <v>864.86</v>
          </cell>
          <cell r="L4417">
            <v>103.78319999999999</v>
          </cell>
          <cell r="M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 t="str">
            <v/>
          </cell>
          <cell r="R4417">
            <v>968.64</v>
          </cell>
        </row>
        <row r="4418">
          <cell r="A4418">
            <v>37438</v>
          </cell>
          <cell r="B4418" t="str">
            <v>NA-B-6</v>
          </cell>
          <cell r="C4418">
            <v>0</v>
          </cell>
          <cell r="D4418">
            <v>0</v>
          </cell>
          <cell r="E4418">
            <v>1</v>
          </cell>
          <cell r="G4418" t="str">
            <v>37438NA-B-6</v>
          </cell>
          <cell r="H4418" t="str">
            <v>NA</v>
          </cell>
          <cell r="I4418" t="str">
            <v>B</v>
          </cell>
          <cell r="J4418">
            <v>6</v>
          </cell>
          <cell r="K4418">
            <v>875.85</v>
          </cell>
          <cell r="L4418">
            <v>105.102</v>
          </cell>
          <cell r="M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 t="str">
            <v/>
          </cell>
          <cell r="R4418">
            <v>980.95</v>
          </cell>
        </row>
        <row r="4419">
          <cell r="A4419">
            <v>37438</v>
          </cell>
          <cell r="B4419" t="str">
            <v>NA-B-7</v>
          </cell>
          <cell r="C4419">
            <v>0</v>
          </cell>
          <cell r="D4419">
            <v>0</v>
          </cell>
          <cell r="E4419">
            <v>1</v>
          </cell>
          <cell r="G4419" t="str">
            <v>37438NA-B-7</v>
          </cell>
          <cell r="H4419" t="str">
            <v>NA</v>
          </cell>
          <cell r="I4419" t="str">
            <v>B</v>
          </cell>
          <cell r="J4419">
            <v>7</v>
          </cell>
          <cell r="K4419">
            <v>887.21</v>
          </cell>
          <cell r="L4419">
            <v>106.4652</v>
          </cell>
          <cell r="M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 t="str">
            <v/>
          </cell>
          <cell r="R4419">
            <v>993.68</v>
          </cell>
        </row>
        <row r="4420">
          <cell r="A4420">
            <v>37438</v>
          </cell>
          <cell r="B4420" t="str">
            <v>NA-B-8</v>
          </cell>
          <cell r="C4420">
            <v>0</v>
          </cell>
          <cell r="D4420">
            <v>0</v>
          </cell>
          <cell r="E4420">
            <v>1</v>
          </cell>
          <cell r="G4420" t="str">
            <v>37438NA-B-8</v>
          </cell>
          <cell r="H4420" t="str">
            <v>NA</v>
          </cell>
          <cell r="I4420" t="str">
            <v>B</v>
          </cell>
          <cell r="J4420">
            <v>8</v>
          </cell>
          <cell r="K4420">
            <v>898.97</v>
          </cell>
          <cell r="L4420">
            <v>107.8764</v>
          </cell>
          <cell r="M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 t="str">
            <v/>
          </cell>
          <cell r="R4420">
            <v>1006.85</v>
          </cell>
        </row>
        <row r="4421">
          <cell r="A4421">
            <v>37438</v>
          </cell>
          <cell r="B4421" t="str">
            <v>NA-B-9</v>
          </cell>
          <cell r="C4421">
            <v>0</v>
          </cell>
          <cell r="D4421">
            <v>0</v>
          </cell>
          <cell r="E4421">
            <v>1</v>
          </cell>
          <cell r="G4421" t="str">
            <v>37438NA-B-9</v>
          </cell>
          <cell r="H4421" t="str">
            <v>NA</v>
          </cell>
          <cell r="I4421" t="str">
            <v>B</v>
          </cell>
          <cell r="J4421">
            <v>9</v>
          </cell>
          <cell r="K4421">
            <v>911.14</v>
          </cell>
          <cell r="L4421">
            <v>109.3368</v>
          </cell>
          <cell r="M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 t="str">
            <v/>
          </cell>
          <cell r="R4421">
            <v>1020.48</v>
          </cell>
        </row>
        <row r="4422">
          <cell r="A4422">
            <v>37438</v>
          </cell>
          <cell r="B4422" t="str">
            <v>NA-B-10</v>
          </cell>
          <cell r="C4422">
            <v>0</v>
          </cell>
          <cell r="D4422">
            <v>0</v>
          </cell>
          <cell r="E4422">
            <v>1</v>
          </cell>
          <cell r="G4422" t="str">
            <v>37438NA-B-10</v>
          </cell>
          <cell r="H4422" t="str">
            <v>NA</v>
          </cell>
          <cell r="I4422" t="str">
            <v>B</v>
          </cell>
          <cell r="J4422">
            <v>10</v>
          </cell>
          <cell r="K4422">
            <v>923.74</v>
          </cell>
          <cell r="L4422">
            <v>110.8488</v>
          </cell>
          <cell r="M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 t="str">
            <v/>
          </cell>
          <cell r="R4422">
            <v>1034.5899999999999</v>
          </cell>
        </row>
        <row r="4423">
          <cell r="A4423">
            <v>37438</v>
          </cell>
          <cell r="B4423" t="str">
            <v>NA-C-11</v>
          </cell>
          <cell r="C4423">
            <v>0</v>
          </cell>
          <cell r="D4423">
            <v>0</v>
          </cell>
          <cell r="E4423">
            <v>1</v>
          </cell>
          <cell r="G4423" t="str">
            <v>37438NA-C-11</v>
          </cell>
          <cell r="H4423" t="str">
            <v>NA</v>
          </cell>
          <cell r="I4423" t="str">
            <v>C</v>
          </cell>
          <cell r="J4423">
            <v>11</v>
          </cell>
          <cell r="K4423">
            <v>960.9</v>
          </cell>
          <cell r="L4423">
            <v>115.30799999999999</v>
          </cell>
          <cell r="M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 t="str">
            <v/>
          </cell>
          <cell r="R4423">
            <v>1076.21</v>
          </cell>
        </row>
        <row r="4424">
          <cell r="A4424">
            <v>37438</v>
          </cell>
          <cell r="B4424" t="str">
            <v>NA-C-12</v>
          </cell>
          <cell r="C4424">
            <v>0</v>
          </cell>
          <cell r="D4424">
            <v>0</v>
          </cell>
          <cell r="E4424">
            <v>1</v>
          </cell>
          <cell r="G4424" t="str">
            <v>37438NA-C-12</v>
          </cell>
          <cell r="H4424" t="str">
            <v>NA</v>
          </cell>
          <cell r="I4424" t="str">
            <v>C</v>
          </cell>
          <cell r="J4424">
            <v>12</v>
          </cell>
          <cell r="K4424">
            <v>1004.56</v>
          </cell>
          <cell r="L4424">
            <v>120.54719999999999</v>
          </cell>
          <cell r="M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 t="str">
            <v/>
          </cell>
          <cell r="R4424">
            <v>1125.1099999999999</v>
          </cell>
        </row>
        <row r="4425">
          <cell r="A4425">
            <v>37438</v>
          </cell>
          <cell r="B4425" t="str">
            <v>NA-C-13</v>
          </cell>
          <cell r="C4425">
            <v>0</v>
          </cell>
          <cell r="D4425">
            <v>0</v>
          </cell>
          <cell r="E4425">
            <v>1</v>
          </cell>
          <cell r="G4425" t="str">
            <v>37438NA-C-13</v>
          </cell>
          <cell r="H4425" t="str">
            <v>NA</v>
          </cell>
          <cell r="I4425" t="str">
            <v>C</v>
          </cell>
          <cell r="J4425">
            <v>13</v>
          </cell>
          <cell r="K4425">
            <v>1050.26</v>
          </cell>
          <cell r="L4425">
            <v>126.0312</v>
          </cell>
          <cell r="M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 t="str">
            <v/>
          </cell>
          <cell r="R4425">
            <v>1176.29</v>
          </cell>
        </row>
        <row r="4426">
          <cell r="A4426">
            <v>37438</v>
          </cell>
          <cell r="B4426" t="str">
            <v>NA-C-14</v>
          </cell>
          <cell r="C4426">
            <v>0</v>
          </cell>
          <cell r="D4426">
            <v>0</v>
          </cell>
          <cell r="E4426">
            <v>1</v>
          </cell>
          <cell r="G4426" t="str">
            <v>37438NA-C-14</v>
          </cell>
          <cell r="H4426" t="str">
            <v>NA</v>
          </cell>
          <cell r="I4426" t="str">
            <v>C</v>
          </cell>
          <cell r="J4426">
            <v>14</v>
          </cell>
          <cell r="K4426">
            <v>1098.1600000000001</v>
          </cell>
          <cell r="L4426">
            <v>131.7792</v>
          </cell>
          <cell r="M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 t="str">
            <v/>
          </cell>
          <cell r="R4426">
            <v>1229.94</v>
          </cell>
        </row>
        <row r="4427">
          <cell r="A4427">
            <v>37438</v>
          </cell>
          <cell r="B4427" t="str">
            <v>NA-C-15</v>
          </cell>
          <cell r="C4427">
            <v>0</v>
          </cell>
          <cell r="D4427">
            <v>0</v>
          </cell>
          <cell r="E4427">
            <v>1</v>
          </cell>
          <cell r="G4427" t="str">
            <v>37438NA-C-15</v>
          </cell>
          <cell r="H4427" t="str">
            <v>NA</v>
          </cell>
          <cell r="I4427" t="str">
            <v>C</v>
          </cell>
          <cell r="J4427">
            <v>15</v>
          </cell>
          <cell r="K4427">
            <v>1148.31</v>
          </cell>
          <cell r="L4427">
            <v>137.79719999999998</v>
          </cell>
          <cell r="M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 t="str">
            <v/>
          </cell>
          <cell r="R4427">
            <v>1286.1099999999999</v>
          </cell>
        </row>
        <row r="4428">
          <cell r="A4428">
            <v>37438</v>
          </cell>
          <cell r="B4428" t="str">
            <v>NI-A-1</v>
          </cell>
          <cell r="C4428">
            <v>0</v>
          </cell>
          <cell r="D4428">
            <v>0</v>
          </cell>
          <cell r="E4428">
            <v>2</v>
          </cell>
          <cell r="G4428" t="str">
            <v>37438NI-A-1</v>
          </cell>
          <cell r="H4428" t="str">
            <v>NI</v>
          </cell>
          <cell r="I4428" t="str">
            <v>A</v>
          </cell>
          <cell r="J4428">
            <v>1</v>
          </cell>
          <cell r="K4428">
            <v>1033.19</v>
          </cell>
          <cell r="L4428">
            <v>123.9928</v>
          </cell>
          <cell r="M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 t="str">
            <v/>
          </cell>
          <cell r="R4428">
            <v>1157.18</v>
          </cell>
        </row>
        <row r="4429">
          <cell r="A4429">
            <v>37438</v>
          </cell>
          <cell r="B4429" t="str">
            <v>NI-A-2</v>
          </cell>
          <cell r="C4429">
            <v>0</v>
          </cell>
          <cell r="D4429">
            <v>0</v>
          </cell>
          <cell r="E4429">
            <v>2</v>
          </cell>
          <cell r="G4429" t="str">
            <v>37438NI-A-2</v>
          </cell>
          <cell r="H4429" t="str">
            <v>NI</v>
          </cell>
          <cell r="I4429" t="str">
            <v>A</v>
          </cell>
          <cell r="J4429">
            <v>2</v>
          </cell>
          <cell r="K4429">
            <v>1079.3599999999999</v>
          </cell>
          <cell r="L4429">
            <v>129.53319999999997</v>
          </cell>
          <cell r="M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 t="str">
            <v/>
          </cell>
          <cell r="R4429">
            <v>1208.8900000000001</v>
          </cell>
        </row>
        <row r="4430">
          <cell r="A4430">
            <v>37438</v>
          </cell>
          <cell r="B4430" t="str">
            <v>NI-A-3</v>
          </cell>
          <cell r="C4430">
            <v>0</v>
          </cell>
          <cell r="D4430">
            <v>0</v>
          </cell>
          <cell r="E4430">
            <v>2</v>
          </cell>
          <cell r="G4430" t="str">
            <v>37438NI-A-3</v>
          </cell>
          <cell r="H4430" t="str">
            <v>NI</v>
          </cell>
          <cell r="I4430" t="str">
            <v>A</v>
          </cell>
          <cell r="J4430">
            <v>3</v>
          </cell>
          <cell r="K4430">
            <v>1127.6600000000001</v>
          </cell>
          <cell r="L4430">
            <v>135.3192</v>
          </cell>
          <cell r="M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 t="str">
            <v/>
          </cell>
          <cell r="R4430">
            <v>1262.98</v>
          </cell>
        </row>
        <row r="4431">
          <cell r="A4431">
            <v>37438</v>
          </cell>
          <cell r="B4431" t="str">
            <v>NI-A-4</v>
          </cell>
          <cell r="C4431">
            <v>0</v>
          </cell>
          <cell r="D4431">
            <v>0</v>
          </cell>
          <cell r="E4431">
            <v>2</v>
          </cell>
          <cell r="G4431" t="str">
            <v>37438NI-A-4</v>
          </cell>
          <cell r="H4431" t="str">
            <v>NI</v>
          </cell>
          <cell r="I4431" t="str">
            <v>A</v>
          </cell>
          <cell r="J4431">
            <v>4</v>
          </cell>
          <cell r="K4431">
            <v>1178.26</v>
          </cell>
          <cell r="L4431">
            <v>141.3912</v>
          </cell>
          <cell r="M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 t="str">
            <v/>
          </cell>
          <cell r="R4431">
            <v>1319.65</v>
          </cell>
        </row>
        <row r="4432">
          <cell r="A4432">
            <v>37438</v>
          </cell>
          <cell r="B4432" t="str">
            <v>NI-A-5</v>
          </cell>
          <cell r="C4432">
            <v>0</v>
          </cell>
          <cell r="D4432">
            <v>0</v>
          </cell>
          <cell r="E4432">
            <v>2</v>
          </cell>
          <cell r="G4432" t="str">
            <v>37438NI-A-5</v>
          </cell>
          <cell r="H4432" t="str">
            <v>NI</v>
          </cell>
          <cell r="I4432" t="str">
            <v>A</v>
          </cell>
          <cell r="J4432">
            <v>5</v>
          </cell>
          <cell r="K4432">
            <v>1231.2</v>
          </cell>
          <cell r="L4432">
            <v>147.744</v>
          </cell>
          <cell r="M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 t="str">
            <v/>
          </cell>
          <cell r="R4432">
            <v>1378.94</v>
          </cell>
        </row>
        <row r="4433">
          <cell r="A4433">
            <v>37438</v>
          </cell>
          <cell r="B4433" t="str">
            <v>NI-B-6</v>
          </cell>
          <cell r="C4433">
            <v>0</v>
          </cell>
          <cell r="D4433">
            <v>0</v>
          </cell>
          <cell r="E4433">
            <v>2</v>
          </cell>
          <cell r="G4433" t="str">
            <v>37438NI-B-6</v>
          </cell>
          <cell r="H4433" t="str">
            <v>NI</v>
          </cell>
          <cell r="I4433" t="str">
            <v>B</v>
          </cell>
          <cell r="J4433">
            <v>6</v>
          </cell>
          <cell r="K4433">
            <v>1286.55</v>
          </cell>
          <cell r="L4433">
            <v>154.376</v>
          </cell>
          <cell r="M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 t="str">
            <v/>
          </cell>
          <cell r="R4433">
            <v>1440.93</v>
          </cell>
        </row>
        <row r="4434">
          <cell r="A4434">
            <v>37438</v>
          </cell>
          <cell r="B4434" t="str">
            <v>NI-B-7</v>
          </cell>
          <cell r="C4434">
            <v>0</v>
          </cell>
          <cell r="D4434">
            <v>0</v>
          </cell>
          <cell r="E4434">
            <v>2</v>
          </cell>
          <cell r="G4434" t="str">
            <v>37438NI-B-7</v>
          </cell>
          <cell r="H4434" t="str">
            <v>NI</v>
          </cell>
          <cell r="I4434" t="str">
            <v>B</v>
          </cell>
          <cell r="J4434">
            <v>7</v>
          </cell>
          <cell r="K4434">
            <v>1344.54</v>
          </cell>
          <cell r="L4434">
            <v>161.35479999999998</v>
          </cell>
          <cell r="M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 t="str">
            <v/>
          </cell>
          <cell r="R4434">
            <v>1505.89</v>
          </cell>
        </row>
        <row r="4435">
          <cell r="A4435">
            <v>37438</v>
          </cell>
          <cell r="B4435" t="str">
            <v>NI-B-8</v>
          </cell>
          <cell r="C4435">
            <v>0</v>
          </cell>
          <cell r="D4435">
            <v>0</v>
          </cell>
          <cell r="E4435">
            <v>2</v>
          </cell>
          <cell r="G4435" t="str">
            <v>37438NI-B-8</v>
          </cell>
          <cell r="H4435" t="str">
            <v>NI</v>
          </cell>
          <cell r="I4435" t="str">
            <v>B</v>
          </cell>
          <cell r="J4435">
            <v>8</v>
          </cell>
          <cell r="K4435">
            <v>1405.2</v>
          </cell>
          <cell r="L4435">
            <v>168.624</v>
          </cell>
          <cell r="M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 t="str">
            <v/>
          </cell>
          <cell r="R4435">
            <v>1573.82</v>
          </cell>
        </row>
        <row r="4436">
          <cell r="A4436">
            <v>37438</v>
          </cell>
          <cell r="B4436" t="str">
            <v>NI-B-9</v>
          </cell>
          <cell r="C4436">
            <v>0</v>
          </cell>
          <cell r="D4436">
            <v>0</v>
          </cell>
          <cell r="E4436">
            <v>2</v>
          </cell>
          <cell r="G4436" t="str">
            <v>37438NI-B-9</v>
          </cell>
          <cell r="H4436" t="str">
            <v>NI</v>
          </cell>
          <cell r="I4436" t="str">
            <v>B</v>
          </cell>
          <cell r="J4436">
            <v>9</v>
          </cell>
          <cell r="K4436">
            <v>1468.72</v>
          </cell>
          <cell r="L4436">
            <v>176.24639999999999</v>
          </cell>
          <cell r="M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 t="str">
            <v/>
          </cell>
          <cell r="R4436">
            <v>1644.97</v>
          </cell>
        </row>
        <row r="4437">
          <cell r="A4437">
            <v>37438</v>
          </cell>
          <cell r="B4437" t="str">
            <v>NI-B-10</v>
          </cell>
          <cell r="C4437">
            <v>0</v>
          </cell>
          <cell r="D4437">
            <v>0</v>
          </cell>
          <cell r="E4437">
            <v>2</v>
          </cell>
          <cell r="G4437" t="str">
            <v>37438NI-B-10</v>
          </cell>
          <cell r="H4437" t="str">
            <v>NI</v>
          </cell>
          <cell r="I4437" t="str">
            <v>B</v>
          </cell>
          <cell r="J4437">
            <v>10</v>
          </cell>
          <cell r="K4437">
            <v>1535.25</v>
          </cell>
          <cell r="L4437">
            <v>184.23</v>
          </cell>
          <cell r="M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 t="str">
            <v/>
          </cell>
          <cell r="R4437">
            <v>1719.48</v>
          </cell>
        </row>
        <row r="4438">
          <cell r="A4438">
            <v>37438</v>
          </cell>
          <cell r="B4438" t="str">
            <v>NI-C-11</v>
          </cell>
          <cell r="C4438">
            <v>0</v>
          </cell>
          <cell r="D4438">
            <v>0</v>
          </cell>
          <cell r="E4438">
            <v>2</v>
          </cell>
          <cell r="G4438" t="str">
            <v>37438NI-C-11</v>
          </cell>
          <cell r="H4438" t="str">
            <v>NI</v>
          </cell>
          <cell r="I4438" t="str">
            <v>C</v>
          </cell>
          <cell r="J4438">
            <v>11</v>
          </cell>
          <cell r="K4438">
            <v>1604.9</v>
          </cell>
          <cell r="L4438">
            <v>192.58799999999999</v>
          </cell>
          <cell r="M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 t="str">
            <v/>
          </cell>
          <cell r="R4438">
            <v>1797.49</v>
          </cell>
        </row>
        <row r="4439">
          <cell r="A4439">
            <v>37438</v>
          </cell>
          <cell r="B4439" t="str">
            <v>NI-C-12</v>
          </cell>
          <cell r="C4439">
            <v>0</v>
          </cell>
          <cell r="D4439">
            <v>0</v>
          </cell>
          <cell r="E4439">
            <v>2</v>
          </cell>
          <cell r="G4439" t="str">
            <v>37438NI-C-12</v>
          </cell>
          <cell r="H4439" t="str">
            <v>NI</v>
          </cell>
          <cell r="I4439" t="str">
            <v>C</v>
          </cell>
          <cell r="J4439">
            <v>12</v>
          </cell>
          <cell r="K4439">
            <v>1677.8</v>
          </cell>
          <cell r="L4439">
            <v>201.33599999999998</v>
          </cell>
          <cell r="M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 t="str">
            <v/>
          </cell>
          <cell r="R4439">
            <v>1879.14</v>
          </cell>
        </row>
        <row r="4440">
          <cell r="A4440">
            <v>37438</v>
          </cell>
          <cell r="B4440" t="str">
            <v>NI-C-13</v>
          </cell>
          <cell r="C4440">
            <v>0</v>
          </cell>
          <cell r="D4440">
            <v>0</v>
          </cell>
          <cell r="E4440">
            <v>2</v>
          </cell>
          <cell r="G4440" t="str">
            <v>37438NI-C-13</v>
          </cell>
          <cell r="H4440" t="str">
            <v>NI</v>
          </cell>
          <cell r="I4440" t="str">
            <v>C</v>
          </cell>
          <cell r="J4440">
            <v>13</v>
          </cell>
          <cell r="K4440">
            <v>1754.18</v>
          </cell>
          <cell r="L4440">
            <v>210.5016</v>
          </cell>
          <cell r="M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 t="str">
            <v/>
          </cell>
          <cell r="R4440">
            <v>1964.68</v>
          </cell>
        </row>
        <row r="4441">
          <cell r="A4441">
            <v>37438</v>
          </cell>
          <cell r="B4441" t="str">
            <v>NI-C-14</v>
          </cell>
          <cell r="C4441">
            <v>0</v>
          </cell>
          <cell r="D4441">
            <v>0</v>
          </cell>
          <cell r="E4441">
            <v>2</v>
          </cell>
          <cell r="G4441" t="str">
            <v>37438NI-C-14</v>
          </cell>
          <cell r="H4441" t="str">
            <v>NI</v>
          </cell>
          <cell r="I4441" t="str">
            <v>C</v>
          </cell>
          <cell r="J4441">
            <v>14</v>
          </cell>
          <cell r="K4441">
            <v>1834.09</v>
          </cell>
          <cell r="L4441">
            <v>220.09079999999997</v>
          </cell>
          <cell r="M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 t="str">
            <v/>
          </cell>
          <cell r="R4441">
            <v>2054.1799999999998</v>
          </cell>
        </row>
        <row r="4442">
          <cell r="A4442">
            <v>37438</v>
          </cell>
          <cell r="B4442" t="str">
            <v>NI-C-15</v>
          </cell>
          <cell r="C4442">
            <v>0</v>
          </cell>
          <cell r="D4442">
            <v>0</v>
          </cell>
          <cell r="E4442">
            <v>2</v>
          </cell>
          <cell r="G4442" t="str">
            <v>37438NI-C-15</v>
          </cell>
          <cell r="H4442" t="str">
            <v>NI</v>
          </cell>
          <cell r="I4442" t="str">
            <v>C</v>
          </cell>
          <cell r="J4442">
            <v>15</v>
          </cell>
          <cell r="K4442">
            <v>1917.82</v>
          </cell>
          <cell r="L4442">
            <v>230.13839999999999</v>
          </cell>
          <cell r="M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 t="str">
            <v/>
          </cell>
          <cell r="R4442">
            <v>2147.96</v>
          </cell>
        </row>
        <row r="4443">
          <cell r="A4443">
            <v>37438</v>
          </cell>
          <cell r="B4443" t="str">
            <v>NS-A-1</v>
          </cell>
          <cell r="C4443">
            <v>0</v>
          </cell>
          <cell r="D4443">
            <v>0</v>
          </cell>
          <cell r="E4443">
            <v>3</v>
          </cell>
          <cell r="G4443" t="str">
            <v>37438NS-A-1</v>
          </cell>
          <cell r="H4443" t="str">
            <v>NS</v>
          </cell>
          <cell r="I4443" t="str">
            <v>A</v>
          </cell>
          <cell r="J4443">
            <v>1</v>
          </cell>
          <cell r="K4443">
            <v>1725.63</v>
          </cell>
          <cell r="L4443">
            <v>207.07560000000001</v>
          </cell>
          <cell r="M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 t="str">
            <v/>
          </cell>
          <cell r="R4443">
            <v>1932.71</v>
          </cell>
        </row>
        <row r="4444">
          <cell r="A4444">
            <v>37438</v>
          </cell>
          <cell r="B4444" t="str">
            <v>NS-A-2</v>
          </cell>
          <cell r="C4444">
            <v>0</v>
          </cell>
          <cell r="D4444">
            <v>0</v>
          </cell>
          <cell r="E4444">
            <v>3</v>
          </cell>
          <cell r="G4444" t="str">
            <v>37438NS-A-2</v>
          </cell>
          <cell r="H4444" t="str">
            <v>NS</v>
          </cell>
          <cell r="I4444" t="str">
            <v>A</v>
          </cell>
          <cell r="J4444">
            <v>2</v>
          </cell>
          <cell r="K4444">
            <v>1802.74</v>
          </cell>
          <cell r="L4444">
            <v>216.3288</v>
          </cell>
          <cell r="M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 t="str">
            <v/>
          </cell>
          <cell r="R4444">
            <v>2019.07</v>
          </cell>
        </row>
        <row r="4445">
          <cell r="A4445">
            <v>37438</v>
          </cell>
          <cell r="B4445" t="str">
            <v>NS-A-3</v>
          </cell>
          <cell r="C4445">
            <v>0</v>
          </cell>
          <cell r="D4445">
            <v>0</v>
          </cell>
          <cell r="E4445">
            <v>3</v>
          </cell>
          <cell r="G4445" t="str">
            <v>37438NS-A-3</v>
          </cell>
          <cell r="H4445" t="str">
            <v>NS</v>
          </cell>
          <cell r="I4445" t="str">
            <v>A</v>
          </cell>
          <cell r="J4445">
            <v>3</v>
          </cell>
          <cell r="K4445">
            <v>1883.46</v>
          </cell>
          <cell r="L4445">
            <v>226.01519999999999</v>
          </cell>
          <cell r="M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 t="str">
            <v/>
          </cell>
          <cell r="R4445">
            <v>2109.48</v>
          </cell>
        </row>
        <row r="4446">
          <cell r="A4446">
            <v>37438</v>
          </cell>
          <cell r="B4446" t="str">
            <v>NS-A-4</v>
          </cell>
          <cell r="C4446">
            <v>0</v>
          </cell>
          <cell r="D4446">
            <v>0</v>
          </cell>
          <cell r="E4446">
            <v>3</v>
          </cell>
          <cell r="G4446" t="str">
            <v>37438NS-A-4</v>
          </cell>
          <cell r="H4446" t="str">
            <v>NS</v>
          </cell>
          <cell r="I4446" t="str">
            <v>A</v>
          </cell>
          <cell r="J4446">
            <v>4</v>
          </cell>
          <cell r="K4446">
            <v>1967.86</v>
          </cell>
          <cell r="L4446">
            <v>236.15319999999997</v>
          </cell>
          <cell r="M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 t="str">
            <v/>
          </cell>
          <cell r="R4446">
            <v>2204.0100000000002</v>
          </cell>
        </row>
        <row r="4447">
          <cell r="A4447">
            <v>37438</v>
          </cell>
          <cell r="B4447" t="str">
            <v>NS-A-5</v>
          </cell>
          <cell r="C4447">
            <v>0</v>
          </cell>
          <cell r="D4447">
            <v>0</v>
          </cell>
          <cell r="E4447">
            <v>3</v>
          </cell>
          <cell r="G4447" t="str">
            <v>37438NS-A-5</v>
          </cell>
          <cell r="H4447" t="str">
            <v>NS</v>
          </cell>
          <cell r="I4447" t="str">
            <v>A</v>
          </cell>
          <cell r="J4447">
            <v>5</v>
          </cell>
          <cell r="K4447">
            <v>2056.2600000000002</v>
          </cell>
          <cell r="L4447">
            <v>246.75120000000001</v>
          </cell>
          <cell r="M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 t="str">
            <v/>
          </cell>
          <cell r="R4447">
            <v>2303.0100000000002</v>
          </cell>
        </row>
        <row r="4448">
          <cell r="A4448">
            <v>37438</v>
          </cell>
          <cell r="B4448" t="str">
            <v>NS-B-6</v>
          </cell>
          <cell r="C4448">
            <v>0</v>
          </cell>
          <cell r="D4448">
            <v>0</v>
          </cell>
          <cell r="E4448">
            <v>3</v>
          </cell>
          <cell r="G4448" t="str">
            <v>37438NS-B-6</v>
          </cell>
          <cell r="H4448" t="str">
            <v>NS</v>
          </cell>
          <cell r="I4448" t="str">
            <v>B</v>
          </cell>
          <cell r="J4448">
            <v>6</v>
          </cell>
          <cell r="K4448">
            <v>2148.7600000000002</v>
          </cell>
          <cell r="L4448">
            <v>257.85120000000001</v>
          </cell>
          <cell r="M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 t="str">
            <v/>
          </cell>
          <cell r="R4448">
            <v>2406.61</v>
          </cell>
        </row>
        <row r="4449">
          <cell r="A4449">
            <v>37438</v>
          </cell>
          <cell r="B4449" t="str">
            <v>NS-B-7</v>
          </cell>
          <cell r="C4449">
            <v>0</v>
          </cell>
          <cell r="D4449">
            <v>0</v>
          </cell>
          <cell r="E4449">
            <v>3</v>
          </cell>
          <cell r="G4449" t="str">
            <v>37438NS-B-7</v>
          </cell>
          <cell r="H4449" t="str">
            <v>NS</v>
          </cell>
          <cell r="I4449" t="str">
            <v>B</v>
          </cell>
          <cell r="J4449">
            <v>7</v>
          </cell>
          <cell r="K4449">
            <v>2245.61</v>
          </cell>
          <cell r="L4449">
            <v>269.48320000000001</v>
          </cell>
          <cell r="M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 t="str">
            <v/>
          </cell>
          <cell r="R4449">
            <v>2515.09</v>
          </cell>
        </row>
        <row r="4450">
          <cell r="A4450">
            <v>37438</v>
          </cell>
          <cell r="B4450" t="str">
            <v>NS-B-8</v>
          </cell>
          <cell r="C4450">
            <v>0</v>
          </cell>
          <cell r="D4450">
            <v>0</v>
          </cell>
          <cell r="E4450">
            <v>3</v>
          </cell>
          <cell r="G4450" t="str">
            <v>37438NS-B-8</v>
          </cell>
          <cell r="H4450" t="str">
            <v>NS</v>
          </cell>
          <cell r="I4450" t="str">
            <v>B</v>
          </cell>
          <cell r="J4450">
            <v>8</v>
          </cell>
          <cell r="K4450">
            <v>2346.98</v>
          </cell>
          <cell r="L4450">
            <v>281.63759999999996</v>
          </cell>
          <cell r="M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 t="str">
            <v/>
          </cell>
          <cell r="R4450">
            <v>2628.62</v>
          </cell>
        </row>
        <row r="4451">
          <cell r="A4451">
            <v>37438</v>
          </cell>
          <cell r="B4451" t="str">
            <v>NS-B-9</v>
          </cell>
          <cell r="C4451">
            <v>0</v>
          </cell>
          <cell r="D4451">
            <v>0</v>
          </cell>
          <cell r="E4451">
            <v>3</v>
          </cell>
          <cell r="G4451" t="str">
            <v>37438NS-B-9</v>
          </cell>
          <cell r="H4451" t="str">
            <v>NS</v>
          </cell>
          <cell r="I4451" t="str">
            <v>B</v>
          </cell>
          <cell r="J4451">
            <v>9</v>
          </cell>
          <cell r="K4451">
            <v>2453.08</v>
          </cell>
          <cell r="L4451">
            <v>294.36959999999999</v>
          </cell>
          <cell r="M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 t="str">
            <v/>
          </cell>
          <cell r="R4451">
            <v>2747.45</v>
          </cell>
        </row>
        <row r="4452">
          <cell r="A4452">
            <v>37438</v>
          </cell>
          <cell r="B4452" t="str">
            <v>NS-B-10</v>
          </cell>
          <cell r="C4452">
            <v>0</v>
          </cell>
          <cell r="D4452">
            <v>0</v>
          </cell>
          <cell r="E4452">
            <v>3</v>
          </cell>
          <cell r="G4452" t="str">
            <v>37438NS-B-10</v>
          </cell>
          <cell r="H4452" t="str">
            <v>NS</v>
          </cell>
          <cell r="I4452" t="str">
            <v>B</v>
          </cell>
          <cell r="J4452">
            <v>10</v>
          </cell>
          <cell r="K4452">
            <v>2564.16</v>
          </cell>
          <cell r="L4452">
            <v>307.69919999999996</v>
          </cell>
          <cell r="M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 t="str">
            <v/>
          </cell>
          <cell r="R4452">
            <v>2871.86</v>
          </cell>
        </row>
        <row r="4453">
          <cell r="A4453">
            <v>37438</v>
          </cell>
          <cell r="B4453" t="str">
            <v>NS-C-11</v>
          </cell>
          <cell r="C4453">
            <v>0</v>
          </cell>
          <cell r="D4453">
            <v>0</v>
          </cell>
          <cell r="E4453">
            <v>3</v>
          </cell>
          <cell r="G4453" t="str">
            <v>37438NS-C-11</v>
          </cell>
          <cell r="H4453" t="str">
            <v>NS</v>
          </cell>
          <cell r="I4453" t="str">
            <v>C</v>
          </cell>
          <cell r="J4453">
            <v>11</v>
          </cell>
          <cell r="K4453">
            <v>2680.49</v>
          </cell>
          <cell r="L4453">
            <v>321.65879999999999</v>
          </cell>
          <cell r="M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 t="str">
            <v/>
          </cell>
          <cell r="R4453">
            <v>3002.15</v>
          </cell>
        </row>
        <row r="4454">
          <cell r="A4454">
            <v>37438</v>
          </cell>
          <cell r="B4454" t="str">
            <v>NS-C-12</v>
          </cell>
          <cell r="C4454">
            <v>0</v>
          </cell>
          <cell r="D4454">
            <v>0</v>
          </cell>
          <cell r="E4454">
            <v>3</v>
          </cell>
          <cell r="G4454" t="str">
            <v>37438NS-C-12</v>
          </cell>
          <cell r="H4454" t="str">
            <v>NS</v>
          </cell>
          <cell r="I4454" t="str">
            <v>C</v>
          </cell>
          <cell r="J4454">
            <v>12</v>
          </cell>
          <cell r="K4454">
            <v>2802.23</v>
          </cell>
          <cell r="L4454">
            <v>336.26760000000002</v>
          </cell>
          <cell r="M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 t="str">
            <v/>
          </cell>
          <cell r="R4454">
            <v>3138.5</v>
          </cell>
        </row>
        <row r="4455">
          <cell r="A4455">
            <v>37438</v>
          </cell>
          <cell r="B4455" t="str">
            <v>NS-C-13</v>
          </cell>
          <cell r="C4455">
            <v>0</v>
          </cell>
          <cell r="D4455">
            <v>0</v>
          </cell>
          <cell r="E4455">
            <v>3</v>
          </cell>
          <cell r="G4455" t="str">
            <v>37438NS-C-13</v>
          </cell>
          <cell r="H4455" t="str">
            <v>NS</v>
          </cell>
          <cell r="I4455" t="str">
            <v>C</v>
          </cell>
          <cell r="J4455">
            <v>13</v>
          </cell>
          <cell r="K4455">
            <v>2929.79</v>
          </cell>
          <cell r="L4455">
            <v>351.58479999999997</v>
          </cell>
          <cell r="M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 t="str">
            <v/>
          </cell>
          <cell r="R4455">
            <v>3281.37</v>
          </cell>
        </row>
        <row r="4456">
          <cell r="A4456">
            <v>37438</v>
          </cell>
          <cell r="B4456" t="str">
            <v>NS-C-14</v>
          </cell>
          <cell r="C4456">
            <v>0</v>
          </cell>
          <cell r="D4456">
            <v>0</v>
          </cell>
          <cell r="E4456">
            <v>3</v>
          </cell>
          <cell r="G4456" t="str">
            <v>37438NS-C-14</v>
          </cell>
          <cell r="H4456" t="str">
            <v>NS</v>
          </cell>
          <cell r="I4456" t="str">
            <v>C</v>
          </cell>
          <cell r="J4456">
            <v>14</v>
          </cell>
          <cell r="K4456">
            <v>3063.31</v>
          </cell>
          <cell r="L4456">
            <v>367.59719999999999</v>
          </cell>
          <cell r="M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 t="str">
            <v/>
          </cell>
          <cell r="R4456">
            <v>3430.91</v>
          </cell>
        </row>
        <row r="4457">
          <cell r="A4457">
            <v>37438</v>
          </cell>
          <cell r="B4457" t="str">
            <v>NS-C-15</v>
          </cell>
          <cell r="C4457">
            <v>0</v>
          </cell>
          <cell r="D4457">
            <v>0</v>
          </cell>
          <cell r="E4457">
            <v>3</v>
          </cell>
          <cell r="G4457" t="str">
            <v>37438NS-C-15</v>
          </cell>
          <cell r="H4457" t="str">
            <v>NS</v>
          </cell>
          <cell r="I4457" t="str">
            <v>C</v>
          </cell>
          <cell r="J4457">
            <v>15</v>
          </cell>
          <cell r="K4457">
            <v>3203.15</v>
          </cell>
          <cell r="L4457">
            <v>384.37799999999999</v>
          </cell>
          <cell r="M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 t="str">
            <v/>
          </cell>
          <cell r="R4457">
            <v>3587.53</v>
          </cell>
        </row>
        <row r="4458">
          <cell r="A4458">
            <v>37469</v>
          </cell>
          <cell r="B4458" t="str">
            <v>NA-A-1</v>
          </cell>
          <cell r="C4458">
            <v>0</v>
          </cell>
          <cell r="D4458">
            <v>1</v>
          </cell>
          <cell r="E4458">
            <v>1</v>
          </cell>
          <cell r="G4458" t="str">
            <v>37469NA-A-1</v>
          </cell>
          <cell r="H4458" t="str">
            <v>NA</v>
          </cell>
          <cell r="I4458" t="str">
            <v>A</v>
          </cell>
          <cell r="J4458">
            <v>1</v>
          </cell>
          <cell r="K4458">
            <v>824.5</v>
          </cell>
          <cell r="L4458">
            <v>98.94</v>
          </cell>
          <cell r="M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 t="str">
            <v/>
          </cell>
          <cell r="R4458">
            <v>923.44</v>
          </cell>
        </row>
        <row r="4459">
          <cell r="A4459">
            <v>37469</v>
          </cell>
          <cell r="B4459" t="str">
            <v>NA-A-2</v>
          </cell>
          <cell r="C4459">
            <v>0</v>
          </cell>
          <cell r="D4459">
            <v>1</v>
          </cell>
          <cell r="E4459">
            <v>1</v>
          </cell>
          <cell r="G4459" t="str">
            <v>37469NA-A-2</v>
          </cell>
          <cell r="H4459" t="str">
            <v>NA</v>
          </cell>
          <cell r="I4459" t="str">
            <v>A</v>
          </cell>
          <cell r="J4459">
            <v>2</v>
          </cell>
          <cell r="K4459">
            <v>834.07</v>
          </cell>
          <cell r="L4459">
            <v>100.08840000000001</v>
          </cell>
          <cell r="M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 t="str">
            <v/>
          </cell>
          <cell r="R4459">
            <v>934.16</v>
          </cell>
        </row>
        <row r="4460">
          <cell r="A4460">
            <v>37469</v>
          </cell>
          <cell r="B4460" t="str">
            <v>NA-A-3</v>
          </cell>
          <cell r="C4460">
            <v>0</v>
          </cell>
          <cell r="D4460">
            <v>1</v>
          </cell>
          <cell r="E4460">
            <v>1</v>
          </cell>
          <cell r="G4460" t="str">
            <v>37469NA-A-3</v>
          </cell>
          <cell r="H4460" t="str">
            <v>NA</v>
          </cell>
          <cell r="I4460" t="str">
            <v>A</v>
          </cell>
          <cell r="J4460">
            <v>3</v>
          </cell>
          <cell r="K4460">
            <v>843.99</v>
          </cell>
          <cell r="L4460">
            <v>101.2788</v>
          </cell>
          <cell r="M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 t="str">
            <v/>
          </cell>
          <cell r="R4460">
            <v>945.27</v>
          </cell>
        </row>
        <row r="4461">
          <cell r="A4461">
            <v>37469</v>
          </cell>
          <cell r="B4461" t="str">
            <v>NA-A-4</v>
          </cell>
          <cell r="C4461">
            <v>0</v>
          </cell>
          <cell r="D4461">
            <v>1</v>
          </cell>
          <cell r="E4461">
            <v>1</v>
          </cell>
          <cell r="G4461" t="str">
            <v>37469NA-A-4</v>
          </cell>
          <cell r="H4461" t="str">
            <v>NA</v>
          </cell>
          <cell r="I4461" t="str">
            <v>A</v>
          </cell>
          <cell r="J4461">
            <v>4</v>
          </cell>
          <cell r="K4461">
            <v>854.25</v>
          </cell>
          <cell r="L4461">
            <v>102.51</v>
          </cell>
          <cell r="M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 t="str">
            <v/>
          </cell>
          <cell r="R4461">
            <v>956.76</v>
          </cell>
        </row>
        <row r="4462">
          <cell r="A4462">
            <v>37469</v>
          </cell>
          <cell r="B4462" t="str">
            <v>NA-A-5</v>
          </cell>
          <cell r="C4462">
            <v>0</v>
          </cell>
          <cell r="D4462">
            <v>1</v>
          </cell>
          <cell r="E4462">
            <v>1</v>
          </cell>
          <cell r="G4462" t="str">
            <v>37469NA-A-5</v>
          </cell>
          <cell r="H4462" t="str">
            <v>NA</v>
          </cell>
          <cell r="I4462" t="str">
            <v>A</v>
          </cell>
          <cell r="J4462">
            <v>5</v>
          </cell>
          <cell r="K4462">
            <v>864.86</v>
          </cell>
          <cell r="L4462">
            <v>103.78319999999999</v>
          </cell>
          <cell r="M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 t="str">
            <v/>
          </cell>
          <cell r="R4462">
            <v>968.64</v>
          </cell>
        </row>
        <row r="4463">
          <cell r="A4463">
            <v>37469</v>
          </cell>
          <cell r="B4463" t="str">
            <v>NA-B-6</v>
          </cell>
          <cell r="C4463">
            <v>0</v>
          </cell>
          <cell r="D4463">
            <v>1</v>
          </cell>
          <cell r="E4463">
            <v>1</v>
          </cell>
          <cell r="G4463" t="str">
            <v>37469NA-B-6</v>
          </cell>
          <cell r="H4463" t="str">
            <v>NA</v>
          </cell>
          <cell r="I4463" t="str">
            <v>B</v>
          </cell>
          <cell r="J4463">
            <v>6</v>
          </cell>
          <cell r="K4463">
            <v>875.85</v>
          </cell>
          <cell r="L4463">
            <v>105.102</v>
          </cell>
          <cell r="M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 t="str">
            <v/>
          </cell>
          <cell r="R4463">
            <v>980.95</v>
          </cell>
        </row>
        <row r="4464">
          <cell r="A4464">
            <v>37469</v>
          </cell>
          <cell r="B4464" t="str">
            <v>NA-B-7</v>
          </cell>
          <cell r="C4464">
            <v>0</v>
          </cell>
          <cell r="D4464">
            <v>1</v>
          </cell>
          <cell r="E4464">
            <v>1</v>
          </cell>
          <cell r="G4464" t="str">
            <v>37469NA-B-7</v>
          </cell>
          <cell r="H4464" t="str">
            <v>NA</v>
          </cell>
          <cell r="I4464" t="str">
            <v>B</v>
          </cell>
          <cell r="J4464">
            <v>7</v>
          </cell>
          <cell r="K4464">
            <v>887.21</v>
          </cell>
          <cell r="L4464">
            <v>106.4652</v>
          </cell>
          <cell r="M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 t="str">
            <v/>
          </cell>
          <cell r="R4464">
            <v>993.68</v>
          </cell>
        </row>
        <row r="4465">
          <cell r="A4465">
            <v>37469</v>
          </cell>
          <cell r="B4465" t="str">
            <v>NA-B-8</v>
          </cell>
          <cell r="C4465">
            <v>0</v>
          </cell>
          <cell r="D4465">
            <v>1</v>
          </cell>
          <cell r="E4465">
            <v>1</v>
          </cell>
          <cell r="G4465" t="str">
            <v>37469NA-B-8</v>
          </cell>
          <cell r="H4465" t="str">
            <v>NA</v>
          </cell>
          <cell r="I4465" t="str">
            <v>B</v>
          </cell>
          <cell r="J4465">
            <v>8</v>
          </cell>
          <cell r="K4465">
            <v>898.97</v>
          </cell>
          <cell r="L4465">
            <v>107.8764</v>
          </cell>
          <cell r="M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 t="str">
            <v/>
          </cell>
          <cell r="R4465">
            <v>1006.85</v>
          </cell>
        </row>
        <row r="4466">
          <cell r="A4466">
            <v>37469</v>
          </cell>
          <cell r="B4466" t="str">
            <v>NA-B-9</v>
          </cell>
          <cell r="C4466">
            <v>0</v>
          </cell>
          <cell r="D4466">
            <v>1</v>
          </cell>
          <cell r="E4466">
            <v>1</v>
          </cell>
          <cell r="G4466" t="str">
            <v>37469NA-B-9</v>
          </cell>
          <cell r="H4466" t="str">
            <v>NA</v>
          </cell>
          <cell r="I4466" t="str">
            <v>B</v>
          </cell>
          <cell r="J4466">
            <v>9</v>
          </cell>
          <cell r="K4466">
            <v>911.14</v>
          </cell>
          <cell r="L4466">
            <v>109.3368</v>
          </cell>
          <cell r="M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 t="str">
            <v/>
          </cell>
          <cell r="R4466">
            <v>1020.48</v>
          </cell>
        </row>
        <row r="4467">
          <cell r="A4467">
            <v>37469</v>
          </cell>
          <cell r="B4467" t="str">
            <v>NA-B-10</v>
          </cell>
          <cell r="C4467">
            <v>0</v>
          </cell>
          <cell r="D4467">
            <v>1</v>
          </cell>
          <cell r="E4467">
            <v>1</v>
          </cell>
          <cell r="G4467" t="str">
            <v>37469NA-B-10</v>
          </cell>
          <cell r="H4467" t="str">
            <v>NA</v>
          </cell>
          <cell r="I4467" t="str">
            <v>B</v>
          </cell>
          <cell r="J4467">
            <v>10</v>
          </cell>
          <cell r="K4467">
            <v>923.74</v>
          </cell>
          <cell r="L4467">
            <v>110.8488</v>
          </cell>
          <cell r="M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 t="str">
            <v/>
          </cell>
          <cell r="R4467">
            <v>1034.5899999999999</v>
          </cell>
        </row>
        <row r="4468">
          <cell r="A4468">
            <v>37469</v>
          </cell>
          <cell r="B4468" t="str">
            <v>NA-C-11</v>
          </cell>
          <cell r="C4468">
            <v>0</v>
          </cell>
          <cell r="D4468">
            <v>1</v>
          </cell>
          <cell r="E4468">
            <v>1</v>
          </cell>
          <cell r="G4468" t="str">
            <v>37469NA-C-11</v>
          </cell>
          <cell r="H4468" t="str">
            <v>NA</v>
          </cell>
          <cell r="I4468" t="str">
            <v>C</v>
          </cell>
          <cell r="J4468">
            <v>11</v>
          </cell>
          <cell r="K4468">
            <v>960.9</v>
          </cell>
          <cell r="L4468">
            <v>115.30799999999999</v>
          </cell>
          <cell r="M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 t="str">
            <v/>
          </cell>
          <cell r="R4468">
            <v>1076.21</v>
          </cell>
        </row>
        <row r="4469">
          <cell r="A4469">
            <v>37469</v>
          </cell>
          <cell r="B4469" t="str">
            <v>NA-C-12</v>
          </cell>
          <cell r="C4469">
            <v>0</v>
          </cell>
          <cell r="D4469">
            <v>1</v>
          </cell>
          <cell r="E4469">
            <v>1</v>
          </cell>
          <cell r="G4469" t="str">
            <v>37469NA-C-12</v>
          </cell>
          <cell r="H4469" t="str">
            <v>NA</v>
          </cell>
          <cell r="I4469" t="str">
            <v>C</v>
          </cell>
          <cell r="J4469">
            <v>12</v>
          </cell>
          <cell r="K4469">
            <v>1004.56</v>
          </cell>
          <cell r="L4469">
            <v>120.54719999999999</v>
          </cell>
          <cell r="M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 t="str">
            <v/>
          </cell>
          <cell r="R4469">
            <v>1125.1099999999999</v>
          </cell>
        </row>
        <row r="4470">
          <cell r="A4470">
            <v>37469</v>
          </cell>
          <cell r="B4470" t="str">
            <v>NA-C-13</v>
          </cell>
          <cell r="C4470">
            <v>0</v>
          </cell>
          <cell r="D4470">
            <v>1</v>
          </cell>
          <cell r="E4470">
            <v>1</v>
          </cell>
          <cell r="G4470" t="str">
            <v>37469NA-C-13</v>
          </cell>
          <cell r="H4470" t="str">
            <v>NA</v>
          </cell>
          <cell r="I4470" t="str">
            <v>C</v>
          </cell>
          <cell r="J4470">
            <v>13</v>
          </cell>
          <cell r="K4470">
            <v>1050.26</v>
          </cell>
          <cell r="L4470">
            <v>126.0312</v>
          </cell>
          <cell r="M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 t="str">
            <v/>
          </cell>
          <cell r="R4470">
            <v>1176.29</v>
          </cell>
        </row>
        <row r="4471">
          <cell r="A4471">
            <v>37469</v>
          </cell>
          <cell r="B4471" t="str">
            <v>NA-C-14</v>
          </cell>
          <cell r="C4471">
            <v>0</v>
          </cell>
          <cell r="D4471">
            <v>1</v>
          </cell>
          <cell r="E4471">
            <v>1</v>
          </cell>
          <cell r="G4471" t="str">
            <v>37469NA-C-14</v>
          </cell>
          <cell r="H4471" t="str">
            <v>NA</v>
          </cell>
          <cell r="I4471" t="str">
            <v>C</v>
          </cell>
          <cell r="J4471">
            <v>14</v>
          </cell>
          <cell r="K4471">
            <v>1098.1600000000001</v>
          </cell>
          <cell r="L4471">
            <v>131.7792</v>
          </cell>
          <cell r="M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 t="str">
            <v/>
          </cell>
          <cell r="R4471">
            <v>1229.94</v>
          </cell>
        </row>
        <row r="4472">
          <cell r="A4472">
            <v>37469</v>
          </cell>
          <cell r="B4472" t="str">
            <v>NA-C-15</v>
          </cell>
          <cell r="C4472">
            <v>0</v>
          </cell>
          <cell r="D4472">
            <v>1</v>
          </cell>
          <cell r="E4472">
            <v>1</v>
          </cell>
          <cell r="G4472" t="str">
            <v>37469NA-C-15</v>
          </cell>
          <cell r="H4472" t="str">
            <v>NA</v>
          </cell>
          <cell r="I4472" t="str">
            <v>C</v>
          </cell>
          <cell r="J4472">
            <v>15</v>
          </cell>
          <cell r="K4472">
            <v>1148.31</v>
          </cell>
          <cell r="L4472">
            <v>137.79719999999998</v>
          </cell>
          <cell r="M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 t="str">
            <v/>
          </cell>
          <cell r="R4472">
            <v>1286.1099999999999</v>
          </cell>
        </row>
        <row r="4473">
          <cell r="A4473">
            <v>37469</v>
          </cell>
          <cell r="B4473" t="str">
            <v>NI-A-1</v>
          </cell>
          <cell r="C4473">
            <v>0</v>
          </cell>
          <cell r="D4473">
            <v>1</v>
          </cell>
          <cell r="E4473">
            <v>2</v>
          </cell>
          <cell r="G4473" t="str">
            <v>37469NI-A-1</v>
          </cell>
          <cell r="H4473" t="str">
            <v>NI</v>
          </cell>
          <cell r="I4473" t="str">
            <v>A</v>
          </cell>
          <cell r="J4473">
            <v>1</v>
          </cell>
          <cell r="K4473">
            <v>1033.19</v>
          </cell>
          <cell r="L4473">
            <v>123.9928</v>
          </cell>
          <cell r="M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 t="str">
            <v/>
          </cell>
          <cell r="R4473">
            <v>1157.18</v>
          </cell>
        </row>
        <row r="4474">
          <cell r="A4474">
            <v>37469</v>
          </cell>
          <cell r="B4474" t="str">
            <v>NI-A-2</v>
          </cell>
          <cell r="C4474">
            <v>0</v>
          </cell>
          <cell r="D4474">
            <v>1</v>
          </cell>
          <cell r="E4474">
            <v>2</v>
          </cell>
          <cell r="G4474" t="str">
            <v>37469NI-A-2</v>
          </cell>
          <cell r="H4474" t="str">
            <v>NI</v>
          </cell>
          <cell r="I4474" t="str">
            <v>A</v>
          </cell>
          <cell r="J4474">
            <v>2</v>
          </cell>
          <cell r="K4474">
            <v>1079.3599999999999</v>
          </cell>
          <cell r="L4474">
            <v>129.53319999999997</v>
          </cell>
          <cell r="M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 t="str">
            <v/>
          </cell>
          <cell r="R4474">
            <v>1208.8900000000001</v>
          </cell>
        </row>
        <row r="4475">
          <cell r="A4475">
            <v>37469</v>
          </cell>
          <cell r="B4475" t="str">
            <v>NI-A-3</v>
          </cell>
          <cell r="C4475">
            <v>0</v>
          </cell>
          <cell r="D4475">
            <v>1</v>
          </cell>
          <cell r="E4475">
            <v>2</v>
          </cell>
          <cell r="G4475" t="str">
            <v>37469NI-A-3</v>
          </cell>
          <cell r="H4475" t="str">
            <v>NI</v>
          </cell>
          <cell r="I4475" t="str">
            <v>A</v>
          </cell>
          <cell r="J4475">
            <v>3</v>
          </cell>
          <cell r="K4475">
            <v>1127.6600000000001</v>
          </cell>
          <cell r="L4475">
            <v>135.3192</v>
          </cell>
          <cell r="M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 t="str">
            <v/>
          </cell>
          <cell r="R4475">
            <v>1262.98</v>
          </cell>
        </row>
        <row r="4476">
          <cell r="A4476">
            <v>37469</v>
          </cell>
          <cell r="B4476" t="str">
            <v>NI-A-4</v>
          </cell>
          <cell r="C4476">
            <v>0</v>
          </cell>
          <cell r="D4476">
            <v>1</v>
          </cell>
          <cell r="E4476">
            <v>2</v>
          </cell>
          <cell r="G4476" t="str">
            <v>37469NI-A-4</v>
          </cell>
          <cell r="H4476" t="str">
            <v>NI</v>
          </cell>
          <cell r="I4476" t="str">
            <v>A</v>
          </cell>
          <cell r="J4476">
            <v>4</v>
          </cell>
          <cell r="K4476">
            <v>1178.26</v>
          </cell>
          <cell r="L4476">
            <v>141.3912</v>
          </cell>
          <cell r="M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 t="str">
            <v/>
          </cell>
          <cell r="R4476">
            <v>1319.65</v>
          </cell>
        </row>
        <row r="4477">
          <cell r="A4477">
            <v>37469</v>
          </cell>
          <cell r="B4477" t="str">
            <v>NI-A-5</v>
          </cell>
          <cell r="C4477">
            <v>0</v>
          </cell>
          <cell r="D4477">
            <v>1</v>
          </cell>
          <cell r="E4477">
            <v>2</v>
          </cell>
          <cell r="G4477" t="str">
            <v>37469NI-A-5</v>
          </cell>
          <cell r="H4477" t="str">
            <v>NI</v>
          </cell>
          <cell r="I4477" t="str">
            <v>A</v>
          </cell>
          <cell r="J4477">
            <v>5</v>
          </cell>
          <cell r="K4477">
            <v>1231.2</v>
          </cell>
          <cell r="L4477">
            <v>147.744</v>
          </cell>
          <cell r="M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 t="str">
            <v/>
          </cell>
          <cell r="R4477">
            <v>1378.94</v>
          </cell>
        </row>
        <row r="4478">
          <cell r="A4478">
            <v>37469</v>
          </cell>
          <cell r="B4478" t="str">
            <v>NI-B-6</v>
          </cell>
          <cell r="C4478">
            <v>0</v>
          </cell>
          <cell r="D4478">
            <v>1</v>
          </cell>
          <cell r="E4478">
            <v>2</v>
          </cell>
          <cell r="G4478" t="str">
            <v>37469NI-B-6</v>
          </cell>
          <cell r="H4478" t="str">
            <v>NI</v>
          </cell>
          <cell r="I4478" t="str">
            <v>B</v>
          </cell>
          <cell r="J4478">
            <v>6</v>
          </cell>
          <cell r="K4478">
            <v>1286.55</v>
          </cell>
          <cell r="L4478">
            <v>154.376</v>
          </cell>
          <cell r="M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 t="str">
            <v/>
          </cell>
          <cell r="R4478">
            <v>1440.93</v>
          </cell>
        </row>
        <row r="4479">
          <cell r="A4479">
            <v>37469</v>
          </cell>
          <cell r="B4479" t="str">
            <v>NI-B-7</v>
          </cell>
          <cell r="C4479">
            <v>0</v>
          </cell>
          <cell r="D4479">
            <v>1</v>
          </cell>
          <cell r="E4479">
            <v>2</v>
          </cell>
          <cell r="G4479" t="str">
            <v>37469NI-B-7</v>
          </cell>
          <cell r="H4479" t="str">
            <v>NI</v>
          </cell>
          <cell r="I4479" t="str">
            <v>B</v>
          </cell>
          <cell r="J4479">
            <v>7</v>
          </cell>
          <cell r="K4479">
            <v>1344.54</v>
          </cell>
          <cell r="L4479">
            <v>161.35479999999998</v>
          </cell>
          <cell r="M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 t="str">
            <v/>
          </cell>
          <cell r="R4479">
            <v>1505.89</v>
          </cell>
        </row>
        <row r="4480">
          <cell r="A4480">
            <v>37469</v>
          </cell>
          <cell r="B4480" t="str">
            <v>NI-B-8</v>
          </cell>
          <cell r="C4480">
            <v>0</v>
          </cell>
          <cell r="D4480">
            <v>1</v>
          </cell>
          <cell r="E4480">
            <v>2</v>
          </cell>
          <cell r="G4480" t="str">
            <v>37469NI-B-8</v>
          </cell>
          <cell r="H4480" t="str">
            <v>NI</v>
          </cell>
          <cell r="I4480" t="str">
            <v>B</v>
          </cell>
          <cell r="J4480">
            <v>8</v>
          </cell>
          <cell r="K4480">
            <v>1405.2</v>
          </cell>
          <cell r="L4480">
            <v>168.624</v>
          </cell>
          <cell r="M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 t="str">
            <v/>
          </cell>
          <cell r="R4480">
            <v>1573.82</v>
          </cell>
        </row>
        <row r="4481">
          <cell r="A4481">
            <v>37469</v>
          </cell>
          <cell r="B4481" t="str">
            <v>NI-B-9</v>
          </cell>
          <cell r="C4481">
            <v>0</v>
          </cell>
          <cell r="D4481">
            <v>1</v>
          </cell>
          <cell r="E4481">
            <v>2</v>
          </cell>
          <cell r="G4481" t="str">
            <v>37469NI-B-9</v>
          </cell>
          <cell r="H4481" t="str">
            <v>NI</v>
          </cell>
          <cell r="I4481" t="str">
            <v>B</v>
          </cell>
          <cell r="J4481">
            <v>9</v>
          </cell>
          <cell r="K4481">
            <v>1468.72</v>
          </cell>
          <cell r="L4481">
            <v>176.24639999999999</v>
          </cell>
          <cell r="M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 t="str">
            <v/>
          </cell>
          <cell r="R4481">
            <v>1644.97</v>
          </cell>
        </row>
        <row r="4482">
          <cell r="A4482">
            <v>37469</v>
          </cell>
          <cell r="B4482" t="str">
            <v>NI-B-10</v>
          </cell>
          <cell r="C4482">
            <v>0</v>
          </cell>
          <cell r="D4482">
            <v>1</v>
          </cell>
          <cell r="E4482">
            <v>2</v>
          </cell>
          <cell r="G4482" t="str">
            <v>37469NI-B-10</v>
          </cell>
          <cell r="H4482" t="str">
            <v>NI</v>
          </cell>
          <cell r="I4482" t="str">
            <v>B</v>
          </cell>
          <cell r="J4482">
            <v>10</v>
          </cell>
          <cell r="K4482">
            <v>1535.25</v>
          </cell>
          <cell r="L4482">
            <v>184.23</v>
          </cell>
          <cell r="M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 t="str">
            <v/>
          </cell>
          <cell r="R4482">
            <v>1719.48</v>
          </cell>
        </row>
        <row r="4483">
          <cell r="A4483">
            <v>37469</v>
          </cell>
          <cell r="B4483" t="str">
            <v>NI-C-11</v>
          </cell>
          <cell r="C4483">
            <v>0</v>
          </cell>
          <cell r="D4483">
            <v>1</v>
          </cell>
          <cell r="E4483">
            <v>2</v>
          </cell>
          <cell r="G4483" t="str">
            <v>37469NI-C-11</v>
          </cell>
          <cell r="H4483" t="str">
            <v>NI</v>
          </cell>
          <cell r="I4483" t="str">
            <v>C</v>
          </cell>
          <cell r="J4483">
            <v>11</v>
          </cell>
          <cell r="K4483">
            <v>1604.9</v>
          </cell>
          <cell r="L4483">
            <v>192.58799999999999</v>
          </cell>
          <cell r="M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 t="str">
            <v/>
          </cell>
          <cell r="R4483">
            <v>1797.49</v>
          </cell>
        </row>
        <row r="4484">
          <cell r="A4484">
            <v>37469</v>
          </cell>
          <cell r="B4484" t="str">
            <v>NI-C-12</v>
          </cell>
          <cell r="C4484">
            <v>0</v>
          </cell>
          <cell r="D4484">
            <v>1</v>
          </cell>
          <cell r="E4484">
            <v>2</v>
          </cell>
          <cell r="G4484" t="str">
            <v>37469NI-C-12</v>
          </cell>
          <cell r="H4484" t="str">
            <v>NI</v>
          </cell>
          <cell r="I4484" t="str">
            <v>C</v>
          </cell>
          <cell r="J4484">
            <v>12</v>
          </cell>
          <cell r="K4484">
            <v>1677.8</v>
          </cell>
          <cell r="L4484">
            <v>201.33599999999998</v>
          </cell>
          <cell r="M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 t="str">
            <v/>
          </cell>
          <cell r="R4484">
            <v>1879.14</v>
          </cell>
        </row>
        <row r="4485">
          <cell r="A4485">
            <v>37469</v>
          </cell>
          <cell r="B4485" t="str">
            <v>NI-C-13</v>
          </cell>
          <cell r="C4485">
            <v>0</v>
          </cell>
          <cell r="D4485">
            <v>1</v>
          </cell>
          <cell r="E4485">
            <v>2</v>
          </cell>
          <cell r="G4485" t="str">
            <v>37469NI-C-13</v>
          </cell>
          <cell r="H4485" t="str">
            <v>NI</v>
          </cell>
          <cell r="I4485" t="str">
            <v>C</v>
          </cell>
          <cell r="J4485">
            <v>13</v>
          </cell>
          <cell r="K4485">
            <v>1754.18</v>
          </cell>
          <cell r="L4485">
            <v>210.5016</v>
          </cell>
          <cell r="M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 t="str">
            <v/>
          </cell>
          <cell r="R4485">
            <v>1964.68</v>
          </cell>
        </row>
        <row r="4486">
          <cell r="A4486">
            <v>37469</v>
          </cell>
          <cell r="B4486" t="str">
            <v>NI-C-14</v>
          </cell>
          <cell r="C4486">
            <v>0</v>
          </cell>
          <cell r="D4486">
            <v>1</v>
          </cell>
          <cell r="E4486">
            <v>2</v>
          </cell>
          <cell r="G4486" t="str">
            <v>37469NI-C-14</v>
          </cell>
          <cell r="H4486" t="str">
            <v>NI</v>
          </cell>
          <cell r="I4486" t="str">
            <v>C</v>
          </cell>
          <cell r="J4486">
            <v>14</v>
          </cell>
          <cell r="K4486">
            <v>1834.09</v>
          </cell>
          <cell r="L4486">
            <v>220.09079999999997</v>
          </cell>
          <cell r="M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 t="str">
            <v/>
          </cell>
          <cell r="R4486">
            <v>2054.1799999999998</v>
          </cell>
        </row>
        <row r="4487">
          <cell r="A4487">
            <v>37469</v>
          </cell>
          <cell r="B4487" t="str">
            <v>NI-C-15</v>
          </cell>
          <cell r="C4487">
            <v>0</v>
          </cell>
          <cell r="D4487">
            <v>1</v>
          </cell>
          <cell r="E4487">
            <v>2</v>
          </cell>
          <cell r="G4487" t="str">
            <v>37469NI-C-15</v>
          </cell>
          <cell r="H4487" t="str">
            <v>NI</v>
          </cell>
          <cell r="I4487" t="str">
            <v>C</v>
          </cell>
          <cell r="J4487">
            <v>15</v>
          </cell>
          <cell r="K4487">
            <v>1917.82</v>
          </cell>
          <cell r="L4487">
            <v>230.13839999999999</v>
          </cell>
          <cell r="M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 t="str">
            <v/>
          </cell>
          <cell r="R4487">
            <v>2147.96</v>
          </cell>
        </row>
        <row r="4488">
          <cell r="A4488">
            <v>37469</v>
          </cell>
          <cell r="B4488" t="str">
            <v>NS-A-1</v>
          </cell>
          <cell r="C4488">
            <v>0</v>
          </cell>
          <cell r="D4488">
            <v>1</v>
          </cell>
          <cell r="E4488">
            <v>3</v>
          </cell>
          <cell r="G4488" t="str">
            <v>37469NS-A-1</v>
          </cell>
          <cell r="H4488" t="str">
            <v>NS</v>
          </cell>
          <cell r="I4488" t="str">
            <v>A</v>
          </cell>
          <cell r="J4488">
            <v>1</v>
          </cell>
          <cell r="K4488">
            <v>1725.63</v>
          </cell>
          <cell r="L4488">
            <v>207.07560000000001</v>
          </cell>
          <cell r="M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 t="str">
            <v/>
          </cell>
          <cell r="R4488">
            <v>1932.71</v>
          </cell>
        </row>
        <row r="4489">
          <cell r="A4489">
            <v>37469</v>
          </cell>
          <cell r="B4489" t="str">
            <v>NS-A-2</v>
          </cell>
          <cell r="C4489">
            <v>0</v>
          </cell>
          <cell r="D4489">
            <v>1</v>
          </cell>
          <cell r="E4489">
            <v>3</v>
          </cell>
          <cell r="G4489" t="str">
            <v>37469NS-A-2</v>
          </cell>
          <cell r="H4489" t="str">
            <v>NS</v>
          </cell>
          <cell r="I4489" t="str">
            <v>A</v>
          </cell>
          <cell r="J4489">
            <v>2</v>
          </cell>
          <cell r="K4489">
            <v>1802.74</v>
          </cell>
          <cell r="L4489">
            <v>216.3288</v>
          </cell>
          <cell r="M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 t="str">
            <v/>
          </cell>
          <cell r="R4489">
            <v>2019.07</v>
          </cell>
        </row>
        <row r="4490">
          <cell r="A4490">
            <v>37469</v>
          </cell>
          <cell r="B4490" t="str">
            <v>NS-A-3</v>
          </cell>
          <cell r="C4490">
            <v>0</v>
          </cell>
          <cell r="D4490">
            <v>1</v>
          </cell>
          <cell r="E4490">
            <v>3</v>
          </cell>
          <cell r="G4490" t="str">
            <v>37469NS-A-3</v>
          </cell>
          <cell r="H4490" t="str">
            <v>NS</v>
          </cell>
          <cell r="I4490" t="str">
            <v>A</v>
          </cell>
          <cell r="J4490">
            <v>3</v>
          </cell>
          <cell r="K4490">
            <v>1883.46</v>
          </cell>
          <cell r="L4490">
            <v>226.01519999999999</v>
          </cell>
          <cell r="M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 t="str">
            <v/>
          </cell>
          <cell r="R4490">
            <v>2109.48</v>
          </cell>
        </row>
        <row r="4491">
          <cell r="A4491">
            <v>37469</v>
          </cell>
          <cell r="B4491" t="str">
            <v>NS-A-4</v>
          </cell>
          <cell r="C4491">
            <v>0</v>
          </cell>
          <cell r="D4491">
            <v>1</v>
          </cell>
          <cell r="E4491">
            <v>3</v>
          </cell>
          <cell r="G4491" t="str">
            <v>37469NS-A-4</v>
          </cell>
          <cell r="H4491" t="str">
            <v>NS</v>
          </cell>
          <cell r="I4491" t="str">
            <v>A</v>
          </cell>
          <cell r="J4491">
            <v>4</v>
          </cell>
          <cell r="K4491">
            <v>1967.86</v>
          </cell>
          <cell r="L4491">
            <v>236.15319999999997</v>
          </cell>
          <cell r="M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 t="str">
            <v/>
          </cell>
          <cell r="R4491">
            <v>2204.0100000000002</v>
          </cell>
        </row>
        <row r="4492">
          <cell r="A4492">
            <v>37469</v>
          </cell>
          <cell r="B4492" t="str">
            <v>NS-A-5</v>
          </cell>
          <cell r="C4492">
            <v>0</v>
          </cell>
          <cell r="D4492">
            <v>1</v>
          </cell>
          <cell r="E4492">
            <v>3</v>
          </cell>
          <cell r="G4492" t="str">
            <v>37469NS-A-5</v>
          </cell>
          <cell r="H4492" t="str">
            <v>NS</v>
          </cell>
          <cell r="I4492" t="str">
            <v>A</v>
          </cell>
          <cell r="J4492">
            <v>5</v>
          </cell>
          <cell r="K4492">
            <v>2056.2600000000002</v>
          </cell>
          <cell r="L4492">
            <v>246.75120000000001</v>
          </cell>
          <cell r="M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 t="str">
            <v/>
          </cell>
          <cell r="R4492">
            <v>2303.0100000000002</v>
          </cell>
        </row>
        <row r="4493">
          <cell r="A4493">
            <v>37469</v>
          </cell>
          <cell r="B4493" t="str">
            <v>NS-B-6</v>
          </cell>
          <cell r="C4493">
            <v>0</v>
          </cell>
          <cell r="D4493">
            <v>1</v>
          </cell>
          <cell r="E4493">
            <v>3</v>
          </cell>
          <cell r="G4493" t="str">
            <v>37469NS-B-6</v>
          </cell>
          <cell r="H4493" t="str">
            <v>NS</v>
          </cell>
          <cell r="I4493" t="str">
            <v>B</v>
          </cell>
          <cell r="J4493">
            <v>6</v>
          </cell>
          <cell r="K4493">
            <v>2148.7600000000002</v>
          </cell>
          <cell r="L4493">
            <v>257.85120000000001</v>
          </cell>
          <cell r="M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 t="str">
            <v/>
          </cell>
          <cell r="R4493">
            <v>2406.61</v>
          </cell>
        </row>
        <row r="4494">
          <cell r="A4494">
            <v>37469</v>
          </cell>
          <cell r="B4494" t="str">
            <v>NS-B-7</v>
          </cell>
          <cell r="C4494">
            <v>0</v>
          </cell>
          <cell r="D4494">
            <v>1</v>
          </cell>
          <cell r="E4494">
            <v>3</v>
          </cell>
          <cell r="G4494" t="str">
            <v>37469NS-B-7</v>
          </cell>
          <cell r="H4494" t="str">
            <v>NS</v>
          </cell>
          <cell r="I4494" t="str">
            <v>B</v>
          </cell>
          <cell r="J4494">
            <v>7</v>
          </cell>
          <cell r="K4494">
            <v>2245.61</v>
          </cell>
          <cell r="L4494">
            <v>269.48320000000001</v>
          </cell>
          <cell r="M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 t="str">
            <v/>
          </cell>
          <cell r="R4494">
            <v>2515.09</v>
          </cell>
        </row>
        <row r="4495">
          <cell r="A4495">
            <v>37469</v>
          </cell>
          <cell r="B4495" t="str">
            <v>NS-B-8</v>
          </cell>
          <cell r="C4495">
            <v>0</v>
          </cell>
          <cell r="D4495">
            <v>1</v>
          </cell>
          <cell r="E4495">
            <v>3</v>
          </cell>
          <cell r="G4495" t="str">
            <v>37469NS-B-8</v>
          </cell>
          <cell r="H4495" t="str">
            <v>NS</v>
          </cell>
          <cell r="I4495" t="str">
            <v>B</v>
          </cell>
          <cell r="J4495">
            <v>8</v>
          </cell>
          <cell r="K4495">
            <v>2346.98</v>
          </cell>
          <cell r="L4495">
            <v>281.63759999999996</v>
          </cell>
          <cell r="M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 t="str">
            <v/>
          </cell>
          <cell r="R4495">
            <v>2628.62</v>
          </cell>
        </row>
        <row r="4496">
          <cell r="A4496">
            <v>37469</v>
          </cell>
          <cell r="B4496" t="str">
            <v>NS-B-9</v>
          </cell>
          <cell r="C4496">
            <v>0</v>
          </cell>
          <cell r="D4496">
            <v>1</v>
          </cell>
          <cell r="E4496">
            <v>3</v>
          </cell>
          <cell r="G4496" t="str">
            <v>37469NS-B-9</v>
          </cell>
          <cell r="H4496" t="str">
            <v>NS</v>
          </cell>
          <cell r="I4496" t="str">
            <v>B</v>
          </cell>
          <cell r="J4496">
            <v>9</v>
          </cell>
          <cell r="K4496">
            <v>2453.08</v>
          </cell>
          <cell r="L4496">
            <v>294.36959999999999</v>
          </cell>
          <cell r="M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 t="str">
            <v/>
          </cell>
          <cell r="R4496">
            <v>2747.45</v>
          </cell>
        </row>
        <row r="4497">
          <cell r="A4497">
            <v>37469</v>
          </cell>
          <cell r="B4497" t="str">
            <v>NS-B-10</v>
          </cell>
          <cell r="C4497">
            <v>0</v>
          </cell>
          <cell r="D4497">
            <v>1</v>
          </cell>
          <cell r="E4497">
            <v>3</v>
          </cell>
          <cell r="G4497" t="str">
            <v>37469NS-B-10</v>
          </cell>
          <cell r="H4497" t="str">
            <v>NS</v>
          </cell>
          <cell r="I4497" t="str">
            <v>B</v>
          </cell>
          <cell r="J4497">
            <v>10</v>
          </cell>
          <cell r="K4497">
            <v>2564.16</v>
          </cell>
          <cell r="L4497">
            <v>307.69919999999996</v>
          </cell>
          <cell r="M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 t="str">
            <v/>
          </cell>
          <cell r="R4497">
            <v>2871.86</v>
          </cell>
        </row>
        <row r="4498">
          <cell r="A4498">
            <v>37469</v>
          </cell>
          <cell r="B4498" t="str">
            <v>NS-C-11</v>
          </cell>
          <cell r="C4498">
            <v>0</v>
          </cell>
          <cell r="D4498">
            <v>1</v>
          </cell>
          <cell r="E4498">
            <v>3</v>
          </cell>
          <cell r="G4498" t="str">
            <v>37469NS-C-11</v>
          </cell>
          <cell r="H4498" t="str">
            <v>NS</v>
          </cell>
          <cell r="I4498" t="str">
            <v>C</v>
          </cell>
          <cell r="J4498">
            <v>11</v>
          </cell>
          <cell r="K4498">
            <v>2680.49</v>
          </cell>
          <cell r="L4498">
            <v>321.65879999999999</v>
          </cell>
          <cell r="M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 t="str">
            <v/>
          </cell>
          <cell r="R4498">
            <v>3002.15</v>
          </cell>
        </row>
        <row r="4499">
          <cell r="A4499">
            <v>37469</v>
          </cell>
          <cell r="B4499" t="str">
            <v>NS-C-12</v>
          </cell>
          <cell r="C4499">
            <v>0</v>
          </cell>
          <cell r="D4499">
            <v>1</v>
          </cell>
          <cell r="E4499">
            <v>3</v>
          </cell>
          <cell r="G4499" t="str">
            <v>37469NS-C-12</v>
          </cell>
          <cell r="H4499" t="str">
            <v>NS</v>
          </cell>
          <cell r="I4499" t="str">
            <v>C</v>
          </cell>
          <cell r="J4499">
            <v>12</v>
          </cell>
          <cell r="K4499">
            <v>2802.23</v>
          </cell>
          <cell r="L4499">
            <v>336.26760000000002</v>
          </cell>
          <cell r="M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 t="str">
            <v/>
          </cell>
          <cell r="R4499">
            <v>3138.5</v>
          </cell>
        </row>
        <row r="4500">
          <cell r="A4500">
            <v>37469</v>
          </cell>
          <cell r="B4500" t="str">
            <v>NS-C-13</v>
          </cell>
          <cell r="C4500">
            <v>0</v>
          </cell>
          <cell r="D4500">
            <v>1</v>
          </cell>
          <cell r="E4500">
            <v>3</v>
          </cell>
          <cell r="G4500" t="str">
            <v>37469NS-C-13</v>
          </cell>
          <cell r="H4500" t="str">
            <v>NS</v>
          </cell>
          <cell r="I4500" t="str">
            <v>C</v>
          </cell>
          <cell r="J4500">
            <v>13</v>
          </cell>
          <cell r="K4500">
            <v>2929.79</v>
          </cell>
          <cell r="L4500">
            <v>351.58479999999997</v>
          </cell>
          <cell r="M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 t="str">
            <v/>
          </cell>
          <cell r="R4500">
            <v>3281.37</v>
          </cell>
        </row>
        <row r="4501">
          <cell r="A4501">
            <v>37469</v>
          </cell>
          <cell r="B4501" t="str">
            <v>NS-C-14</v>
          </cell>
          <cell r="C4501">
            <v>0</v>
          </cell>
          <cell r="D4501">
            <v>1</v>
          </cell>
          <cell r="E4501">
            <v>3</v>
          </cell>
          <cell r="G4501" t="str">
            <v>37469NS-C-14</v>
          </cell>
          <cell r="H4501" t="str">
            <v>NS</v>
          </cell>
          <cell r="I4501" t="str">
            <v>C</v>
          </cell>
          <cell r="J4501">
            <v>14</v>
          </cell>
          <cell r="K4501">
            <v>3063.31</v>
          </cell>
          <cell r="L4501">
            <v>367.59719999999999</v>
          </cell>
          <cell r="M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 t="str">
            <v/>
          </cell>
          <cell r="R4501">
            <v>3430.91</v>
          </cell>
        </row>
        <row r="4502">
          <cell r="A4502">
            <v>37469</v>
          </cell>
          <cell r="B4502" t="str">
            <v>NS-C-15</v>
          </cell>
          <cell r="C4502">
            <v>0</v>
          </cell>
          <cell r="D4502">
            <v>1</v>
          </cell>
          <cell r="E4502">
            <v>3</v>
          </cell>
          <cell r="G4502" t="str">
            <v>37469NS-C-15</v>
          </cell>
          <cell r="H4502" t="str">
            <v>NS</v>
          </cell>
          <cell r="I4502" t="str">
            <v>C</v>
          </cell>
          <cell r="J4502">
            <v>15</v>
          </cell>
          <cell r="K4502">
            <v>3203.15</v>
          </cell>
          <cell r="L4502">
            <v>384.37799999999999</v>
          </cell>
          <cell r="M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 t="str">
            <v/>
          </cell>
          <cell r="R4502">
            <v>3587.53</v>
          </cell>
        </row>
        <row r="4503">
          <cell r="A4503">
            <v>37500</v>
          </cell>
          <cell r="B4503" t="str">
            <v>NA-A-1</v>
          </cell>
          <cell r="C4503">
            <v>0</v>
          </cell>
          <cell r="D4503">
            <v>0</v>
          </cell>
          <cell r="E4503">
            <v>1</v>
          </cell>
          <cell r="G4503" t="str">
            <v>37500NA-A-1</v>
          </cell>
          <cell r="H4503" t="str">
            <v>NA</v>
          </cell>
          <cell r="I4503" t="str">
            <v>A</v>
          </cell>
          <cell r="J4503">
            <v>1</v>
          </cell>
          <cell r="K4503">
            <v>824.5</v>
          </cell>
          <cell r="L4503">
            <v>98.94</v>
          </cell>
          <cell r="M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 t="str">
            <v/>
          </cell>
          <cell r="R4503">
            <v>923.44</v>
          </cell>
        </row>
        <row r="4504">
          <cell r="A4504">
            <v>37500</v>
          </cell>
          <cell r="B4504" t="str">
            <v>NA-A-2</v>
          </cell>
          <cell r="C4504">
            <v>0</v>
          </cell>
          <cell r="D4504">
            <v>0</v>
          </cell>
          <cell r="E4504">
            <v>1</v>
          </cell>
          <cell r="G4504" t="str">
            <v>37500NA-A-2</v>
          </cell>
          <cell r="H4504" t="str">
            <v>NA</v>
          </cell>
          <cell r="I4504" t="str">
            <v>A</v>
          </cell>
          <cell r="J4504">
            <v>2</v>
          </cell>
          <cell r="K4504">
            <v>834.07</v>
          </cell>
          <cell r="L4504">
            <v>100.08840000000001</v>
          </cell>
          <cell r="M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 t="str">
            <v/>
          </cell>
          <cell r="R4504">
            <v>934.16</v>
          </cell>
        </row>
        <row r="4505">
          <cell r="A4505">
            <v>37500</v>
          </cell>
          <cell r="B4505" t="str">
            <v>NA-A-3</v>
          </cell>
          <cell r="C4505">
            <v>0</v>
          </cell>
          <cell r="D4505">
            <v>0</v>
          </cell>
          <cell r="E4505">
            <v>1</v>
          </cell>
          <cell r="G4505" t="str">
            <v>37500NA-A-3</v>
          </cell>
          <cell r="H4505" t="str">
            <v>NA</v>
          </cell>
          <cell r="I4505" t="str">
            <v>A</v>
          </cell>
          <cell r="J4505">
            <v>3</v>
          </cell>
          <cell r="K4505">
            <v>843.99</v>
          </cell>
          <cell r="L4505">
            <v>101.2788</v>
          </cell>
          <cell r="M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 t="str">
            <v/>
          </cell>
          <cell r="R4505">
            <v>945.27</v>
          </cell>
        </row>
        <row r="4506">
          <cell r="A4506">
            <v>37500</v>
          </cell>
          <cell r="B4506" t="str">
            <v>NA-A-4</v>
          </cell>
          <cell r="C4506">
            <v>0</v>
          </cell>
          <cell r="D4506">
            <v>0</v>
          </cell>
          <cell r="E4506">
            <v>1</v>
          </cell>
          <cell r="G4506" t="str">
            <v>37500NA-A-4</v>
          </cell>
          <cell r="H4506" t="str">
            <v>NA</v>
          </cell>
          <cell r="I4506" t="str">
            <v>A</v>
          </cell>
          <cell r="J4506">
            <v>4</v>
          </cell>
          <cell r="K4506">
            <v>854.25</v>
          </cell>
          <cell r="L4506">
            <v>102.51</v>
          </cell>
          <cell r="M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 t="str">
            <v/>
          </cell>
          <cell r="R4506">
            <v>956.76</v>
          </cell>
        </row>
        <row r="4507">
          <cell r="A4507">
            <v>37500</v>
          </cell>
          <cell r="B4507" t="str">
            <v>NA-A-5</v>
          </cell>
          <cell r="C4507">
            <v>0</v>
          </cell>
          <cell r="D4507">
            <v>0</v>
          </cell>
          <cell r="E4507">
            <v>1</v>
          </cell>
          <cell r="G4507" t="str">
            <v>37500NA-A-5</v>
          </cell>
          <cell r="H4507" t="str">
            <v>NA</v>
          </cell>
          <cell r="I4507" t="str">
            <v>A</v>
          </cell>
          <cell r="J4507">
            <v>5</v>
          </cell>
          <cell r="K4507">
            <v>864.86</v>
          </cell>
          <cell r="L4507">
            <v>103.78319999999999</v>
          </cell>
          <cell r="M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 t="str">
            <v/>
          </cell>
          <cell r="R4507">
            <v>968.64</v>
          </cell>
        </row>
        <row r="4508">
          <cell r="A4508">
            <v>37500</v>
          </cell>
          <cell r="B4508" t="str">
            <v>NA-B-6</v>
          </cell>
          <cell r="C4508">
            <v>0</v>
          </cell>
          <cell r="D4508">
            <v>0</v>
          </cell>
          <cell r="E4508">
            <v>1</v>
          </cell>
          <cell r="G4508" t="str">
            <v>37500NA-B-6</v>
          </cell>
          <cell r="H4508" t="str">
            <v>NA</v>
          </cell>
          <cell r="I4508" t="str">
            <v>B</v>
          </cell>
          <cell r="J4508">
            <v>6</v>
          </cell>
          <cell r="K4508">
            <v>875.85</v>
          </cell>
          <cell r="L4508">
            <v>105.102</v>
          </cell>
          <cell r="M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 t="str">
            <v/>
          </cell>
          <cell r="R4508">
            <v>980.95</v>
          </cell>
        </row>
        <row r="4509">
          <cell r="A4509">
            <v>37500</v>
          </cell>
          <cell r="B4509" t="str">
            <v>NA-B-7</v>
          </cell>
          <cell r="C4509">
            <v>0</v>
          </cell>
          <cell r="D4509">
            <v>0</v>
          </cell>
          <cell r="E4509">
            <v>1</v>
          </cell>
          <cell r="G4509" t="str">
            <v>37500NA-B-7</v>
          </cell>
          <cell r="H4509" t="str">
            <v>NA</v>
          </cell>
          <cell r="I4509" t="str">
            <v>B</v>
          </cell>
          <cell r="J4509">
            <v>7</v>
          </cell>
          <cell r="K4509">
            <v>887.21</v>
          </cell>
          <cell r="L4509">
            <v>106.4652</v>
          </cell>
          <cell r="M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 t="str">
            <v/>
          </cell>
          <cell r="R4509">
            <v>993.68</v>
          </cell>
        </row>
        <row r="4510">
          <cell r="A4510">
            <v>37500</v>
          </cell>
          <cell r="B4510" t="str">
            <v>NA-B-8</v>
          </cell>
          <cell r="C4510">
            <v>0</v>
          </cell>
          <cell r="D4510">
            <v>0</v>
          </cell>
          <cell r="E4510">
            <v>1</v>
          </cell>
          <cell r="G4510" t="str">
            <v>37500NA-B-8</v>
          </cell>
          <cell r="H4510" t="str">
            <v>NA</v>
          </cell>
          <cell r="I4510" t="str">
            <v>B</v>
          </cell>
          <cell r="J4510">
            <v>8</v>
          </cell>
          <cell r="K4510">
            <v>898.97</v>
          </cell>
          <cell r="L4510">
            <v>107.8764</v>
          </cell>
          <cell r="M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 t="str">
            <v/>
          </cell>
          <cell r="R4510">
            <v>1006.85</v>
          </cell>
        </row>
        <row r="4511">
          <cell r="A4511">
            <v>37500</v>
          </cell>
          <cell r="B4511" t="str">
            <v>NA-B-9</v>
          </cell>
          <cell r="C4511">
            <v>0</v>
          </cell>
          <cell r="D4511">
            <v>0</v>
          </cell>
          <cell r="E4511">
            <v>1</v>
          </cell>
          <cell r="G4511" t="str">
            <v>37500NA-B-9</v>
          </cell>
          <cell r="H4511" t="str">
            <v>NA</v>
          </cell>
          <cell r="I4511" t="str">
            <v>B</v>
          </cell>
          <cell r="J4511">
            <v>9</v>
          </cell>
          <cell r="K4511">
            <v>911.14</v>
          </cell>
          <cell r="L4511">
            <v>109.3368</v>
          </cell>
          <cell r="M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 t="str">
            <v/>
          </cell>
          <cell r="R4511">
            <v>1020.48</v>
          </cell>
        </row>
        <row r="4512">
          <cell r="A4512">
            <v>37500</v>
          </cell>
          <cell r="B4512" t="str">
            <v>NA-B-10</v>
          </cell>
          <cell r="C4512">
            <v>0</v>
          </cell>
          <cell r="D4512">
            <v>0</v>
          </cell>
          <cell r="E4512">
            <v>1</v>
          </cell>
          <cell r="G4512" t="str">
            <v>37500NA-B-10</v>
          </cell>
          <cell r="H4512" t="str">
            <v>NA</v>
          </cell>
          <cell r="I4512" t="str">
            <v>B</v>
          </cell>
          <cell r="J4512">
            <v>10</v>
          </cell>
          <cell r="K4512">
            <v>923.74</v>
          </cell>
          <cell r="L4512">
            <v>110.8488</v>
          </cell>
          <cell r="M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 t="str">
            <v/>
          </cell>
          <cell r="R4512">
            <v>1034.5899999999999</v>
          </cell>
        </row>
        <row r="4513">
          <cell r="A4513">
            <v>37500</v>
          </cell>
          <cell r="B4513" t="str">
            <v>NA-C-11</v>
          </cell>
          <cell r="C4513">
            <v>0</v>
          </cell>
          <cell r="D4513">
            <v>0</v>
          </cell>
          <cell r="E4513">
            <v>1</v>
          </cell>
          <cell r="G4513" t="str">
            <v>37500NA-C-11</v>
          </cell>
          <cell r="H4513" t="str">
            <v>NA</v>
          </cell>
          <cell r="I4513" t="str">
            <v>C</v>
          </cell>
          <cell r="J4513">
            <v>11</v>
          </cell>
          <cell r="K4513">
            <v>960.9</v>
          </cell>
          <cell r="L4513">
            <v>115.30799999999999</v>
          </cell>
          <cell r="M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 t="str">
            <v/>
          </cell>
          <cell r="R4513">
            <v>1076.21</v>
          </cell>
        </row>
        <row r="4514">
          <cell r="A4514">
            <v>37500</v>
          </cell>
          <cell r="B4514" t="str">
            <v>NA-C-12</v>
          </cell>
          <cell r="C4514">
            <v>0</v>
          </cell>
          <cell r="D4514">
            <v>0</v>
          </cell>
          <cell r="E4514">
            <v>1</v>
          </cell>
          <cell r="G4514" t="str">
            <v>37500NA-C-12</v>
          </cell>
          <cell r="H4514" t="str">
            <v>NA</v>
          </cell>
          <cell r="I4514" t="str">
            <v>C</v>
          </cell>
          <cell r="J4514">
            <v>12</v>
          </cell>
          <cell r="K4514">
            <v>1004.56</v>
          </cell>
          <cell r="L4514">
            <v>120.54719999999999</v>
          </cell>
          <cell r="M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 t="str">
            <v/>
          </cell>
          <cell r="R4514">
            <v>1125.1099999999999</v>
          </cell>
        </row>
        <row r="4515">
          <cell r="A4515">
            <v>37500</v>
          </cell>
          <cell r="B4515" t="str">
            <v>NA-C-13</v>
          </cell>
          <cell r="C4515">
            <v>0</v>
          </cell>
          <cell r="D4515">
            <v>0</v>
          </cell>
          <cell r="E4515">
            <v>1</v>
          </cell>
          <cell r="G4515" t="str">
            <v>37500NA-C-13</v>
          </cell>
          <cell r="H4515" t="str">
            <v>NA</v>
          </cell>
          <cell r="I4515" t="str">
            <v>C</v>
          </cell>
          <cell r="J4515">
            <v>13</v>
          </cell>
          <cell r="K4515">
            <v>1050.26</v>
          </cell>
          <cell r="L4515">
            <v>126.0312</v>
          </cell>
          <cell r="M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 t="str">
            <v/>
          </cell>
          <cell r="R4515">
            <v>1176.29</v>
          </cell>
        </row>
        <row r="4516">
          <cell r="A4516">
            <v>37500</v>
          </cell>
          <cell r="B4516" t="str">
            <v>NA-C-14</v>
          </cell>
          <cell r="C4516">
            <v>0</v>
          </cell>
          <cell r="D4516">
            <v>0</v>
          </cell>
          <cell r="E4516">
            <v>1</v>
          </cell>
          <cell r="G4516" t="str">
            <v>37500NA-C-14</v>
          </cell>
          <cell r="H4516" t="str">
            <v>NA</v>
          </cell>
          <cell r="I4516" t="str">
            <v>C</v>
          </cell>
          <cell r="J4516">
            <v>14</v>
          </cell>
          <cell r="K4516">
            <v>1098.1600000000001</v>
          </cell>
          <cell r="L4516">
            <v>131.7792</v>
          </cell>
          <cell r="M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 t="str">
            <v/>
          </cell>
          <cell r="R4516">
            <v>1229.94</v>
          </cell>
        </row>
        <row r="4517">
          <cell r="A4517">
            <v>37500</v>
          </cell>
          <cell r="B4517" t="str">
            <v>NA-C-15</v>
          </cell>
          <cell r="C4517">
            <v>0</v>
          </cell>
          <cell r="D4517">
            <v>0</v>
          </cell>
          <cell r="E4517">
            <v>1</v>
          </cell>
          <cell r="G4517" t="str">
            <v>37500NA-C-15</v>
          </cell>
          <cell r="H4517" t="str">
            <v>NA</v>
          </cell>
          <cell r="I4517" t="str">
            <v>C</v>
          </cell>
          <cell r="J4517">
            <v>15</v>
          </cell>
          <cell r="K4517">
            <v>1148.31</v>
          </cell>
          <cell r="L4517">
            <v>137.79719999999998</v>
          </cell>
          <cell r="M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 t="str">
            <v/>
          </cell>
          <cell r="R4517">
            <v>1286.1099999999999</v>
          </cell>
        </row>
        <row r="4518">
          <cell r="A4518">
            <v>37500</v>
          </cell>
          <cell r="B4518" t="str">
            <v>NI-A-1</v>
          </cell>
          <cell r="C4518">
            <v>0</v>
          </cell>
          <cell r="D4518">
            <v>0</v>
          </cell>
          <cell r="E4518">
            <v>2</v>
          </cell>
          <cell r="G4518" t="str">
            <v>37500NI-A-1</v>
          </cell>
          <cell r="H4518" t="str">
            <v>NI</v>
          </cell>
          <cell r="I4518" t="str">
            <v>A</v>
          </cell>
          <cell r="J4518">
            <v>1</v>
          </cell>
          <cell r="K4518">
            <v>1033.19</v>
          </cell>
          <cell r="L4518">
            <v>123.9928</v>
          </cell>
          <cell r="M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 t="str">
            <v/>
          </cell>
          <cell r="R4518">
            <v>1157.18</v>
          </cell>
        </row>
        <row r="4519">
          <cell r="A4519">
            <v>37500</v>
          </cell>
          <cell r="B4519" t="str">
            <v>NI-A-2</v>
          </cell>
          <cell r="C4519">
            <v>0</v>
          </cell>
          <cell r="D4519">
            <v>0</v>
          </cell>
          <cell r="E4519">
            <v>2</v>
          </cell>
          <cell r="G4519" t="str">
            <v>37500NI-A-2</v>
          </cell>
          <cell r="H4519" t="str">
            <v>NI</v>
          </cell>
          <cell r="I4519" t="str">
            <v>A</v>
          </cell>
          <cell r="J4519">
            <v>2</v>
          </cell>
          <cell r="K4519">
            <v>1079.3599999999999</v>
          </cell>
          <cell r="L4519">
            <v>129.53319999999997</v>
          </cell>
          <cell r="M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 t="str">
            <v/>
          </cell>
          <cell r="R4519">
            <v>1208.8900000000001</v>
          </cell>
        </row>
        <row r="4520">
          <cell r="A4520">
            <v>37500</v>
          </cell>
          <cell r="B4520" t="str">
            <v>NI-A-3</v>
          </cell>
          <cell r="C4520">
            <v>0</v>
          </cell>
          <cell r="D4520">
            <v>0</v>
          </cell>
          <cell r="E4520">
            <v>2</v>
          </cell>
          <cell r="G4520" t="str">
            <v>37500NI-A-3</v>
          </cell>
          <cell r="H4520" t="str">
            <v>NI</v>
          </cell>
          <cell r="I4520" t="str">
            <v>A</v>
          </cell>
          <cell r="J4520">
            <v>3</v>
          </cell>
          <cell r="K4520">
            <v>1127.6600000000001</v>
          </cell>
          <cell r="L4520">
            <v>135.3192</v>
          </cell>
          <cell r="M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 t="str">
            <v/>
          </cell>
          <cell r="R4520">
            <v>1262.98</v>
          </cell>
        </row>
        <row r="4521">
          <cell r="A4521">
            <v>37500</v>
          </cell>
          <cell r="B4521" t="str">
            <v>NI-A-4</v>
          </cell>
          <cell r="C4521">
            <v>0</v>
          </cell>
          <cell r="D4521">
            <v>0</v>
          </cell>
          <cell r="E4521">
            <v>2</v>
          </cell>
          <cell r="G4521" t="str">
            <v>37500NI-A-4</v>
          </cell>
          <cell r="H4521" t="str">
            <v>NI</v>
          </cell>
          <cell r="I4521" t="str">
            <v>A</v>
          </cell>
          <cell r="J4521">
            <v>4</v>
          </cell>
          <cell r="K4521">
            <v>1178.26</v>
          </cell>
          <cell r="L4521">
            <v>141.3912</v>
          </cell>
          <cell r="M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 t="str">
            <v/>
          </cell>
          <cell r="R4521">
            <v>1319.65</v>
          </cell>
        </row>
        <row r="4522">
          <cell r="A4522">
            <v>37500</v>
          </cell>
          <cell r="B4522" t="str">
            <v>NI-A-5</v>
          </cell>
          <cell r="C4522">
            <v>0</v>
          </cell>
          <cell r="D4522">
            <v>0</v>
          </cell>
          <cell r="E4522">
            <v>2</v>
          </cell>
          <cell r="G4522" t="str">
            <v>37500NI-A-5</v>
          </cell>
          <cell r="H4522" t="str">
            <v>NI</v>
          </cell>
          <cell r="I4522" t="str">
            <v>A</v>
          </cell>
          <cell r="J4522">
            <v>5</v>
          </cell>
          <cell r="K4522">
            <v>1231.2</v>
          </cell>
          <cell r="L4522">
            <v>147.744</v>
          </cell>
          <cell r="M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 t="str">
            <v/>
          </cell>
          <cell r="R4522">
            <v>1378.94</v>
          </cell>
        </row>
        <row r="4523">
          <cell r="A4523">
            <v>37500</v>
          </cell>
          <cell r="B4523" t="str">
            <v>NI-B-6</v>
          </cell>
          <cell r="C4523">
            <v>0</v>
          </cell>
          <cell r="D4523">
            <v>0</v>
          </cell>
          <cell r="E4523">
            <v>2</v>
          </cell>
          <cell r="G4523" t="str">
            <v>37500NI-B-6</v>
          </cell>
          <cell r="H4523" t="str">
            <v>NI</v>
          </cell>
          <cell r="I4523" t="str">
            <v>B</v>
          </cell>
          <cell r="J4523">
            <v>6</v>
          </cell>
          <cell r="K4523">
            <v>1286.55</v>
          </cell>
          <cell r="L4523">
            <v>154.376</v>
          </cell>
          <cell r="M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 t="str">
            <v/>
          </cell>
          <cell r="R4523">
            <v>1440.93</v>
          </cell>
        </row>
        <row r="4524">
          <cell r="A4524">
            <v>37500</v>
          </cell>
          <cell r="B4524" t="str">
            <v>NI-B-7</v>
          </cell>
          <cell r="C4524">
            <v>0</v>
          </cell>
          <cell r="D4524">
            <v>0</v>
          </cell>
          <cell r="E4524">
            <v>2</v>
          </cell>
          <cell r="G4524" t="str">
            <v>37500NI-B-7</v>
          </cell>
          <cell r="H4524" t="str">
            <v>NI</v>
          </cell>
          <cell r="I4524" t="str">
            <v>B</v>
          </cell>
          <cell r="J4524">
            <v>7</v>
          </cell>
          <cell r="K4524">
            <v>1344.54</v>
          </cell>
          <cell r="L4524">
            <v>161.35479999999998</v>
          </cell>
          <cell r="M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 t="str">
            <v/>
          </cell>
          <cell r="R4524">
            <v>1505.89</v>
          </cell>
        </row>
        <row r="4525">
          <cell r="A4525">
            <v>37500</v>
          </cell>
          <cell r="B4525" t="str">
            <v>NI-B-8</v>
          </cell>
          <cell r="C4525">
            <v>0</v>
          </cell>
          <cell r="D4525">
            <v>0</v>
          </cell>
          <cell r="E4525">
            <v>2</v>
          </cell>
          <cell r="G4525" t="str">
            <v>37500NI-B-8</v>
          </cell>
          <cell r="H4525" t="str">
            <v>NI</v>
          </cell>
          <cell r="I4525" t="str">
            <v>B</v>
          </cell>
          <cell r="J4525">
            <v>8</v>
          </cell>
          <cell r="K4525">
            <v>1405.2</v>
          </cell>
          <cell r="L4525">
            <v>168.624</v>
          </cell>
          <cell r="M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 t="str">
            <v/>
          </cell>
          <cell r="R4525">
            <v>1573.82</v>
          </cell>
        </row>
        <row r="4526">
          <cell r="A4526">
            <v>37500</v>
          </cell>
          <cell r="B4526" t="str">
            <v>NI-B-9</v>
          </cell>
          <cell r="C4526">
            <v>0</v>
          </cell>
          <cell r="D4526">
            <v>0</v>
          </cell>
          <cell r="E4526">
            <v>2</v>
          </cell>
          <cell r="G4526" t="str">
            <v>37500NI-B-9</v>
          </cell>
          <cell r="H4526" t="str">
            <v>NI</v>
          </cell>
          <cell r="I4526" t="str">
            <v>B</v>
          </cell>
          <cell r="J4526">
            <v>9</v>
          </cell>
          <cell r="K4526">
            <v>1468.72</v>
          </cell>
          <cell r="L4526">
            <v>176.24639999999999</v>
          </cell>
          <cell r="M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 t="str">
            <v/>
          </cell>
          <cell r="R4526">
            <v>1644.97</v>
          </cell>
        </row>
        <row r="4527">
          <cell r="A4527">
            <v>37500</v>
          </cell>
          <cell r="B4527" t="str">
            <v>NI-B-10</v>
          </cell>
          <cell r="C4527">
            <v>0</v>
          </cell>
          <cell r="D4527">
            <v>0</v>
          </cell>
          <cell r="E4527">
            <v>2</v>
          </cell>
          <cell r="G4527" t="str">
            <v>37500NI-B-10</v>
          </cell>
          <cell r="H4527" t="str">
            <v>NI</v>
          </cell>
          <cell r="I4527" t="str">
            <v>B</v>
          </cell>
          <cell r="J4527">
            <v>10</v>
          </cell>
          <cell r="K4527">
            <v>1535.25</v>
          </cell>
          <cell r="L4527">
            <v>184.23</v>
          </cell>
          <cell r="M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 t="str">
            <v/>
          </cell>
          <cell r="R4527">
            <v>1719.48</v>
          </cell>
        </row>
        <row r="4528">
          <cell r="A4528">
            <v>37500</v>
          </cell>
          <cell r="B4528" t="str">
            <v>NI-C-11</v>
          </cell>
          <cell r="C4528">
            <v>0</v>
          </cell>
          <cell r="D4528">
            <v>0</v>
          </cell>
          <cell r="E4528">
            <v>2</v>
          </cell>
          <cell r="G4528" t="str">
            <v>37500NI-C-11</v>
          </cell>
          <cell r="H4528" t="str">
            <v>NI</v>
          </cell>
          <cell r="I4528" t="str">
            <v>C</v>
          </cell>
          <cell r="J4528">
            <v>11</v>
          </cell>
          <cell r="K4528">
            <v>1604.9</v>
          </cell>
          <cell r="L4528">
            <v>192.58799999999999</v>
          </cell>
          <cell r="M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 t="str">
            <v/>
          </cell>
          <cell r="R4528">
            <v>1797.49</v>
          </cell>
        </row>
        <row r="4529">
          <cell r="A4529">
            <v>37500</v>
          </cell>
          <cell r="B4529" t="str">
            <v>NI-C-12</v>
          </cell>
          <cell r="C4529">
            <v>0</v>
          </cell>
          <cell r="D4529">
            <v>0</v>
          </cell>
          <cell r="E4529">
            <v>2</v>
          </cell>
          <cell r="G4529" t="str">
            <v>37500NI-C-12</v>
          </cell>
          <cell r="H4529" t="str">
            <v>NI</v>
          </cell>
          <cell r="I4529" t="str">
            <v>C</v>
          </cell>
          <cell r="J4529">
            <v>12</v>
          </cell>
          <cell r="K4529">
            <v>1677.8</v>
          </cell>
          <cell r="L4529">
            <v>201.33599999999998</v>
          </cell>
          <cell r="M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 t="str">
            <v/>
          </cell>
          <cell r="R4529">
            <v>1879.14</v>
          </cell>
        </row>
        <row r="4530">
          <cell r="A4530">
            <v>37500</v>
          </cell>
          <cell r="B4530" t="str">
            <v>NI-C-13</v>
          </cell>
          <cell r="C4530">
            <v>0</v>
          </cell>
          <cell r="D4530">
            <v>0</v>
          </cell>
          <cell r="E4530">
            <v>2</v>
          </cell>
          <cell r="G4530" t="str">
            <v>37500NI-C-13</v>
          </cell>
          <cell r="H4530" t="str">
            <v>NI</v>
          </cell>
          <cell r="I4530" t="str">
            <v>C</v>
          </cell>
          <cell r="J4530">
            <v>13</v>
          </cell>
          <cell r="K4530">
            <v>1754.18</v>
          </cell>
          <cell r="L4530">
            <v>210.5016</v>
          </cell>
          <cell r="M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 t="str">
            <v/>
          </cell>
          <cell r="R4530">
            <v>1964.68</v>
          </cell>
        </row>
        <row r="4531">
          <cell r="A4531">
            <v>37500</v>
          </cell>
          <cell r="B4531" t="str">
            <v>NI-C-14</v>
          </cell>
          <cell r="C4531">
            <v>0</v>
          </cell>
          <cell r="D4531">
            <v>0</v>
          </cell>
          <cell r="E4531">
            <v>2</v>
          </cell>
          <cell r="G4531" t="str">
            <v>37500NI-C-14</v>
          </cell>
          <cell r="H4531" t="str">
            <v>NI</v>
          </cell>
          <cell r="I4531" t="str">
            <v>C</v>
          </cell>
          <cell r="J4531">
            <v>14</v>
          </cell>
          <cell r="K4531">
            <v>1834.09</v>
          </cell>
          <cell r="L4531">
            <v>220.09079999999997</v>
          </cell>
          <cell r="M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 t="str">
            <v/>
          </cell>
          <cell r="R4531">
            <v>2054.1799999999998</v>
          </cell>
        </row>
        <row r="4532">
          <cell r="A4532">
            <v>37500</v>
          </cell>
          <cell r="B4532" t="str">
            <v>NI-C-15</v>
          </cell>
          <cell r="C4532">
            <v>0</v>
          </cell>
          <cell r="D4532">
            <v>0</v>
          </cell>
          <cell r="E4532">
            <v>2</v>
          </cell>
          <cell r="G4532" t="str">
            <v>37500NI-C-15</v>
          </cell>
          <cell r="H4532" t="str">
            <v>NI</v>
          </cell>
          <cell r="I4532" t="str">
            <v>C</v>
          </cell>
          <cell r="J4532">
            <v>15</v>
          </cell>
          <cell r="K4532">
            <v>1917.82</v>
          </cell>
          <cell r="L4532">
            <v>230.13839999999999</v>
          </cell>
          <cell r="M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 t="str">
            <v/>
          </cell>
          <cell r="R4532">
            <v>2147.96</v>
          </cell>
        </row>
        <row r="4533">
          <cell r="A4533">
            <v>37500</v>
          </cell>
          <cell r="B4533" t="str">
            <v>NS-A-1</v>
          </cell>
          <cell r="C4533">
            <v>0</v>
          </cell>
          <cell r="D4533">
            <v>0</v>
          </cell>
          <cell r="E4533">
            <v>3</v>
          </cell>
          <cell r="G4533" t="str">
            <v>37500NS-A-1</v>
          </cell>
          <cell r="H4533" t="str">
            <v>NS</v>
          </cell>
          <cell r="I4533" t="str">
            <v>A</v>
          </cell>
          <cell r="J4533">
            <v>1</v>
          </cell>
          <cell r="K4533">
            <v>1725.63</v>
          </cell>
          <cell r="L4533">
            <v>207.07560000000001</v>
          </cell>
          <cell r="M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 t="str">
            <v/>
          </cell>
          <cell r="R4533">
            <v>1932.71</v>
          </cell>
        </row>
        <row r="4534">
          <cell r="A4534">
            <v>37500</v>
          </cell>
          <cell r="B4534" t="str">
            <v>NS-A-2</v>
          </cell>
          <cell r="C4534">
            <v>0</v>
          </cell>
          <cell r="D4534">
            <v>0</v>
          </cell>
          <cell r="E4534">
            <v>3</v>
          </cell>
          <cell r="G4534" t="str">
            <v>37500NS-A-2</v>
          </cell>
          <cell r="H4534" t="str">
            <v>NS</v>
          </cell>
          <cell r="I4534" t="str">
            <v>A</v>
          </cell>
          <cell r="J4534">
            <v>2</v>
          </cell>
          <cell r="K4534">
            <v>1802.74</v>
          </cell>
          <cell r="L4534">
            <v>216.3288</v>
          </cell>
          <cell r="M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 t="str">
            <v/>
          </cell>
          <cell r="R4534">
            <v>2019.07</v>
          </cell>
        </row>
        <row r="4535">
          <cell r="A4535">
            <v>37500</v>
          </cell>
          <cell r="B4535" t="str">
            <v>NS-A-3</v>
          </cell>
          <cell r="C4535">
            <v>0</v>
          </cell>
          <cell r="D4535">
            <v>0</v>
          </cell>
          <cell r="E4535">
            <v>3</v>
          </cell>
          <cell r="G4535" t="str">
            <v>37500NS-A-3</v>
          </cell>
          <cell r="H4535" t="str">
            <v>NS</v>
          </cell>
          <cell r="I4535" t="str">
            <v>A</v>
          </cell>
          <cell r="J4535">
            <v>3</v>
          </cell>
          <cell r="K4535">
            <v>1883.46</v>
          </cell>
          <cell r="L4535">
            <v>226.01519999999999</v>
          </cell>
          <cell r="M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 t="str">
            <v/>
          </cell>
          <cell r="R4535">
            <v>2109.48</v>
          </cell>
        </row>
        <row r="4536">
          <cell r="A4536">
            <v>37500</v>
          </cell>
          <cell r="B4536" t="str">
            <v>NS-A-4</v>
          </cell>
          <cell r="C4536">
            <v>0</v>
          </cell>
          <cell r="D4536">
            <v>0</v>
          </cell>
          <cell r="E4536">
            <v>3</v>
          </cell>
          <cell r="G4536" t="str">
            <v>37500NS-A-4</v>
          </cell>
          <cell r="H4536" t="str">
            <v>NS</v>
          </cell>
          <cell r="I4536" t="str">
            <v>A</v>
          </cell>
          <cell r="J4536">
            <v>4</v>
          </cell>
          <cell r="K4536">
            <v>1967.86</v>
          </cell>
          <cell r="L4536">
            <v>236.15319999999997</v>
          </cell>
          <cell r="M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 t="str">
            <v/>
          </cell>
          <cell r="R4536">
            <v>2204.0100000000002</v>
          </cell>
        </row>
        <row r="4537">
          <cell r="A4537">
            <v>37500</v>
          </cell>
          <cell r="B4537" t="str">
            <v>NS-A-5</v>
          </cell>
          <cell r="C4537">
            <v>0</v>
          </cell>
          <cell r="D4537">
            <v>0</v>
          </cell>
          <cell r="E4537">
            <v>3</v>
          </cell>
          <cell r="G4537" t="str">
            <v>37500NS-A-5</v>
          </cell>
          <cell r="H4537" t="str">
            <v>NS</v>
          </cell>
          <cell r="I4537" t="str">
            <v>A</v>
          </cell>
          <cell r="J4537">
            <v>5</v>
          </cell>
          <cell r="K4537">
            <v>2056.2600000000002</v>
          </cell>
          <cell r="L4537">
            <v>246.75120000000001</v>
          </cell>
          <cell r="M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 t="str">
            <v/>
          </cell>
          <cell r="R4537">
            <v>2303.0100000000002</v>
          </cell>
        </row>
        <row r="4538">
          <cell r="A4538">
            <v>37500</v>
          </cell>
          <cell r="B4538" t="str">
            <v>NS-B-6</v>
          </cell>
          <cell r="C4538">
            <v>0</v>
          </cell>
          <cell r="D4538">
            <v>0</v>
          </cell>
          <cell r="E4538">
            <v>3</v>
          </cell>
          <cell r="G4538" t="str">
            <v>37500NS-B-6</v>
          </cell>
          <cell r="H4538" t="str">
            <v>NS</v>
          </cell>
          <cell r="I4538" t="str">
            <v>B</v>
          </cell>
          <cell r="J4538">
            <v>6</v>
          </cell>
          <cell r="K4538">
            <v>2148.7600000000002</v>
          </cell>
          <cell r="L4538">
            <v>257.85120000000001</v>
          </cell>
          <cell r="M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 t="str">
            <v/>
          </cell>
          <cell r="R4538">
            <v>2406.61</v>
          </cell>
        </row>
        <row r="4539">
          <cell r="A4539">
            <v>37500</v>
          </cell>
          <cell r="B4539" t="str">
            <v>NS-B-7</v>
          </cell>
          <cell r="C4539">
            <v>0</v>
          </cell>
          <cell r="D4539">
            <v>0</v>
          </cell>
          <cell r="E4539">
            <v>3</v>
          </cell>
          <cell r="G4539" t="str">
            <v>37500NS-B-7</v>
          </cell>
          <cell r="H4539" t="str">
            <v>NS</v>
          </cell>
          <cell r="I4539" t="str">
            <v>B</v>
          </cell>
          <cell r="J4539">
            <v>7</v>
          </cell>
          <cell r="K4539">
            <v>2245.61</v>
          </cell>
          <cell r="L4539">
            <v>269.48320000000001</v>
          </cell>
          <cell r="M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 t="str">
            <v/>
          </cell>
          <cell r="R4539">
            <v>2515.09</v>
          </cell>
        </row>
        <row r="4540">
          <cell r="A4540">
            <v>37500</v>
          </cell>
          <cell r="B4540" t="str">
            <v>NS-B-8</v>
          </cell>
          <cell r="C4540">
            <v>0</v>
          </cell>
          <cell r="D4540">
            <v>0</v>
          </cell>
          <cell r="E4540">
            <v>3</v>
          </cell>
          <cell r="G4540" t="str">
            <v>37500NS-B-8</v>
          </cell>
          <cell r="H4540" t="str">
            <v>NS</v>
          </cell>
          <cell r="I4540" t="str">
            <v>B</v>
          </cell>
          <cell r="J4540">
            <v>8</v>
          </cell>
          <cell r="K4540">
            <v>2346.98</v>
          </cell>
          <cell r="L4540">
            <v>281.63759999999996</v>
          </cell>
          <cell r="M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 t="str">
            <v/>
          </cell>
          <cell r="R4540">
            <v>2628.62</v>
          </cell>
        </row>
        <row r="4541">
          <cell r="A4541">
            <v>37500</v>
          </cell>
          <cell r="B4541" t="str">
            <v>NS-B-9</v>
          </cell>
          <cell r="C4541">
            <v>0</v>
          </cell>
          <cell r="D4541">
            <v>0</v>
          </cell>
          <cell r="E4541">
            <v>3</v>
          </cell>
          <cell r="G4541" t="str">
            <v>37500NS-B-9</v>
          </cell>
          <cell r="H4541" t="str">
            <v>NS</v>
          </cell>
          <cell r="I4541" t="str">
            <v>B</v>
          </cell>
          <cell r="J4541">
            <v>9</v>
          </cell>
          <cell r="K4541">
            <v>2453.08</v>
          </cell>
          <cell r="L4541">
            <v>294.36959999999999</v>
          </cell>
          <cell r="M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 t="str">
            <v/>
          </cell>
          <cell r="R4541">
            <v>2747.45</v>
          </cell>
        </row>
        <row r="4542">
          <cell r="A4542">
            <v>37500</v>
          </cell>
          <cell r="B4542" t="str">
            <v>NS-B-10</v>
          </cell>
          <cell r="C4542">
            <v>0</v>
          </cell>
          <cell r="D4542">
            <v>0</v>
          </cell>
          <cell r="E4542">
            <v>3</v>
          </cell>
          <cell r="G4542" t="str">
            <v>37500NS-B-10</v>
          </cell>
          <cell r="H4542" t="str">
            <v>NS</v>
          </cell>
          <cell r="I4542" t="str">
            <v>B</v>
          </cell>
          <cell r="J4542">
            <v>10</v>
          </cell>
          <cell r="K4542">
            <v>2564.16</v>
          </cell>
          <cell r="L4542">
            <v>307.69919999999996</v>
          </cell>
          <cell r="M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 t="str">
            <v/>
          </cell>
          <cell r="R4542">
            <v>2871.86</v>
          </cell>
        </row>
        <row r="4543">
          <cell r="A4543">
            <v>37500</v>
          </cell>
          <cell r="B4543" t="str">
            <v>NS-C-11</v>
          </cell>
          <cell r="C4543">
            <v>0</v>
          </cell>
          <cell r="D4543">
            <v>0</v>
          </cell>
          <cell r="E4543">
            <v>3</v>
          </cell>
          <cell r="G4543" t="str">
            <v>37500NS-C-11</v>
          </cell>
          <cell r="H4543" t="str">
            <v>NS</v>
          </cell>
          <cell r="I4543" t="str">
            <v>C</v>
          </cell>
          <cell r="J4543">
            <v>11</v>
          </cell>
          <cell r="K4543">
            <v>2680.49</v>
          </cell>
          <cell r="L4543">
            <v>321.65879999999999</v>
          </cell>
          <cell r="M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 t="str">
            <v/>
          </cell>
          <cell r="R4543">
            <v>3002.15</v>
          </cell>
        </row>
        <row r="4544">
          <cell r="A4544">
            <v>37500</v>
          </cell>
          <cell r="B4544" t="str">
            <v>NS-C-12</v>
          </cell>
          <cell r="C4544">
            <v>0</v>
          </cell>
          <cell r="D4544">
            <v>0</v>
          </cell>
          <cell r="E4544">
            <v>3</v>
          </cell>
          <cell r="G4544" t="str">
            <v>37500NS-C-12</v>
          </cell>
          <cell r="H4544" t="str">
            <v>NS</v>
          </cell>
          <cell r="I4544" t="str">
            <v>C</v>
          </cell>
          <cell r="J4544">
            <v>12</v>
          </cell>
          <cell r="K4544">
            <v>2802.23</v>
          </cell>
          <cell r="L4544">
            <v>336.26760000000002</v>
          </cell>
          <cell r="M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 t="str">
            <v/>
          </cell>
          <cell r="R4544">
            <v>3138.5</v>
          </cell>
        </row>
        <row r="4545">
          <cell r="A4545">
            <v>37500</v>
          </cell>
          <cell r="B4545" t="str">
            <v>NS-C-13</v>
          </cell>
          <cell r="C4545">
            <v>0</v>
          </cell>
          <cell r="D4545">
            <v>0</v>
          </cell>
          <cell r="E4545">
            <v>3</v>
          </cell>
          <cell r="G4545" t="str">
            <v>37500NS-C-13</v>
          </cell>
          <cell r="H4545" t="str">
            <v>NS</v>
          </cell>
          <cell r="I4545" t="str">
            <v>C</v>
          </cell>
          <cell r="J4545">
            <v>13</v>
          </cell>
          <cell r="K4545">
            <v>2929.79</v>
          </cell>
          <cell r="L4545">
            <v>351.58479999999997</v>
          </cell>
          <cell r="M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 t="str">
            <v/>
          </cell>
          <cell r="R4545">
            <v>3281.37</v>
          </cell>
        </row>
        <row r="4546">
          <cell r="A4546">
            <v>37500</v>
          </cell>
          <cell r="B4546" t="str">
            <v>NS-C-14</v>
          </cell>
          <cell r="C4546">
            <v>0</v>
          </cell>
          <cell r="D4546">
            <v>0</v>
          </cell>
          <cell r="E4546">
            <v>3</v>
          </cell>
          <cell r="G4546" t="str">
            <v>37500NS-C-14</v>
          </cell>
          <cell r="H4546" t="str">
            <v>NS</v>
          </cell>
          <cell r="I4546" t="str">
            <v>C</v>
          </cell>
          <cell r="J4546">
            <v>14</v>
          </cell>
          <cell r="K4546">
            <v>3063.31</v>
          </cell>
          <cell r="L4546">
            <v>367.59719999999999</v>
          </cell>
          <cell r="M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 t="str">
            <v/>
          </cell>
          <cell r="R4546">
            <v>3430.91</v>
          </cell>
        </row>
        <row r="4547">
          <cell r="A4547">
            <v>37500</v>
          </cell>
          <cell r="B4547" t="str">
            <v>NS-C-15</v>
          </cell>
          <cell r="C4547">
            <v>0</v>
          </cell>
          <cell r="D4547">
            <v>0</v>
          </cell>
          <cell r="E4547">
            <v>3</v>
          </cell>
          <cell r="G4547" t="str">
            <v>37500NS-C-15</v>
          </cell>
          <cell r="H4547" t="str">
            <v>NS</v>
          </cell>
          <cell r="I4547" t="str">
            <v>C</v>
          </cell>
          <cell r="J4547">
            <v>15</v>
          </cell>
          <cell r="K4547">
            <v>3203.15</v>
          </cell>
          <cell r="L4547">
            <v>384.37799999999999</v>
          </cell>
          <cell r="M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 t="str">
            <v/>
          </cell>
          <cell r="R4547">
            <v>3587.53</v>
          </cell>
        </row>
        <row r="4548">
          <cell r="A4548">
            <v>37530</v>
          </cell>
          <cell r="B4548" t="str">
            <v>NA-A-1</v>
          </cell>
          <cell r="C4548">
            <v>0</v>
          </cell>
          <cell r="D4548">
            <v>1</v>
          </cell>
          <cell r="E4548">
            <v>1</v>
          </cell>
          <cell r="G4548" t="str">
            <v>37530NA-A-1</v>
          </cell>
          <cell r="H4548" t="str">
            <v>NA</v>
          </cell>
          <cell r="I4548" t="str">
            <v>A</v>
          </cell>
          <cell r="J4548">
            <v>1</v>
          </cell>
          <cell r="K4548">
            <v>824.5</v>
          </cell>
          <cell r="L4548">
            <v>98.94</v>
          </cell>
          <cell r="M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 t="str">
            <v/>
          </cell>
          <cell r="R4548">
            <v>923.44</v>
          </cell>
        </row>
        <row r="4549">
          <cell r="A4549">
            <v>37530</v>
          </cell>
          <cell r="B4549" t="str">
            <v>NA-A-2</v>
          </cell>
          <cell r="C4549">
            <v>0</v>
          </cell>
          <cell r="D4549">
            <v>1</v>
          </cell>
          <cell r="E4549">
            <v>1</v>
          </cell>
          <cell r="G4549" t="str">
            <v>37530NA-A-2</v>
          </cell>
          <cell r="H4549" t="str">
            <v>NA</v>
          </cell>
          <cell r="I4549" t="str">
            <v>A</v>
          </cell>
          <cell r="J4549">
            <v>2</v>
          </cell>
          <cell r="K4549">
            <v>834.07</v>
          </cell>
          <cell r="L4549">
            <v>100.08840000000001</v>
          </cell>
          <cell r="M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 t="str">
            <v/>
          </cell>
          <cell r="R4549">
            <v>934.16</v>
          </cell>
        </row>
        <row r="4550">
          <cell r="A4550">
            <v>37530</v>
          </cell>
          <cell r="B4550" t="str">
            <v>NA-A-3</v>
          </cell>
          <cell r="C4550">
            <v>0</v>
          </cell>
          <cell r="D4550">
            <v>1</v>
          </cell>
          <cell r="E4550">
            <v>1</v>
          </cell>
          <cell r="G4550" t="str">
            <v>37530NA-A-3</v>
          </cell>
          <cell r="H4550" t="str">
            <v>NA</v>
          </cell>
          <cell r="I4550" t="str">
            <v>A</v>
          </cell>
          <cell r="J4550">
            <v>3</v>
          </cell>
          <cell r="K4550">
            <v>843.99</v>
          </cell>
          <cell r="L4550">
            <v>101.2788</v>
          </cell>
          <cell r="M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 t="str">
            <v/>
          </cell>
          <cell r="R4550">
            <v>945.27</v>
          </cell>
        </row>
        <row r="4551">
          <cell r="A4551">
            <v>37530</v>
          </cell>
          <cell r="B4551" t="str">
            <v>NA-A-4</v>
          </cell>
          <cell r="C4551">
            <v>0</v>
          </cell>
          <cell r="D4551">
            <v>1</v>
          </cell>
          <cell r="E4551">
            <v>1</v>
          </cell>
          <cell r="G4551" t="str">
            <v>37530NA-A-4</v>
          </cell>
          <cell r="H4551" t="str">
            <v>NA</v>
          </cell>
          <cell r="I4551" t="str">
            <v>A</v>
          </cell>
          <cell r="J4551">
            <v>4</v>
          </cell>
          <cell r="K4551">
            <v>854.25</v>
          </cell>
          <cell r="L4551">
            <v>102.51</v>
          </cell>
          <cell r="M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 t="str">
            <v/>
          </cell>
          <cell r="R4551">
            <v>956.76</v>
          </cell>
        </row>
        <row r="4552">
          <cell r="A4552">
            <v>37530</v>
          </cell>
          <cell r="B4552" t="str">
            <v>NA-A-5</v>
          </cell>
          <cell r="C4552">
            <v>0</v>
          </cell>
          <cell r="D4552">
            <v>1</v>
          </cell>
          <cell r="E4552">
            <v>1</v>
          </cell>
          <cell r="G4552" t="str">
            <v>37530NA-A-5</v>
          </cell>
          <cell r="H4552" t="str">
            <v>NA</v>
          </cell>
          <cell r="I4552" t="str">
            <v>A</v>
          </cell>
          <cell r="J4552">
            <v>5</v>
          </cell>
          <cell r="K4552">
            <v>864.86</v>
          </cell>
          <cell r="L4552">
            <v>103.78319999999999</v>
          </cell>
          <cell r="M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 t="str">
            <v/>
          </cell>
          <cell r="R4552">
            <v>968.64</v>
          </cell>
        </row>
        <row r="4553">
          <cell r="A4553">
            <v>37530</v>
          </cell>
          <cell r="B4553" t="str">
            <v>NA-B-6</v>
          </cell>
          <cell r="C4553">
            <v>0</v>
          </cell>
          <cell r="D4553">
            <v>1</v>
          </cell>
          <cell r="E4553">
            <v>1</v>
          </cell>
          <cell r="G4553" t="str">
            <v>37530NA-B-6</v>
          </cell>
          <cell r="H4553" t="str">
            <v>NA</v>
          </cell>
          <cell r="I4553" t="str">
            <v>B</v>
          </cell>
          <cell r="J4553">
            <v>6</v>
          </cell>
          <cell r="K4553">
            <v>875.85</v>
          </cell>
          <cell r="L4553">
            <v>105.102</v>
          </cell>
          <cell r="M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 t="str">
            <v/>
          </cell>
          <cell r="R4553">
            <v>980.95</v>
          </cell>
        </row>
        <row r="4554">
          <cell r="A4554">
            <v>37530</v>
          </cell>
          <cell r="B4554" t="str">
            <v>NA-B-7</v>
          </cell>
          <cell r="C4554">
            <v>0</v>
          </cell>
          <cell r="D4554">
            <v>1</v>
          </cell>
          <cell r="E4554">
            <v>1</v>
          </cell>
          <cell r="G4554" t="str">
            <v>37530NA-B-7</v>
          </cell>
          <cell r="H4554" t="str">
            <v>NA</v>
          </cell>
          <cell r="I4554" t="str">
            <v>B</v>
          </cell>
          <cell r="J4554">
            <v>7</v>
          </cell>
          <cell r="K4554">
            <v>887.21</v>
          </cell>
          <cell r="L4554">
            <v>106.4652</v>
          </cell>
          <cell r="M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 t="str">
            <v/>
          </cell>
          <cell r="R4554">
            <v>993.68</v>
          </cell>
        </row>
        <row r="4555">
          <cell r="A4555">
            <v>37530</v>
          </cell>
          <cell r="B4555" t="str">
            <v>NA-B-8</v>
          </cell>
          <cell r="C4555">
            <v>0</v>
          </cell>
          <cell r="D4555">
            <v>1</v>
          </cell>
          <cell r="E4555">
            <v>1</v>
          </cell>
          <cell r="G4555" t="str">
            <v>37530NA-B-8</v>
          </cell>
          <cell r="H4555" t="str">
            <v>NA</v>
          </cell>
          <cell r="I4555" t="str">
            <v>B</v>
          </cell>
          <cell r="J4555">
            <v>8</v>
          </cell>
          <cell r="K4555">
            <v>898.97</v>
          </cell>
          <cell r="L4555">
            <v>107.8764</v>
          </cell>
          <cell r="M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 t="str">
            <v/>
          </cell>
          <cell r="R4555">
            <v>1006.85</v>
          </cell>
        </row>
        <row r="4556">
          <cell r="A4556">
            <v>37530</v>
          </cell>
          <cell r="B4556" t="str">
            <v>NA-B-9</v>
          </cell>
          <cell r="C4556">
            <v>0</v>
          </cell>
          <cell r="D4556">
            <v>1</v>
          </cell>
          <cell r="E4556">
            <v>1</v>
          </cell>
          <cell r="G4556" t="str">
            <v>37530NA-B-9</v>
          </cell>
          <cell r="H4556" t="str">
            <v>NA</v>
          </cell>
          <cell r="I4556" t="str">
            <v>B</v>
          </cell>
          <cell r="J4556">
            <v>9</v>
          </cell>
          <cell r="K4556">
            <v>911.14</v>
          </cell>
          <cell r="L4556">
            <v>109.3368</v>
          </cell>
          <cell r="M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 t="str">
            <v/>
          </cell>
          <cell r="R4556">
            <v>1020.48</v>
          </cell>
        </row>
        <row r="4557">
          <cell r="A4557">
            <v>37530</v>
          </cell>
          <cell r="B4557" t="str">
            <v>NA-B-10</v>
          </cell>
          <cell r="C4557">
            <v>0</v>
          </cell>
          <cell r="D4557">
            <v>1</v>
          </cell>
          <cell r="E4557">
            <v>1</v>
          </cell>
          <cell r="G4557" t="str">
            <v>37530NA-B-10</v>
          </cell>
          <cell r="H4557" t="str">
            <v>NA</v>
          </cell>
          <cell r="I4557" t="str">
            <v>B</v>
          </cell>
          <cell r="J4557">
            <v>10</v>
          </cell>
          <cell r="K4557">
            <v>923.74</v>
          </cell>
          <cell r="L4557">
            <v>110.8488</v>
          </cell>
          <cell r="M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 t="str">
            <v/>
          </cell>
          <cell r="R4557">
            <v>1034.5899999999999</v>
          </cell>
        </row>
        <row r="4558">
          <cell r="A4558">
            <v>37530</v>
          </cell>
          <cell r="B4558" t="str">
            <v>NA-C-11</v>
          </cell>
          <cell r="C4558">
            <v>0</v>
          </cell>
          <cell r="D4558">
            <v>1</v>
          </cell>
          <cell r="E4558">
            <v>1</v>
          </cell>
          <cell r="G4558" t="str">
            <v>37530NA-C-11</v>
          </cell>
          <cell r="H4558" t="str">
            <v>NA</v>
          </cell>
          <cell r="I4558" t="str">
            <v>C</v>
          </cell>
          <cell r="J4558">
            <v>11</v>
          </cell>
          <cell r="K4558">
            <v>960.9</v>
          </cell>
          <cell r="L4558">
            <v>115.30799999999999</v>
          </cell>
          <cell r="M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 t="str">
            <v/>
          </cell>
          <cell r="R4558">
            <v>1076.21</v>
          </cell>
        </row>
        <row r="4559">
          <cell r="A4559">
            <v>37530</v>
          </cell>
          <cell r="B4559" t="str">
            <v>NA-C-12</v>
          </cell>
          <cell r="C4559">
            <v>0</v>
          </cell>
          <cell r="D4559">
            <v>1</v>
          </cell>
          <cell r="E4559">
            <v>1</v>
          </cell>
          <cell r="G4559" t="str">
            <v>37530NA-C-12</v>
          </cell>
          <cell r="H4559" t="str">
            <v>NA</v>
          </cell>
          <cell r="I4559" t="str">
            <v>C</v>
          </cell>
          <cell r="J4559">
            <v>12</v>
          </cell>
          <cell r="K4559">
            <v>1004.56</v>
          </cell>
          <cell r="L4559">
            <v>120.54719999999999</v>
          </cell>
          <cell r="M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 t="str">
            <v/>
          </cell>
          <cell r="R4559">
            <v>1125.1099999999999</v>
          </cell>
        </row>
        <row r="4560">
          <cell r="A4560">
            <v>37530</v>
          </cell>
          <cell r="B4560" t="str">
            <v>NA-C-13</v>
          </cell>
          <cell r="C4560">
            <v>0</v>
          </cell>
          <cell r="D4560">
            <v>1</v>
          </cell>
          <cell r="E4560">
            <v>1</v>
          </cell>
          <cell r="G4560" t="str">
            <v>37530NA-C-13</v>
          </cell>
          <cell r="H4560" t="str">
            <v>NA</v>
          </cell>
          <cell r="I4560" t="str">
            <v>C</v>
          </cell>
          <cell r="J4560">
            <v>13</v>
          </cell>
          <cell r="K4560">
            <v>1050.26</v>
          </cell>
          <cell r="L4560">
            <v>126.0312</v>
          </cell>
          <cell r="M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 t="str">
            <v/>
          </cell>
          <cell r="R4560">
            <v>1176.29</v>
          </cell>
        </row>
        <row r="4561">
          <cell r="A4561">
            <v>37530</v>
          </cell>
          <cell r="B4561" t="str">
            <v>NA-C-14</v>
          </cell>
          <cell r="C4561">
            <v>0</v>
          </cell>
          <cell r="D4561">
            <v>1</v>
          </cell>
          <cell r="E4561">
            <v>1</v>
          </cell>
          <cell r="G4561" t="str">
            <v>37530NA-C-14</v>
          </cell>
          <cell r="H4561" t="str">
            <v>NA</v>
          </cell>
          <cell r="I4561" t="str">
            <v>C</v>
          </cell>
          <cell r="J4561">
            <v>14</v>
          </cell>
          <cell r="K4561">
            <v>1098.1600000000001</v>
          </cell>
          <cell r="L4561">
            <v>131.7792</v>
          </cell>
          <cell r="M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 t="str">
            <v/>
          </cell>
          <cell r="R4561">
            <v>1229.94</v>
          </cell>
        </row>
        <row r="4562">
          <cell r="A4562">
            <v>37530</v>
          </cell>
          <cell r="B4562" t="str">
            <v>NA-C-15</v>
          </cell>
          <cell r="C4562">
            <v>0</v>
          </cell>
          <cell r="D4562">
            <v>1</v>
          </cell>
          <cell r="E4562">
            <v>1</v>
          </cell>
          <cell r="G4562" t="str">
            <v>37530NA-C-15</v>
          </cell>
          <cell r="H4562" t="str">
            <v>NA</v>
          </cell>
          <cell r="I4562" t="str">
            <v>C</v>
          </cell>
          <cell r="J4562">
            <v>15</v>
          </cell>
          <cell r="K4562">
            <v>1148.31</v>
          </cell>
          <cell r="L4562">
            <v>137.79719999999998</v>
          </cell>
          <cell r="M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 t="str">
            <v/>
          </cell>
          <cell r="R4562">
            <v>1286.1099999999999</v>
          </cell>
        </row>
        <row r="4563">
          <cell r="A4563">
            <v>37530</v>
          </cell>
          <cell r="B4563" t="str">
            <v>NI-A-1</v>
          </cell>
          <cell r="C4563">
            <v>0</v>
          </cell>
          <cell r="D4563">
            <v>1</v>
          </cell>
          <cell r="E4563">
            <v>2</v>
          </cell>
          <cell r="G4563" t="str">
            <v>37530NI-A-1</v>
          </cell>
          <cell r="H4563" t="str">
            <v>NI</v>
          </cell>
          <cell r="I4563" t="str">
            <v>A</v>
          </cell>
          <cell r="J4563">
            <v>1</v>
          </cell>
          <cell r="K4563">
            <v>1033.19</v>
          </cell>
          <cell r="L4563">
            <v>123.9928</v>
          </cell>
          <cell r="M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 t="str">
            <v/>
          </cell>
          <cell r="R4563">
            <v>1157.18</v>
          </cell>
        </row>
        <row r="4564">
          <cell r="A4564">
            <v>37530</v>
          </cell>
          <cell r="B4564" t="str">
            <v>NI-A-2</v>
          </cell>
          <cell r="C4564">
            <v>0</v>
          </cell>
          <cell r="D4564">
            <v>1</v>
          </cell>
          <cell r="E4564">
            <v>2</v>
          </cell>
          <cell r="G4564" t="str">
            <v>37530NI-A-2</v>
          </cell>
          <cell r="H4564" t="str">
            <v>NI</v>
          </cell>
          <cell r="I4564" t="str">
            <v>A</v>
          </cell>
          <cell r="J4564">
            <v>2</v>
          </cell>
          <cell r="K4564">
            <v>1079.3599999999999</v>
          </cell>
          <cell r="L4564">
            <v>129.53319999999997</v>
          </cell>
          <cell r="M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 t="str">
            <v/>
          </cell>
          <cell r="R4564">
            <v>1208.8900000000001</v>
          </cell>
        </row>
        <row r="4565">
          <cell r="A4565">
            <v>37530</v>
          </cell>
          <cell r="B4565" t="str">
            <v>NI-A-3</v>
          </cell>
          <cell r="C4565">
            <v>0</v>
          </cell>
          <cell r="D4565">
            <v>1</v>
          </cell>
          <cell r="E4565">
            <v>2</v>
          </cell>
          <cell r="G4565" t="str">
            <v>37530NI-A-3</v>
          </cell>
          <cell r="H4565" t="str">
            <v>NI</v>
          </cell>
          <cell r="I4565" t="str">
            <v>A</v>
          </cell>
          <cell r="J4565">
            <v>3</v>
          </cell>
          <cell r="K4565">
            <v>1127.6600000000001</v>
          </cell>
          <cell r="L4565">
            <v>135.3192</v>
          </cell>
          <cell r="M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 t="str">
            <v/>
          </cell>
          <cell r="R4565">
            <v>1262.98</v>
          </cell>
        </row>
        <row r="4566">
          <cell r="A4566">
            <v>37530</v>
          </cell>
          <cell r="B4566" t="str">
            <v>NI-A-4</v>
          </cell>
          <cell r="C4566">
            <v>0</v>
          </cell>
          <cell r="D4566">
            <v>1</v>
          </cell>
          <cell r="E4566">
            <v>2</v>
          </cell>
          <cell r="G4566" t="str">
            <v>37530NI-A-4</v>
          </cell>
          <cell r="H4566" t="str">
            <v>NI</v>
          </cell>
          <cell r="I4566" t="str">
            <v>A</v>
          </cell>
          <cell r="J4566">
            <v>4</v>
          </cell>
          <cell r="K4566">
            <v>1178.26</v>
          </cell>
          <cell r="L4566">
            <v>141.3912</v>
          </cell>
          <cell r="M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 t="str">
            <v/>
          </cell>
          <cell r="R4566">
            <v>1319.65</v>
          </cell>
        </row>
        <row r="4567">
          <cell r="A4567">
            <v>37530</v>
          </cell>
          <cell r="B4567" t="str">
            <v>NI-A-5</v>
          </cell>
          <cell r="C4567">
            <v>0</v>
          </cell>
          <cell r="D4567">
            <v>1</v>
          </cell>
          <cell r="E4567">
            <v>2</v>
          </cell>
          <cell r="G4567" t="str">
            <v>37530NI-A-5</v>
          </cell>
          <cell r="H4567" t="str">
            <v>NI</v>
          </cell>
          <cell r="I4567" t="str">
            <v>A</v>
          </cell>
          <cell r="J4567">
            <v>5</v>
          </cell>
          <cell r="K4567">
            <v>1231.2</v>
          </cell>
          <cell r="L4567">
            <v>147.744</v>
          </cell>
          <cell r="M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 t="str">
            <v/>
          </cell>
          <cell r="R4567">
            <v>1378.94</v>
          </cell>
        </row>
        <row r="4568">
          <cell r="A4568">
            <v>37530</v>
          </cell>
          <cell r="B4568" t="str">
            <v>NI-B-6</v>
          </cell>
          <cell r="C4568">
            <v>0</v>
          </cell>
          <cell r="D4568">
            <v>1</v>
          </cell>
          <cell r="E4568">
            <v>2</v>
          </cell>
          <cell r="G4568" t="str">
            <v>37530NI-B-6</v>
          </cell>
          <cell r="H4568" t="str">
            <v>NI</v>
          </cell>
          <cell r="I4568" t="str">
            <v>B</v>
          </cell>
          <cell r="J4568">
            <v>6</v>
          </cell>
          <cell r="K4568">
            <v>1286.55</v>
          </cell>
          <cell r="L4568">
            <v>154.376</v>
          </cell>
          <cell r="M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 t="str">
            <v/>
          </cell>
          <cell r="R4568">
            <v>1440.93</v>
          </cell>
        </row>
        <row r="4569">
          <cell r="A4569">
            <v>37530</v>
          </cell>
          <cell r="B4569" t="str">
            <v>NI-B-7</v>
          </cell>
          <cell r="C4569">
            <v>0</v>
          </cell>
          <cell r="D4569">
            <v>1</v>
          </cell>
          <cell r="E4569">
            <v>2</v>
          </cell>
          <cell r="G4569" t="str">
            <v>37530NI-B-7</v>
          </cell>
          <cell r="H4569" t="str">
            <v>NI</v>
          </cell>
          <cell r="I4569" t="str">
            <v>B</v>
          </cell>
          <cell r="J4569">
            <v>7</v>
          </cell>
          <cell r="K4569">
            <v>1344.54</v>
          </cell>
          <cell r="L4569">
            <v>161.35479999999998</v>
          </cell>
          <cell r="M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 t="str">
            <v/>
          </cell>
          <cell r="R4569">
            <v>1505.89</v>
          </cell>
        </row>
        <row r="4570">
          <cell r="A4570">
            <v>37530</v>
          </cell>
          <cell r="B4570" t="str">
            <v>NI-B-8</v>
          </cell>
          <cell r="C4570">
            <v>0</v>
          </cell>
          <cell r="D4570">
            <v>1</v>
          </cell>
          <cell r="E4570">
            <v>2</v>
          </cell>
          <cell r="G4570" t="str">
            <v>37530NI-B-8</v>
          </cell>
          <cell r="H4570" t="str">
            <v>NI</v>
          </cell>
          <cell r="I4570" t="str">
            <v>B</v>
          </cell>
          <cell r="J4570">
            <v>8</v>
          </cell>
          <cell r="K4570">
            <v>1405.2</v>
          </cell>
          <cell r="L4570">
            <v>168.624</v>
          </cell>
          <cell r="M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 t="str">
            <v/>
          </cell>
          <cell r="R4570">
            <v>1573.82</v>
          </cell>
        </row>
        <row r="4571">
          <cell r="A4571">
            <v>37530</v>
          </cell>
          <cell r="B4571" t="str">
            <v>NI-B-9</v>
          </cell>
          <cell r="C4571">
            <v>0</v>
          </cell>
          <cell r="D4571">
            <v>1</v>
          </cell>
          <cell r="E4571">
            <v>2</v>
          </cell>
          <cell r="G4571" t="str">
            <v>37530NI-B-9</v>
          </cell>
          <cell r="H4571" t="str">
            <v>NI</v>
          </cell>
          <cell r="I4571" t="str">
            <v>B</v>
          </cell>
          <cell r="J4571">
            <v>9</v>
          </cell>
          <cell r="K4571">
            <v>1468.72</v>
          </cell>
          <cell r="L4571">
            <v>176.24639999999999</v>
          </cell>
          <cell r="M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 t="str">
            <v/>
          </cell>
          <cell r="R4571">
            <v>1644.97</v>
          </cell>
        </row>
        <row r="4572">
          <cell r="A4572">
            <v>37530</v>
          </cell>
          <cell r="B4572" t="str">
            <v>NI-B-10</v>
          </cell>
          <cell r="C4572">
            <v>0</v>
          </cell>
          <cell r="D4572">
            <v>1</v>
          </cell>
          <cell r="E4572">
            <v>2</v>
          </cell>
          <cell r="G4572" t="str">
            <v>37530NI-B-10</v>
          </cell>
          <cell r="H4572" t="str">
            <v>NI</v>
          </cell>
          <cell r="I4572" t="str">
            <v>B</v>
          </cell>
          <cell r="J4572">
            <v>10</v>
          </cell>
          <cell r="K4572">
            <v>1535.25</v>
          </cell>
          <cell r="L4572">
            <v>184.23</v>
          </cell>
          <cell r="M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 t="str">
            <v/>
          </cell>
          <cell r="R4572">
            <v>1719.48</v>
          </cell>
        </row>
        <row r="4573">
          <cell r="A4573">
            <v>37530</v>
          </cell>
          <cell r="B4573" t="str">
            <v>NI-C-11</v>
          </cell>
          <cell r="C4573">
            <v>0</v>
          </cell>
          <cell r="D4573">
            <v>1</v>
          </cell>
          <cell r="E4573">
            <v>2</v>
          </cell>
          <cell r="G4573" t="str">
            <v>37530NI-C-11</v>
          </cell>
          <cell r="H4573" t="str">
            <v>NI</v>
          </cell>
          <cell r="I4573" t="str">
            <v>C</v>
          </cell>
          <cell r="J4573">
            <v>11</v>
          </cell>
          <cell r="K4573">
            <v>1604.9</v>
          </cell>
          <cell r="L4573">
            <v>192.58799999999999</v>
          </cell>
          <cell r="M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 t="str">
            <v/>
          </cell>
          <cell r="R4573">
            <v>1797.49</v>
          </cell>
        </row>
        <row r="4574">
          <cell r="A4574">
            <v>37530</v>
          </cell>
          <cell r="B4574" t="str">
            <v>NI-C-12</v>
          </cell>
          <cell r="C4574">
            <v>0</v>
          </cell>
          <cell r="D4574">
            <v>1</v>
          </cell>
          <cell r="E4574">
            <v>2</v>
          </cell>
          <cell r="G4574" t="str">
            <v>37530NI-C-12</v>
          </cell>
          <cell r="H4574" t="str">
            <v>NI</v>
          </cell>
          <cell r="I4574" t="str">
            <v>C</v>
          </cell>
          <cell r="J4574">
            <v>12</v>
          </cell>
          <cell r="K4574">
            <v>1677.8</v>
          </cell>
          <cell r="L4574">
            <v>201.33599999999998</v>
          </cell>
          <cell r="M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 t="str">
            <v/>
          </cell>
          <cell r="R4574">
            <v>1879.14</v>
          </cell>
        </row>
        <row r="4575">
          <cell r="A4575">
            <v>37530</v>
          </cell>
          <cell r="B4575" t="str">
            <v>NI-C-13</v>
          </cell>
          <cell r="C4575">
            <v>0</v>
          </cell>
          <cell r="D4575">
            <v>1</v>
          </cell>
          <cell r="E4575">
            <v>2</v>
          </cell>
          <cell r="G4575" t="str">
            <v>37530NI-C-13</v>
          </cell>
          <cell r="H4575" t="str">
            <v>NI</v>
          </cell>
          <cell r="I4575" t="str">
            <v>C</v>
          </cell>
          <cell r="J4575">
            <v>13</v>
          </cell>
          <cell r="K4575">
            <v>1754.18</v>
          </cell>
          <cell r="L4575">
            <v>210.5016</v>
          </cell>
          <cell r="M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 t="str">
            <v/>
          </cell>
          <cell r="R4575">
            <v>1964.68</v>
          </cell>
        </row>
        <row r="4576">
          <cell r="A4576">
            <v>37530</v>
          </cell>
          <cell r="B4576" t="str">
            <v>NI-C-14</v>
          </cell>
          <cell r="C4576">
            <v>0</v>
          </cell>
          <cell r="D4576">
            <v>1</v>
          </cell>
          <cell r="E4576">
            <v>2</v>
          </cell>
          <cell r="G4576" t="str">
            <v>37530NI-C-14</v>
          </cell>
          <cell r="H4576" t="str">
            <v>NI</v>
          </cell>
          <cell r="I4576" t="str">
            <v>C</v>
          </cell>
          <cell r="J4576">
            <v>14</v>
          </cell>
          <cell r="K4576">
            <v>1834.09</v>
          </cell>
          <cell r="L4576">
            <v>220.09079999999997</v>
          </cell>
          <cell r="M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 t="str">
            <v/>
          </cell>
          <cell r="R4576">
            <v>2054.1799999999998</v>
          </cell>
        </row>
        <row r="4577">
          <cell r="A4577">
            <v>37530</v>
          </cell>
          <cell r="B4577" t="str">
            <v>NI-C-15</v>
          </cell>
          <cell r="C4577">
            <v>0</v>
          </cell>
          <cell r="D4577">
            <v>1</v>
          </cell>
          <cell r="E4577">
            <v>2</v>
          </cell>
          <cell r="G4577" t="str">
            <v>37530NI-C-15</v>
          </cell>
          <cell r="H4577" t="str">
            <v>NI</v>
          </cell>
          <cell r="I4577" t="str">
            <v>C</v>
          </cell>
          <cell r="J4577">
            <v>15</v>
          </cell>
          <cell r="K4577">
            <v>1917.82</v>
          </cell>
          <cell r="L4577">
            <v>230.13839999999999</v>
          </cell>
          <cell r="M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 t="str">
            <v/>
          </cell>
          <cell r="R4577">
            <v>2147.96</v>
          </cell>
        </row>
        <row r="4578">
          <cell r="A4578">
            <v>37530</v>
          </cell>
          <cell r="B4578" t="str">
            <v>NS-A-1</v>
          </cell>
          <cell r="C4578">
            <v>0</v>
          </cell>
          <cell r="D4578">
            <v>1</v>
          </cell>
          <cell r="E4578">
            <v>3</v>
          </cell>
          <cell r="G4578" t="str">
            <v>37530NS-A-1</v>
          </cell>
          <cell r="H4578" t="str">
            <v>NS</v>
          </cell>
          <cell r="I4578" t="str">
            <v>A</v>
          </cell>
          <cell r="J4578">
            <v>1</v>
          </cell>
          <cell r="K4578">
            <v>1725.63</v>
          </cell>
          <cell r="L4578">
            <v>207.07560000000001</v>
          </cell>
          <cell r="M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 t="str">
            <v/>
          </cell>
          <cell r="R4578">
            <v>1932.71</v>
          </cell>
        </row>
        <row r="4579">
          <cell r="A4579">
            <v>37530</v>
          </cell>
          <cell r="B4579" t="str">
            <v>NS-A-2</v>
          </cell>
          <cell r="C4579">
            <v>0</v>
          </cell>
          <cell r="D4579">
            <v>1</v>
          </cell>
          <cell r="E4579">
            <v>3</v>
          </cell>
          <cell r="G4579" t="str">
            <v>37530NS-A-2</v>
          </cell>
          <cell r="H4579" t="str">
            <v>NS</v>
          </cell>
          <cell r="I4579" t="str">
            <v>A</v>
          </cell>
          <cell r="J4579">
            <v>2</v>
          </cell>
          <cell r="K4579">
            <v>1802.74</v>
          </cell>
          <cell r="L4579">
            <v>216.3288</v>
          </cell>
          <cell r="M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 t="str">
            <v/>
          </cell>
          <cell r="R4579">
            <v>2019.07</v>
          </cell>
        </row>
        <row r="4580">
          <cell r="A4580">
            <v>37530</v>
          </cell>
          <cell r="B4580" t="str">
            <v>NS-A-3</v>
          </cell>
          <cell r="C4580">
            <v>0</v>
          </cell>
          <cell r="D4580">
            <v>1</v>
          </cell>
          <cell r="E4580">
            <v>3</v>
          </cell>
          <cell r="G4580" t="str">
            <v>37530NS-A-3</v>
          </cell>
          <cell r="H4580" t="str">
            <v>NS</v>
          </cell>
          <cell r="I4580" t="str">
            <v>A</v>
          </cell>
          <cell r="J4580">
            <v>3</v>
          </cell>
          <cell r="K4580">
            <v>1883.46</v>
          </cell>
          <cell r="L4580">
            <v>226.01519999999999</v>
          </cell>
          <cell r="M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 t="str">
            <v/>
          </cell>
          <cell r="R4580">
            <v>2109.48</v>
          </cell>
        </row>
        <row r="4581">
          <cell r="A4581">
            <v>37530</v>
          </cell>
          <cell r="B4581" t="str">
            <v>NS-A-4</v>
          </cell>
          <cell r="C4581">
            <v>0</v>
          </cell>
          <cell r="D4581">
            <v>1</v>
          </cell>
          <cell r="E4581">
            <v>3</v>
          </cell>
          <cell r="G4581" t="str">
            <v>37530NS-A-4</v>
          </cell>
          <cell r="H4581" t="str">
            <v>NS</v>
          </cell>
          <cell r="I4581" t="str">
            <v>A</v>
          </cell>
          <cell r="J4581">
            <v>4</v>
          </cell>
          <cell r="K4581">
            <v>1967.86</v>
          </cell>
          <cell r="L4581">
            <v>236.15319999999997</v>
          </cell>
          <cell r="M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 t="str">
            <v/>
          </cell>
          <cell r="R4581">
            <v>2204.0100000000002</v>
          </cell>
        </row>
        <row r="4582">
          <cell r="A4582">
            <v>37530</v>
          </cell>
          <cell r="B4582" t="str">
            <v>NS-A-5</v>
          </cell>
          <cell r="C4582">
            <v>0</v>
          </cell>
          <cell r="D4582">
            <v>1</v>
          </cell>
          <cell r="E4582">
            <v>3</v>
          </cell>
          <cell r="G4582" t="str">
            <v>37530NS-A-5</v>
          </cell>
          <cell r="H4582" t="str">
            <v>NS</v>
          </cell>
          <cell r="I4582" t="str">
            <v>A</v>
          </cell>
          <cell r="J4582">
            <v>5</v>
          </cell>
          <cell r="K4582">
            <v>2056.2600000000002</v>
          </cell>
          <cell r="L4582">
            <v>246.75120000000001</v>
          </cell>
          <cell r="M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 t="str">
            <v/>
          </cell>
          <cell r="R4582">
            <v>2303.0100000000002</v>
          </cell>
        </row>
        <row r="4583">
          <cell r="A4583">
            <v>37530</v>
          </cell>
          <cell r="B4583" t="str">
            <v>NS-B-6</v>
          </cell>
          <cell r="C4583">
            <v>0</v>
          </cell>
          <cell r="D4583">
            <v>1</v>
          </cell>
          <cell r="E4583">
            <v>3</v>
          </cell>
          <cell r="G4583" t="str">
            <v>37530NS-B-6</v>
          </cell>
          <cell r="H4583" t="str">
            <v>NS</v>
          </cell>
          <cell r="I4583" t="str">
            <v>B</v>
          </cell>
          <cell r="J4583">
            <v>6</v>
          </cell>
          <cell r="K4583">
            <v>2148.7600000000002</v>
          </cell>
          <cell r="L4583">
            <v>257.85120000000001</v>
          </cell>
          <cell r="M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 t="str">
            <v/>
          </cell>
          <cell r="R4583">
            <v>2406.61</v>
          </cell>
        </row>
        <row r="4584">
          <cell r="A4584">
            <v>37530</v>
          </cell>
          <cell r="B4584" t="str">
            <v>NS-B-7</v>
          </cell>
          <cell r="C4584">
            <v>0</v>
          </cell>
          <cell r="D4584">
            <v>1</v>
          </cell>
          <cell r="E4584">
            <v>3</v>
          </cell>
          <cell r="G4584" t="str">
            <v>37530NS-B-7</v>
          </cell>
          <cell r="H4584" t="str">
            <v>NS</v>
          </cell>
          <cell r="I4584" t="str">
            <v>B</v>
          </cell>
          <cell r="J4584">
            <v>7</v>
          </cell>
          <cell r="K4584">
            <v>2245.61</v>
          </cell>
          <cell r="L4584">
            <v>269.48320000000001</v>
          </cell>
          <cell r="M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 t="str">
            <v/>
          </cell>
          <cell r="R4584">
            <v>2515.09</v>
          </cell>
        </row>
        <row r="4585">
          <cell r="A4585">
            <v>37530</v>
          </cell>
          <cell r="B4585" t="str">
            <v>NS-B-8</v>
          </cell>
          <cell r="C4585">
            <v>0</v>
          </cell>
          <cell r="D4585">
            <v>1</v>
          </cell>
          <cell r="E4585">
            <v>3</v>
          </cell>
          <cell r="G4585" t="str">
            <v>37530NS-B-8</v>
          </cell>
          <cell r="H4585" t="str">
            <v>NS</v>
          </cell>
          <cell r="I4585" t="str">
            <v>B</v>
          </cell>
          <cell r="J4585">
            <v>8</v>
          </cell>
          <cell r="K4585">
            <v>2346.98</v>
          </cell>
          <cell r="L4585">
            <v>281.63759999999996</v>
          </cell>
          <cell r="M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 t="str">
            <v/>
          </cell>
          <cell r="R4585">
            <v>2628.62</v>
          </cell>
        </row>
        <row r="4586">
          <cell r="A4586">
            <v>37530</v>
          </cell>
          <cell r="B4586" t="str">
            <v>NS-B-9</v>
          </cell>
          <cell r="C4586">
            <v>0</v>
          </cell>
          <cell r="D4586">
            <v>1</v>
          </cell>
          <cell r="E4586">
            <v>3</v>
          </cell>
          <cell r="G4586" t="str">
            <v>37530NS-B-9</v>
          </cell>
          <cell r="H4586" t="str">
            <v>NS</v>
          </cell>
          <cell r="I4586" t="str">
            <v>B</v>
          </cell>
          <cell r="J4586">
            <v>9</v>
          </cell>
          <cell r="K4586">
            <v>2453.08</v>
          </cell>
          <cell r="L4586">
            <v>294.36959999999999</v>
          </cell>
          <cell r="M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 t="str">
            <v/>
          </cell>
          <cell r="R4586">
            <v>2747.45</v>
          </cell>
        </row>
        <row r="4587">
          <cell r="A4587">
            <v>37530</v>
          </cell>
          <cell r="B4587" t="str">
            <v>NS-B-10</v>
          </cell>
          <cell r="C4587">
            <v>0</v>
          </cell>
          <cell r="D4587">
            <v>1</v>
          </cell>
          <cell r="E4587">
            <v>3</v>
          </cell>
          <cell r="G4587" t="str">
            <v>37530NS-B-10</v>
          </cell>
          <cell r="H4587" t="str">
            <v>NS</v>
          </cell>
          <cell r="I4587" t="str">
            <v>B</v>
          </cell>
          <cell r="J4587">
            <v>10</v>
          </cell>
          <cell r="K4587">
            <v>2564.16</v>
          </cell>
          <cell r="L4587">
            <v>307.69919999999996</v>
          </cell>
          <cell r="M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 t="str">
            <v/>
          </cell>
          <cell r="R4587">
            <v>2871.86</v>
          </cell>
        </row>
        <row r="4588">
          <cell r="A4588">
            <v>37530</v>
          </cell>
          <cell r="B4588" t="str">
            <v>NS-C-11</v>
          </cell>
          <cell r="C4588">
            <v>0</v>
          </cell>
          <cell r="D4588">
            <v>1</v>
          </cell>
          <cell r="E4588">
            <v>3</v>
          </cell>
          <cell r="G4588" t="str">
            <v>37530NS-C-11</v>
          </cell>
          <cell r="H4588" t="str">
            <v>NS</v>
          </cell>
          <cell r="I4588" t="str">
            <v>C</v>
          </cell>
          <cell r="J4588">
            <v>11</v>
          </cell>
          <cell r="K4588">
            <v>2680.49</v>
          </cell>
          <cell r="L4588">
            <v>321.65879999999999</v>
          </cell>
          <cell r="M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 t="str">
            <v/>
          </cell>
          <cell r="R4588">
            <v>3002.15</v>
          </cell>
        </row>
        <row r="4589">
          <cell r="A4589">
            <v>37530</v>
          </cell>
          <cell r="B4589" t="str">
            <v>NS-C-12</v>
          </cell>
          <cell r="C4589">
            <v>0</v>
          </cell>
          <cell r="D4589">
            <v>1</v>
          </cell>
          <cell r="E4589">
            <v>3</v>
          </cell>
          <cell r="G4589" t="str">
            <v>37530NS-C-12</v>
          </cell>
          <cell r="H4589" t="str">
            <v>NS</v>
          </cell>
          <cell r="I4589" t="str">
            <v>C</v>
          </cell>
          <cell r="J4589">
            <v>12</v>
          </cell>
          <cell r="K4589">
            <v>2802.23</v>
          </cell>
          <cell r="L4589">
            <v>336.26760000000002</v>
          </cell>
          <cell r="M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 t="str">
            <v/>
          </cell>
          <cell r="R4589">
            <v>3138.5</v>
          </cell>
        </row>
        <row r="4590">
          <cell r="A4590">
            <v>37530</v>
          </cell>
          <cell r="B4590" t="str">
            <v>NS-C-13</v>
          </cell>
          <cell r="C4590">
            <v>0</v>
          </cell>
          <cell r="D4590">
            <v>1</v>
          </cell>
          <cell r="E4590">
            <v>3</v>
          </cell>
          <cell r="G4590" t="str">
            <v>37530NS-C-13</v>
          </cell>
          <cell r="H4590" t="str">
            <v>NS</v>
          </cell>
          <cell r="I4590" t="str">
            <v>C</v>
          </cell>
          <cell r="J4590">
            <v>13</v>
          </cell>
          <cell r="K4590">
            <v>2929.79</v>
          </cell>
          <cell r="L4590">
            <v>351.58479999999997</v>
          </cell>
          <cell r="M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 t="str">
            <v/>
          </cell>
          <cell r="R4590">
            <v>3281.37</v>
          </cell>
        </row>
        <row r="4591">
          <cell r="A4591">
            <v>37530</v>
          </cell>
          <cell r="B4591" t="str">
            <v>NS-C-14</v>
          </cell>
          <cell r="C4591">
            <v>0</v>
          </cell>
          <cell r="D4591">
            <v>1</v>
          </cell>
          <cell r="E4591">
            <v>3</v>
          </cell>
          <cell r="G4591" t="str">
            <v>37530NS-C-14</v>
          </cell>
          <cell r="H4591" t="str">
            <v>NS</v>
          </cell>
          <cell r="I4591" t="str">
            <v>C</v>
          </cell>
          <cell r="J4591">
            <v>14</v>
          </cell>
          <cell r="K4591">
            <v>3063.31</v>
          </cell>
          <cell r="L4591">
            <v>367.59719999999999</v>
          </cell>
          <cell r="M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 t="str">
            <v/>
          </cell>
          <cell r="R4591">
            <v>3430.91</v>
          </cell>
        </row>
        <row r="4592">
          <cell r="A4592">
            <v>37530</v>
          </cell>
          <cell r="B4592" t="str">
            <v>NS-C-15</v>
          </cell>
          <cell r="C4592">
            <v>0</v>
          </cell>
          <cell r="D4592">
            <v>1</v>
          </cell>
          <cell r="E4592">
            <v>3</v>
          </cell>
          <cell r="G4592" t="str">
            <v>37530NS-C-15</v>
          </cell>
          <cell r="H4592" t="str">
            <v>NS</v>
          </cell>
          <cell r="I4592" t="str">
            <v>C</v>
          </cell>
          <cell r="J4592">
            <v>15</v>
          </cell>
          <cell r="K4592">
            <v>3203.15</v>
          </cell>
          <cell r="L4592">
            <v>384.37799999999999</v>
          </cell>
          <cell r="M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 t="str">
            <v/>
          </cell>
          <cell r="R4592">
            <v>3587.53</v>
          </cell>
        </row>
        <row r="4593">
          <cell r="A4593">
            <v>37561</v>
          </cell>
          <cell r="B4593" t="str">
            <v>NA-A-1</v>
          </cell>
          <cell r="C4593">
            <v>0</v>
          </cell>
          <cell r="D4593">
            <v>0</v>
          </cell>
          <cell r="E4593">
            <v>1</v>
          </cell>
          <cell r="G4593" t="str">
            <v>37561NA-A-1</v>
          </cell>
          <cell r="H4593" t="str">
            <v>NA</v>
          </cell>
          <cell r="I4593" t="str">
            <v>A</v>
          </cell>
          <cell r="J4593">
            <v>1</v>
          </cell>
          <cell r="K4593">
            <v>824.5</v>
          </cell>
          <cell r="L4593">
            <v>98.94</v>
          </cell>
          <cell r="M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 t="str">
            <v/>
          </cell>
          <cell r="R4593">
            <v>923.44</v>
          </cell>
        </row>
        <row r="4594">
          <cell r="A4594">
            <v>37561</v>
          </cell>
          <cell r="B4594" t="str">
            <v>NA-A-2</v>
          </cell>
          <cell r="C4594">
            <v>0</v>
          </cell>
          <cell r="D4594">
            <v>0</v>
          </cell>
          <cell r="E4594">
            <v>1</v>
          </cell>
          <cell r="G4594" t="str">
            <v>37561NA-A-2</v>
          </cell>
          <cell r="H4594" t="str">
            <v>NA</v>
          </cell>
          <cell r="I4594" t="str">
            <v>A</v>
          </cell>
          <cell r="J4594">
            <v>2</v>
          </cell>
          <cell r="K4594">
            <v>834.07</v>
          </cell>
          <cell r="L4594">
            <v>100.08840000000001</v>
          </cell>
          <cell r="M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 t="str">
            <v/>
          </cell>
          <cell r="R4594">
            <v>934.16</v>
          </cell>
        </row>
        <row r="4595">
          <cell r="A4595">
            <v>37561</v>
          </cell>
          <cell r="B4595" t="str">
            <v>NA-A-3</v>
          </cell>
          <cell r="C4595">
            <v>0</v>
          </cell>
          <cell r="D4595">
            <v>0</v>
          </cell>
          <cell r="E4595">
            <v>1</v>
          </cell>
          <cell r="G4595" t="str">
            <v>37561NA-A-3</v>
          </cell>
          <cell r="H4595" t="str">
            <v>NA</v>
          </cell>
          <cell r="I4595" t="str">
            <v>A</v>
          </cell>
          <cell r="J4595">
            <v>3</v>
          </cell>
          <cell r="K4595">
            <v>843.99</v>
          </cell>
          <cell r="L4595">
            <v>101.2788</v>
          </cell>
          <cell r="M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 t="str">
            <v/>
          </cell>
          <cell r="R4595">
            <v>945.27</v>
          </cell>
        </row>
        <row r="4596">
          <cell r="A4596">
            <v>37561</v>
          </cell>
          <cell r="B4596" t="str">
            <v>NA-A-4</v>
          </cell>
          <cell r="C4596">
            <v>0</v>
          </cell>
          <cell r="D4596">
            <v>0</v>
          </cell>
          <cell r="E4596">
            <v>1</v>
          </cell>
          <cell r="G4596" t="str">
            <v>37561NA-A-4</v>
          </cell>
          <cell r="H4596" t="str">
            <v>NA</v>
          </cell>
          <cell r="I4596" t="str">
            <v>A</v>
          </cell>
          <cell r="J4596">
            <v>4</v>
          </cell>
          <cell r="K4596">
            <v>854.25</v>
          </cell>
          <cell r="L4596">
            <v>102.51</v>
          </cell>
          <cell r="M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 t="str">
            <v/>
          </cell>
          <cell r="R4596">
            <v>956.76</v>
          </cell>
        </row>
        <row r="4597">
          <cell r="A4597">
            <v>37561</v>
          </cell>
          <cell r="B4597" t="str">
            <v>NA-A-5</v>
          </cell>
          <cell r="C4597">
            <v>0</v>
          </cell>
          <cell r="D4597">
            <v>0</v>
          </cell>
          <cell r="E4597">
            <v>1</v>
          </cell>
          <cell r="G4597" t="str">
            <v>37561NA-A-5</v>
          </cell>
          <cell r="H4597" t="str">
            <v>NA</v>
          </cell>
          <cell r="I4597" t="str">
            <v>A</v>
          </cell>
          <cell r="J4597">
            <v>5</v>
          </cell>
          <cell r="K4597">
            <v>864.86</v>
          </cell>
          <cell r="L4597">
            <v>103.78319999999999</v>
          </cell>
          <cell r="M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 t="str">
            <v/>
          </cell>
          <cell r="R4597">
            <v>968.64</v>
          </cell>
        </row>
        <row r="4598">
          <cell r="A4598">
            <v>37561</v>
          </cell>
          <cell r="B4598" t="str">
            <v>NA-B-6</v>
          </cell>
          <cell r="C4598">
            <v>0</v>
          </cell>
          <cell r="D4598">
            <v>0</v>
          </cell>
          <cell r="E4598">
            <v>1</v>
          </cell>
          <cell r="G4598" t="str">
            <v>37561NA-B-6</v>
          </cell>
          <cell r="H4598" t="str">
            <v>NA</v>
          </cell>
          <cell r="I4598" t="str">
            <v>B</v>
          </cell>
          <cell r="J4598">
            <v>6</v>
          </cell>
          <cell r="K4598">
            <v>875.85</v>
          </cell>
          <cell r="L4598">
            <v>105.102</v>
          </cell>
          <cell r="M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 t="str">
            <v/>
          </cell>
          <cell r="R4598">
            <v>980.95</v>
          </cell>
        </row>
        <row r="4599">
          <cell r="A4599">
            <v>37561</v>
          </cell>
          <cell r="B4599" t="str">
            <v>NA-B-7</v>
          </cell>
          <cell r="C4599">
            <v>0</v>
          </cell>
          <cell r="D4599">
            <v>0</v>
          </cell>
          <cell r="E4599">
            <v>1</v>
          </cell>
          <cell r="G4599" t="str">
            <v>37561NA-B-7</v>
          </cell>
          <cell r="H4599" t="str">
            <v>NA</v>
          </cell>
          <cell r="I4599" t="str">
            <v>B</v>
          </cell>
          <cell r="J4599">
            <v>7</v>
          </cell>
          <cell r="K4599">
            <v>887.21</v>
          </cell>
          <cell r="L4599">
            <v>106.4652</v>
          </cell>
          <cell r="M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 t="str">
            <v/>
          </cell>
          <cell r="R4599">
            <v>993.68</v>
          </cell>
        </row>
        <row r="4600">
          <cell r="A4600">
            <v>37561</v>
          </cell>
          <cell r="B4600" t="str">
            <v>NA-B-8</v>
          </cell>
          <cell r="C4600">
            <v>0</v>
          </cell>
          <cell r="D4600">
            <v>0</v>
          </cell>
          <cell r="E4600">
            <v>1</v>
          </cell>
          <cell r="G4600" t="str">
            <v>37561NA-B-8</v>
          </cell>
          <cell r="H4600" t="str">
            <v>NA</v>
          </cell>
          <cell r="I4600" t="str">
            <v>B</v>
          </cell>
          <cell r="J4600">
            <v>8</v>
          </cell>
          <cell r="K4600">
            <v>898.97</v>
          </cell>
          <cell r="L4600">
            <v>107.8764</v>
          </cell>
          <cell r="M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 t="str">
            <v/>
          </cell>
          <cell r="R4600">
            <v>1006.85</v>
          </cell>
        </row>
        <row r="4601">
          <cell r="A4601">
            <v>37561</v>
          </cell>
          <cell r="B4601" t="str">
            <v>NA-B-9</v>
          </cell>
          <cell r="C4601">
            <v>0</v>
          </cell>
          <cell r="D4601">
            <v>0</v>
          </cell>
          <cell r="E4601">
            <v>1</v>
          </cell>
          <cell r="G4601" t="str">
            <v>37561NA-B-9</v>
          </cell>
          <cell r="H4601" t="str">
            <v>NA</v>
          </cell>
          <cell r="I4601" t="str">
            <v>B</v>
          </cell>
          <cell r="J4601">
            <v>9</v>
          </cell>
          <cell r="K4601">
            <v>911.14</v>
          </cell>
          <cell r="L4601">
            <v>109.3368</v>
          </cell>
          <cell r="M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 t="str">
            <v/>
          </cell>
          <cell r="R4601">
            <v>1020.48</v>
          </cell>
        </row>
        <row r="4602">
          <cell r="A4602">
            <v>37561</v>
          </cell>
          <cell r="B4602" t="str">
            <v>NA-B-10</v>
          </cell>
          <cell r="C4602">
            <v>0</v>
          </cell>
          <cell r="D4602">
            <v>0</v>
          </cell>
          <cell r="E4602">
            <v>1</v>
          </cell>
          <cell r="G4602" t="str">
            <v>37561NA-B-10</v>
          </cell>
          <cell r="H4602" t="str">
            <v>NA</v>
          </cell>
          <cell r="I4602" t="str">
            <v>B</v>
          </cell>
          <cell r="J4602">
            <v>10</v>
          </cell>
          <cell r="K4602">
            <v>923.74</v>
          </cell>
          <cell r="L4602">
            <v>110.8488</v>
          </cell>
          <cell r="M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 t="str">
            <v/>
          </cell>
          <cell r="R4602">
            <v>1034.5899999999999</v>
          </cell>
        </row>
        <row r="4603">
          <cell r="A4603">
            <v>37561</v>
          </cell>
          <cell r="B4603" t="str">
            <v>NA-C-11</v>
          </cell>
          <cell r="C4603">
            <v>0</v>
          </cell>
          <cell r="D4603">
            <v>0</v>
          </cell>
          <cell r="E4603">
            <v>1</v>
          </cell>
          <cell r="G4603" t="str">
            <v>37561NA-C-11</v>
          </cell>
          <cell r="H4603" t="str">
            <v>NA</v>
          </cell>
          <cell r="I4603" t="str">
            <v>C</v>
          </cell>
          <cell r="J4603">
            <v>11</v>
          </cell>
          <cell r="K4603">
            <v>960.9</v>
          </cell>
          <cell r="L4603">
            <v>115.30799999999999</v>
          </cell>
          <cell r="M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 t="str">
            <v/>
          </cell>
          <cell r="R4603">
            <v>1076.21</v>
          </cell>
        </row>
        <row r="4604">
          <cell r="A4604">
            <v>37561</v>
          </cell>
          <cell r="B4604" t="str">
            <v>NA-C-12</v>
          </cell>
          <cell r="C4604">
            <v>0</v>
          </cell>
          <cell r="D4604">
            <v>0</v>
          </cell>
          <cell r="E4604">
            <v>1</v>
          </cell>
          <cell r="G4604" t="str">
            <v>37561NA-C-12</v>
          </cell>
          <cell r="H4604" t="str">
            <v>NA</v>
          </cell>
          <cell r="I4604" t="str">
            <v>C</v>
          </cell>
          <cell r="J4604">
            <v>12</v>
          </cell>
          <cell r="K4604">
            <v>1004.56</v>
          </cell>
          <cell r="L4604">
            <v>120.54719999999999</v>
          </cell>
          <cell r="M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 t="str">
            <v/>
          </cell>
          <cell r="R4604">
            <v>1125.1099999999999</v>
          </cell>
        </row>
        <row r="4605">
          <cell r="A4605">
            <v>37561</v>
          </cell>
          <cell r="B4605" t="str">
            <v>NA-C-13</v>
          </cell>
          <cell r="C4605">
            <v>0</v>
          </cell>
          <cell r="D4605">
            <v>0</v>
          </cell>
          <cell r="E4605">
            <v>1</v>
          </cell>
          <cell r="G4605" t="str">
            <v>37561NA-C-13</v>
          </cell>
          <cell r="H4605" t="str">
            <v>NA</v>
          </cell>
          <cell r="I4605" t="str">
            <v>C</v>
          </cell>
          <cell r="J4605">
            <v>13</v>
          </cell>
          <cell r="K4605">
            <v>1050.26</v>
          </cell>
          <cell r="L4605">
            <v>126.0312</v>
          </cell>
          <cell r="M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 t="str">
            <v/>
          </cell>
          <cell r="R4605">
            <v>1176.29</v>
          </cell>
        </row>
        <row r="4606">
          <cell r="A4606">
            <v>37561</v>
          </cell>
          <cell r="B4606" t="str">
            <v>NA-C-14</v>
          </cell>
          <cell r="C4606">
            <v>0</v>
          </cell>
          <cell r="D4606">
            <v>0</v>
          </cell>
          <cell r="E4606">
            <v>1</v>
          </cell>
          <cell r="G4606" t="str">
            <v>37561NA-C-14</v>
          </cell>
          <cell r="H4606" t="str">
            <v>NA</v>
          </cell>
          <cell r="I4606" t="str">
            <v>C</v>
          </cell>
          <cell r="J4606">
            <v>14</v>
          </cell>
          <cell r="K4606">
            <v>1098.1600000000001</v>
          </cell>
          <cell r="L4606">
            <v>131.7792</v>
          </cell>
          <cell r="M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 t="str">
            <v/>
          </cell>
          <cell r="R4606">
            <v>1229.94</v>
          </cell>
        </row>
        <row r="4607">
          <cell r="A4607">
            <v>37561</v>
          </cell>
          <cell r="B4607" t="str">
            <v>NA-C-15</v>
          </cell>
          <cell r="C4607">
            <v>0</v>
          </cell>
          <cell r="D4607">
            <v>0</v>
          </cell>
          <cell r="E4607">
            <v>1</v>
          </cell>
          <cell r="G4607" t="str">
            <v>37561NA-C-15</v>
          </cell>
          <cell r="H4607" t="str">
            <v>NA</v>
          </cell>
          <cell r="I4607" t="str">
            <v>C</v>
          </cell>
          <cell r="J4607">
            <v>15</v>
          </cell>
          <cell r="K4607">
            <v>1148.31</v>
          </cell>
          <cell r="L4607">
            <v>137.79719999999998</v>
          </cell>
          <cell r="M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 t="str">
            <v/>
          </cell>
          <cell r="R4607">
            <v>1286.1099999999999</v>
          </cell>
        </row>
        <row r="4608">
          <cell r="A4608">
            <v>37561</v>
          </cell>
          <cell r="B4608" t="str">
            <v>NI-A-1</v>
          </cell>
          <cell r="C4608">
            <v>0</v>
          </cell>
          <cell r="D4608">
            <v>0</v>
          </cell>
          <cell r="E4608">
            <v>2</v>
          </cell>
          <cell r="G4608" t="str">
            <v>37561NI-A-1</v>
          </cell>
          <cell r="H4608" t="str">
            <v>NI</v>
          </cell>
          <cell r="I4608" t="str">
            <v>A</v>
          </cell>
          <cell r="J4608">
            <v>1</v>
          </cell>
          <cell r="K4608">
            <v>1033.19</v>
          </cell>
          <cell r="L4608">
            <v>123.9928</v>
          </cell>
          <cell r="M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 t="str">
            <v/>
          </cell>
          <cell r="R4608">
            <v>1157.18</v>
          </cell>
        </row>
        <row r="4609">
          <cell r="A4609">
            <v>37561</v>
          </cell>
          <cell r="B4609" t="str">
            <v>NI-A-2</v>
          </cell>
          <cell r="C4609">
            <v>0</v>
          </cell>
          <cell r="D4609">
            <v>0</v>
          </cell>
          <cell r="E4609">
            <v>2</v>
          </cell>
          <cell r="G4609" t="str">
            <v>37561NI-A-2</v>
          </cell>
          <cell r="H4609" t="str">
            <v>NI</v>
          </cell>
          <cell r="I4609" t="str">
            <v>A</v>
          </cell>
          <cell r="J4609">
            <v>2</v>
          </cell>
          <cell r="K4609">
            <v>1079.3599999999999</v>
          </cell>
          <cell r="L4609">
            <v>129.53319999999997</v>
          </cell>
          <cell r="M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 t="str">
            <v/>
          </cell>
          <cell r="R4609">
            <v>1208.8900000000001</v>
          </cell>
        </row>
        <row r="4610">
          <cell r="A4610">
            <v>37561</v>
          </cell>
          <cell r="B4610" t="str">
            <v>NI-A-3</v>
          </cell>
          <cell r="C4610">
            <v>0</v>
          </cell>
          <cell r="D4610">
            <v>0</v>
          </cell>
          <cell r="E4610">
            <v>2</v>
          </cell>
          <cell r="G4610" t="str">
            <v>37561NI-A-3</v>
          </cell>
          <cell r="H4610" t="str">
            <v>NI</v>
          </cell>
          <cell r="I4610" t="str">
            <v>A</v>
          </cell>
          <cell r="J4610">
            <v>3</v>
          </cell>
          <cell r="K4610">
            <v>1127.6600000000001</v>
          </cell>
          <cell r="L4610">
            <v>135.3192</v>
          </cell>
          <cell r="M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 t="str">
            <v/>
          </cell>
          <cell r="R4610">
            <v>1262.98</v>
          </cell>
        </row>
        <row r="4611">
          <cell r="A4611">
            <v>37561</v>
          </cell>
          <cell r="B4611" t="str">
            <v>NI-A-4</v>
          </cell>
          <cell r="C4611">
            <v>0</v>
          </cell>
          <cell r="D4611">
            <v>0</v>
          </cell>
          <cell r="E4611">
            <v>2</v>
          </cell>
          <cell r="G4611" t="str">
            <v>37561NI-A-4</v>
          </cell>
          <cell r="H4611" t="str">
            <v>NI</v>
          </cell>
          <cell r="I4611" t="str">
            <v>A</v>
          </cell>
          <cell r="J4611">
            <v>4</v>
          </cell>
          <cell r="K4611">
            <v>1178.26</v>
          </cell>
          <cell r="L4611">
            <v>141.3912</v>
          </cell>
          <cell r="M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 t="str">
            <v/>
          </cell>
          <cell r="R4611">
            <v>1319.65</v>
          </cell>
        </row>
        <row r="4612">
          <cell r="A4612">
            <v>37561</v>
          </cell>
          <cell r="B4612" t="str">
            <v>NI-A-5</v>
          </cell>
          <cell r="C4612">
            <v>0</v>
          </cell>
          <cell r="D4612">
            <v>0</v>
          </cell>
          <cell r="E4612">
            <v>2</v>
          </cell>
          <cell r="G4612" t="str">
            <v>37561NI-A-5</v>
          </cell>
          <cell r="H4612" t="str">
            <v>NI</v>
          </cell>
          <cell r="I4612" t="str">
            <v>A</v>
          </cell>
          <cell r="J4612">
            <v>5</v>
          </cell>
          <cell r="K4612">
            <v>1231.2</v>
          </cell>
          <cell r="L4612">
            <v>147.744</v>
          </cell>
          <cell r="M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 t="str">
            <v/>
          </cell>
          <cell r="R4612">
            <v>1378.94</v>
          </cell>
        </row>
        <row r="4613">
          <cell r="A4613">
            <v>37561</v>
          </cell>
          <cell r="B4613" t="str">
            <v>NI-B-6</v>
          </cell>
          <cell r="C4613">
            <v>0</v>
          </cell>
          <cell r="D4613">
            <v>0</v>
          </cell>
          <cell r="E4613">
            <v>2</v>
          </cell>
          <cell r="G4613" t="str">
            <v>37561NI-B-6</v>
          </cell>
          <cell r="H4613" t="str">
            <v>NI</v>
          </cell>
          <cell r="I4613" t="str">
            <v>B</v>
          </cell>
          <cell r="J4613">
            <v>6</v>
          </cell>
          <cell r="K4613">
            <v>1286.55</v>
          </cell>
          <cell r="L4613">
            <v>154.376</v>
          </cell>
          <cell r="M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 t="str">
            <v/>
          </cell>
          <cell r="R4613">
            <v>1440.93</v>
          </cell>
        </row>
        <row r="4614">
          <cell r="A4614">
            <v>37561</v>
          </cell>
          <cell r="B4614" t="str">
            <v>NI-B-7</v>
          </cell>
          <cell r="C4614">
            <v>0</v>
          </cell>
          <cell r="D4614">
            <v>0</v>
          </cell>
          <cell r="E4614">
            <v>2</v>
          </cell>
          <cell r="G4614" t="str">
            <v>37561NI-B-7</v>
          </cell>
          <cell r="H4614" t="str">
            <v>NI</v>
          </cell>
          <cell r="I4614" t="str">
            <v>B</v>
          </cell>
          <cell r="J4614">
            <v>7</v>
          </cell>
          <cell r="K4614">
            <v>1344.54</v>
          </cell>
          <cell r="L4614">
            <v>161.35479999999998</v>
          </cell>
          <cell r="M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 t="str">
            <v/>
          </cell>
          <cell r="R4614">
            <v>1505.89</v>
          </cell>
        </row>
        <row r="4615">
          <cell r="A4615">
            <v>37561</v>
          </cell>
          <cell r="B4615" t="str">
            <v>NI-B-8</v>
          </cell>
          <cell r="C4615">
            <v>0</v>
          </cell>
          <cell r="D4615">
            <v>0</v>
          </cell>
          <cell r="E4615">
            <v>2</v>
          </cell>
          <cell r="G4615" t="str">
            <v>37561NI-B-8</v>
          </cell>
          <cell r="H4615" t="str">
            <v>NI</v>
          </cell>
          <cell r="I4615" t="str">
            <v>B</v>
          </cell>
          <cell r="J4615">
            <v>8</v>
          </cell>
          <cell r="K4615">
            <v>1405.2</v>
          </cell>
          <cell r="L4615">
            <v>168.624</v>
          </cell>
          <cell r="M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 t="str">
            <v/>
          </cell>
          <cell r="R4615">
            <v>1573.82</v>
          </cell>
        </row>
        <row r="4616">
          <cell r="A4616">
            <v>37561</v>
          </cell>
          <cell r="B4616" t="str">
            <v>NI-B-9</v>
          </cell>
          <cell r="C4616">
            <v>0</v>
          </cell>
          <cell r="D4616">
            <v>0</v>
          </cell>
          <cell r="E4616">
            <v>2</v>
          </cell>
          <cell r="G4616" t="str">
            <v>37561NI-B-9</v>
          </cell>
          <cell r="H4616" t="str">
            <v>NI</v>
          </cell>
          <cell r="I4616" t="str">
            <v>B</v>
          </cell>
          <cell r="J4616">
            <v>9</v>
          </cell>
          <cell r="K4616">
            <v>1468.72</v>
          </cell>
          <cell r="L4616">
            <v>176.24639999999999</v>
          </cell>
          <cell r="M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 t="str">
            <v/>
          </cell>
          <cell r="R4616">
            <v>1644.97</v>
          </cell>
        </row>
        <row r="4617">
          <cell r="A4617">
            <v>37561</v>
          </cell>
          <cell r="B4617" t="str">
            <v>NI-B-10</v>
          </cell>
          <cell r="C4617">
            <v>0</v>
          </cell>
          <cell r="D4617">
            <v>0</v>
          </cell>
          <cell r="E4617">
            <v>2</v>
          </cell>
          <cell r="G4617" t="str">
            <v>37561NI-B-10</v>
          </cell>
          <cell r="H4617" t="str">
            <v>NI</v>
          </cell>
          <cell r="I4617" t="str">
            <v>B</v>
          </cell>
          <cell r="J4617">
            <v>10</v>
          </cell>
          <cell r="K4617">
            <v>1535.25</v>
          </cell>
          <cell r="L4617">
            <v>184.23</v>
          </cell>
          <cell r="M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 t="str">
            <v/>
          </cell>
          <cell r="R4617">
            <v>1719.48</v>
          </cell>
        </row>
        <row r="4618">
          <cell r="A4618">
            <v>37561</v>
          </cell>
          <cell r="B4618" t="str">
            <v>NI-C-11</v>
          </cell>
          <cell r="C4618">
            <v>0</v>
          </cell>
          <cell r="D4618">
            <v>0</v>
          </cell>
          <cell r="E4618">
            <v>2</v>
          </cell>
          <cell r="G4618" t="str">
            <v>37561NI-C-11</v>
          </cell>
          <cell r="H4618" t="str">
            <v>NI</v>
          </cell>
          <cell r="I4618" t="str">
            <v>C</v>
          </cell>
          <cell r="J4618">
            <v>11</v>
          </cell>
          <cell r="K4618">
            <v>1604.9</v>
          </cell>
          <cell r="L4618">
            <v>192.58799999999999</v>
          </cell>
          <cell r="M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 t="str">
            <v/>
          </cell>
          <cell r="R4618">
            <v>1797.49</v>
          </cell>
        </row>
        <row r="4619">
          <cell r="A4619">
            <v>37561</v>
          </cell>
          <cell r="B4619" t="str">
            <v>NI-C-12</v>
          </cell>
          <cell r="C4619">
            <v>0</v>
          </cell>
          <cell r="D4619">
            <v>0</v>
          </cell>
          <cell r="E4619">
            <v>2</v>
          </cell>
          <cell r="G4619" t="str">
            <v>37561NI-C-12</v>
          </cell>
          <cell r="H4619" t="str">
            <v>NI</v>
          </cell>
          <cell r="I4619" t="str">
            <v>C</v>
          </cell>
          <cell r="J4619">
            <v>12</v>
          </cell>
          <cell r="K4619">
            <v>1677.8</v>
          </cell>
          <cell r="L4619">
            <v>201.33599999999998</v>
          </cell>
          <cell r="M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 t="str">
            <v/>
          </cell>
          <cell r="R4619">
            <v>1879.14</v>
          </cell>
        </row>
        <row r="4620">
          <cell r="A4620">
            <v>37561</v>
          </cell>
          <cell r="B4620" t="str">
            <v>NI-C-13</v>
          </cell>
          <cell r="C4620">
            <v>0</v>
          </cell>
          <cell r="D4620">
            <v>0</v>
          </cell>
          <cell r="E4620">
            <v>2</v>
          </cell>
          <cell r="G4620" t="str">
            <v>37561NI-C-13</v>
          </cell>
          <cell r="H4620" t="str">
            <v>NI</v>
          </cell>
          <cell r="I4620" t="str">
            <v>C</v>
          </cell>
          <cell r="J4620">
            <v>13</v>
          </cell>
          <cell r="K4620">
            <v>1754.18</v>
          </cell>
          <cell r="L4620">
            <v>210.5016</v>
          </cell>
          <cell r="M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 t="str">
            <v/>
          </cell>
          <cell r="R4620">
            <v>1964.68</v>
          </cell>
        </row>
        <row r="4621">
          <cell r="A4621">
            <v>37561</v>
          </cell>
          <cell r="B4621" t="str">
            <v>NI-C-14</v>
          </cell>
          <cell r="C4621">
            <v>0</v>
          </cell>
          <cell r="D4621">
            <v>0</v>
          </cell>
          <cell r="E4621">
            <v>2</v>
          </cell>
          <cell r="G4621" t="str">
            <v>37561NI-C-14</v>
          </cell>
          <cell r="H4621" t="str">
            <v>NI</v>
          </cell>
          <cell r="I4621" t="str">
            <v>C</v>
          </cell>
          <cell r="J4621">
            <v>14</v>
          </cell>
          <cell r="K4621">
            <v>1834.09</v>
          </cell>
          <cell r="L4621">
            <v>220.09079999999997</v>
          </cell>
          <cell r="M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 t="str">
            <v/>
          </cell>
          <cell r="R4621">
            <v>2054.1799999999998</v>
          </cell>
        </row>
        <row r="4622">
          <cell r="A4622">
            <v>37561</v>
          </cell>
          <cell r="B4622" t="str">
            <v>NI-C-15</v>
          </cell>
          <cell r="C4622">
            <v>0</v>
          </cell>
          <cell r="D4622">
            <v>0</v>
          </cell>
          <cell r="E4622">
            <v>2</v>
          </cell>
          <cell r="G4622" t="str">
            <v>37561NI-C-15</v>
          </cell>
          <cell r="H4622" t="str">
            <v>NI</v>
          </cell>
          <cell r="I4622" t="str">
            <v>C</v>
          </cell>
          <cell r="J4622">
            <v>15</v>
          </cell>
          <cell r="K4622">
            <v>1917.82</v>
          </cell>
          <cell r="L4622">
            <v>230.13839999999999</v>
          </cell>
          <cell r="M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 t="str">
            <v/>
          </cell>
          <cell r="R4622">
            <v>2147.96</v>
          </cell>
        </row>
        <row r="4623">
          <cell r="A4623">
            <v>37561</v>
          </cell>
          <cell r="B4623" t="str">
            <v>NS-A-1</v>
          </cell>
          <cell r="C4623">
            <v>0</v>
          </cell>
          <cell r="D4623">
            <v>0</v>
          </cell>
          <cell r="E4623">
            <v>3</v>
          </cell>
          <cell r="G4623" t="str">
            <v>37561NS-A-1</v>
          </cell>
          <cell r="H4623" t="str">
            <v>NS</v>
          </cell>
          <cell r="I4623" t="str">
            <v>A</v>
          </cell>
          <cell r="J4623">
            <v>1</v>
          </cell>
          <cell r="K4623">
            <v>1725.63</v>
          </cell>
          <cell r="L4623">
            <v>207.07560000000001</v>
          </cell>
          <cell r="M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 t="str">
            <v/>
          </cell>
          <cell r="R4623">
            <v>1932.71</v>
          </cell>
        </row>
        <row r="4624">
          <cell r="A4624">
            <v>37561</v>
          </cell>
          <cell r="B4624" t="str">
            <v>NS-A-2</v>
          </cell>
          <cell r="C4624">
            <v>0</v>
          </cell>
          <cell r="D4624">
            <v>0</v>
          </cell>
          <cell r="E4624">
            <v>3</v>
          </cell>
          <cell r="G4624" t="str">
            <v>37561NS-A-2</v>
          </cell>
          <cell r="H4624" t="str">
            <v>NS</v>
          </cell>
          <cell r="I4624" t="str">
            <v>A</v>
          </cell>
          <cell r="J4624">
            <v>2</v>
          </cell>
          <cell r="K4624">
            <v>1802.74</v>
          </cell>
          <cell r="L4624">
            <v>216.3288</v>
          </cell>
          <cell r="M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 t="str">
            <v/>
          </cell>
          <cell r="R4624">
            <v>2019.07</v>
          </cell>
        </row>
        <row r="4625">
          <cell r="A4625">
            <v>37561</v>
          </cell>
          <cell r="B4625" t="str">
            <v>NS-A-3</v>
          </cell>
          <cell r="C4625">
            <v>0</v>
          </cell>
          <cell r="D4625">
            <v>0</v>
          </cell>
          <cell r="E4625">
            <v>3</v>
          </cell>
          <cell r="G4625" t="str">
            <v>37561NS-A-3</v>
          </cell>
          <cell r="H4625" t="str">
            <v>NS</v>
          </cell>
          <cell r="I4625" t="str">
            <v>A</v>
          </cell>
          <cell r="J4625">
            <v>3</v>
          </cell>
          <cell r="K4625">
            <v>1883.46</v>
          </cell>
          <cell r="L4625">
            <v>226.01519999999999</v>
          </cell>
          <cell r="M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 t="str">
            <v/>
          </cell>
          <cell r="R4625">
            <v>2109.48</v>
          </cell>
        </row>
        <row r="4626">
          <cell r="A4626">
            <v>37561</v>
          </cell>
          <cell r="B4626" t="str">
            <v>NS-A-4</v>
          </cell>
          <cell r="C4626">
            <v>0</v>
          </cell>
          <cell r="D4626">
            <v>0</v>
          </cell>
          <cell r="E4626">
            <v>3</v>
          </cell>
          <cell r="G4626" t="str">
            <v>37561NS-A-4</v>
          </cell>
          <cell r="H4626" t="str">
            <v>NS</v>
          </cell>
          <cell r="I4626" t="str">
            <v>A</v>
          </cell>
          <cell r="J4626">
            <v>4</v>
          </cell>
          <cell r="K4626">
            <v>1967.86</v>
          </cell>
          <cell r="L4626">
            <v>236.15319999999997</v>
          </cell>
          <cell r="M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 t="str">
            <v/>
          </cell>
          <cell r="R4626">
            <v>2204.0100000000002</v>
          </cell>
        </row>
        <row r="4627">
          <cell r="A4627">
            <v>37561</v>
          </cell>
          <cell r="B4627" t="str">
            <v>NS-A-5</v>
          </cell>
          <cell r="C4627">
            <v>0</v>
          </cell>
          <cell r="D4627">
            <v>0</v>
          </cell>
          <cell r="E4627">
            <v>3</v>
          </cell>
          <cell r="G4627" t="str">
            <v>37561NS-A-5</v>
          </cell>
          <cell r="H4627" t="str">
            <v>NS</v>
          </cell>
          <cell r="I4627" t="str">
            <v>A</v>
          </cell>
          <cell r="J4627">
            <v>5</v>
          </cell>
          <cell r="K4627">
            <v>2056.2600000000002</v>
          </cell>
          <cell r="L4627">
            <v>246.75120000000001</v>
          </cell>
          <cell r="M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 t="str">
            <v/>
          </cell>
          <cell r="R4627">
            <v>2303.0100000000002</v>
          </cell>
        </row>
        <row r="4628">
          <cell r="A4628">
            <v>37561</v>
          </cell>
          <cell r="B4628" t="str">
            <v>NS-B-6</v>
          </cell>
          <cell r="C4628">
            <v>0</v>
          </cell>
          <cell r="D4628">
            <v>0</v>
          </cell>
          <cell r="E4628">
            <v>3</v>
          </cell>
          <cell r="G4628" t="str">
            <v>37561NS-B-6</v>
          </cell>
          <cell r="H4628" t="str">
            <v>NS</v>
          </cell>
          <cell r="I4628" t="str">
            <v>B</v>
          </cell>
          <cell r="J4628">
            <v>6</v>
          </cell>
          <cell r="K4628">
            <v>2148.7600000000002</v>
          </cell>
          <cell r="L4628">
            <v>257.85120000000001</v>
          </cell>
          <cell r="M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 t="str">
            <v/>
          </cell>
          <cell r="R4628">
            <v>2406.61</v>
          </cell>
        </row>
        <row r="4629">
          <cell r="A4629">
            <v>37561</v>
          </cell>
          <cell r="B4629" t="str">
            <v>NS-B-7</v>
          </cell>
          <cell r="C4629">
            <v>0</v>
          </cell>
          <cell r="D4629">
            <v>0</v>
          </cell>
          <cell r="E4629">
            <v>3</v>
          </cell>
          <cell r="G4629" t="str">
            <v>37561NS-B-7</v>
          </cell>
          <cell r="H4629" t="str">
            <v>NS</v>
          </cell>
          <cell r="I4629" t="str">
            <v>B</v>
          </cell>
          <cell r="J4629">
            <v>7</v>
          </cell>
          <cell r="K4629">
            <v>2245.61</v>
          </cell>
          <cell r="L4629">
            <v>269.48320000000001</v>
          </cell>
          <cell r="M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 t="str">
            <v/>
          </cell>
          <cell r="R4629">
            <v>2515.09</v>
          </cell>
        </row>
        <row r="4630">
          <cell r="A4630">
            <v>37561</v>
          </cell>
          <cell r="B4630" t="str">
            <v>NS-B-8</v>
          </cell>
          <cell r="C4630">
            <v>0</v>
          </cell>
          <cell r="D4630">
            <v>0</v>
          </cell>
          <cell r="E4630">
            <v>3</v>
          </cell>
          <cell r="G4630" t="str">
            <v>37561NS-B-8</v>
          </cell>
          <cell r="H4630" t="str">
            <v>NS</v>
          </cell>
          <cell r="I4630" t="str">
            <v>B</v>
          </cell>
          <cell r="J4630">
            <v>8</v>
          </cell>
          <cell r="K4630">
            <v>2346.98</v>
          </cell>
          <cell r="L4630">
            <v>281.63759999999996</v>
          </cell>
          <cell r="M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 t="str">
            <v/>
          </cell>
          <cell r="R4630">
            <v>2628.62</v>
          </cell>
        </row>
        <row r="4631">
          <cell r="A4631">
            <v>37561</v>
          </cell>
          <cell r="B4631" t="str">
            <v>NS-B-9</v>
          </cell>
          <cell r="C4631">
            <v>0</v>
          </cell>
          <cell r="D4631">
            <v>0</v>
          </cell>
          <cell r="E4631">
            <v>3</v>
          </cell>
          <cell r="G4631" t="str">
            <v>37561NS-B-9</v>
          </cell>
          <cell r="H4631" t="str">
            <v>NS</v>
          </cell>
          <cell r="I4631" t="str">
            <v>B</v>
          </cell>
          <cell r="J4631">
            <v>9</v>
          </cell>
          <cell r="K4631">
            <v>2453.08</v>
          </cell>
          <cell r="L4631">
            <v>294.36959999999999</v>
          </cell>
          <cell r="M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 t="str">
            <v/>
          </cell>
          <cell r="R4631">
            <v>2747.45</v>
          </cell>
        </row>
        <row r="4632">
          <cell r="A4632">
            <v>37561</v>
          </cell>
          <cell r="B4632" t="str">
            <v>NS-B-10</v>
          </cell>
          <cell r="C4632">
            <v>0</v>
          </cell>
          <cell r="D4632">
            <v>0</v>
          </cell>
          <cell r="E4632">
            <v>3</v>
          </cell>
          <cell r="G4632" t="str">
            <v>37561NS-B-10</v>
          </cell>
          <cell r="H4632" t="str">
            <v>NS</v>
          </cell>
          <cell r="I4632" t="str">
            <v>B</v>
          </cell>
          <cell r="J4632">
            <v>10</v>
          </cell>
          <cell r="K4632">
            <v>2564.16</v>
          </cell>
          <cell r="L4632">
            <v>307.69919999999996</v>
          </cell>
          <cell r="M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 t="str">
            <v/>
          </cell>
          <cell r="R4632">
            <v>2871.86</v>
          </cell>
        </row>
        <row r="4633">
          <cell r="A4633">
            <v>37561</v>
          </cell>
          <cell r="B4633" t="str">
            <v>NS-C-11</v>
          </cell>
          <cell r="C4633">
            <v>0</v>
          </cell>
          <cell r="D4633">
            <v>0</v>
          </cell>
          <cell r="E4633">
            <v>3</v>
          </cell>
          <cell r="G4633" t="str">
            <v>37561NS-C-11</v>
          </cell>
          <cell r="H4633" t="str">
            <v>NS</v>
          </cell>
          <cell r="I4633" t="str">
            <v>C</v>
          </cell>
          <cell r="J4633">
            <v>11</v>
          </cell>
          <cell r="K4633">
            <v>2680.49</v>
          </cell>
          <cell r="L4633">
            <v>321.65879999999999</v>
          </cell>
          <cell r="M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 t="str">
            <v/>
          </cell>
          <cell r="R4633">
            <v>3002.15</v>
          </cell>
        </row>
        <row r="4634">
          <cell r="A4634">
            <v>37561</v>
          </cell>
          <cell r="B4634" t="str">
            <v>NS-C-12</v>
          </cell>
          <cell r="C4634">
            <v>0</v>
          </cell>
          <cell r="D4634">
            <v>0</v>
          </cell>
          <cell r="E4634">
            <v>3</v>
          </cell>
          <cell r="G4634" t="str">
            <v>37561NS-C-12</v>
          </cell>
          <cell r="H4634" t="str">
            <v>NS</v>
          </cell>
          <cell r="I4634" t="str">
            <v>C</v>
          </cell>
          <cell r="J4634">
            <v>12</v>
          </cell>
          <cell r="K4634">
            <v>2802.23</v>
          </cell>
          <cell r="L4634">
            <v>336.26760000000002</v>
          </cell>
          <cell r="M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 t="str">
            <v/>
          </cell>
          <cell r="R4634">
            <v>3138.5</v>
          </cell>
        </row>
        <row r="4635">
          <cell r="A4635">
            <v>37561</v>
          </cell>
          <cell r="B4635" t="str">
            <v>NS-C-13</v>
          </cell>
          <cell r="C4635">
            <v>0</v>
          </cell>
          <cell r="D4635">
            <v>0</v>
          </cell>
          <cell r="E4635">
            <v>3</v>
          </cell>
          <cell r="G4635" t="str">
            <v>37561NS-C-13</v>
          </cell>
          <cell r="H4635" t="str">
            <v>NS</v>
          </cell>
          <cell r="I4635" t="str">
            <v>C</v>
          </cell>
          <cell r="J4635">
            <v>13</v>
          </cell>
          <cell r="K4635">
            <v>2929.79</v>
          </cell>
          <cell r="L4635">
            <v>351.58479999999997</v>
          </cell>
          <cell r="M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 t="str">
            <v/>
          </cell>
          <cell r="R4635">
            <v>3281.37</v>
          </cell>
        </row>
        <row r="4636">
          <cell r="A4636">
            <v>37561</v>
          </cell>
          <cell r="B4636" t="str">
            <v>NS-C-14</v>
          </cell>
          <cell r="C4636">
            <v>0</v>
          </cell>
          <cell r="D4636">
            <v>0</v>
          </cell>
          <cell r="E4636">
            <v>3</v>
          </cell>
          <cell r="G4636" t="str">
            <v>37561NS-C-14</v>
          </cell>
          <cell r="H4636" t="str">
            <v>NS</v>
          </cell>
          <cell r="I4636" t="str">
            <v>C</v>
          </cell>
          <cell r="J4636">
            <v>14</v>
          </cell>
          <cell r="K4636">
            <v>3063.31</v>
          </cell>
          <cell r="L4636">
            <v>367.59719999999999</v>
          </cell>
          <cell r="M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 t="str">
            <v/>
          </cell>
          <cell r="R4636">
            <v>3430.91</v>
          </cell>
        </row>
        <row r="4637">
          <cell r="A4637">
            <v>37561</v>
          </cell>
          <cell r="B4637" t="str">
            <v>NS-C-15</v>
          </cell>
          <cell r="C4637">
            <v>0</v>
          </cell>
          <cell r="D4637">
            <v>0</v>
          </cell>
          <cell r="E4637">
            <v>3</v>
          </cell>
          <cell r="G4637" t="str">
            <v>37561NS-C-15</v>
          </cell>
          <cell r="H4637" t="str">
            <v>NS</v>
          </cell>
          <cell r="I4637" t="str">
            <v>C</v>
          </cell>
          <cell r="J4637">
            <v>15</v>
          </cell>
          <cell r="K4637">
            <v>3203.15</v>
          </cell>
          <cell r="L4637">
            <v>384.37799999999999</v>
          </cell>
          <cell r="M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 t="str">
            <v/>
          </cell>
          <cell r="R4637">
            <v>3587.53</v>
          </cell>
        </row>
        <row r="4638">
          <cell r="A4638">
            <v>37591</v>
          </cell>
          <cell r="B4638" t="str">
            <v>NA-A-1</v>
          </cell>
          <cell r="C4638">
            <v>0</v>
          </cell>
          <cell r="D4638">
            <v>1</v>
          </cell>
          <cell r="E4638">
            <v>1</v>
          </cell>
          <cell r="G4638" t="str">
            <v>37591NA-A-1</v>
          </cell>
          <cell r="H4638" t="str">
            <v>NA</v>
          </cell>
          <cell r="I4638" t="str">
            <v>A</v>
          </cell>
          <cell r="J4638">
            <v>1</v>
          </cell>
          <cell r="K4638">
            <v>824.5</v>
          </cell>
          <cell r="L4638">
            <v>98.94</v>
          </cell>
          <cell r="M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 t="str">
            <v/>
          </cell>
          <cell r="R4638">
            <v>923.44</v>
          </cell>
        </row>
        <row r="4639">
          <cell r="A4639">
            <v>37591</v>
          </cell>
          <cell r="B4639" t="str">
            <v>NA-A-2</v>
          </cell>
          <cell r="C4639">
            <v>0</v>
          </cell>
          <cell r="D4639">
            <v>1</v>
          </cell>
          <cell r="E4639">
            <v>1</v>
          </cell>
          <cell r="G4639" t="str">
            <v>37591NA-A-2</v>
          </cell>
          <cell r="H4639" t="str">
            <v>NA</v>
          </cell>
          <cell r="I4639" t="str">
            <v>A</v>
          </cell>
          <cell r="J4639">
            <v>2</v>
          </cell>
          <cell r="K4639">
            <v>834.07</v>
          </cell>
          <cell r="L4639">
            <v>100.08840000000001</v>
          </cell>
          <cell r="M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 t="str">
            <v/>
          </cell>
          <cell r="R4639">
            <v>934.16</v>
          </cell>
        </row>
        <row r="4640">
          <cell r="A4640">
            <v>37591</v>
          </cell>
          <cell r="B4640" t="str">
            <v>NA-A-3</v>
          </cell>
          <cell r="C4640">
            <v>0</v>
          </cell>
          <cell r="D4640">
            <v>1</v>
          </cell>
          <cell r="E4640">
            <v>1</v>
          </cell>
          <cell r="G4640" t="str">
            <v>37591NA-A-3</v>
          </cell>
          <cell r="H4640" t="str">
            <v>NA</v>
          </cell>
          <cell r="I4640" t="str">
            <v>A</v>
          </cell>
          <cell r="J4640">
            <v>3</v>
          </cell>
          <cell r="K4640">
            <v>843.99</v>
          </cell>
          <cell r="L4640">
            <v>101.2788</v>
          </cell>
          <cell r="M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 t="str">
            <v/>
          </cell>
          <cell r="R4640">
            <v>945.27</v>
          </cell>
        </row>
        <row r="4641">
          <cell r="A4641">
            <v>37591</v>
          </cell>
          <cell r="B4641" t="str">
            <v>NA-A-4</v>
          </cell>
          <cell r="C4641">
            <v>0</v>
          </cell>
          <cell r="D4641">
            <v>1</v>
          </cell>
          <cell r="E4641">
            <v>1</v>
          </cell>
          <cell r="G4641" t="str">
            <v>37591NA-A-4</v>
          </cell>
          <cell r="H4641" t="str">
            <v>NA</v>
          </cell>
          <cell r="I4641" t="str">
            <v>A</v>
          </cell>
          <cell r="J4641">
            <v>4</v>
          </cell>
          <cell r="K4641">
            <v>854.25</v>
          </cell>
          <cell r="L4641">
            <v>102.51</v>
          </cell>
          <cell r="M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 t="str">
            <v/>
          </cell>
          <cell r="R4641">
            <v>956.76</v>
          </cell>
        </row>
        <row r="4642">
          <cell r="A4642">
            <v>37591</v>
          </cell>
          <cell r="B4642" t="str">
            <v>NA-A-5</v>
          </cell>
          <cell r="C4642">
            <v>0</v>
          </cell>
          <cell r="D4642">
            <v>1</v>
          </cell>
          <cell r="E4642">
            <v>1</v>
          </cell>
          <cell r="G4642" t="str">
            <v>37591NA-A-5</v>
          </cell>
          <cell r="H4642" t="str">
            <v>NA</v>
          </cell>
          <cell r="I4642" t="str">
            <v>A</v>
          </cell>
          <cell r="J4642">
            <v>5</v>
          </cell>
          <cell r="K4642">
            <v>864.86</v>
          </cell>
          <cell r="L4642">
            <v>103.78319999999999</v>
          </cell>
          <cell r="M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 t="str">
            <v/>
          </cell>
          <cell r="R4642">
            <v>968.64</v>
          </cell>
        </row>
        <row r="4643">
          <cell r="A4643">
            <v>37591</v>
          </cell>
          <cell r="B4643" t="str">
            <v>NA-B-6</v>
          </cell>
          <cell r="C4643">
            <v>0</v>
          </cell>
          <cell r="D4643">
            <v>1</v>
          </cell>
          <cell r="E4643">
            <v>1</v>
          </cell>
          <cell r="G4643" t="str">
            <v>37591NA-B-6</v>
          </cell>
          <cell r="H4643" t="str">
            <v>NA</v>
          </cell>
          <cell r="I4643" t="str">
            <v>B</v>
          </cell>
          <cell r="J4643">
            <v>6</v>
          </cell>
          <cell r="K4643">
            <v>875.85</v>
          </cell>
          <cell r="L4643">
            <v>105.102</v>
          </cell>
          <cell r="M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 t="str">
            <v/>
          </cell>
          <cell r="R4643">
            <v>980.95</v>
          </cell>
        </row>
        <row r="4644">
          <cell r="A4644">
            <v>37591</v>
          </cell>
          <cell r="B4644" t="str">
            <v>NA-B-7</v>
          </cell>
          <cell r="C4644">
            <v>0</v>
          </cell>
          <cell r="D4644">
            <v>1</v>
          </cell>
          <cell r="E4644">
            <v>1</v>
          </cell>
          <cell r="G4644" t="str">
            <v>37591NA-B-7</v>
          </cell>
          <cell r="H4644" t="str">
            <v>NA</v>
          </cell>
          <cell r="I4644" t="str">
            <v>B</v>
          </cell>
          <cell r="J4644">
            <v>7</v>
          </cell>
          <cell r="K4644">
            <v>887.21</v>
          </cell>
          <cell r="L4644">
            <v>106.4652</v>
          </cell>
          <cell r="M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 t="str">
            <v/>
          </cell>
          <cell r="R4644">
            <v>993.68</v>
          </cell>
        </row>
        <row r="4645">
          <cell r="A4645">
            <v>37591</v>
          </cell>
          <cell r="B4645" t="str">
            <v>NA-B-8</v>
          </cell>
          <cell r="C4645">
            <v>0</v>
          </cell>
          <cell r="D4645">
            <v>1</v>
          </cell>
          <cell r="E4645">
            <v>1</v>
          </cell>
          <cell r="G4645" t="str">
            <v>37591NA-B-8</v>
          </cell>
          <cell r="H4645" t="str">
            <v>NA</v>
          </cell>
          <cell r="I4645" t="str">
            <v>B</v>
          </cell>
          <cell r="J4645">
            <v>8</v>
          </cell>
          <cell r="K4645">
            <v>898.97</v>
          </cell>
          <cell r="L4645">
            <v>107.8764</v>
          </cell>
          <cell r="M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 t="str">
            <v/>
          </cell>
          <cell r="R4645">
            <v>1006.85</v>
          </cell>
        </row>
        <row r="4646">
          <cell r="A4646">
            <v>37591</v>
          </cell>
          <cell r="B4646" t="str">
            <v>NA-B-9</v>
          </cell>
          <cell r="C4646">
            <v>0</v>
          </cell>
          <cell r="D4646">
            <v>1</v>
          </cell>
          <cell r="E4646">
            <v>1</v>
          </cell>
          <cell r="G4646" t="str">
            <v>37591NA-B-9</v>
          </cell>
          <cell r="H4646" t="str">
            <v>NA</v>
          </cell>
          <cell r="I4646" t="str">
            <v>B</v>
          </cell>
          <cell r="J4646">
            <v>9</v>
          </cell>
          <cell r="K4646">
            <v>911.14</v>
          </cell>
          <cell r="L4646">
            <v>109.3368</v>
          </cell>
          <cell r="M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 t="str">
            <v/>
          </cell>
          <cell r="R4646">
            <v>1020.48</v>
          </cell>
        </row>
        <row r="4647">
          <cell r="A4647">
            <v>37591</v>
          </cell>
          <cell r="B4647" t="str">
            <v>NA-B-10</v>
          </cell>
          <cell r="C4647">
            <v>0</v>
          </cell>
          <cell r="D4647">
            <v>1</v>
          </cell>
          <cell r="E4647">
            <v>1</v>
          </cell>
          <cell r="G4647" t="str">
            <v>37591NA-B-10</v>
          </cell>
          <cell r="H4647" t="str">
            <v>NA</v>
          </cell>
          <cell r="I4647" t="str">
            <v>B</v>
          </cell>
          <cell r="J4647">
            <v>10</v>
          </cell>
          <cell r="K4647">
            <v>923.74</v>
          </cell>
          <cell r="L4647">
            <v>110.8488</v>
          </cell>
          <cell r="M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 t="str">
            <v/>
          </cell>
          <cell r="R4647">
            <v>1034.5899999999999</v>
          </cell>
        </row>
        <row r="4648">
          <cell r="A4648">
            <v>37591</v>
          </cell>
          <cell r="B4648" t="str">
            <v>NA-C-11</v>
          </cell>
          <cell r="C4648">
            <v>0</v>
          </cell>
          <cell r="D4648">
            <v>1</v>
          </cell>
          <cell r="E4648">
            <v>1</v>
          </cell>
          <cell r="G4648" t="str">
            <v>37591NA-C-11</v>
          </cell>
          <cell r="H4648" t="str">
            <v>NA</v>
          </cell>
          <cell r="I4648" t="str">
            <v>C</v>
          </cell>
          <cell r="J4648">
            <v>11</v>
          </cell>
          <cell r="K4648">
            <v>960.9</v>
          </cell>
          <cell r="L4648">
            <v>115.30799999999999</v>
          </cell>
          <cell r="M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 t="str">
            <v/>
          </cell>
          <cell r="R4648">
            <v>1076.21</v>
          </cell>
        </row>
        <row r="4649">
          <cell r="A4649">
            <v>37591</v>
          </cell>
          <cell r="B4649" t="str">
            <v>NA-C-12</v>
          </cell>
          <cell r="C4649">
            <v>0</v>
          </cell>
          <cell r="D4649">
            <v>1</v>
          </cell>
          <cell r="E4649">
            <v>1</v>
          </cell>
          <cell r="G4649" t="str">
            <v>37591NA-C-12</v>
          </cell>
          <cell r="H4649" t="str">
            <v>NA</v>
          </cell>
          <cell r="I4649" t="str">
            <v>C</v>
          </cell>
          <cell r="J4649">
            <v>12</v>
          </cell>
          <cell r="K4649">
            <v>1004.56</v>
          </cell>
          <cell r="L4649">
            <v>120.54719999999999</v>
          </cell>
          <cell r="M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 t="str">
            <v/>
          </cell>
          <cell r="R4649">
            <v>1125.1099999999999</v>
          </cell>
        </row>
        <row r="4650">
          <cell r="A4650">
            <v>37591</v>
          </cell>
          <cell r="B4650" t="str">
            <v>NA-C-13</v>
          </cell>
          <cell r="C4650">
            <v>0</v>
          </cell>
          <cell r="D4650">
            <v>1</v>
          </cell>
          <cell r="E4650">
            <v>1</v>
          </cell>
          <cell r="G4650" t="str">
            <v>37591NA-C-13</v>
          </cell>
          <cell r="H4650" t="str">
            <v>NA</v>
          </cell>
          <cell r="I4650" t="str">
            <v>C</v>
          </cell>
          <cell r="J4650">
            <v>13</v>
          </cell>
          <cell r="K4650">
            <v>1050.26</v>
          </cell>
          <cell r="L4650">
            <v>126.0312</v>
          </cell>
          <cell r="M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 t="str">
            <v/>
          </cell>
          <cell r="R4650">
            <v>1176.29</v>
          </cell>
        </row>
        <row r="4651">
          <cell r="A4651">
            <v>37591</v>
          </cell>
          <cell r="B4651" t="str">
            <v>NA-C-14</v>
          </cell>
          <cell r="C4651">
            <v>0</v>
          </cell>
          <cell r="D4651">
            <v>1</v>
          </cell>
          <cell r="E4651">
            <v>1</v>
          </cell>
          <cell r="G4651" t="str">
            <v>37591NA-C-14</v>
          </cell>
          <cell r="H4651" t="str">
            <v>NA</v>
          </cell>
          <cell r="I4651" t="str">
            <v>C</v>
          </cell>
          <cell r="J4651">
            <v>14</v>
          </cell>
          <cell r="K4651">
            <v>1098.1600000000001</v>
          </cell>
          <cell r="L4651">
            <v>131.7792</v>
          </cell>
          <cell r="M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 t="str">
            <v/>
          </cell>
          <cell r="R4651">
            <v>1229.94</v>
          </cell>
        </row>
        <row r="4652">
          <cell r="A4652">
            <v>37591</v>
          </cell>
          <cell r="B4652" t="str">
            <v>NA-C-15</v>
          </cell>
          <cell r="C4652">
            <v>0</v>
          </cell>
          <cell r="D4652">
            <v>1</v>
          </cell>
          <cell r="E4652">
            <v>1</v>
          </cell>
          <cell r="G4652" t="str">
            <v>37591NA-C-15</v>
          </cell>
          <cell r="H4652" t="str">
            <v>NA</v>
          </cell>
          <cell r="I4652" t="str">
            <v>C</v>
          </cell>
          <cell r="J4652">
            <v>15</v>
          </cell>
          <cell r="K4652">
            <v>1148.31</v>
          </cell>
          <cell r="L4652">
            <v>137.79719999999998</v>
          </cell>
          <cell r="M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 t="str">
            <v/>
          </cell>
          <cell r="R4652">
            <v>1286.1099999999999</v>
          </cell>
        </row>
        <row r="4653">
          <cell r="A4653">
            <v>37591</v>
          </cell>
          <cell r="B4653" t="str">
            <v>NI-A-1</v>
          </cell>
          <cell r="C4653">
            <v>0</v>
          </cell>
          <cell r="D4653">
            <v>1</v>
          </cell>
          <cell r="E4653">
            <v>2</v>
          </cell>
          <cell r="G4653" t="str">
            <v>37591NI-A-1</v>
          </cell>
          <cell r="H4653" t="str">
            <v>NI</v>
          </cell>
          <cell r="I4653" t="str">
            <v>A</v>
          </cell>
          <cell r="J4653">
            <v>1</v>
          </cell>
          <cell r="K4653">
            <v>1033.19</v>
          </cell>
          <cell r="L4653">
            <v>123.9928</v>
          </cell>
          <cell r="M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 t="str">
            <v/>
          </cell>
          <cell r="R4653">
            <v>1157.18</v>
          </cell>
        </row>
        <row r="4654">
          <cell r="A4654">
            <v>37591</v>
          </cell>
          <cell r="B4654" t="str">
            <v>NI-A-2</v>
          </cell>
          <cell r="C4654">
            <v>0</v>
          </cell>
          <cell r="D4654">
            <v>1</v>
          </cell>
          <cell r="E4654">
            <v>2</v>
          </cell>
          <cell r="G4654" t="str">
            <v>37591NI-A-2</v>
          </cell>
          <cell r="H4654" t="str">
            <v>NI</v>
          </cell>
          <cell r="I4654" t="str">
            <v>A</v>
          </cell>
          <cell r="J4654">
            <v>2</v>
          </cell>
          <cell r="K4654">
            <v>1079.3599999999999</v>
          </cell>
          <cell r="L4654">
            <v>129.53319999999997</v>
          </cell>
          <cell r="M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 t="str">
            <v/>
          </cell>
          <cell r="R4654">
            <v>1208.8900000000001</v>
          </cell>
        </row>
        <row r="4655">
          <cell r="A4655">
            <v>37591</v>
          </cell>
          <cell r="B4655" t="str">
            <v>NI-A-3</v>
          </cell>
          <cell r="C4655">
            <v>0</v>
          </cell>
          <cell r="D4655">
            <v>1</v>
          </cell>
          <cell r="E4655">
            <v>2</v>
          </cell>
          <cell r="G4655" t="str">
            <v>37591NI-A-3</v>
          </cell>
          <cell r="H4655" t="str">
            <v>NI</v>
          </cell>
          <cell r="I4655" t="str">
            <v>A</v>
          </cell>
          <cell r="J4655">
            <v>3</v>
          </cell>
          <cell r="K4655">
            <v>1127.6600000000001</v>
          </cell>
          <cell r="L4655">
            <v>135.3192</v>
          </cell>
          <cell r="M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 t="str">
            <v/>
          </cell>
          <cell r="R4655">
            <v>1262.98</v>
          </cell>
        </row>
        <row r="4656">
          <cell r="A4656">
            <v>37591</v>
          </cell>
          <cell r="B4656" t="str">
            <v>NI-A-4</v>
          </cell>
          <cell r="C4656">
            <v>0</v>
          </cell>
          <cell r="D4656">
            <v>1</v>
          </cell>
          <cell r="E4656">
            <v>2</v>
          </cell>
          <cell r="G4656" t="str">
            <v>37591NI-A-4</v>
          </cell>
          <cell r="H4656" t="str">
            <v>NI</v>
          </cell>
          <cell r="I4656" t="str">
            <v>A</v>
          </cell>
          <cell r="J4656">
            <v>4</v>
          </cell>
          <cell r="K4656">
            <v>1178.26</v>
          </cell>
          <cell r="L4656">
            <v>141.3912</v>
          </cell>
          <cell r="M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 t="str">
            <v/>
          </cell>
          <cell r="R4656">
            <v>1319.65</v>
          </cell>
        </row>
        <row r="4657">
          <cell r="A4657">
            <v>37591</v>
          </cell>
          <cell r="B4657" t="str">
            <v>NI-A-5</v>
          </cell>
          <cell r="C4657">
            <v>0</v>
          </cell>
          <cell r="D4657">
            <v>1</v>
          </cell>
          <cell r="E4657">
            <v>2</v>
          </cell>
          <cell r="G4657" t="str">
            <v>37591NI-A-5</v>
          </cell>
          <cell r="H4657" t="str">
            <v>NI</v>
          </cell>
          <cell r="I4657" t="str">
            <v>A</v>
          </cell>
          <cell r="J4657">
            <v>5</v>
          </cell>
          <cell r="K4657">
            <v>1231.2</v>
          </cell>
          <cell r="L4657">
            <v>147.744</v>
          </cell>
          <cell r="M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 t="str">
            <v/>
          </cell>
          <cell r="R4657">
            <v>1378.94</v>
          </cell>
        </row>
        <row r="4658">
          <cell r="A4658">
            <v>37591</v>
          </cell>
          <cell r="B4658" t="str">
            <v>NI-B-6</v>
          </cell>
          <cell r="C4658">
            <v>0</v>
          </cell>
          <cell r="D4658">
            <v>1</v>
          </cell>
          <cell r="E4658">
            <v>2</v>
          </cell>
          <cell r="G4658" t="str">
            <v>37591NI-B-6</v>
          </cell>
          <cell r="H4658" t="str">
            <v>NI</v>
          </cell>
          <cell r="I4658" t="str">
            <v>B</v>
          </cell>
          <cell r="J4658">
            <v>6</v>
          </cell>
          <cell r="K4658">
            <v>1286.55</v>
          </cell>
          <cell r="L4658">
            <v>154.376</v>
          </cell>
          <cell r="M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 t="str">
            <v/>
          </cell>
          <cell r="R4658">
            <v>1440.93</v>
          </cell>
        </row>
        <row r="4659">
          <cell r="A4659">
            <v>37591</v>
          </cell>
          <cell r="B4659" t="str">
            <v>NI-B-7</v>
          </cell>
          <cell r="C4659">
            <v>0</v>
          </cell>
          <cell r="D4659">
            <v>1</v>
          </cell>
          <cell r="E4659">
            <v>2</v>
          </cell>
          <cell r="G4659" t="str">
            <v>37591NI-B-7</v>
          </cell>
          <cell r="H4659" t="str">
            <v>NI</v>
          </cell>
          <cell r="I4659" t="str">
            <v>B</v>
          </cell>
          <cell r="J4659">
            <v>7</v>
          </cell>
          <cell r="K4659">
            <v>1344.54</v>
          </cell>
          <cell r="L4659">
            <v>161.35479999999998</v>
          </cell>
          <cell r="M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 t="str">
            <v/>
          </cell>
          <cell r="R4659">
            <v>1505.89</v>
          </cell>
        </row>
        <row r="4660">
          <cell r="A4660">
            <v>37591</v>
          </cell>
          <cell r="B4660" t="str">
            <v>NI-B-8</v>
          </cell>
          <cell r="C4660">
            <v>0</v>
          </cell>
          <cell r="D4660">
            <v>1</v>
          </cell>
          <cell r="E4660">
            <v>2</v>
          </cell>
          <cell r="G4660" t="str">
            <v>37591NI-B-8</v>
          </cell>
          <cell r="H4660" t="str">
            <v>NI</v>
          </cell>
          <cell r="I4660" t="str">
            <v>B</v>
          </cell>
          <cell r="J4660">
            <v>8</v>
          </cell>
          <cell r="K4660">
            <v>1405.2</v>
          </cell>
          <cell r="L4660">
            <v>168.624</v>
          </cell>
          <cell r="M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 t="str">
            <v/>
          </cell>
          <cell r="R4660">
            <v>1573.82</v>
          </cell>
        </row>
        <row r="4661">
          <cell r="A4661">
            <v>37591</v>
          </cell>
          <cell r="B4661" t="str">
            <v>NI-B-9</v>
          </cell>
          <cell r="C4661">
            <v>0</v>
          </cell>
          <cell r="D4661">
            <v>1</v>
          </cell>
          <cell r="E4661">
            <v>2</v>
          </cell>
          <cell r="G4661" t="str">
            <v>37591NI-B-9</v>
          </cell>
          <cell r="H4661" t="str">
            <v>NI</v>
          </cell>
          <cell r="I4661" t="str">
            <v>B</v>
          </cell>
          <cell r="J4661">
            <v>9</v>
          </cell>
          <cell r="K4661">
            <v>1468.72</v>
          </cell>
          <cell r="L4661">
            <v>176.24639999999999</v>
          </cell>
          <cell r="M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 t="str">
            <v/>
          </cell>
          <cell r="R4661">
            <v>1644.97</v>
          </cell>
        </row>
        <row r="4662">
          <cell r="A4662">
            <v>37591</v>
          </cell>
          <cell r="B4662" t="str">
            <v>NI-B-10</v>
          </cell>
          <cell r="C4662">
            <v>0</v>
          </cell>
          <cell r="D4662">
            <v>1</v>
          </cell>
          <cell r="E4662">
            <v>2</v>
          </cell>
          <cell r="G4662" t="str">
            <v>37591NI-B-10</v>
          </cell>
          <cell r="H4662" t="str">
            <v>NI</v>
          </cell>
          <cell r="I4662" t="str">
            <v>B</v>
          </cell>
          <cell r="J4662">
            <v>10</v>
          </cell>
          <cell r="K4662">
            <v>1535.25</v>
          </cell>
          <cell r="L4662">
            <v>184.23</v>
          </cell>
          <cell r="M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 t="str">
            <v/>
          </cell>
          <cell r="R4662">
            <v>1719.48</v>
          </cell>
        </row>
        <row r="4663">
          <cell r="A4663">
            <v>37591</v>
          </cell>
          <cell r="B4663" t="str">
            <v>NI-C-11</v>
          </cell>
          <cell r="C4663">
            <v>0</v>
          </cell>
          <cell r="D4663">
            <v>1</v>
          </cell>
          <cell r="E4663">
            <v>2</v>
          </cell>
          <cell r="G4663" t="str">
            <v>37591NI-C-11</v>
          </cell>
          <cell r="H4663" t="str">
            <v>NI</v>
          </cell>
          <cell r="I4663" t="str">
            <v>C</v>
          </cell>
          <cell r="J4663">
            <v>11</v>
          </cell>
          <cell r="K4663">
            <v>1604.9</v>
          </cell>
          <cell r="L4663">
            <v>192.58799999999999</v>
          </cell>
          <cell r="M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 t="str">
            <v/>
          </cell>
          <cell r="R4663">
            <v>1797.49</v>
          </cell>
        </row>
        <row r="4664">
          <cell r="A4664">
            <v>37591</v>
          </cell>
          <cell r="B4664" t="str">
            <v>NI-C-12</v>
          </cell>
          <cell r="C4664">
            <v>0</v>
          </cell>
          <cell r="D4664">
            <v>1</v>
          </cell>
          <cell r="E4664">
            <v>2</v>
          </cell>
          <cell r="G4664" t="str">
            <v>37591NI-C-12</v>
          </cell>
          <cell r="H4664" t="str">
            <v>NI</v>
          </cell>
          <cell r="I4664" t="str">
            <v>C</v>
          </cell>
          <cell r="J4664">
            <v>12</v>
          </cell>
          <cell r="K4664">
            <v>1677.8</v>
          </cell>
          <cell r="L4664">
            <v>201.33599999999998</v>
          </cell>
          <cell r="M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 t="str">
            <v/>
          </cell>
          <cell r="R4664">
            <v>1879.14</v>
          </cell>
        </row>
        <row r="4665">
          <cell r="A4665">
            <v>37591</v>
          </cell>
          <cell r="B4665" t="str">
            <v>NI-C-13</v>
          </cell>
          <cell r="C4665">
            <v>0</v>
          </cell>
          <cell r="D4665">
            <v>1</v>
          </cell>
          <cell r="E4665">
            <v>2</v>
          </cell>
          <cell r="G4665" t="str">
            <v>37591NI-C-13</v>
          </cell>
          <cell r="H4665" t="str">
            <v>NI</v>
          </cell>
          <cell r="I4665" t="str">
            <v>C</v>
          </cell>
          <cell r="J4665">
            <v>13</v>
          </cell>
          <cell r="K4665">
            <v>1754.18</v>
          </cell>
          <cell r="L4665">
            <v>210.5016</v>
          </cell>
          <cell r="M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 t="str">
            <v/>
          </cell>
          <cell r="R4665">
            <v>1964.68</v>
          </cell>
        </row>
        <row r="4666">
          <cell r="A4666">
            <v>37591</v>
          </cell>
          <cell r="B4666" t="str">
            <v>NI-C-14</v>
          </cell>
          <cell r="C4666">
            <v>0</v>
          </cell>
          <cell r="D4666">
            <v>1</v>
          </cell>
          <cell r="E4666">
            <v>2</v>
          </cell>
          <cell r="G4666" t="str">
            <v>37591NI-C-14</v>
          </cell>
          <cell r="H4666" t="str">
            <v>NI</v>
          </cell>
          <cell r="I4666" t="str">
            <v>C</v>
          </cell>
          <cell r="J4666">
            <v>14</v>
          </cell>
          <cell r="K4666">
            <v>1834.09</v>
          </cell>
          <cell r="L4666">
            <v>220.09079999999997</v>
          </cell>
          <cell r="M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 t="str">
            <v/>
          </cell>
          <cell r="R4666">
            <v>2054.1799999999998</v>
          </cell>
        </row>
        <row r="4667">
          <cell r="A4667">
            <v>37591</v>
          </cell>
          <cell r="B4667" t="str">
            <v>NI-C-15</v>
          </cell>
          <cell r="C4667">
            <v>0</v>
          </cell>
          <cell r="D4667">
            <v>1</v>
          </cell>
          <cell r="E4667">
            <v>2</v>
          </cell>
          <cell r="G4667" t="str">
            <v>37591NI-C-15</v>
          </cell>
          <cell r="H4667" t="str">
            <v>NI</v>
          </cell>
          <cell r="I4667" t="str">
            <v>C</v>
          </cell>
          <cell r="J4667">
            <v>15</v>
          </cell>
          <cell r="K4667">
            <v>1917.82</v>
          </cell>
          <cell r="L4667">
            <v>230.13839999999999</v>
          </cell>
          <cell r="M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 t="str">
            <v/>
          </cell>
          <cell r="R4667">
            <v>2147.96</v>
          </cell>
        </row>
        <row r="4668">
          <cell r="A4668">
            <v>37591</v>
          </cell>
          <cell r="B4668" t="str">
            <v>NS-A-1</v>
          </cell>
          <cell r="C4668">
            <v>0</v>
          </cell>
          <cell r="D4668">
            <v>1</v>
          </cell>
          <cell r="E4668">
            <v>3</v>
          </cell>
          <cell r="G4668" t="str">
            <v>37591NS-A-1</v>
          </cell>
          <cell r="H4668" t="str">
            <v>NS</v>
          </cell>
          <cell r="I4668" t="str">
            <v>A</v>
          </cell>
          <cell r="J4668">
            <v>1</v>
          </cell>
          <cell r="K4668">
            <v>1725.63</v>
          </cell>
          <cell r="L4668">
            <v>207.07560000000001</v>
          </cell>
          <cell r="M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 t="str">
            <v/>
          </cell>
          <cell r="R4668">
            <v>1932.71</v>
          </cell>
        </row>
        <row r="4669">
          <cell r="A4669">
            <v>37591</v>
          </cell>
          <cell r="B4669" t="str">
            <v>NS-A-2</v>
          </cell>
          <cell r="C4669">
            <v>0</v>
          </cell>
          <cell r="D4669">
            <v>1</v>
          </cell>
          <cell r="E4669">
            <v>3</v>
          </cell>
          <cell r="G4669" t="str">
            <v>37591NS-A-2</v>
          </cell>
          <cell r="H4669" t="str">
            <v>NS</v>
          </cell>
          <cell r="I4669" t="str">
            <v>A</v>
          </cell>
          <cell r="J4669">
            <v>2</v>
          </cell>
          <cell r="K4669">
            <v>1802.74</v>
          </cell>
          <cell r="L4669">
            <v>216.3288</v>
          </cell>
          <cell r="M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 t="str">
            <v/>
          </cell>
          <cell r="R4669">
            <v>2019.07</v>
          </cell>
        </row>
        <row r="4670">
          <cell r="A4670">
            <v>37591</v>
          </cell>
          <cell r="B4670" t="str">
            <v>NS-A-3</v>
          </cell>
          <cell r="C4670">
            <v>0</v>
          </cell>
          <cell r="D4670">
            <v>1</v>
          </cell>
          <cell r="E4670">
            <v>3</v>
          </cell>
          <cell r="G4670" t="str">
            <v>37591NS-A-3</v>
          </cell>
          <cell r="H4670" t="str">
            <v>NS</v>
          </cell>
          <cell r="I4670" t="str">
            <v>A</v>
          </cell>
          <cell r="J4670">
            <v>3</v>
          </cell>
          <cell r="K4670">
            <v>1883.46</v>
          </cell>
          <cell r="L4670">
            <v>226.01519999999999</v>
          </cell>
          <cell r="M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 t="str">
            <v/>
          </cell>
          <cell r="R4670">
            <v>2109.48</v>
          </cell>
        </row>
        <row r="4671">
          <cell r="A4671">
            <v>37591</v>
          </cell>
          <cell r="B4671" t="str">
            <v>NS-A-4</v>
          </cell>
          <cell r="C4671">
            <v>0</v>
          </cell>
          <cell r="D4671">
            <v>1</v>
          </cell>
          <cell r="E4671">
            <v>3</v>
          </cell>
          <cell r="G4671" t="str">
            <v>37591NS-A-4</v>
          </cell>
          <cell r="H4671" t="str">
            <v>NS</v>
          </cell>
          <cell r="I4671" t="str">
            <v>A</v>
          </cell>
          <cell r="J4671">
            <v>4</v>
          </cell>
          <cell r="K4671">
            <v>1967.86</v>
          </cell>
          <cell r="L4671">
            <v>236.15319999999997</v>
          </cell>
          <cell r="M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 t="str">
            <v/>
          </cell>
          <cell r="R4671">
            <v>2204.0100000000002</v>
          </cell>
        </row>
        <row r="4672">
          <cell r="A4672">
            <v>37591</v>
          </cell>
          <cell r="B4672" t="str">
            <v>NS-A-5</v>
          </cell>
          <cell r="C4672">
            <v>0</v>
          </cell>
          <cell r="D4672">
            <v>1</v>
          </cell>
          <cell r="E4672">
            <v>3</v>
          </cell>
          <cell r="G4672" t="str">
            <v>37591NS-A-5</v>
          </cell>
          <cell r="H4672" t="str">
            <v>NS</v>
          </cell>
          <cell r="I4672" t="str">
            <v>A</v>
          </cell>
          <cell r="J4672">
            <v>5</v>
          </cell>
          <cell r="K4672">
            <v>2056.2600000000002</v>
          </cell>
          <cell r="L4672">
            <v>246.75120000000001</v>
          </cell>
          <cell r="M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 t="str">
            <v/>
          </cell>
          <cell r="R4672">
            <v>2303.0100000000002</v>
          </cell>
        </row>
        <row r="4673">
          <cell r="A4673">
            <v>37591</v>
          </cell>
          <cell r="B4673" t="str">
            <v>NS-B-6</v>
          </cell>
          <cell r="C4673">
            <v>0</v>
          </cell>
          <cell r="D4673">
            <v>1</v>
          </cell>
          <cell r="E4673">
            <v>3</v>
          </cell>
          <cell r="G4673" t="str">
            <v>37591NS-B-6</v>
          </cell>
          <cell r="H4673" t="str">
            <v>NS</v>
          </cell>
          <cell r="I4673" t="str">
            <v>B</v>
          </cell>
          <cell r="J4673">
            <v>6</v>
          </cell>
          <cell r="K4673">
            <v>2148.7600000000002</v>
          </cell>
          <cell r="L4673">
            <v>257.85120000000001</v>
          </cell>
          <cell r="M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 t="str">
            <v/>
          </cell>
          <cell r="R4673">
            <v>2406.61</v>
          </cell>
        </row>
        <row r="4674">
          <cell r="A4674">
            <v>37591</v>
          </cell>
          <cell r="B4674" t="str">
            <v>NS-B-7</v>
          </cell>
          <cell r="C4674">
            <v>0</v>
          </cell>
          <cell r="D4674">
            <v>1</v>
          </cell>
          <cell r="E4674">
            <v>3</v>
          </cell>
          <cell r="G4674" t="str">
            <v>37591NS-B-7</v>
          </cell>
          <cell r="H4674" t="str">
            <v>NS</v>
          </cell>
          <cell r="I4674" t="str">
            <v>B</v>
          </cell>
          <cell r="J4674">
            <v>7</v>
          </cell>
          <cell r="K4674">
            <v>2245.61</v>
          </cell>
          <cell r="L4674">
            <v>269.48320000000001</v>
          </cell>
          <cell r="M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 t="str">
            <v/>
          </cell>
          <cell r="R4674">
            <v>2515.09</v>
          </cell>
        </row>
        <row r="4675">
          <cell r="A4675">
            <v>37591</v>
          </cell>
          <cell r="B4675" t="str">
            <v>NS-B-8</v>
          </cell>
          <cell r="C4675">
            <v>0</v>
          </cell>
          <cell r="D4675">
            <v>1</v>
          </cell>
          <cell r="E4675">
            <v>3</v>
          </cell>
          <cell r="G4675" t="str">
            <v>37591NS-B-8</v>
          </cell>
          <cell r="H4675" t="str">
            <v>NS</v>
          </cell>
          <cell r="I4675" t="str">
            <v>B</v>
          </cell>
          <cell r="J4675">
            <v>8</v>
          </cell>
          <cell r="K4675">
            <v>2346.98</v>
          </cell>
          <cell r="L4675">
            <v>281.63759999999996</v>
          </cell>
          <cell r="M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 t="str">
            <v/>
          </cell>
          <cell r="R4675">
            <v>2628.62</v>
          </cell>
        </row>
        <row r="4676">
          <cell r="A4676">
            <v>37591</v>
          </cell>
          <cell r="B4676" t="str">
            <v>NS-B-9</v>
          </cell>
          <cell r="C4676">
            <v>0</v>
          </cell>
          <cell r="D4676">
            <v>1</v>
          </cell>
          <cell r="E4676">
            <v>3</v>
          </cell>
          <cell r="G4676" t="str">
            <v>37591NS-B-9</v>
          </cell>
          <cell r="H4676" t="str">
            <v>NS</v>
          </cell>
          <cell r="I4676" t="str">
            <v>B</v>
          </cell>
          <cell r="J4676">
            <v>9</v>
          </cell>
          <cell r="K4676">
            <v>2453.08</v>
          </cell>
          <cell r="L4676">
            <v>294.36959999999999</v>
          </cell>
          <cell r="M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 t="str">
            <v/>
          </cell>
          <cell r="R4676">
            <v>2747.45</v>
          </cell>
        </row>
        <row r="4677">
          <cell r="A4677">
            <v>37591</v>
          </cell>
          <cell r="B4677" t="str">
            <v>NS-B-10</v>
          </cell>
          <cell r="C4677">
            <v>0</v>
          </cell>
          <cell r="D4677">
            <v>1</v>
          </cell>
          <cell r="E4677">
            <v>3</v>
          </cell>
          <cell r="G4677" t="str">
            <v>37591NS-B-10</v>
          </cell>
          <cell r="H4677" t="str">
            <v>NS</v>
          </cell>
          <cell r="I4677" t="str">
            <v>B</v>
          </cell>
          <cell r="J4677">
            <v>10</v>
          </cell>
          <cell r="K4677">
            <v>2564.16</v>
          </cell>
          <cell r="L4677">
            <v>307.69919999999996</v>
          </cell>
          <cell r="M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 t="str">
            <v/>
          </cell>
          <cell r="R4677">
            <v>2871.86</v>
          </cell>
        </row>
        <row r="4678">
          <cell r="A4678">
            <v>37591</v>
          </cell>
          <cell r="B4678" t="str">
            <v>NS-C-11</v>
          </cell>
          <cell r="C4678">
            <v>0</v>
          </cell>
          <cell r="D4678">
            <v>1</v>
          </cell>
          <cell r="E4678">
            <v>3</v>
          </cell>
          <cell r="G4678" t="str">
            <v>37591NS-C-11</v>
          </cell>
          <cell r="H4678" t="str">
            <v>NS</v>
          </cell>
          <cell r="I4678" t="str">
            <v>C</v>
          </cell>
          <cell r="J4678">
            <v>11</v>
          </cell>
          <cell r="K4678">
            <v>2680.49</v>
          </cell>
          <cell r="L4678">
            <v>321.65879999999999</v>
          </cell>
          <cell r="M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 t="str">
            <v/>
          </cell>
          <cell r="R4678">
            <v>3002.15</v>
          </cell>
        </row>
        <row r="4679">
          <cell r="A4679">
            <v>37591</v>
          </cell>
          <cell r="B4679" t="str">
            <v>NS-C-12</v>
          </cell>
          <cell r="C4679">
            <v>0</v>
          </cell>
          <cell r="D4679">
            <v>1</v>
          </cell>
          <cell r="E4679">
            <v>3</v>
          </cell>
          <cell r="G4679" t="str">
            <v>37591NS-C-12</v>
          </cell>
          <cell r="H4679" t="str">
            <v>NS</v>
          </cell>
          <cell r="I4679" t="str">
            <v>C</v>
          </cell>
          <cell r="J4679">
            <v>12</v>
          </cell>
          <cell r="K4679">
            <v>2802.23</v>
          </cell>
          <cell r="L4679">
            <v>336.26760000000002</v>
          </cell>
          <cell r="M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 t="str">
            <v/>
          </cell>
          <cell r="R4679">
            <v>3138.5</v>
          </cell>
        </row>
        <row r="4680">
          <cell r="A4680">
            <v>37591</v>
          </cell>
          <cell r="B4680" t="str">
            <v>NS-C-13</v>
          </cell>
          <cell r="C4680">
            <v>0</v>
          </cell>
          <cell r="D4680">
            <v>1</v>
          </cell>
          <cell r="E4680">
            <v>3</v>
          </cell>
          <cell r="G4680" t="str">
            <v>37591NS-C-13</v>
          </cell>
          <cell r="H4680" t="str">
            <v>NS</v>
          </cell>
          <cell r="I4680" t="str">
            <v>C</v>
          </cell>
          <cell r="J4680">
            <v>13</v>
          </cell>
          <cell r="K4680">
            <v>2929.79</v>
          </cell>
          <cell r="L4680">
            <v>351.58479999999997</v>
          </cell>
          <cell r="M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 t="str">
            <v/>
          </cell>
          <cell r="R4680">
            <v>3281.37</v>
          </cell>
        </row>
        <row r="4681">
          <cell r="A4681">
            <v>37591</v>
          </cell>
          <cell r="B4681" t="str">
            <v>NS-C-14</v>
          </cell>
          <cell r="C4681">
            <v>0</v>
          </cell>
          <cell r="D4681">
            <v>1</v>
          </cell>
          <cell r="E4681">
            <v>3</v>
          </cell>
          <cell r="G4681" t="str">
            <v>37591NS-C-14</v>
          </cell>
          <cell r="H4681" t="str">
            <v>NS</v>
          </cell>
          <cell r="I4681" t="str">
            <v>C</v>
          </cell>
          <cell r="J4681">
            <v>14</v>
          </cell>
          <cell r="K4681">
            <v>3063.31</v>
          </cell>
          <cell r="L4681">
            <v>367.59719999999999</v>
          </cell>
          <cell r="M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 t="str">
            <v/>
          </cell>
          <cell r="R4681">
            <v>3430.91</v>
          </cell>
        </row>
        <row r="4682">
          <cell r="A4682">
            <v>37591</v>
          </cell>
          <cell r="B4682" t="str">
            <v>NS-C-15</v>
          </cell>
          <cell r="C4682">
            <v>0</v>
          </cell>
          <cell r="D4682">
            <v>1</v>
          </cell>
          <cell r="E4682">
            <v>3</v>
          </cell>
          <cell r="G4682" t="str">
            <v>37591NS-C-15</v>
          </cell>
          <cell r="H4682" t="str">
            <v>NS</v>
          </cell>
          <cell r="I4682" t="str">
            <v>C</v>
          </cell>
          <cell r="J4682">
            <v>15</v>
          </cell>
          <cell r="K4682">
            <v>3203.15</v>
          </cell>
          <cell r="L4682">
            <v>384.37799999999999</v>
          </cell>
          <cell r="M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 t="str">
            <v/>
          </cell>
          <cell r="R4682">
            <v>3587.53</v>
          </cell>
        </row>
        <row r="4683">
          <cell r="A4683">
            <v>37622</v>
          </cell>
          <cell r="B4683" t="str">
            <v>NA-A-1</v>
          </cell>
          <cell r="C4683">
            <v>1</v>
          </cell>
          <cell r="D4683">
            <v>0</v>
          </cell>
          <cell r="E4683">
            <v>1</v>
          </cell>
          <cell r="G4683" t="str">
            <v>37622NA-A-1</v>
          </cell>
          <cell r="H4683" t="str">
            <v>NA</v>
          </cell>
          <cell r="I4683" t="str">
            <v>A</v>
          </cell>
          <cell r="J4683">
            <v>1</v>
          </cell>
          <cell r="K4683">
            <v>832.74</v>
          </cell>
          <cell r="L4683">
            <v>99.928799999999995</v>
          </cell>
          <cell r="M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 t="str">
            <v/>
          </cell>
          <cell r="R4683">
            <v>932.67</v>
          </cell>
        </row>
        <row r="4684">
          <cell r="A4684">
            <v>37622</v>
          </cell>
          <cell r="B4684" t="str">
            <v>NA-A-2</v>
          </cell>
          <cell r="C4684">
            <v>1</v>
          </cell>
          <cell r="D4684">
            <v>0</v>
          </cell>
          <cell r="E4684">
            <v>1</v>
          </cell>
          <cell r="G4684" t="str">
            <v>37622NA-A-2</v>
          </cell>
          <cell r="H4684" t="str">
            <v>NA</v>
          </cell>
          <cell r="I4684" t="str">
            <v>A</v>
          </cell>
          <cell r="J4684">
            <v>2</v>
          </cell>
          <cell r="K4684">
            <v>842.41</v>
          </cell>
          <cell r="L4684">
            <v>101.08919999999999</v>
          </cell>
          <cell r="M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 t="str">
            <v/>
          </cell>
          <cell r="R4684">
            <v>943.5</v>
          </cell>
        </row>
        <row r="4685">
          <cell r="A4685">
            <v>37622</v>
          </cell>
          <cell r="B4685" t="str">
            <v>NA-A-3</v>
          </cell>
          <cell r="C4685">
            <v>1</v>
          </cell>
          <cell r="D4685">
            <v>0</v>
          </cell>
          <cell r="E4685">
            <v>1</v>
          </cell>
          <cell r="G4685" t="str">
            <v>37622NA-A-3</v>
          </cell>
          <cell r="H4685" t="str">
            <v>NA</v>
          </cell>
          <cell r="I4685" t="str">
            <v>A</v>
          </cell>
          <cell r="J4685">
            <v>3</v>
          </cell>
          <cell r="K4685">
            <v>852.43</v>
          </cell>
          <cell r="L4685">
            <v>102.29159999999999</v>
          </cell>
          <cell r="M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 t="str">
            <v/>
          </cell>
          <cell r="R4685">
            <v>954.72</v>
          </cell>
        </row>
        <row r="4686">
          <cell r="A4686">
            <v>37622</v>
          </cell>
          <cell r="B4686" t="str">
            <v>NA-A-4</v>
          </cell>
          <cell r="C4686">
            <v>1</v>
          </cell>
          <cell r="D4686">
            <v>0</v>
          </cell>
          <cell r="E4686">
            <v>1</v>
          </cell>
          <cell r="G4686" t="str">
            <v>37622NA-A-4</v>
          </cell>
          <cell r="H4686" t="str">
            <v>NA</v>
          </cell>
          <cell r="I4686" t="str">
            <v>A</v>
          </cell>
          <cell r="J4686">
            <v>4</v>
          </cell>
          <cell r="K4686">
            <v>862.79</v>
          </cell>
          <cell r="L4686">
            <v>103.53479999999999</v>
          </cell>
          <cell r="M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 t="str">
            <v/>
          </cell>
          <cell r="R4686">
            <v>966.32</v>
          </cell>
        </row>
        <row r="4687">
          <cell r="A4687">
            <v>37622</v>
          </cell>
          <cell r="B4687" t="str">
            <v>NA-A-5</v>
          </cell>
          <cell r="C4687">
            <v>1</v>
          </cell>
          <cell r="D4687">
            <v>0</v>
          </cell>
          <cell r="E4687">
            <v>1</v>
          </cell>
          <cell r="G4687" t="str">
            <v>37622NA-A-5</v>
          </cell>
          <cell r="H4687" t="str">
            <v>NA</v>
          </cell>
          <cell r="I4687" t="str">
            <v>A</v>
          </cell>
          <cell r="J4687">
            <v>5</v>
          </cell>
          <cell r="K4687">
            <v>873.51</v>
          </cell>
          <cell r="L4687">
            <v>104.82119999999999</v>
          </cell>
          <cell r="M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 t="str">
            <v/>
          </cell>
          <cell r="R4687">
            <v>978.33</v>
          </cell>
        </row>
        <row r="4688">
          <cell r="A4688">
            <v>37622</v>
          </cell>
          <cell r="B4688" t="str">
            <v>NA-B-6</v>
          </cell>
          <cell r="C4688">
            <v>1</v>
          </cell>
          <cell r="D4688">
            <v>0</v>
          </cell>
          <cell r="E4688">
            <v>1</v>
          </cell>
          <cell r="G4688" t="str">
            <v>37622NA-B-6</v>
          </cell>
          <cell r="H4688" t="str">
            <v>NA</v>
          </cell>
          <cell r="I4688" t="str">
            <v>B</v>
          </cell>
          <cell r="J4688">
            <v>6</v>
          </cell>
          <cell r="K4688">
            <v>884.6</v>
          </cell>
          <cell r="L4688">
            <v>106.152</v>
          </cell>
          <cell r="M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 t="str">
            <v/>
          </cell>
          <cell r="R4688">
            <v>990.75</v>
          </cell>
        </row>
        <row r="4689">
          <cell r="A4689">
            <v>37622</v>
          </cell>
          <cell r="B4689" t="str">
            <v>NA-B-7</v>
          </cell>
          <cell r="C4689">
            <v>1</v>
          </cell>
          <cell r="D4689">
            <v>0</v>
          </cell>
          <cell r="E4689">
            <v>1</v>
          </cell>
          <cell r="G4689" t="str">
            <v>37622NA-B-7</v>
          </cell>
          <cell r="H4689" t="str">
            <v>NA</v>
          </cell>
          <cell r="I4689" t="str">
            <v>B</v>
          </cell>
          <cell r="J4689">
            <v>7</v>
          </cell>
          <cell r="K4689">
            <v>896.08</v>
          </cell>
          <cell r="L4689">
            <v>107.5296</v>
          </cell>
          <cell r="M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 t="str">
            <v/>
          </cell>
          <cell r="R4689">
            <v>1003.61</v>
          </cell>
        </row>
        <row r="4690">
          <cell r="A4690">
            <v>37622</v>
          </cell>
          <cell r="B4690" t="str">
            <v>NA-B-8</v>
          </cell>
          <cell r="C4690">
            <v>1</v>
          </cell>
          <cell r="D4690">
            <v>0</v>
          </cell>
          <cell r="E4690">
            <v>1</v>
          </cell>
          <cell r="G4690" t="str">
            <v>37622NA-B-8</v>
          </cell>
          <cell r="H4690" t="str">
            <v>NA</v>
          </cell>
          <cell r="I4690" t="str">
            <v>B</v>
          </cell>
          <cell r="J4690">
            <v>8</v>
          </cell>
          <cell r="K4690">
            <v>907.96</v>
          </cell>
          <cell r="L4690">
            <v>108.9552</v>
          </cell>
          <cell r="M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 t="str">
            <v/>
          </cell>
          <cell r="R4690">
            <v>1016.92</v>
          </cell>
        </row>
        <row r="4691">
          <cell r="A4691">
            <v>37622</v>
          </cell>
          <cell r="B4691" t="str">
            <v>NA-B-9</v>
          </cell>
          <cell r="C4691">
            <v>1</v>
          </cell>
          <cell r="D4691">
            <v>0</v>
          </cell>
          <cell r="E4691">
            <v>1</v>
          </cell>
          <cell r="G4691" t="str">
            <v>37622NA-B-9</v>
          </cell>
          <cell r="H4691" t="str">
            <v>NA</v>
          </cell>
          <cell r="I4691" t="str">
            <v>B</v>
          </cell>
          <cell r="J4691">
            <v>9</v>
          </cell>
          <cell r="K4691">
            <v>920.26</v>
          </cell>
          <cell r="L4691">
            <v>110.43119999999999</v>
          </cell>
          <cell r="M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 t="str">
            <v/>
          </cell>
          <cell r="R4691">
            <v>1030.69</v>
          </cell>
        </row>
        <row r="4692">
          <cell r="A4692">
            <v>37622</v>
          </cell>
          <cell r="B4692" t="str">
            <v>NA-B-10</v>
          </cell>
          <cell r="C4692">
            <v>1</v>
          </cell>
          <cell r="D4692">
            <v>0</v>
          </cell>
          <cell r="E4692">
            <v>1</v>
          </cell>
          <cell r="G4692" t="str">
            <v>37622NA-B-10</v>
          </cell>
          <cell r="H4692" t="str">
            <v>NA</v>
          </cell>
          <cell r="I4692" t="str">
            <v>B</v>
          </cell>
          <cell r="J4692">
            <v>10</v>
          </cell>
          <cell r="K4692">
            <v>932.97</v>
          </cell>
          <cell r="L4692">
            <v>111.9564</v>
          </cell>
          <cell r="M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 t="str">
            <v/>
          </cell>
          <cell r="R4692">
            <v>1044.93</v>
          </cell>
        </row>
        <row r="4693">
          <cell r="A4693">
            <v>37622</v>
          </cell>
          <cell r="B4693" t="str">
            <v>NA-C-11</v>
          </cell>
          <cell r="C4693">
            <v>1</v>
          </cell>
          <cell r="D4693">
            <v>0</v>
          </cell>
          <cell r="E4693">
            <v>1</v>
          </cell>
          <cell r="G4693" t="str">
            <v>37622NA-C-11</v>
          </cell>
          <cell r="H4693" t="str">
            <v>NA</v>
          </cell>
          <cell r="I4693" t="str">
            <v>C</v>
          </cell>
          <cell r="J4693">
            <v>11</v>
          </cell>
          <cell r="K4693">
            <v>970.51</v>
          </cell>
          <cell r="L4693">
            <v>116.46119999999999</v>
          </cell>
          <cell r="M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 t="str">
            <v/>
          </cell>
          <cell r="R4693">
            <v>1086.97</v>
          </cell>
        </row>
        <row r="4694">
          <cell r="A4694">
            <v>37622</v>
          </cell>
          <cell r="B4694" t="str">
            <v>NA-C-12</v>
          </cell>
          <cell r="C4694">
            <v>1</v>
          </cell>
          <cell r="D4694">
            <v>0</v>
          </cell>
          <cell r="E4694">
            <v>1</v>
          </cell>
          <cell r="G4694" t="str">
            <v>37622NA-C-12</v>
          </cell>
          <cell r="H4694" t="str">
            <v>NA</v>
          </cell>
          <cell r="I4694" t="str">
            <v>C</v>
          </cell>
          <cell r="J4694">
            <v>12</v>
          </cell>
          <cell r="K4694">
            <v>1014.61</v>
          </cell>
          <cell r="L4694">
            <v>121.75319999999999</v>
          </cell>
          <cell r="M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 t="str">
            <v/>
          </cell>
          <cell r="R4694">
            <v>1136.3599999999999</v>
          </cell>
        </row>
        <row r="4695">
          <cell r="A4695">
            <v>37622</v>
          </cell>
          <cell r="B4695" t="str">
            <v>NA-C-13</v>
          </cell>
          <cell r="C4695">
            <v>1</v>
          </cell>
          <cell r="D4695">
            <v>0</v>
          </cell>
          <cell r="E4695">
            <v>1</v>
          </cell>
          <cell r="G4695" t="str">
            <v>37622NA-C-13</v>
          </cell>
          <cell r="H4695" t="str">
            <v>NA</v>
          </cell>
          <cell r="I4695" t="str">
            <v>C</v>
          </cell>
          <cell r="J4695">
            <v>13</v>
          </cell>
          <cell r="K4695">
            <v>1060.76</v>
          </cell>
          <cell r="L4695">
            <v>127.29119999999999</v>
          </cell>
          <cell r="M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 t="str">
            <v/>
          </cell>
          <cell r="R4695">
            <v>1188.05</v>
          </cell>
        </row>
        <row r="4696">
          <cell r="A4696">
            <v>37622</v>
          </cell>
          <cell r="B4696" t="str">
            <v>NA-C-14</v>
          </cell>
          <cell r="C4696">
            <v>1</v>
          </cell>
          <cell r="D4696">
            <v>0</v>
          </cell>
          <cell r="E4696">
            <v>1</v>
          </cell>
          <cell r="G4696" t="str">
            <v>37622NA-C-14</v>
          </cell>
          <cell r="H4696" t="str">
            <v>NA</v>
          </cell>
          <cell r="I4696" t="str">
            <v>C</v>
          </cell>
          <cell r="J4696">
            <v>14</v>
          </cell>
          <cell r="K4696">
            <v>1109.1400000000001</v>
          </cell>
          <cell r="L4696">
            <v>133.0968</v>
          </cell>
          <cell r="M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 t="str">
            <v/>
          </cell>
          <cell r="R4696">
            <v>1242.24</v>
          </cell>
        </row>
        <row r="4697">
          <cell r="A4697">
            <v>37622</v>
          </cell>
          <cell r="B4697" t="str">
            <v>NA-C-15</v>
          </cell>
          <cell r="C4697">
            <v>1</v>
          </cell>
          <cell r="D4697">
            <v>0</v>
          </cell>
          <cell r="E4697">
            <v>1</v>
          </cell>
          <cell r="G4697" t="str">
            <v>37622NA-C-15</v>
          </cell>
          <cell r="H4697" t="str">
            <v>NA</v>
          </cell>
          <cell r="I4697" t="str">
            <v>C</v>
          </cell>
          <cell r="J4697">
            <v>15</v>
          </cell>
          <cell r="K4697">
            <v>1159.79</v>
          </cell>
          <cell r="L4697">
            <v>139.17479999999998</v>
          </cell>
          <cell r="M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 t="str">
            <v/>
          </cell>
          <cell r="R4697">
            <v>1298.96</v>
          </cell>
        </row>
        <row r="4698">
          <cell r="A4698">
            <v>37622</v>
          </cell>
          <cell r="B4698" t="str">
            <v>NI-A-1</v>
          </cell>
          <cell r="C4698">
            <v>1</v>
          </cell>
          <cell r="D4698">
            <v>0</v>
          </cell>
          <cell r="E4698">
            <v>2</v>
          </cell>
          <cell r="G4698" t="str">
            <v>37622NI-A-1</v>
          </cell>
          <cell r="H4698" t="str">
            <v>NI</v>
          </cell>
          <cell r="I4698" t="str">
            <v>A</v>
          </cell>
          <cell r="J4698">
            <v>1</v>
          </cell>
          <cell r="K4698">
            <v>1043.52</v>
          </cell>
          <cell r="L4698">
            <v>125.22239999999999</v>
          </cell>
          <cell r="M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 t="str">
            <v/>
          </cell>
          <cell r="R4698">
            <v>1168.74</v>
          </cell>
        </row>
        <row r="4699">
          <cell r="A4699">
            <v>37622</v>
          </cell>
          <cell r="B4699" t="str">
            <v>NI-A-2</v>
          </cell>
          <cell r="C4699">
            <v>1</v>
          </cell>
          <cell r="D4699">
            <v>0</v>
          </cell>
          <cell r="E4699">
            <v>2</v>
          </cell>
          <cell r="G4699" t="str">
            <v>37622NI-A-2</v>
          </cell>
          <cell r="H4699" t="str">
            <v>NI</v>
          </cell>
          <cell r="I4699" t="str">
            <v>A</v>
          </cell>
          <cell r="J4699">
            <v>2</v>
          </cell>
          <cell r="K4699">
            <v>1090.1600000000001</v>
          </cell>
          <cell r="L4699">
            <v>130.8192</v>
          </cell>
          <cell r="M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 t="str">
            <v/>
          </cell>
          <cell r="R4699">
            <v>1220.98</v>
          </cell>
        </row>
        <row r="4700">
          <cell r="A4700">
            <v>37622</v>
          </cell>
          <cell r="B4700" t="str">
            <v>NI-A-3</v>
          </cell>
          <cell r="C4700">
            <v>1</v>
          </cell>
          <cell r="D4700">
            <v>0</v>
          </cell>
          <cell r="E4700">
            <v>2</v>
          </cell>
          <cell r="G4700" t="str">
            <v>37622NI-A-3</v>
          </cell>
          <cell r="H4700" t="str">
            <v>NI</v>
          </cell>
          <cell r="I4700" t="str">
            <v>A</v>
          </cell>
          <cell r="J4700">
            <v>3</v>
          </cell>
          <cell r="K4700">
            <v>1138.93</v>
          </cell>
          <cell r="L4700">
            <v>136.67160000000001</v>
          </cell>
          <cell r="M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 t="str">
            <v/>
          </cell>
          <cell r="R4700">
            <v>1275.5999999999999</v>
          </cell>
        </row>
        <row r="4701">
          <cell r="A4701">
            <v>37622</v>
          </cell>
          <cell r="B4701" t="str">
            <v>NI-A-4</v>
          </cell>
          <cell r="C4701">
            <v>1</v>
          </cell>
          <cell r="D4701">
            <v>0</v>
          </cell>
          <cell r="E4701">
            <v>2</v>
          </cell>
          <cell r="G4701" t="str">
            <v>37622NI-A-4</v>
          </cell>
          <cell r="H4701" t="str">
            <v>NI</v>
          </cell>
          <cell r="I4701" t="str">
            <v>A</v>
          </cell>
          <cell r="J4701">
            <v>4</v>
          </cell>
          <cell r="K4701">
            <v>1190.04</v>
          </cell>
          <cell r="L4701">
            <v>142.8048</v>
          </cell>
          <cell r="M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 t="str">
            <v/>
          </cell>
          <cell r="R4701">
            <v>1332.84</v>
          </cell>
        </row>
        <row r="4702">
          <cell r="A4702">
            <v>37622</v>
          </cell>
          <cell r="B4702" t="str">
            <v>NI-A-5</v>
          </cell>
          <cell r="C4702">
            <v>1</v>
          </cell>
          <cell r="D4702">
            <v>0</v>
          </cell>
          <cell r="E4702">
            <v>2</v>
          </cell>
          <cell r="G4702" t="str">
            <v>37622NI-A-5</v>
          </cell>
          <cell r="H4702" t="str">
            <v>NI</v>
          </cell>
          <cell r="I4702" t="str">
            <v>A</v>
          </cell>
          <cell r="J4702">
            <v>5</v>
          </cell>
          <cell r="K4702">
            <v>1243.5</v>
          </cell>
          <cell r="L4702">
            <v>149.22</v>
          </cell>
          <cell r="M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 t="str">
            <v/>
          </cell>
          <cell r="R4702">
            <v>1392.72</v>
          </cell>
        </row>
        <row r="4703">
          <cell r="A4703">
            <v>37622</v>
          </cell>
          <cell r="B4703" t="str">
            <v>NI-B-6</v>
          </cell>
          <cell r="C4703">
            <v>1</v>
          </cell>
          <cell r="D4703">
            <v>0</v>
          </cell>
          <cell r="E4703">
            <v>2</v>
          </cell>
          <cell r="G4703" t="str">
            <v>37622NI-B-6</v>
          </cell>
          <cell r="H4703" t="str">
            <v>NI</v>
          </cell>
          <cell r="I4703" t="str">
            <v>B</v>
          </cell>
          <cell r="J4703">
            <v>6</v>
          </cell>
          <cell r="K4703">
            <v>1299.4100000000001</v>
          </cell>
          <cell r="L4703">
            <v>155.92920000000001</v>
          </cell>
          <cell r="M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 t="str">
            <v/>
          </cell>
          <cell r="R4703">
            <v>1455.34</v>
          </cell>
        </row>
        <row r="4704">
          <cell r="A4704">
            <v>37622</v>
          </cell>
          <cell r="B4704" t="str">
            <v>NI-B-7</v>
          </cell>
          <cell r="C4704">
            <v>1</v>
          </cell>
          <cell r="D4704">
            <v>0</v>
          </cell>
          <cell r="E4704">
            <v>2</v>
          </cell>
          <cell r="G4704" t="str">
            <v>37622NI-B-7</v>
          </cell>
          <cell r="H4704" t="str">
            <v>NI</v>
          </cell>
          <cell r="I4704" t="str">
            <v>B</v>
          </cell>
          <cell r="J4704">
            <v>7</v>
          </cell>
          <cell r="K4704">
            <v>1357.99</v>
          </cell>
          <cell r="L4704">
            <v>162.9588</v>
          </cell>
          <cell r="M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 t="str">
            <v/>
          </cell>
          <cell r="R4704">
            <v>1520.95</v>
          </cell>
        </row>
        <row r="4705">
          <cell r="A4705">
            <v>37622</v>
          </cell>
          <cell r="B4705" t="str">
            <v>NI-B-8</v>
          </cell>
          <cell r="C4705">
            <v>1</v>
          </cell>
          <cell r="D4705">
            <v>0</v>
          </cell>
          <cell r="E4705">
            <v>2</v>
          </cell>
          <cell r="G4705" t="str">
            <v>37622NI-B-8</v>
          </cell>
          <cell r="H4705" t="str">
            <v>NI</v>
          </cell>
          <cell r="I4705" t="str">
            <v>B</v>
          </cell>
          <cell r="J4705">
            <v>8</v>
          </cell>
          <cell r="K4705">
            <v>1419.26</v>
          </cell>
          <cell r="L4705">
            <v>170.31119999999999</v>
          </cell>
          <cell r="M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 t="str">
            <v/>
          </cell>
          <cell r="R4705">
            <v>1589.57</v>
          </cell>
        </row>
        <row r="4706">
          <cell r="A4706">
            <v>37622</v>
          </cell>
          <cell r="B4706" t="str">
            <v>NI-B-9</v>
          </cell>
          <cell r="C4706">
            <v>1</v>
          </cell>
          <cell r="D4706">
            <v>0</v>
          </cell>
          <cell r="E4706">
            <v>2</v>
          </cell>
          <cell r="G4706" t="str">
            <v>37622NI-B-9</v>
          </cell>
          <cell r="H4706" t="str">
            <v>NI</v>
          </cell>
          <cell r="I4706" t="str">
            <v>B</v>
          </cell>
          <cell r="J4706">
            <v>9</v>
          </cell>
          <cell r="K4706">
            <v>1483.41</v>
          </cell>
          <cell r="L4706">
            <v>178.00919999999999</v>
          </cell>
          <cell r="M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 t="str">
            <v/>
          </cell>
          <cell r="R4706">
            <v>1661.42</v>
          </cell>
        </row>
        <row r="4707">
          <cell r="A4707">
            <v>37622</v>
          </cell>
          <cell r="B4707" t="str">
            <v>NI-B-10</v>
          </cell>
          <cell r="C4707">
            <v>1</v>
          </cell>
          <cell r="D4707">
            <v>0</v>
          </cell>
          <cell r="E4707">
            <v>2</v>
          </cell>
          <cell r="G4707" t="str">
            <v>37622NI-B-10</v>
          </cell>
          <cell r="H4707" t="str">
            <v>NI</v>
          </cell>
          <cell r="I4707" t="str">
            <v>B</v>
          </cell>
          <cell r="J4707">
            <v>10</v>
          </cell>
          <cell r="K4707">
            <v>1550.6</v>
          </cell>
          <cell r="L4707">
            <v>186.07199999999997</v>
          </cell>
          <cell r="M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 t="str">
            <v/>
          </cell>
          <cell r="R4707">
            <v>1736.67</v>
          </cell>
        </row>
        <row r="4708">
          <cell r="A4708">
            <v>37622</v>
          </cell>
          <cell r="B4708" t="str">
            <v>NI-C-11</v>
          </cell>
          <cell r="C4708">
            <v>1</v>
          </cell>
          <cell r="D4708">
            <v>0</v>
          </cell>
          <cell r="E4708">
            <v>2</v>
          </cell>
          <cell r="G4708" t="str">
            <v>37622NI-C-11</v>
          </cell>
          <cell r="H4708" t="str">
            <v>NI</v>
          </cell>
          <cell r="I4708" t="str">
            <v>C</v>
          </cell>
          <cell r="J4708">
            <v>11</v>
          </cell>
          <cell r="K4708">
            <v>1620.95</v>
          </cell>
          <cell r="L4708">
            <v>194.51400000000001</v>
          </cell>
          <cell r="M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 t="str">
            <v/>
          </cell>
          <cell r="R4708">
            <v>1815.46</v>
          </cell>
        </row>
        <row r="4709">
          <cell r="A4709">
            <v>37622</v>
          </cell>
          <cell r="B4709" t="str">
            <v>NI-C-12</v>
          </cell>
          <cell r="C4709">
            <v>1</v>
          </cell>
          <cell r="D4709">
            <v>0</v>
          </cell>
          <cell r="E4709">
            <v>2</v>
          </cell>
          <cell r="G4709" t="str">
            <v>37622NI-C-12</v>
          </cell>
          <cell r="H4709" t="str">
            <v>NI</v>
          </cell>
          <cell r="I4709" t="str">
            <v>C</v>
          </cell>
          <cell r="J4709">
            <v>12</v>
          </cell>
          <cell r="K4709">
            <v>1694.58</v>
          </cell>
          <cell r="L4709">
            <v>203.34959999999998</v>
          </cell>
          <cell r="M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 t="str">
            <v/>
          </cell>
          <cell r="R4709">
            <v>1897.93</v>
          </cell>
        </row>
        <row r="4710">
          <cell r="A4710">
            <v>37622</v>
          </cell>
          <cell r="B4710" t="str">
            <v>NI-C-13</v>
          </cell>
          <cell r="C4710">
            <v>1</v>
          </cell>
          <cell r="D4710">
            <v>0</v>
          </cell>
          <cell r="E4710">
            <v>2</v>
          </cell>
          <cell r="G4710" t="str">
            <v>37622NI-C-13</v>
          </cell>
          <cell r="H4710" t="str">
            <v>NI</v>
          </cell>
          <cell r="I4710" t="str">
            <v>C</v>
          </cell>
          <cell r="J4710">
            <v>13</v>
          </cell>
          <cell r="K4710">
            <v>1771.72</v>
          </cell>
          <cell r="L4710">
            <v>212.60640000000001</v>
          </cell>
          <cell r="M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 t="str">
            <v/>
          </cell>
          <cell r="R4710">
            <v>1984.33</v>
          </cell>
        </row>
        <row r="4711">
          <cell r="A4711">
            <v>37622</v>
          </cell>
          <cell r="B4711" t="str">
            <v>NI-C-14</v>
          </cell>
          <cell r="C4711">
            <v>1</v>
          </cell>
          <cell r="D4711">
            <v>0</v>
          </cell>
          <cell r="E4711">
            <v>2</v>
          </cell>
          <cell r="G4711" t="str">
            <v>37622NI-C-14</v>
          </cell>
          <cell r="H4711" t="str">
            <v>NI</v>
          </cell>
          <cell r="I4711" t="str">
            <v>C</v>
          </cell>
          <cell r="J4711">
            <v>14</v>
          </cell>
          <cell r="K4711">
            <v>1852.43</v>
          </cell>
          <cell r="L4711">
            <v>222.29159999999999</v>
          </cell>
          <cell r="M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 t="str">
            <v/>
          </cell>
          <cell r="R4711">
            <v>2074.7199999999998</v>
          </cell>
        </row>
        <row r="4712">
          <cell r="A4712">
            <v>37622</v>
          </cell>
          <cell r="B4712" t="str">
            <v>NI-C-15</v>
          </cell>
          <cell r="C4712">
            <v>1</v>
          </cell>
          <cell r="D4712">
            <v>0</v>
          </cell>
          <cell r="E4712">
            <v>2</v>
          </cell>
          <cell r="G4712" t="str">
            <v>37622NI-C-15</v>
          </cell>
          <cell r="H4712" t="str">
            <v>NI</v>
          </cell>
          <cell r="I4712" t="str">
            <v>C</v>
          </cell>
          <cell r="J4712">
            <v>15</v>
          </cell>
          <cell r="K4712">
            <v>1937</v>
          </cell>
          <cell r="L4712">
            <v>232.44</v>
          </cell>
          <cell r="M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 t="str">
            <v/>
          </cell>
          <cell r="R4712">
            <v>2169.44</v>
          </cell>
        </row>
        <row r="4713">
          <cell r="A4713">
            <v>37622</v>
          </cell>
          <cell r="B4713" t="str">
            <v>NS-A-1</v>
          </cell>
          <cell r="C4713">
            <v>1</v>
          </cell>
          <cell r="D4713">
            <v>0</v>
          </cell>
          <cell r="E4713">
            <v>3</v>
          </cell>
          <cell r="G4713" t="str">
            <v>37622NS-A-1</v>
          </cell>
          <cell r="H4713" t="str">
            <v>NS</v>
          </cell>
          <cell r="I4713" t="str">
            <v>A</v>
          </cell>
          <cell r="J4713">
            <v>1</v>
          </cell>
          <cell r="K4713">
            <v>1742.89</v>
          </cell>
          <cell r="L4713">
            <v>209.14680000000001</v>
          </cell>
          <cell r="M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 t="str">
            <v/>
          </cell>
          <cell r="R4713">
            <v>1952.04</v>
          </cell>
        </row>
        <row r="4714">
          <cell r="A4714">
            <v>37622</v>
          </cell>
          <cell r="B4714" t="str">
            <v>NS-A-2</v>
          </cell>
          <cell r="C4714">
            <v>1</v>
          </cell>
          <cell r="D4714">
            <v>0</v>
          </cell>
          <cell r="E4714">
            <v>3</v>
          </cell>
          <cell r="G4714" t="str">
            <v>37622NS-A-2</v>
          </cell>
          <cell r="H4714" t="str">
            <v>NS</v>
          </cell>
          <cell r="I4714" t="str">
            <v>A</v>
          </cell>
          <cell r="J4714">
            <v>2</v>
          </cell>
          <cell r="K4714">
            <v>1820.76</v>
          </cell>
          <cell r="L4714">
            <v>218.49119999999999</v>
          </cell>
          <cell r="M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 t="str">
            <v/>
          </cell>
          <cell r="R4714">
            <v>2039.25</v>
          </cell>
        </row>
        <row r="4715">
          <cell r="A4715">
            <v>37622</v>
          </cell>
          <cell r="B4715" t="str">
            <v>NS-A-3</v>
          </cell>
          <cell r="C4715">
            <v>1</v>
          </cell>
          <cell r="D4715">
            <v>0</v>
          </cell>
          <cell r="E4715">
            <v>3</v>
          </cell>
          <cell r="G4715" t="str">
            <v>37622NS-A-3</v>
          </cell>
          <cell r="H4715" t="str">
            <v>NS</v>
          </cell>
          <cell r="I4715" t="str">
            <v>A</v>
          </cell>
          <cell r="J4715">
            <v>3</v>
          </cell>
          <cell r="K4715">
            <v>1902.29</v>
          </cell>
          <cell r="L4715">
            <v>228.2748</v>
          </cell>
          <cell r="M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 t="str">
            <v/>
          </cell>
          <cell r="R4715">
            <v>2130.56</v>
          </cell>
        </row>
        <row r="4716">
          <cell r="A4716">
            <v>37622</v>
          </cell>
          <cell r="B4716" t="str">
            <v>NS-A-4</v>
          </cell>
          <cell r="C4716">
            <v>1</v>
          </cell>
          <cell r="D4716">
            <v>0</v>
          </cell>
          <cell r="E4716">
            <v>3</v>
          </cell>
          <cell r="G4716" t="str">
            <v>37622NS-A-4</v>
          </cell>
          <cell r="H4716" t="str">
            <v>NS</v>
          </cell>
          <cell r="I4716" t="str">
            <v>A</v>
          </cell>
          <cell r="J4716">
            <v>4</v>
          </cell>
          <cell r="K4716">
            <v>1987.54</v>
          </cell>
          <cell r="L4716">
            <v>238.50479999999999</v>
          </cell>
          <cell r="M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 t="str">
            <v/>
          </cell>
          <cell r="R4716">
            <v>2226.04</v>
          </cell>
        </row>
        <row r="4717">
          <cell r="A4717">
            <v>37622</v>
          </cell>
          <cell r="B4717" t="str">
            <v>NS-A-5</v>
          </cell>
          <cell r="C4717">
            <v>1</v>
          </cell>
          <cell r="D4717">
            <v>0</v>
          </cell>
          <cell r="E4717">
            <v>3</v>
          </cell>
          <cell r="G4717" t="str">
            <v>37622NS-A-5</v>
          </cell>
          <cell r="H4717" t="str">
            <v>NS</v>
          </cell>
          <cell r="I4717" t="str">
            <v>A</v>
          </cell>
          <cell r="J4717">
            <v>5</v>
          </cell>
          <cell r="K4717">
            <v>2076.8200000000002</v>
          </cell>
          <cell r="L4717">
            <v>249.2184</v>
          </cell>
          <cell r="M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 t="str">
            <v/>
          </cell>
          <cell r="R4717">
            <v>2326.04</v>
          </cell>
        </row>
        <row r="4718">
          <cell r="A4718">
            <v>37622</v>
          </cell>
          <cell r="B4718" t="str">
            <v>NS-B-6</v>
          </cell>
          <cell r="C4718">
            <v>1</v>
          </cell>
          <cell r="D4718">
            <v>0</v>
          </cell>
          <cell r="E4718">
            <v>3</v>
          </cell>
          <cell r="G4718" t="str">
            <v>37622NS-B-6</v>
          </cell>
          <cell r="H4718" t="str">
            <v>NS</v>
          </cell>
          <cell r="I4718" t="str">
            <v>B</v>
          </cell>
          <cell r="J4718">
            <v>6</v>
          </cell>
          <cell r="K4718">
            <v>2170.25</v>
          </cell>
          <cell r="L4718">
            <v>260.43</v>
          </cell>
          <cell r="M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 t="str">
            <v/>
          </cell>
          <cell r="R4718">
            <v>2430.6799999999998</v>
          </cell>
        </row>
        <row r="4719">
          <cell r="A4719">
            <v>37622</v>
          </cell>
          <cell r="B4719" t="str">
            <v>NS-B-7</v>
          </cell>
          <cell r="C4719">
            <v>1</v>
          </cell>
          <cell r="D4719">
            <v>0</v>
          </cell>
          <cell r="E4719">
            <v>3</v>
          </cell>
          <cell r="G4719" t="str">
            <v>37622NS-B-7</v>
          </cell>
          <cell r="H4719" t="str">
            <v>NS</v>
          </cell>
          <cell r="I4719" t="str">
            <v>B</v>
          </cell>
          <cell r="J4719">
            <v>7</v>
          </cell>
          <cell r="K4719">
            <v>2268.0700000000002</v>
          </cell>
          <cell r="L4719">
            <v>272.16840000000002</v>
          </cell>
          <cell r="M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 t="str">
            <v/>
          </cell>
          <cell r="R4719">
            <v>2540.2399999999998</v>
          </cell>
        </row>
        <row r="4720">
          <cell r="A4720">
            <v>37622</v>
          </cell>
          <cell r="B4720" t="str">
            <v>NS-B-8</v>
          </cell>
          <cell r="C4720">
            <v>1</v>
          </cell>
          <cell r="D4720">
            <v>0</v>
          </cell>
          <cell r="E4720">
            <v>3</v>
          </cell>
          <cell r="G4720" t="str">
            <v>37622NS-B-8</v>
          </cell>
          <cell r="H4720" t="str">
            <v>NS</v>
          </cell>
          <cell r="I4720" t="str">
            <v>B</v>
          </cell>
          <cell r="J4720">
            <v>8</v>
          </cell>
          <cell r="K4720">
            <v>2370.4499999999998</v>
          </cell>
          <cell r="L4720">
            <v>284.45399999999995</v>
          </cell>
          <cell r="M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 t="str">
            <v/>
          </cell>
          <cell r="R4720">
            <v>2654.9</v>
          </cell>
        </row>
        <row r="4721">
          <cell r="A4721">
            <v>37622</v>
          </cell>
          <cell r="B4721" t="str">
            <v>NS-B-9</v>
          </cell>
          <cell r="C4721">
            <v>1</v>
          </cell>
          <cell r="D4721">
            <v>0</v>
          </cell>
          <cell r="E4721">
            <v>3</v>
          </cell>
          <cell r="G4721" t="str">
            <v>37622NS-B-9</v>
          </cell>
          <cell r="H4721" t="str">
            <v>NS</v>
          </cell>
          <cell r="I4721" t="str">
            <v>B</v>
          </cell>
          <cell r="J4721">
            <v>9</v>
          </cell>
          <cell r="K4721">
            <v>2477.61</v>
          </cell>
          <cell r="L4721">
            <v>297.31319999999999</v>
          </cell>
          <cell r="M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 t="str">
            <v/>
          </cell>
          <cell r="R4721">
            <v>2774.92</v>
          </cell>
        </row>
        <row r="4722">
          <cell r="A4722">
            <v>37622</v>
          </cell>
          <cell r="B4722" t="str">
            <v>NS-B-10</v>
          </cell>
          <cell r="C4722">
            <v>1</v>
          </cell>
          <cell r="D4722">
            <v>0</v>
          </cell>
          <cell r="E4722">
            <v>3</v>
          </cell>
          <cell r="G4722" t="str">
            <v>37622NS-B-10</v>
          </cell>
          <cell r="H4722" t="str">
            <v>NS</v>
          </cell>
          <cell r="I4722" t="str">
            <v>B</v>
          </cell>
          <cell r="J4722">
            <v>10</v>
          </cell>
          <cell r="K4722">
            <v>2589.8000000000002</v>
          </cell>
          <cell r="L4722">
            <v>310.77600000000001</v>
          </cell>
          <cell r="M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 t="str">
            <v/>
          </cell>
          <cell r="R4722">
            <v>2900.58</v>
          </cell>
        </row>
        <row r="4723">
          <cell r="A4723">
            <v>37622</v>
          </cell>
          <cell r="B4723" t="str">
            <v>NS-C-11</v>
          </cell>
          <cell r="C4723">
            <v>1</v>
          </cell>
          <cell r="D4723">
            <v>0</v>
          </cell>
          <cell r="E4723">
            <v>3</v>
          </cell>
          <cell r="G4723" t="str">
            <v>37622NS-C-11</v>
          </cell>
          <cell r="H4723" t="str">
            <v>NS</v>
          </cell>
          <cell r="I4723" t="str">
            <v>C</v>
          </cell>
          <cell r="J4723">
            <v>11</v>
          </cell>
          <cell r="K4723">
            <v>2707.29</v>
          </cell>
          <cell r="L4723">
            <v>324.87479999999999</v>
          </cell>
          <cell r="M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 t="str">
            <v/>
          </cell>
          <cell r="R4723">
            <v>3032.16</v>
          </cell>
        </row>
        <row r="4724">
          <cell r="A4724">
            <v>37622</v>
          </cell>
          <cell r="B4724" t="str">
            <v>NS-C-12</v>
          </cell>
          <cell r="C4724">
            <v>1</v>
          </cell>
          <cell r="D4724">
            <v>0</v>
          </cell>
          <cell r="E4724">
            <v>3</v>
          </cell>
          <cell r="G4724" t="str">
            <v>37622NS-C-12</v>
          </cell>
          <cell r="H4724" t="str">
            <v>NS</v>
          </cell>
          <cell r="I4724" t="str">
            <v>C</v>
          </cell>
          <cell r="J4724">
            <v>12</v>
          </cell>
          <cell r="K4724">
            <v>2830.26</v>
          </cell>
          <cell r="L4724">
            <v>339.63120000000004</v>
          </cell>
          <cell r="M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 t="str">
            <v/>
          </cell>
          <cell r="R4724">
            <v>3169.89</v>
          </cell>
        </row>
        <row r="4725">
          <cell r="A4725">
            <v>37622</v>
          </cell>
          <cell r="B4725" t="str">
            <v>NS-C-13</v>
          </cell>
          <cell r="C4725">
            <v>1</v>
          </cell>
          <cell r="D4725">
            <v>0</v>
          </cell>
          <cell r="E4725">
            <v>3</v>
          </cell>
          <cell r="G4725" t="str">
            <v>37622NS-C-13</v>
          </cell>
          <cell r="H4725" t="str">
            <v>NS</v>
          </cell>
          <cell r="I4725" t="str">
            <v>C</v>
          </cell>
          <cell r="J4725">
            <v>13</v>
          </cell>
          <cell r="K4725">
            <v>2959.09</v>
          </cell>
          <cell r="L4725">
            <v>355.0908</v>
          </cell>
          <cell r="M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 t="str">
            <v/>
          </cell>
          <cell r="R4725">
            <v>3314.18</v>
          </cell>
        </row>
        <row r="4726">
          <cell r="A4726">
            <v>37622</v>
          </cell>
          <cell r="B4726" t="str">
            <v>NS-C-14</v>
          </cell>
          <cell r="C4726">
            <v>1</v>
          </cell>
          <cell r="D4726">
            <v>0</v>
          </cell>
          <cell r="E4726">
            <v>3</v>
          </cell>
          <cell r="G4726" t="str">
            <v>37622NS-C-14</v>
          </cell>
          <cell r="H4726" t="str">
            <v>NS</v>
          </cell>
          <cell r="I4726" t="str">
            <v>C</v>
          </cell>
          <cell r="J4726">
            <v>14</v>
          </cell>
          <cell r="K4726">
            <v>3093.94</v>
          </cell>
          <cell r="L4726">
            <v>371.27280000000002</v>
          </cell>
          <cell r="M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 t="str">
            <v/>
          </cell>
          <cell r="R4726">
            <v>3465.21</v>
          </cell>
        </row>
        <row r="4727">
          <cell r="A4727">
            <v>37622</v>
          </cell>
          <cell r="B4727" t="str">
            <v>NS-C-15</v>
          </cell>
          <cell r="C4727">
            <v>1</v>
          </cell>
          <cell r="D4727">
            <v>0</v>
          </cell>
          <cell r="E4727">
            <v>3</v>
          </cell>
          <cell r="G4727" t="str">
            <v>37622NS-C-15</v>
          </cell>
          <cell r="H4727" t="str">
            <v>NS</v>
          </cell>
          <cell r="I4727" t="str">
            <v>C</v>
          </cell>
          <cell r="J4727">
            <v>15</v>
          </cell>
          <cell r="K4727">
            <v>3235.18</v>
          </cell>
          <cell r="L4727">
            <v>388.22159999999997</v>
          </cell>
          <cell r="M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 t="str">
            <v/>
          </cell>
          <cell r="R4727">
            <v>3623.4</v>
          </cell>
        </row>
        <row r="4728">
          <cell r="A4728">
            <v>37653</v>
          </cell>
          <cell r="B4728" t="str">
            <v>NA-A-1</v>
          </cell>
          <cell r="C4728">
            <v>1</v>
          </cell>
          <cell r="D4728">
            <v>1</v>
          </cell>
          <cell r="E4728">
            <v>1</v>
          </cell>
          <cell r="G4728" t="str">
            <v>37653NA-A-1</v>
          </cell>
          <cell r="H4728" t="str">
            <v>NA</v>
          </cell>
          <cell r="I4728" t="str">
            <v>A</v>
          </cell>
          <cell r="J4728">
            <v>1</v>
          </cell>
          <cell r="K4728">
            <v>832.74</v>
          </cell>
          <cell r="L4728">
            <v>99.928799999999995</v>
          </cell>
          <cell r="M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 t="str">
            <v/>
          </cell>
          <cell r="R4728">
            <v>932.67</v>
          </cell>
        </row>
        <row r="4729">
          <cell r="A4729">
            <v>37653</v>
          </cell>
          <cell r="B4729" t="str">
            <v>NA-A-2</v>
          </cell>
          <cell r="C4729">
            <v>1</v>
          </cell>
          <cell r="D4729">
            <v>1</v>
          </cell>
          <cell r="E4729">
            <v>1</v>
          </cell>
          <cell r="G4729" t="str">
            <v>37653NA-A-2</v>
          </cell>
          <cell r="H4729" t="str">
            <v>NA</v>
          </cell>
          <cell r="I4729" t="str">
            <v>A</v>
          </cell>
          <cell r="J4729">
            <v>2</v>
          </cell>
          <cell r="K4729">
            <v>842.41</v>
          </cell>
          <cell r="L4729">
            <v>101.08919999999999</v>
          </cell>
          <cell r="M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 t="str">
            <v/>
          </cell>
          <cell r="R4729">
            <v>943.5</v>
          </cell>
        </row>
        <row r="4730">
          <cell r="A4730">
            <v>37653</v>
          </cell>
          <cell r="B4730" t="str">
            <v>NA-A-3</v>
          </cell>
          <cell r="C4730">
            <v>1</v>
          </cell>
          <cell r="D4730">
            <v>1</v>
          </cell>
          <cell r="E4730">
            <v>1</v>
          </cell>
          <cell r="G4730" t="str">
            <v>37653NA-A-3</v>
          </cell>
          <cell r="H4730" t="str">
            <v>NA</v>
          </cell>
          <cell r="I4730" t="str">
            <v>A</v>
          </cell>
          <cell r="J4730">
            <v>3</v>
          </cell>
          <cell r="K4730">
            <v>852.43</v>
          </cell>
          <cell r="L4730">
            <v>102.29159999999999</v>
          </cell>
          <cell r="M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 t="str">
            <v/>
          </cell>
          <cell r="R4730">
            <v>954.72</v>
          </cell>
        </row>
        <row r="4731">
          <cell r="A4731">
            <v>37653</v>
          </cell>
          <cell r="B4731" t="str">
            <v>NA-A-4</v>
          </cell>
          <cell r="C4731">
            <v>1</v>
          </cell>
          <cell r="D4731">
            <v>1</v>
          </cell>
          <cell r="E4731">
            <v>1</v>
          </cell>
          <cell r="G4731" t="str">
            <v>37653NA-A-4</v>
          </cell>
          <cell r="H4731" t="str">
            <v>NA</v>
          </cell>
          <cell r="I4731" t="str">
            <v>A</v>
          </cell>
          <cell r="J4731">
            <v>4</v>
          </cell>
          <cell r="K4731">
            <v>862.79</v>
          </cell>
          <cell r="L4731">
            <v>103.53479999999999</v>
          </cell>
          <cell r="M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 t="str">
            <v/>
          </cell>
          <cell r="R4731">
            <v>966.32</v>
          </cell>
        </row>
        <row r="4732">
          <cell r="A4732">
            <v>37653</v>
          </cell>
          <cell r="B4732" t="str">
            <v>NA-A-5</v>
          </cell>
          <cell r="C4732">
            <v>1</v>
          </cell>
          <cell r="D4732">
            <v>1</v>
          </cell>
          <cell r="E4732">
            <v>1</v>
          </cell>
          <cell r="G4732" t="str">
            <v>37653NA-A-5</v>
          </cell>
          <cell r="H4732" t="str">
            <v>NA</v>
          </cell>
          <cell r="I4732" t="str">
            <v>A</v>
          </cell>
          <cell r="J4732">
            <v>5</v>
          </cell>
          <cell r="K4732">
            <v>873.51</v>
          </cell>
          <cell r="L4732">
            <v>104.82119999999999</v>
          </cell>
          <cell r="M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 t="str">
            <v/>
          </cell>
          <cell r="R4732">
            <v>978.33</v>
          </cell>
        </row>
        <row r="4733">
          <cell r="A4733">
            <v>37653</v>
          </cell>
          <cell r="B4733" t="str">
            <v>NA-B-6</v>
          </cell>
          <cell r="C4733">
            <v>1</v>
          </cell>
          <cell r="D4733">
            <v>1</v>
          </cell>
          <cell r="E4733">
            <v>1</v>
          </cell>
          <cell r="G4733" t="str">
            <v>37653NA-B-6</v>
          </cell>
          <cell r="H4733" t="str">
            <v>NA</v>
          </cell>
          <cell r="I4733" t="str">
            <v>B</v>
          </cell>
          <cell r="J4733">
            <v>6</v>
          </cell>
          <cell r="K4733">
            <v>884.6</v>
          </cell>
          <cell r="L4733">
            <v>106.152</v>
          </cell>
          <cell r="M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 t="str">
            <v/>
          </cell>
          <cell r="R4733">
            <v>990.75</v>
          </cell>
        </row>
        <row r="4734">
          <cell r="A4734">
            <v>37653</v>
          </cell>
          <cell r="B4734" t="str">
            <v>NA-B-7</v>
          </cell>
          <cell r="C4734">
            <v>1</v>
          </cell>
          <cell r="D4734">
            <v>1</v>
          </cell>
          <cell r="E4734">
            <v>1</v>
          </cell>
          <cell r="G4734" t="str">
            <v>37653NA-B-7</v>
          </cell>
          <cell r="H4734" t="str">
            <v>NA</v>
          </cell>
          <cell r="I4734" t="str">
            <v>B</v>
          </cell>
          <cell r="J4734">
            <v>7</v>
          </cell>
          <cell r="K4734">
            <v>896.08</v>
          </cell>
          <cell r="L4734">
            <v>107.5296</v>
          </cell>
          <cell r="M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 t="str">
            <v/>
          </cell>
          <cell r="R4734">
            <v>1003.61</v>
          </cell>
        </row>
        <row r="4735">
          <cell r="A4735">
            <v>37653</v>
          </cell>
          <cell r="B4735" t="str">
            <v>NA-B-8</v>
          </cell>
          <cell r="C4735">
            <v>1</v>
          </cell>
          <cell r="D4735">
            <v>1</v>
          </cell>
          <cell r="E4735">
            <v>1</v>
          </cell>
          <cell r="G4735" t="str">
            <v>37653NA-B-8</v>
          </cell>
          <cell r="H4735" t="str">
            <v>NA</v>
          </cell>
          <cell r="I4735" t="str">
            <v>B</v>
          </cell>
          <cell r="J4735">
            <v>8</v>
          </cell>
          <cell r="K4735">
            <v>907.96</v>
          </cell>
          <cell r="L4735">
            <v>108.9552</v>
          </cell>
          <cell r="M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 t="str">
            <v/>
          </cell>
          <cell r="R4735">
            <v>1016.92</v>
          </cell>
        </row>
        <row r="4736">
          <cell r="A4736">
            <v>37653</v>
          </cell>
          <cell r="B4736" t="str">
            <v>NA-B-9</v>
          </cell>
          <cell r="C4736">
            <v>1</v>
          </cell>
          <cell r="D4736">
            <v>1</v>
          </cell>
          <cell r="E4736">
            <v>1</v>
          </cell>
          <cell r="G4736" t="str">
            <v>37653NA-B-9</v>
          </cell>
          <cell r="H4736" t="str">
            <v>NA</v>
          </cell>
          <cell r="I4736" t="str">
            <v>B</v>
          </cell>
          <cell r="J4736">
            <v>9</v>
          </cell>
          <cell r="K4736">
            <v>920.26</v>
          </cell>
          <cell r="L4736">
            <v>110.43119999999999</v>
          </cell>
          <cell r="M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 t="str">
            <v/>
          </cell>
          <cell r="R4736">
            <v>1030.69</v>
          </cell>
        </row>
        <row r="4737">
          <cell r="A4737">
            <v>37653</v>
          </cell>
          <cell r="B4737" t="str">
            <v>NA-B-10</v>
          </cell>
          <cell r="C4737">
            <v>1</v>
          </cell>
          <cell r="D4737">
            <v>1</v>
          </cell>
          <cell r="E4737">
            <v>1</v>
          </cell>
          <cell r="G4737" t="str">
            <v>37653NA-B-10</v>
          </cell>
          <cell r="H4737" t="str">
            <v>NA</v>
          </cell>
          <cell r="I4737" t="str">
            <v>B</v>
          </cell>
          <cell r="J4737">
            <v>10</v>
          </cell>
          <cell r="K4737">
            <v>932.97</v>
          </cell>
          <cell r="L4737">
            <v>111.9564</v>
          </cell>
          <cell r="M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 t="str">
            <v/>
          </cell>
          <cell r="R4737">
            <v>1044.93</v>
          </cell>
        </row>
        <row r="4738">
          <cell r="A4738">
            <v>37653</v>
          </cell>
          <cell r="B4738" t="str">
            <v>NA-C-11</v>
          </cell>
          <cell r="C4738">
            <v>1</v>
          </cell>
          <cell r="D4738">
            <v>1</v>
          </cell>
          <cell r="E4738">
            <v>1</v>
          </cell>
          <cell r="G4738" t="str">
            <v>37653NA-C-11</v>
          </cell>
          <cell r="H4738" t="str">
            <v>NA</v>
          </cell>
          <cell r="I4738" t="str">
            <v>C</v>
          </cell>
          <cell r="J4738">
            <v>11</v>
          </cell>
          <cell r="K4738">
            <v>970.51</v>
          </cell>
          <cell r="L4738">
            <v>116.46119999999999</v>
          </cell>
          <cell r="M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 t="str">
            <v/>
          </cell>
          <cell r="R4738">
            <v>1086.97</v>
          </cell>
        </row>
        <row r="4739">
          <cell r="A4739">
            <v>37653</v>
          </cell>
          <cell r="B4739" t="str">
            <v>NA-C-12</v>
          </cell>
          <cell r="C4739">
            <v>1</v>
          </cell>
          <cell r="D4739">
            <v>1</v>
          </cell>
          <cell r="E4739">
            <v>1</v>
          </cell>
          <cell r="G4739" t="str">
            <v>37653NA-C-12</v>
          </cell>
          <cell r="H4739" t="str">
            <v>NA</v>
          </cell>
          <cell r="I4739" t="str">
            <v>C</v>
          </cell>
          <cell r="J4739">
            <v>12</v>
          </cell>
          <cell r="K4739">
            <v>1014.61</v>
          </cell>
          <cell r="L4739">
            <v>121.75319999999999</v>
          </cell>
          <cell r="M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 t="str">
            <v/>
          </cell>
          <cell r="R4739">
            <v>1136.3599999999999</v>
          </cell>
        </row>
        <row r="4740">
          <cell r="A4740">
            <v>37653</v>
          </cell>
          <cell r="B4740" t="str">
            <v>NA-C-13</v>
          </cell>
          <cell r="C4740">
            <v>1</v>
          </cell>
          <cell r="D4740">
            <v>1</v>
          </cell>
          <cell r="E4740">
            <v>1</v>
          </cell>
          <cell r="G4740" t="str">
            <v>37653NA-C-13</v>
          </cell>
          <cell r="H4740" t="str">
            <v>NA</v>
          </cell>
          <cell r="I4740" t="str">
            <v>C</v>
          </cell>
          <cell r="J4740">
            <v>13</v>
          </cell>
          <cell r="K4740">
            <v>1060.76</v>
          </cell>
          <cell r="L4740">
            <v>127.29119999999999</v>
          </cell>
          <cell r="M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 t="str">
            <v/>
          </cell>
          <cell r="R4740">
            <v>1188.05</v>
          </cell>
        </row>
        <row r="4741">
          <cell r="A4741">
            <v>37653</v>
          </cell>
          <cell r="B4741" t="str">
            <v>NA-C-14</v>
          </cell>
          <cell r="C4741">
            <v>1</v>
          </cell>
          <cell r="D4741">
            <v>1</v>
          </cell>
          <cell r="E4741">
            <v>1</v>
          </cell>
          <cell r="G4741" t="str">
            <v>37653NA-C-14</v>
          </cell>
          <cell r="H4741" t="str">
            <v>NA</v>
          </cell>
          <cell r="I4741" t="str">
            <v>C</v>
          </cell>
          <cell r="J4741">
            <v>14</v>
          </cell>
          <cell r="K4741">
            <v>1109.1400000000001</v>
          </cell>
          <cell r="L4741">
            <v>133.0968</v>
          </cell>
          <cell r="M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 t="str">
            <v/>
          </cell>
          <cell r="R4741">
            <v>1242.24</v>
          </cell>
        </row>
        <row r="4742">
          <cell r="A4742">
            <v>37653</v>
          </cell>
          <cell r="B4742" t="str">
            <v>NA-C-15</v>
          </cell>
          <cell r="C4742">
            <v>1</v>
          </cell>
          <cell r="D4742">
            <v>1</v>
          </cell>
          <cell r="E4742">
            <v>1</v>
          </cell>
          <cell r="G4742" t="str">
            <v>37653NA-C-15</v>
          </cell>
          <cell r="H4742" t="str">
            <v>NA</v>
          </cell>
          <cell r="I4742" t="str">
            <v>C</v>
          </cell>
          <cell r="J4742">
            <v>15</v>
          </cell>
          <cell r="K4742">
            <v>1159.79</v>
          </cell>
          <cell r="L4742">
            <v>139.17479999999998</v>
          </cell>
          <cell r="M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 t="str">
            <v/>
          </cell>
          <cell r="R4742">
            <v>1298.96</v>
          </cell>
        </row>
        <row r="4743">
          <cell r="A4743">
            <v>37653</v>
          </cell>
          <cell r="B4743" t="str">
            <v>NI-A-1</v>
          </cell>
          <cell r="C4743">
            <v>1</v>
          </cell>
          <cell r="D4743">
            <v>1</v>
          </cell>
          <cell r="E4743">
            <v>2</v>
          </cell>
          <cell r="G4743" t="str">
            <v>37653NI-A-1</v>
          </cell>
          <cell r="H4743" t="str">
            <v>NI</v>
          </cell>
          <cell r="I4743" t="str">
            <v>A</v>
          </cell>
          <cell r="J4743">
            <v>1</v>
          </cell>
          <cell r="K4743">
            <v>1043.52</v>
          </cell>
          <cell r="L4743">
            <v>125.22239999999999</v>
          </cell>
          <cell r="M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 t="str">
            <v/>
          </cell>
          <cell r="R4743">
            <v>1168.74</v>
          </cell>
        </row>
        <row r="4744">
          <cell r="A4744">
            <v>37653</v>
          </cell>
          <cell r="B4744" t="str">
            <v>NI-A-2</v>
          </cell>
          <cell r="C4744">
            <v>1</v>
          </cell>
          <cell r="D4744">
            <v>1</v>
          </cell>
          <cell r="E4744">
            <v>2</v>
          </cell>
          <cell r="G4744" t="str">
            <v>37653NI-A-2</v>
          </cell>
          <cell r="H4744" t="str">
            <v>NI</v>
          </cell>
          <cell r="I4744" t="str">
            <v>A</v>
          </cell>
          <cell r="J4744">
            <v>2</v>
          </cell>
          <cell r="K4744">
            <v>1090.1600000000001</v>
          </cell>
          <cell r="L4744">
            <v>130.8192</v>
          </cell>
          <cell r="M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 t="str">
            <v/>
          </cell>
          <cell r="R4744">
            <v>1220.98</v>
          </cell>
        </row>
        <row r="4745">
          <cell r="A4745">
            <v>37653</v>
          </cell>
          <cell r="B4745" t="str">
            <v>NI-A-3</v>
          </cell>
          <cell r="C4745">
            <v>1</v>
          </cell>
          <cell r="D4745">
            <v>1</v>
          </cell>
          <cell r="E4745">
            <v>2</v>
          </cell>
          <cell r="G4745" t="str">
            <v>37653NI-A-3</v>
          </cell>
          <cell r="H4745" t="str">
            <v>NI</v>
          </cell>
          <cell r="I4745" t="str">
            <v>A</v>
          </cell>
          <cell r="J4745">
            <v>3</v>
          </cell>
          <cell r="K4745">
            <v>1138.93</v>
          </cell>
          <cell r="L4745">
            <v>136.67160000000001</v>
          </cell>
          <cell r="M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 t="str">
            <v/>
          </cell>
          <cell r="R4745">
            <v>1275.5999999999999</v>
          </cell>
        </row>
        <row r="4746">
          <cell r="A4746">
            <v>37653</v>
          </cell>
          <cell r="B4746" t="str">
            <v>NI-A-4</v>
          </cell>
          <cell r="C4746">
            <v>1</v>
          </cell>
          <cell r="D4746">
            <v>1</v>
          </cell>
          <cell r="E4746">
            <v>2</v>
          </cell>
          <cell r="G4746" t="str">
            <v>37653NI-A-4</v>
          </cell>
          <cell r="H4746" t="str">
            <v>NI</v>
          </cell>
          <cell r="I4746" t="str">
            <v>A</v>
          </cell>
          <cell r="J4746">
            <v>4</v>
          </cell>
          <cell r="K4746">
            <v>1190.04</v>
          </cell>
          <cell r="L4746">
            <v>142.8048</v>
          </cell>
          <cell r="M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 t="str">
            <v/>
          </cell>
          <cell r="R4746">
            <v>1332.84</v>
          </cell>
        </row>
        <row r="4747">
          <cell r="A4747">
            <v>37653</v>
          </cell>
          <cell r="B4747" t="str">
            <v>NI-A-5</v>
          </cell>
          <cell r="C4747">
            <v>1</v>
          </cell>
          <cell r="D4747">
            <v>1</v>
          </cell>
          <cell r="E4747">
            <v>2</v>
          </cell>
          <cell r="G4747" t="str">
            <v>37653NI-A-5</v>
          </cell>
          <cell r="H4747" t="str">
            <v>NI</v>
          </cell>
          <cell r="I4747" t="str">
            <v>A</v>
          </cell>
          <cell r="J4747">
            <v>5</v>
          </cell>
          <cell r="K4747">
            <v>1243.5</v>
          </cell>
          <cell r="L4747">
            <v>149.22</v>
          </cell>
          <cell r="M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 t="str">
            <v/>
          </cell>
          <cell r="R4747">
            <v>1392.72</v>
          </cell>
        </row>
        <row r="4748">
          <cell r="A4748">
            <v>37653</v>
          </cell>
          <cell r="B4748" t="str">
            <v>NI-B-6</v>
          </cell>
          <cell r="C4748">
            <v>1</v>
          </cell>
          <cell r="D4748">
            <v>1</v>
          </cell>
          <cell r="E4748">
            <v>2</v>
          </cell>
          <cell r="G4748" t="str">
            <v>37653NI-B-6</v>
          </cell>
          <cell r="H4748" t="str">
            <v>NI</v>
          </cell>
          <cell r="I4748" t="str">
            <v>B</v>
          </cell>
          <cell r="J4748">
            <v>6</v>
          </cell>
          <cell r="K4748">
            <v>1299.4100000000001</v>
          </cell>
          <cell r="L4748">
            <v>155.92920000000001</v>
          </cell>
          <cell r="M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 t="str">
            <v/>
          </cell>
          <cell r="R4748">
            <v>1455.34</v>
          </cell>
        </row>
        <row r="4749">
          <cell r="A4749">
            <v>37653</v>
          </cell>
          <cell r="B4749" t="str">
            <v>NI-B-7</v>
          </cell>
          <cell r="C4749">
            <v>1</v>
          </cell>
          <cell r="D4749">
            <v>1</v>
          </cell>
          <cell r="E4749">
            <v>2</v>
          </cell>
          <cell r="G4749" t="str">
            <v>37653NI-B-7</v>
          </cell>
          <cell r="H4749" t="str">
            <v>NI</v>
          </cell>
          <cell r="I4749" t="str">
            <v>B</v>
          </cell>
          <cell r="J4749">
            <v>7</v>
          </cell>
          <cell r="K4749">
            <v>1357.99</v>
          </cell>
          <cell r="L4749">
            <v>162.9588</v>
          </cell>
          <cell r="M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 t="str">
            <v/>
          </cell>
          <cell r="R4749">
            <v>1520.95</v>
          </cell>
        </row>
        <row r="4750">
          <cell r="A4750">
            <v>37653</v>
          </cell>
          <cell r="B4750" t="str">
            <v>NI-B-8</v>
          </cell>
          <cell r="C4750">
            <v>1</v>
          </cell>
          <cell r="D4750">
            <v>1</v>
          </cell>
          <cell r="E4750">
            <v>2</v>
          </cell>
          <cell r="G4750" t="str">
            <v>37653NI-B-8</v>
          </cell>
          <cell r="H4750" t="str">
            <v>NI</v>
          </cell>
          <cell r="I4750" t="str">
            <v>B</v>
          </cell>
          <cell r="J4750">
            <v>8</v>
          </cell>
          <cell r="K4750">
            <v>1419.26</v>
          </cell>
          <cell r="L4750">
            <v>170.31119999999999</v>
          </cell>
          <cell r="M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 t="str">
            <v/>
          </cell>
          <cell r="R4750">
            <v>1589.57</v>
          </cell>
        </row>
        <row r="4751">
          <cell r="A4751">
            <v>37653</v>
          </cell>
          <cell r="B4751" t="str">
            <v>NI-B-9</v>
          </cell>
          <cell r="C4751">
            <v>1</v>
          </cell>
          <cell r="D4751">
            <v>1</v>
          </cell>
          <cell r="E4751">
            <v>2</v>
          </cell>
          <cell r="G4751" t="str">
            <v>37653NI-B-9</v>
          </cell>
          <cell r="H4751" t="str">
            <v>NI</v>
          </cell>
          <cell r="I4751" t="str">
            <v>B</v>
          </cell>
          <cell r="J4751">
            <v>9</v>
          </cell>
          <cell r="K4751">
            <v>1483.41</v>
          </cell>
          <cell r="L4751">
            <v>178.00919999999999</v>
          </cell>
          <cell r="M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 t="str">
            <v/>
          </cell>
          <cell r="R4751">
            <v>1661.42</v>
          </cell>
        </row>
        <row r="4752">
          <cell r="A4752">
            <v>37653</v>
          </cell>
          <cell r="B4752" t="str">
            <v>NI-B-10</v>
          </cell>
          <cell r="C4752">
            <v>1</v>
          </cell>
          <cell r="D4752">
            <v>1</v>
          </cell>
          <cell r="E4752">
            <v>2</v>
          </cell>
          <cell r="G4752" t="str">
            <v>37653NI-B-10</v>
          </cell>
          <cell r="H4752" t="str">
            <v>NI</v>
          </cell>
          <cell r="I4752" t="str">
            <v>B</v>
          </cell>
          <cell r="J4752">
            <v>10</v>
          </cell>
          <cell r="K4752">
            <v>1550.6</v>
          </cell>
          <cell r="L4752">
            <v>186.07199999999997</v>
          </cell>
          <cell r="M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 t="str">
            <v/>
          </cell>
          <cell r="R4752">
            <v>1736.67</v>
          </cell>
        </row>
        <row r="4753">
          <cell r="A4753">
            <v>37653</v>
          </cell>
          <cell r="B4753" t="str">
            <v>NI-C-11</v>
          </cell>
          <cell r="C4753">
            <v>1</v>
          </cell>
          <cell r="D4753">
            <v>1</v>
          </cell>
          <cell r="E4753">
            <v>2</v>
          </cell>
          <cell r="G4753" t="str">
            <v>37653NI-C-11</v>
          </cell>
          <cell r="H4753" t="str">
            <v>NI</v>
          </cell>
          <cell r="I4753" t="str">
            <v>C</v>
          </cell>
          <cell r="J4753">
            <v>11</v>
          </cell>
          <cell r="K4753">
            <v>1620.95</v>
          </cell>
          <cell r="L4753">
            <v>194.51400000000001</v>
          </cell>
          <cell r="M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 t="str">
            <v/>
          </cell>
          <cell r="R4753">
            <v>1815.46</v>
          </cell>
        </row>
        <row r="4754">
          <cell r="A4754">
            <v>37653</v>
          </cell>
          <cell r="B4754" t="str">
            <v>NI-C-12</v>
          </cell>
          <cell r="C4754">
            <v>1</v>
          </cell>
          <cell r="D4754">
            <v>1</v>
          </cell>
          <cell r="E4754">
            <v>2</v>
          </cell>
          <cell r="G4754" t="str">
            <v>37653NI-C-12</v>
          </cell>
          <cell r="H4754" t="str">
            <v>NI</v>
          </cell>
          <cell r="I4754" t="str">
            <v>C</v>
          </cell>
          <cell r="J4754">
            <v>12</v>
          </cell>
          <cell r="K4754">
            <v>1694.58</v>
          </cell>
          <cell r="L4754">
            <v>203.34959999999998</v>
          </cell>
          <cell r="M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 t="str">
            <v/>
          </cell>
          <cell r="R4754">
            <v>1897.93</v>
          </cell>
        </row>
        <row r="4755">
          <cell r="A4755">
            <v>37653</v>
          </cell>
          <cell r="B4755" t="str">
            <v>NI-C-13</v>
          </cell>
          <cell r="C4755">
            <v>1</v>
          </cell>
          <cell r="D4755">
            <v>1</v>
          </cell>
          <cell r="E4755">
            <v>2</v>
          </cell>
          <cell r="G4755" t="str">
            <v>37653NI-C-13</v>
          </cell>
          <cell r="H4755" t="str">
            <v>NI</v>
          </cell>
          <cell r="I4755" t="str">
            <v>C</v>
          </cell>
          <cell r="J4755">
            <v>13</v>
          </cell>
          <cell r="K4755">
            <v>1771.72</v>
          </cell>
          <cell r="L4755">
            <v>212.60640000000001</v>
          </cell>
          <cell r="M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 t="str">
            <v/>
          </cell>
          <cell r="R4755">
            <v>1984.33</v>
          </cell>
        </row>
        <row r="4756">
          <cell r="A4756">
            <v>37653</v>
          </cell>
          <cell r="B4756" t="str">
            <v>NI-C-14</v>
          </cell>
          <cell r="C4756">
            <v>1</v>
          </cell>
          <cell r="D4756">
            <v>1</v>
          </cell>
          <cell r="E4756">
            <v>2</v>
          </cell>
          <cell r="G4756" t="str">
            <v>37653NI-C-14</v>
          </cell>
          <cell r="H4756" t="str">
            <v>NI</v>
          </cell>
          <cell r="I4756" t="str">
            <v>C</v>
          </cell>
          <cell r="J4756">
            <v>14</v>
          </cell>
          <cell r="K4756">
            <v>1852.43</v>
          </cell>
          <cell r="L4756">
            <v>222.29159999999999</v>
          </cell>
          <cell r="M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 t="str">
            <v/>
          </cell>
          <cell r="R4756">
            <v>2074.7199999999998</v>
          </cell>
        </row>
        <row r="4757">
          <cell r="A4757">
            <v>37653</v>
          </cell>
          <cell r="B4757" t="str">
            <v>NI-C-15</v>
          </cell>
          <cell r="C4757">
            <v>1</v>
          </cell>
          <cell r="D4757">
            <v>1</v>
          </cell>
          <cell r="E4757">
            <v>2</v>
          </cell>
          <cell r="G4757" t="str">
            <v>37653NI-C-15</v>
          </cell>
          <cell r="H4757" t="str">
            <v>NI</v>
          </cell>
          <cell r="I4757" t="str">
            <v>C</v>
          </cell>
          <cell r="J4757">
            <v>15</v>
          </cell>
          <cell r="K4757">
            <v>1937</v>
          </cell>
          <cell r="L4757">
            <v>232.44</v>
          </cell>
          <cell r="M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 t="str">
            <v/>
          </cell>
          <cell r="R4757">
            <v>2169.44</v>
          </cell>
        </row>
        <row r="4758">
          <cell r="A4758">
            <v>37653</v>
          </cell>
          <cell r="B4758" t="str">
            <v>NS-A-1</v>
          </cell>
          <cell r="C4758">
            <v>1</v>
          </cell>
          <cell r="D4758">
            <v>1</v>
          </cell>
          <cell r="E4758">
            <v>3</v>
          </cell>
          <cell r="G4758" t="str">
            <v>37653NS-A-1</v>
          </cell>
          <cell r="H4758" t="str">
            <v>NS</v>
          </cell>
          <cell r="I4758" t="str">
            <v>A</v>
          </cell>
          <cell r="J4758">
            <v>1</v>
          </cell>
          <cell r="K4758">
            <v>1742.89</v>
          </cell>
          <cell r="L4758">
            <v>209.14680000000001</v>
          </cell>
          <cell r="M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 t="str">
            <v/>
          </cell>
          <cell r="R4758">
            <v>1952.04</v>
          </cell>
        </row>
        <row r="4759">
          <cell r="A4759">
            <v>37653</v>
          </cell>
          <cell r="B4759" t="str">
            <v>NS-A-2</v>
          </cell>
          <cell r="C4759">
            <v>1</v>
          </cell>
          <cell r="D4759">
            <v>1</v>
          </cell>
          <cell r="E4759">
            <v>3</v>
          </cell>
          <cell r="G4759" t="str">
            <v>37653NS-A-2</v>
          </cell>
          <cell r="H4759" t="str">
            <v>NS</v>
          </cell>
          <cell r="I4759" t="str">
            <v>A</v>
          </cell>
          <cell r="J4759">
            <v>2</v>
          </cell>
          <cell r="K4759">
            <v>1820.76</v>
          </cell>
          <cell r="L4759">
            <v>218.49119999999999</v>
          </cell>
          <cell r="M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 t="str">
            <v/>
          </cell>
          <cell r="R4759">
            <v>2039.25</v>
          </cell>
        </row>
        <row r="4760">
          <cell r="A4760">
            <v>37653</v>
          </cell>
          <cell r="B4760" t="str">
            <v>NS-A-3</v>
          </cell>
          <cell r="C4760">
            <v>1</v>
          </cell>
          <cell r="D4760">
            <v>1</v>
          </cell>
          <cell r="E4760">
            <v>3</v>
          </cell>
          <cell r="G4760" t="str">
            <v>37653NS-A-3</v>
          </cell>
          <cell r="H4760" t="str">
            <v>NS</v>
          </cell>
          <cell r="I4760" t="str">
            <v>A</v>
          </cell>
          <cell r="J4760">
            <v>3</v>
          </cell>
          <cell r="K4760">
            <v>1902.29</v>
          </cell>
          <cell r="L4760">
            <v>228.2748</v>
          </cell>
          <cell r="M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 t="str">
            <v/>
          </cell>
          <cell r="R4760">
            <v>2130.56</v>
          </cell>
        </row>
        <row r="4761">
          <cell r="A4761">
            <v>37653</v>
          </cell>
          <cell r="B4761" t="str">
            <v>NS-A-4</v>
          </cell>
          <cell r="C4761">
            <v>1</v>
          </cell>
          <cell r="D4761">
            <v>1</v>
          </cell>
          <cell r="E4761">
            <v>3</v>
          </cell>
          <cell r="G4761" t="str">
            <v>37653NS-A-4</v>
          </cell>
          <cell r="H4761" t="str">
            <v>NS</v>
          </cell>
          <cell r="I4761" t="str">
            <v>A</v>
          </cell>
          <cell r="J4761">
            <v>4</v>
          </cell>
          <cell r="K4761">
            <v>1987.54</v>
          </cell>
          <cell r="L4761">
            <v>238.50479999999999</v>
          </cell>
          <cell r="M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 t="str">
            <v/>
          </cell>
          <cell r="R4761">
            <v>2226.04</v>
          </cell>
        </row>
        <row r="4762">
          <cell r="A4762">
            <v>37653</v>
          </cell>
          <cell r="B4762" t="str">
            <v>NS-A-5</v>
          </cell>
          <cell r="C4762">
            <v>1</v>
          </cell>
          <cell r="D4762">
            <v>1</v>
          </cell>
          <cell r="E4762">
            <v>3</v>
          </cell>
          <cell r="G4762" t="str">
            <v>37653NS-A-5</v>
          </cell>
          <cell r="H4762" t="str">
            <v>NS</v>
          </cell>
          <cell r="I4762" t="str">
            <v>A</v>
          </cell>
          <cell r="J4762">
            <v>5</v>
          </cell>
          <cell r="K4762">
            <v>2076.8200000000002</v>
          </cell>
          <cell r="L4762">
            <v>249.2184</v>
          </cell>
          <cell r="M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 t="str">
            <v/>
          </cell>
          <cell r="R4762">
            <v>2326.04</v>
          </cell>
        </row>
        <row r="4763">
          <cell r="A4763">
            <v>37653</v>
          </cell>
          <cell r="B4763" t="str">
            <v>NS-B-6</v>
          </cell>
          <cell r="C4763">
            <v>1</v>
          </cell>
          <cell r="D4763">
            <v>1</v>
          </cell>
          <cell r="E4763">
            <v>3</v>
          </cell>
          <cell r="G4763" t="str">
            <v>37653NS-B-6</v>
          </cell>
          <cell r="H4763" t="str">
            <v>NS</v>
          </cell>
          <cell r="I4763" t="str">
            <v>B</v>
          </cell>
          <cell r="J4763">
            <v>6</v>
          </cell>
          <cell r="K4763">
            <v>2170.25</v>
          </cell>
          <cell r="L4763">
            <v>260.43</v>
          </cell>
          <cell r="M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 t="str">
            <v/>
          </cell>
          <cell r="R4763">
            <v>2430.6799999999998</v>
          </cell>
        </row>
        <row r="4764">
          <cell r="A4764">
            <v>37653</v>
          </cell>
          <cell r="B4764" t="str">
            <v>NS-B-7</v>
          </cell>
          <cell r="C4764">
            <v>1</v>
          </cell>
          <cell r="D4764">
            <v>1</v>
          </cell>
          <cell r="E4764">
            <v>3</v>
          </cell>
          <cell r="G4764" t="str">
            <v>37653NS-B-7</v>
          </cell>
          <cell r="H4764" t="str">
            <v>NS</v>
          </cell>
          <cell r="I4764" t="str">
            <v>B</v>
          </cell>
          <cell r="J4764">
            <v>7</v>
          </cell>
          <cell r="K4764">
            <v>2268.0700000000002</v>
          </cell>
          <cell r="L4764">
            <v>272.16840000000002</v>
          </cell>
          <cell r="M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 t="str">
            <v/>
          </cell>
          <cell r="R4764">
            <v>2540.2399999999998</v>
          </cell>
        </row>
        <row r="4765">
          <cell r="A4765">
            <v>37653</v>
          </cell>
          <cell r="B4765" t="str">
            <v>NS-B-8</v>
          </cell>
          <cell r="C4765">
            <v>1</v>
          </cell>
          <cell r="D4765">
            <v>1</v>
          </cell>
          <cell r="E4765">
            <v>3</v>
          </cell>
          <cell r="G4765" t="str">
            <v>37653NS-B-8</v>
          </cell>
          <cell r="H4765" t="str">
            <v>NS</v>
          </cell>
          <cell r="I4765" t="str">
            <v>B</v>
          </cell>
          <cell r="J4765">
            <v>8</v>
          </cell>
          <cell r="K4765">
            <v>2370.4499999999998</v>
          </cell>
          <cell r="L4765">
            <v>284.45399999999995</v>
          </cell>
          <cell r="M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 t="str">
            <v/>
          </cell>
          <cell r="R4765">
            <v>2654.9</v>
          </cell>
        </row>
        <row r="4766">
          <cell r="A4766">
            <v>37653</v>
          </cell>
          <cell r="B4766" t="str">
            <v>NS-B-9</v>
          </cell>
          <cell r="C4766">
            <v>1</v>
          </cell>
          <cell r="D4766">
            <v>1</v>
          </cell>
          <cell r="E4766">
            <v>3</v>
          </cell>
          <cell r="G4766" t="str">
            <v>37653NS-B-9</v>
          </cell>
          <cell r="H4766" t="str">
            <v>NS</v>
          </cell>
          <cell r="I4766" t="str">
            <v>B</v>
          </cell>
          <cell r="J4766">
            <v>9</v>
          </cell>
          <cell r="K4766">
            <v>2477.61</v>
          </cell>
          <cell r="L4766">
            <v>297.31319999999999</v>
          </cell>
          <cell r="M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 t="str">
            <v/>
          </cell>
          <cell r="R4766">
            <v>2774.92</v>
          </cell>
        </row>
        <row r="4767">
          <cell r="A4767">
            <v>37653</v>
          </cell>
          <cell r="B4767" t="str">
            <v>NS-B-10</v>
          </cell>
          <cell r="C4767">
            <v>1</v>
          </cell>
          <cell r="D4767">
            <v>1</v>
          </cell>
          <cell r="E4767">
            <v>3</v>
          </cell>
          <cell r="G4767" t="str">
            <v>37653NS-B-10</v>
          </cell>
          <cell r="H4767" t="str">
            <v>NS</v>
          </cell>
          <cell r="I4767" t="str">
            <v>B</v>
          </cell>
          <cell r="J4767">
            <v>10</v>
          </cell>
          <cell r="K4767">
            <v>2589.8000000000002</v>
          </cell>
          <cell r="L4767">
            <v>310.77600000000001</v>
          </cell>
          <cell r="M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 t="str">
            <v/>
          </cell>
          <cell r="R4767">
            <v>2900.58</v>
          </cell>
        </row>
        <row r="4768">
          <cell r="A4768">
            <v>37653</v>
          </cell>
          <cell r="B4768" t="str">
            <v>NS-C-11</v>
          </cell>
          <cell r="C4768">
            <v>1</v>
          </cell>
          <cell r="D4768">
            <v>1</v>
          </cell>
          <cell r="E4768">
            <v>3</v>
          </cell>
          <cell r="G4768" t="str">
            <v>37653NS-C-11</v>
          </cell>
          <cell r="H4768" t="str">
            <v>NS</v>
          </cell>
          <cell r="I4768" t="str">
            <v>C</v>
          </cell>
          <cell r="J4768">
            <v>11</v>
          </cell>
          <cell r="K4768">
            <v>2707.29</v>
          </cell>
          <cell r="L4768">
            <v>324.87479999999999</v>
          </cell>
          <cell r="M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 t="str">
            <v/>
          </cell>
          <cell r="R4768">
            <v>3032.16</v>
          </cell>
        </row>
        <row r="4769">
          <cell r="A4769">
            <v>37653</v>
          </cell>
          <cell r="B4769" t="str">
            <v>NS-C-12</v>
          </cell>
          <cell r="C4769">
            <v>1</v>
          </cell>
          <cell r="D4769">
            <v>1</v>
          </cell>
          <cell r="E4769">
            <v>3</v>
          </cell>
          <cell r="G4769" t="str">
            <v>37653NS-C-12</v>
          </cell>
          <cell r="H4769" t="str">
            <v>NS</v>
          </cell>
          <cell r="I4769" t="str">
            <v>C</v>
          </cell>
          <cell r="J4769">
            <v>12</v>
          </cell>
          <cell r="K4769">
            <v>2830.26</v>
          </cell>
          <cell r="L4769">
            <v>339.63120000000004</v>
          </cell>
          <cell r="M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 t="str">
            <v/>
          </cell>
          <cell r="R4769">
            <v>3169.89</v>
          </cell>
        </row>
        <row r="4770">
          <cell r="A4770">
            <v>37653</v>
          </cell>
          <cell r="B4770" t="str">
            <v>NS-C-13</v>
          </cell>
          <cell r="C4770">
            <v>1</v>
          </cell>
          <cell r="D4770">
            <v>1</v>
          </cell>
          <cell r="E4770">
            <v>3</v>
          </cell>
          <cell r="G4770" t="str">
            <v>37653NS-C-13</v>
          </cell>
          <cell r="H4770" t="str">
            <v>NS</v>
          </cell>
          <cell r="I4770" t="str">
            <v>C</v>
          </cell>
          <cell r="J4770">
            <v>13</v>
          </cell>
          <cell r="K4770">
            <v>2959.09</v>
          </cell>
          <cell r="L4770">
            <v>355.0908</v>
          </cell>
          <cell r="M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 t="str">
            <v/>
          </cell>
          <cell r="R4770">
            <v>3314.18</v>
          </cell>
        </row>
        <row r="4771">
          <cell r="A4771">
            <v>37653</v>
          </cell>
          <cell r="B4771" t="str">
            <v>NS-C-14</v>
          </cell>
          <cell r="C4771">
            <v>1</v>
          </cell>
          <cell r="D4771">
            <v>1</v>
          </cell>
          <cell r="E4771">
            <v>3</v>
          </cell>
          <cell r="G4771" t="str">
            <v>37653NS-C-14</v>
          </cell>
          <cell r="H4771" t="str">
            <v>NS</v>
          </cell>
          <cell r="I4771" t="str">
            <v>C</v>
          </cell>
          <cell r="J4771">
            <v>14</v>
          </cell>
          <cell r="K4771">
            <v>3093.94</v>
          </cell>
          <cell r="L4771">
            <v>371.27280000000002</v>
          </cell>
          <cell r="M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 t="str">
            <v/>
          </cell>
          <cell r="R4771">
            <v>3465.21</v>
          </cell>
        </row>
        <row r="4772">
          <cell r="A4772">
            <v>37653</v>
          </cell>
          <cell r="B4772" t="str">
            <v>NS-C-15</v>
          </cell>
          <cell r="C4772">
            <v>1</v>
          </cell>
          <cell r="D4772">
            <v>1</v>
          </cell>
          <cell r="E4772">
            <v>3</v>
          </cell>
          <cell r="G4772" t="str">
            <v>37653NS-C-15</v>
          </cell>
          <cell r="H4772" t="str">
            <v>NS</v>
          </cell>
          <cell r="I4772" t="str">
            <v>C</v>
          </cell>
          <cell r="J4772">
            <v>15</v>
          </cell>
          <cell r="K4772">
            <v>3235.18</v>
          </cell>
          <cell r="L4772">
            <v>388.22159999999997</v>
          </cell>
          <cell r="M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 t="str">
            <v/>
          </cell>
          <cell r="R4772">
            <v>3623.4</v>
          </cell>
        </row>
        <row r="4773">
          <cell r="A4773">
            <v>37681</v>
          </cell>
          <cell r="B4773" t="str">
            <v>NA-A-1</v>
          </cell>
          <cell r="C4773">
            <v>1</v>
          </cell>
          <cell r="D4773">
            <v>0</v>
          </cell>
          <cell r="E4773">
            <v>1</v>
          </cell>
          <cell r="G4773" t="str">
            <v>37681NA-A-1</v>
          </cell>
          <cell r="H4773" t="str">
            <v>NA</v>
          </cell>
          <cell r="I4773" t="str">
            <v>A</v>
          </cell>
          <cell r="J4773">
            <v>1</v>
          </cell>
          <cell r="K4773">
            <v>832.74</v>
          </cell>
          <cell r="L4773">
            <v>99.928799999999995</v>
          </cell>
          <cell r="M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 t="str">
            <v/>
          </cell>
          <cell r="R4773">
            <v>932.67</v>
          </cell>
        </row>
        <row r="4774">
          <cell r="A4774">
            <v>37681</v>
          </cell>
          <cell r="B4774" t="str">
            <v>NA-A-2</v>
          </cell>
          <cell r="C4774">
            <v>1</v>
          </cell>
          <cell r="D4774">
            <v>0</v>
          </cell>
          <cell r="E4774">
            <v>1</v>
          </cell>
          <cell r="G4774" t="str">
            <v>37681NA-A-2</v>
          </cell>
          <cell r="H4774" t="str">
            <v>NA</v>
          </cell>
          <cell r="I4774" t="str">
            <v>A</v>
          </cell>
          <cell r="J4774">
            <v>2</v>
          </cell>
          <cell r="K4774">
            <v>842.41</v>
          </cell>
          <cell r="L4774">
            <v>101.08919999999999</v>
          </cell>
          <cell r="M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 t="str">
            <v/>
          </cell>
          <cell r="R4774">
            <v>943.5</v>
          </cell>
        </row>
        <row r="4775">
          <cell r="A4775">
            <v>37681</v>
          </cell>
          <cell r="B4775" t="str">
            <v>NA-A-3</v>
          </cell>
          <cell r="C4775">
            <v>1</v>
          </cell>
          <cell r="D4775">
            <v>0</v>
          </cell>
          <cell r="E4775">
            <v>1</v>
          </cell>
          <cell r="G4775" t="str">
            <v>37681NA-A-3</v>
          </cell>
          <cell r="H4775" t="str">
            <v>NA</v>
          </cell>
          <cell r="I4775" t="str">
            <v>A</v>
          </cell>
          <cell r="J4775">
            <v>3</v>
          </cell>
          <cell r="K4775">
            <v>852.43</v>
          </cell>
          <cell r="L4775">
            <v>102.29159999999999</v>
          </cell>
          <cell r="M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 t="str">
            <v/>
          </cell>
          <cell r="R4775">
            <v>954.72</v>
          </cell>
        </row>
        <row r="4776">
          <cell r="A4776">
            <v>37681</v>
          </cell>
          <cell r="B4776" t="str">
            <v>NA-A-4</v>
          </cell>
          <cell r="C4776">
            <v>1</v>
          </cell>
          <cell r="D4776">
            <v>0</v>
          </cell>
          <cell r="E4776">
            <v>1</v>
          </cell>
          <cell r="G4776" t="str">
            <v>37681NA-A-4</v>
          </cell>
          <cell r="H4776" t="str">
            <v>NA</v>
          </cell>
          <cell r="I4776" t="str">
            <v>A</v>
          </cell>
          <cell r="J4776">
            <v>4</v>
          </cell>
          <cell r="K4776">
            <v>862.79</v>
          </cell>
          <cell r="L4776">
            <v>103.53479999999999</v>
          </cell>
          <cell r="M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 t="str">
            <v/>
          </cell>
          <cell r="R4776">
            <v>966.32</v>
          </cell>
        </row>
        <row r="4777">
          <cell r="A4777">
            <v>37681</v>
          </cell>
          <cell r="B4777" t="str">
            <v>NA-A-5</v>
          </cell>
          <cell r="C4777">
            <v>1</v>
          </cell>
          <cell r="D4777">
            <v>0</v>
          </cell>
          <cell r="E4777">
            <v>1</v>
          </cell>
          <cell r="G4777" t="str">
            <v>37681NA-A-5</v>
          </cell>
          <cell r="H4777" t="str">
            <v>NA</v>
          </cell>
          <cell r="I4777" t="str">
            <v>A</v>
          </cell>
          <cell r="J4777">
            <v>5</v>
          </cell>
          <cell r="K4777">
            <v>873.51</v>
          </cell>
          <cell r="L4777">
            <v>104.82119999999999</v>
          </cell>
          <cell r="M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 t="str">
            <v/>
          </cell>
          <cell r="R4777">
            <v>978.33</v>
          </cell>
        </row>
        <row r="4778">
          <cell r="A4778">
            <v>37681</v>
          </cell>
          <cell r="B4778" t="str">
            <v>NA-B-6</v>
          </cell>
          <cell r="C4778">
            <v>1</v>
          </cell>
          <cell r="D4778">
            <v>0</v>
          </cell>
          <cell r="E4778">
            <v>1</v>
          </cell>
          <cell r="G4778" t="str">
            <v>37681NA-B-6</v>
          </cell>
          <cell r="H4778" t="str">
            <v>NA</v>
          </cell>
          <cell r="I4778" t="str">
            <v>B</v>
          </cell>
          <cell r="J4778">
            <v>6</v>
          </cell>
          <cell r="K4778">
            <v>884.6</v>
          </cell>
          <cell r="L4778">
            <v>106.152</v>
          </cell>
          <cell r="M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 t="str">
            <v/>
          </cell>
          <cell r="R4778">
            <v>990.75</v>
          </cell>
        </row>
        <row r="4779">
          <cell r="A4779">
            <v>37681</v>
          </cell>
          <cell r="B4779" t="str">
            <v>NA-B-7</v>
          </cell>
          <cell r="C4779">
            <v>1</v>
          </cell>
          <cell r="D4779">
            <v>0</v>
          </cell>
          <cell r="E4779">
            <v>1</v>
          </cell>
          <cell r="G4779" t="str">
            <v>37681NA-B-7</v>
          </cell>
          <cell r="H4779" t="str">
            <v>NA</v>
          </cell>
          <cell r="I4779" t="str">
            <v>B</v>
          </cell>
          <cell r="J4779">
            <v>7</v>
          </cell>
          <cell r="K4779">
            <v>896.08</v>
          </cell>
          <cell r="L4779">
            <v>107.5296</v>
          </cell>
          <cell r="M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 t="str">
            <v/>
          </cell>
          <cell r="R4779">
            <v>1003.61</v>
          </cell>
        </row>
        <row r="4780">
          <cell r="A4780">
            <v>37681</v>
          </cell>
          <cell r="B4780" t="str">
            <v>NA-B-8</v>
          </cell>
          <cell r="C4780">
            <v>1</v>
          </cell>
          <cell r="D4780">
            <v>0</v>
          </cell>
          <cell r="E4780">
            <v>1</v>
          </cell>
          <cell r="G4780" t="str">
            <v>37681NA-B-8</v>
          </cell>
          <cell r="H4780" t="str">
            <v>NA</v>
          </cell>
          <cell r="I4780" t="str">
            <v>B</v>
          </cell>
          <cell r="J4780">
            <v>8</v>
          </cell>
          <cell r="K4780">
            <v>907.96</v>
          </cell>
          <cell r="L4780">
            <v>108.9552</v>
          </cell>
          <cell r="M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 t="str">
            <v/>
          </cell>
          <cell r="R4780">
            <v>1016.92</v>
          </cell>
        </row>
        <row r="4781">
          <cell r="A4781">
            <v>37681</v>
          </cell>
          <cell r="B4781" t="str">
            <v>NA-B-9</v>
          </cell>
          <cell r="C4781">
            <v>1</v>
          </cell>
          <cell r="D4781">
            <v>0</v>
          </cell>
          <cell r="E4781">
            <v>1</v>
          </cell>
          <cell r="G4781" t="str">
            <v>37681NA-B-9</v>
          </cell>
          <cell r="H4781" t="str">
            <v>NA</v>
          </cell>
          <cell r="I4781" t="str">
            <v>B</v>
          </cell>
          <cell r="J4781">
            <v>9</v>
          </cell>
          <cell r="K4781">
            <v>920.26</v>
          </cell>
          <cell r="L4781">
            <v>110.43119999999999</v>
          </cell>
          <cell r="M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 t="str">
            <v/>
          </cell>
          <cell r="R4781">
            <v>1030.69</v>
          </cell>
        </row>
        <row r="4782">
          <cell r="A4782">
            <v>37681</v>
          </cell>
          <cell r="B4782" t="str">
            <v>NA-B-10</v>
          </cell>
          <cell r="C4782">
            <v>1</v>
          </cell>
          <cell r="D4782">
            <v>0</v>
          </cell>
          <cell r="E4782">
            <v>1</v>
          </cell>
          <cell r="G4782" t="str">
            <v>37681NA-B-10</v>
          </cell>
          <cell r="H4782" t="str">
            <v>NA</v>
          </cell>
          <cell r="I4782" t="str">
            <v>B</v>
          </cell>
          <cell r="J4782">
            <v>10</v>
          </cell>
          <cell r="K4782">
            <v>932.97</v>
          </cell>
          <cell r="L4782">
            <v>111.9564</v>
          </cell>
          <cell r="M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 t="str">
            <v/>
          </cell>
          <cell r="R4782">
            <v>1044.93</v>
          </cell>
        </row>
        <row r="4783">
          <cell r="A4783">
            <v>37681</v>
          </cell>
          <cell r="B4783" t="str">
            <v>NA-C-11</v>
          </cell>
          <cell r="C4783">
            <v>1</v>
          </cell>
          <cell r="D4783">
            <v>0</v>
          </cell>
          <cell r="E4783">
            <v>1</v>
          </cell>
          <cell r="G4783" t="str">
            <v>37681NA-C-11</v>
          </cell>
          <cell r="H4783" t="str">
            <v>NA</v>
          </cell>
          <cell r="I4783" t="str">
            <v>C</v>
          </cell>
          <cell r="J4783">
            <v>11</v>
          </cell>
          <cell r="K4783">
            <v>970.51</v>
          </cell>
          <cell r="L4783">
            <v>116.46119999999999</v>
          </cell>
          <cell r="M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 t="str">
            <v/>
          </cell>
          <cell r="R4783">
            <v>1086.97</v>
          </cell>
        </row>
        <row r="4784">
          <cell r="A4784">
            <v>37681</v>
          </cell>
          <cell r="B4784" t="str">
            <v>NA-C-12</v>
          </cell>
          <cell r="C4784">
            <v>1</v>
          </cell>
          <cell r="D4784">
            <v>0</v>
          </cell>
          <cell r="E4784">
            <v>1</v>
          </cell>
          <cell r="G4784" t="str">
            <v>37681NA-C-12</v>
          </cell>
          <cell r="H4784" t="str">
            <v>NA</v>
          </cell>
          <cell r="I4784" t="str">
            <v>C</v>
          </cell>
          <cell r="J4784">
            <v>12</v>
          </cell>
          <cell r="K4784">
            <v>1014.61</v>
          </cell>
          <cell r="L4784">
            <v>121.75319999999999</v>
          </cell>
          <cell r="M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 t="str">
            <v/>
          </cell>
          <cell r="R4784">
            <v>1136.3599999999999</v>
          </cell>
        </row>
        <row r="4785">
          <cell r="A4785">
            <v>37681</v>
          </cell>
          <cell r="B4785" t="str">
            <v>NA-C-13</v>
          </cell>
          <cell r="C4785">
            <v>1</v>
          </cell>
          <cell r="D4785">
            <v>0</v>
          </cell>
          <cell r="E4785">
            <v>1</v>
          </cell>
          <cell r="G4785" t="str">
            <v>37681NA-C-13</v>
          </cell>
          <cell r="H4785" t="str">
            <v>NA</v>
          </cell>
          <cell r="I4785" t="str">
            <v>C</v>
          </cell>
          <cell r="J4785">
            <v>13</v>
          </cell>
          <cell r="K4785">
            <v>1060.76</v>
          </cell>
          <cell r="L4785">
            <v>127.29119999999999</v>
          </cell>
          <cell r="M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 t="str">
            <v/>
          </cell>
          <cell r="R4785">
            <v>1188.05</v>
          </cell>
        </row>
        <row r="4786">
          <cell r="A4786">
            <v>37681</v>
          </cell>
          <cell r="B4786" t="str">
            <v>NA-C-14</v>
          </cell>
          <cell r="C4786">
            <v>1</v>
          </cell>
          <cell r="D4786">
            <v>0</v>
          </cell>
          <cell r="E4786">
            <v>1</v>
          </cell>
          <cell r="G4786" t="str">
            <v>37681NA-C-14</v>
          </cell>
          <cell r="H4786" t="str">
            <v>NA</v>
          </cell>
          <cell r="I4786" t="str">
            <v>C</v>
          </cell>
          <cell r="J4786">
            <v>14</v>
          </cell>
          <cell r="K4786">
            <v>1109.1400000000001</v>
          </cell>
          <cell r="L4786">
            <v>133.0968</v>
          </cell>
          <cell r="M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 t="str">
            <v/>
          </cell>
          <cell r="R4786">
            <v>1242.24</v>
          </cell>
        </row>
        <row r="4787">
          <cell r="A4787">
            <v>37681</v>
          </cell>
          <cell r="B4787" t="str">
            <v>NA-C-15</v>
          </cell>
          <cell r="C4787">
            <v>1</v>
          </cell>
          <cell r="D4787">
            <v>0</v>
          </cell>
          <cell r="E4787">
            <v>1</v>
          </cell>
          <cell r="G4787" t="str">
            <v>37681NA-C-15</v>
          </cell>
          <cell r="H4787" t="str">
            <v>NA</v>
          </cell>
          <cell r="I4787" t="str">
            <v>C</v>
          </cell>
          <cell r="J4787">
            <v>15</v>
          </cell>
          <cell r="K4787">
            <v>1159.79</v>
          </cell>
          <cell r="L4787">
            <v>139.17479999999998</v>
          </cell>
          <cell r="M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 t="str">
            <v/>
          </cell>
          <cell r="R4787">
            <v>1298.96</v>
          </cell>
        </row>
        <row r="4788">
          <cell r="A4788">
            <v>37681</v>
          </cell>
          <cell r="B4788" t="str">
            <v>NI-A-1</v>
          </cell>
          <cell r="C4788">
            <v>1</v>
          </cell>
          <cell r="D4788">
            <v>0</v>
          </cell>
          <cell r="E4788">
            <v>2</v>
          </cell>
          <cell r="G4788" t="str">
            <v>37681NI-A-1</v>
          </cell>
          <cell r="H4788" t="str">
            <v>NI</v>
          </cell>
          <cell r="I4788" t="str">
            <v>A</v>
          </cell>
          <cell r="J4788">
            <v>1</v>
          </cell>
          <cell r="K4788">
            <v>1043.52</v>
          </cell>
          <cell r="L4788">
            <v>125.22239999999999</v>
          </cell>
          <cell r="M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 t="str">
            <v/>
          </cell>
          <cell r="R4788">
            <v>1168.74</v>
          </cell>
        </row>
        <row r="4789">
          <cell r="A4789">
            <v>37681</v>
          </cell>
          <cell r="B4789" t="str">
            <v>NI-A-2</v>
          </cell>
          <cell r="C4789">
            <v>1</v>
          </cell>
          <cell r="D4789">
            <v>0</v>
          </cell>
          <cell r="E4789">
            <v>2</v>
          </cell>
          <cell r="G4789" t="str">
            <v>37681NI-A-2</v>
          </cell>
          <cell r="H4789" t="str">
            <v>NI</v>
          </cell>
          <cell r="I4789" t="str">
            <v>A</v>
          </cell>
          <cell r="J4789">
            <v>2</v>
          </cell>
          <cell r="K4789">
            <v>1090.1600000000001</v>
          </cell>
          <cell r="L4789">
            <v>130.8192</v>
          </cell>
          <cell r="M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 t="str">
            <v/>
          </cell>
          <cell r="R4789">
            <v>1220.98</v>
          </cell>
        </row>
        <row r="4790">
          <cell r="A4790">
            <v>37681</v>
          </cell>
          <cell r="B4790" t="str">
            <v>NI-A-3</v>
          </cell>
          <cell r="C4790">
            <v>1</v>
          </cell>
          <cell r="D4790">
            <v>0</v>
          </cell>
          <cell r="E4790">
            <v>2</v>
          </cell>
          <cell r="G4790" t="str">
            <v>37681NI-A-3</v>
          </cell>
          <cell r="H4790" t="str">
            <v>NI</v>
          </cell>
          <cell r="I4790" t="str">
            <v>A</v>
          </cell>
          <cell r="J4790">
            <v>3</v>
          </cell>
          <cell r="K4790">
            <v>1138.93</v>
          </cell>
          <cell r="L4790">
            <v>136.67160000000001</v>
          </cell>
          <cell r="M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 t="str">
            <v/>
          </cell>
          <cell r="R4790">
            <v>1275.5999999999999</v>
          </cell>
        </row>
        <row r="4791">
          <cell r="A4791">
            <v>37681</v>
          </cell>
          <cell r="B4791" t="str">
            <v>NI-A-4</v>
          </cell>
          <cell r="C4791">
            <v>1</v>
          </cell>
          <cell r="D4791">
            <v>0</v>
          </cell>
          <cell r="E4791">
            <v>2</v>
          </cell>
          <cell r="G4791" t="str">
            <v>37681NI-A-4</v>
          </cell>
          <cell r="H4791" t="str">
            <v>NI</v>
          </cell>
          <cell r="I4791" t="str">
            <v>A</v>
          </cell>
          <cell r="J4791">
            <v>4</v>
          </cell>
          <cell r="K4791">
            <v>1190.04</v>
          </cell>
          <cell r="L4791">
            <v>142.8048</v>
          </cell>
          <cell r="M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 t="str">
            <v/>
          </cell>
          <cell r="R4791">
            <v>1332.84</v>
          </cell>
        </row>
        <row r="4792">
          <cell r="A4792">
            <v>37681</v>
          </cell>
          <cell r="B4792" t="str">
            <v>NI-A-5</v>
          </cell>
          <cell r="C4792">
            <v>1</v>
          </cell>
          <cell r="D4792">
            <v>0</v>
          </cell>
          <cell r="E4792">
            <v>2</v>
          </cell>
          <cell r="G4792" t="str">
            <v>37681NI-A-5</v>
          </cell>
          <cell r="H4792" t="str">
            <v>NI</v>
          </cell>
          <cell r="I4792" t="str">
            <v>A</v>
          </cell>
          <cell r="J4792">
            <v>5</v>
          </cell>
          <cell r="K4792">
            <v>1243.5</v>
          </cell>
          <cell r="L4792">
            <v>149.22</v>
          </cell>
          <cell r="M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 t="str">
            <v/>
          </cell>
          <cell r="R4792">
            <v>1392.72</v>
          </cell>
        </row>
        <row r="4793">
          <cell r="A4793">
            <v>37681</v>
          </cell>
          <cell r="B4793" t="str">
            <v>NI-B-6</v>
          </cell>
          <cell r="C4793">
            <v>1</v>
          </cell>
          <cell r="D4793">
            <v>0</v>
          </cell>
          <cell r="E4793">
            <v>2</v>
          </cell>
          <cell r="G4793" t="str">
            <v>37681NI-B-6</v>
          </cell>
          <cell r="H4793" t="str">
            <v>NI</v>
          </cell>
          <cell r="I4793" t="str">
            <v>B</v>
          </cell>
          <cell r="J4793">
            <v>6</v>
          </cell>
          <cell r="K4793">
            <v>1299.4100000000001</v>
          </cell>
          <cell r="L4793">
            <v>155.92920000000001</v>
          </cell>
          <cell r="M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 t="str">
            <v/>
          </cell>
          <cell r="R4793">
            <v>1455.34</v>
          </cell>
        </row>
        <row r="4794">
          <cell r="A4794">
            <v>37681</v>
          </cell>
          <cell r="B4794" t="str">
            <v>NI-B-7</v>
          </cell>
          <cell r="C4794">
            <v>1</v>
          </cell>
          <cell r="D4794">
            <v>0</v>
          </cell>
          <cell r="E4794">
            <v>2</v>
          </cell>
          <cell r="G4794" t="str">
            <v>37681NI-B-7</v>
          </cell>
          <cell r="H4794" t="str">
            <v>NI</v>
          </cell>
          <cell r="I4794" t="str">
            <v>B</v>
          </cell>
          <cell r="J4794">
            <v>7</v>
          </cell>
          <cell r="K4794">
            <v>1357.99</v>
          </cell>
          <cell r="L4794">
            <v>162.9588</v>
          </cell>
          <cell r="M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 t="str">
            <v/>
          </cell>
          <cell r="R4794">
            <v>1520.95</v>
          </cell>
        </row>
        <row r="4795">
          <cell r="A4795">
            <v>37681</v>
          </cell>
          <cell r="B4795" t="str">
            <v>NI-B-8</v>
          </cell>
          <cell r="C4795">
            <v>1</v>
          </cell>
          <cell r="D4795">
            <v>0</v>
          </cell>
          <cell r="E4795">
            <v>2</v>
          </cell>
          <cell r="G4795" t="str">
            <v>37681NI-B-8</v>
          </cell>
          <cell r="H4795" t="str">
            <v>NI</v>
          </cell>
          <cell r="I4795" t="str">
            <v>B</v>
          </cell>
          <cell r="J4795">
            <v>8</v>
          </cell>
          <cell r="K4795">
            <v>1419.26</v>
          </cell>
          <cell r="L4795">
            <v>170.31119999999999</v>
          </cell>
          <cell r="M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 t="str">
            <v/>
          </cell>
          <cell r="R4795">
            <v>1589.57</v>
          </cell>
        </row>
        <row r="4796">
          <cell r="A4796">
            <v>37681</v>
          </cell>
          <cell r="B4796" t="str">
            <v>NI-B-9</v>
          </cell>
          <cell r="C4796">
            <v>1</v>
          </cell>
          <cell r="D4796">
            <v>0</v>
          </cell>
          <cell r="E4796">
            <v>2</v>
          </cell>
          <cell r="G4796" t="str">
            <v>37681NI-B-9</v>
          </cell>
          <cell r="H4796" t="str">
            <v>NI</v>
          </cell>
          <cell r="I4796" t="str">
            <v>B</v>
          </cell>
          <cell r="J4796">
            <v>9</v>
          </cell>
          <cell r="K4796">
            <v>1483.41</v>
          </cell>
          <cell r="L4796">
            <v>178.00919999999999</v>
          </cell>
          <cell r="M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 t="str">
            <v/>
          </cell>
          <cell r="R4796">
            <v>1661.42</v>
          </cell>
        </row>
        <row r="4797">
          <cell r="A4797">
            <v>37681</v>
          </cell>
          <cell r="B4797" t="str">
            <v>NI-B-10</v>
          </cell>
          <cell r="C4797">
            <v>1</v>
          </cell>
          <cell r="D4797">
            <v>0</v>
          </cell>
          <cell r="E4797">
            <v>2</v>
          </cell>
          <cell r="G4797" t="str">
            <v>37681NI-B-10</v>
          </cell>
          <cell r="H4797" t="str">
            <v>NI</v>
          </cell>
          <cell r="I4797" t="str">
            <v>B</v>
          </cell>
          <cell r="J4797">
            <v>10</v>
          </cell>
          <cell r="K4797">
            <v>1550.6</v>
          </cell>
          <cell r="L4797">
            <v>186.07199999999997</v>
          </cell>
          <cell r="M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 t="str">
            <v/>
          </cell>
          <cell r="R4797">
            <v>1736.67</v>
          </cell>
        </row>
        <row r="4798">
          <cell r="A4798">
            <v>37681</v>
          </cell>
          <cell r="B4798" t="str">
            <v>NI-C-11</v>
          </cell>
          <cell r="C4798">
            <v>1</v>
          </cell>
          <cell r="D4798">
            <v>0</v>
          </cell>
          <cell r="E4798">
            <v>2</v>
          </cell>
          <cell r="G4798" t="str">
            <v>37681NI-C-11</v>
          </cell>
          <cell r="H4798" t="str">
            <v>NI</v>
          </cell>
          <cell r="I4798" t="str">
            <v>C</v>
          </cell>
          <cell r="J4798">
            <v>11</v>
          </cell>
          <cell r="K4798">
            <v>1620.95</v>
          </cell>
          <cell r="L4798">
            <v>194.51400000000001</v>
          </cell>
          <cell r="M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 t="str">
            <v/>
          </cell>
          <cell r="R4798">
            <v>1815.46</v>
          </cell>
        </row>
        <row r="4799">
          <cell r="A4799">
            <v>37681</v>
          </cell>
          <cell r="B4799" t="str">
            <v>NI-C-12</v>
          </cell>
          <cell r="C4799">
            <v>1</v>
          </cell>
          <cell r="D4799">
            <v>0</v>
          </cell>
          <cell r="E4799">
            <v>2</v>
          </cell>
          <cell r="G4799" t="str">
            <v>37681NI-C-12</v>
          </cell>
          <cell r="H4799" t="str">
            <v>NI</v>
          </cell>
          <cell r="I4799" t="str">
            <v>C</v>
          </cell>
          <cell r="J4799">
            <v>12</v>
          </cell>
          <cell r="K4799">
            <v>1694.58</v>
          </cell>
          <cell r="L4799">
            <v>203.34959999999998</v>
          </cell>
          <cell r="M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 t="str">
            <v/>
          </cell>
          <cell r="R4799">
            <v>1897.93</v>
          </cell>
        </row>
        <row r="4800">
          <cell r="A4800">
            <v>37681</v>
          </cell>
          <cell r="B4800" t="str">
            <v>NI-C-13</v>
          </cell>
          <cell r="C4800">
            <v>1</v>
          </cell>
          <cell r="D4800">
            <v>0</v>
          </cell>
          <cell r="E4800">
            <v>2</v>
          </cell>
          <cell r="G4800" t="str">
            <v>37681NI-C-13</v>
          </cell>
          <cell r="H4800" t="str">
            <v>NI</v>
          </cell>
          <cell r="I4800" t="str">
            <v>C</v>
          </cell>
          <cell r="J4800">
            <v>13</v>
          </cell>
          <cell r="K4800">
            <v>1771.72</v>
          </cell>
          <cell r="L4800">
            <v>212.60640000000001</v>
          </cell>
          <cell r="M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 t="str">
            <v/>
          </cell>
          <cell r="R4800">
            <v>1984.33</v>
          </cell>
        </row>
        <row r="4801">
          <cell r="A4801">
            <v>37681</v>
          </cell>
          <cell r="B4801" t="str">
            <v>NI-C-14</v>
          </cell>
          <cell r="C4801">
            <v>1</v>
          </cell>
          <cell r="D4801">
            <v>0</v>
          </cell>
          <cell r="E4801">
            <v>2</v>
          </cell>
          <cell r="G4801" t="str">
            <v>37681NI-C-14</v>
          </cell>
          <cell r="H4801" t="str">
            <v>NI</v>
          </cell>
          <cell r="I4801" t="str">
            <v>C</v>
          </cell>
          <cell r="J4801">
            <v>14</v>
          </cell>
          <cell r="K4801">
            <v>1852.43</v>
          </cell>
          <cell r="L4801">
            <v>222.29159999999999</v>
          </cell>
          <cell r="M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 t="str">
            <v/>
          </cell>
          <cell r="R4801">
            <v>2074.7199999999998</v>
          </cell>
        </row>
        <row r="4802">
          <cell r="A4802">
            <v>37681</v>
          </cell>
          <cell r="B4802" t="str">
            <v>NI-C-15</v>
          </cell>
          <cell r="C4802">
            <v>1</v>
          </cell>
          <cell r="D4802">
            <v>0</v>
          </cell>
          <cell r="E4802">
            <v>2</v>
          </cell>
          <cell r="G4802" t="str">
            <v>37681NI-C-15</v>
          </cell>
          <cell r="H4802" t="str">
            <v>NI</v>
          </cell>
          <cell r="I4802" t="str">
            <v>C</v>
          </cell>
          <cell r="J4802">
            <v>15</v>
          </cell>
          <cell r="K4802">
            <v>1937</v>
          </cell>
          <cell r="L4802">
            <v>232.44</v>
          </cell>
          <cell r="M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 t="str">
            <v/>
          </cell>
          <cell r="R4802">
            <v>2169.44</v>
          </cell>
        </row>
        <row r="4803">
          <cell r="A4803">
            <v>37681</v>
          </cell>
          <cell r="B4803" t="str">
            <v>NS-A-1</v>
          </cell>
          <cell r="C4803">
            <v>1</v>
          </cell>
          <cell r="D4803">
            <v>0</v>
          </cell>
          <cell r="E4803">
            <v>3</v>
          </cell>
          <cell r="G4803" t="str">
            <v>37681NS-A-1</v>
          </cell>
          <cell r="H4803" t="str">
            <v>NS</v>
          </cell>
          <cell r="I4803" t="str">
            <v>A</v>
          </cell>
          <cell r="J4803">
            <v>1</v>
          </cell>
          <cell r="K4803">
            <v>1742.89</v>
          </cell>
          <cell r="L4803">
            <v>209.14680000000001</v>
          </cell>
          <cell r="M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 t="str">
            <v/>
          </cell>
          <cell r="R4803">
            <v>1952.04</v>
          </cell>
        </row>
        <row r="4804">
          <cell r="A4804">
            <v>37681</v>
          </cell>
          <cell r="B4804" t="str">
            <v>NS-A-2</v>
          </cell>
          <cell r="C4804">
            <v>1</v>
          </cell>
          <cell r="D4804">
            <v>0</v>
          </cell>
          <cell r="E4804">
            <v>3</v>
          </cell>
          <cell r="G4804" t="str">
            <v>37681NS-A-2</v>
          </cell>
          <cell r="H4804" t="str">
            <v>NS</v>
          </cell>
          <cell r="I4804" t="str">
            <v>A</v>
          </cell>
          <cell r="J4804">
            <v>2</v>
          </cell>
          <cell r="K4804">
            <v>1820.76</v>
          </cell>
          <cell r="L4804">
            <v>218.49119999999999</v>
          </cell>
          <cell r="M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 t="str">
            <v/>
          </cell>
          <cell r="R4804">
            <v>2039.25</v>
          </cell>
        </row>
        <row r="4805">
          <cell r="A4805">
            <v>37681</v>
          </cell>
          <cell r="B4805" t="str">
            <v>NS-A-3</v>
          </cell>
          <cell r="C4805">
            <v>1</v>
          </cell>
          <cell r="D4805">
            <v>0</v>
          </cell>
          <cell r="E4805">
            <v>3</v>
          </cell>
          <cell r="G4805" t="str">
            <v>37681NS-A-3</v>
          </cell>
          <cell r="H4805" t="str">
            <v>NS</v>
          </cell>
          <cell r="I4805" t="str">
            <v>A</v>
          </cell>
          <cell r="J4805">
            <v>3</v>
          </cell>
          <cell r="K4805">
            <v>1902.29</v>
          </cell>
          <cell r="L4805">
            <v>228.2748</v>
          </cell>
          <cell r="M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 t="str">
            <v/>
          </cell>
          <cell r="R4805">
            <v>2130.56</v>
          </cell>
        </row>
        <row r="4806">
          <cell r="A4806">
            <v>37681</v>
          </cell>
          <cell r="B4806" t="str">
            <v>NS-A-4</v>
          </cell>
          <cell r="C4806">
            <v>1</v>
          </cell>
          <cell r="D4806">
            <v>0</v>
          </cell>
          <cell r="E4806">
            <v>3</v>
          </cell>
          <cell r="G4806" t="str">
            <v>37681NS-A-4</v>
          </cell>
          <cell r="H4806" t="str">
            <v>NS</v>
          </cell>
          <cell r="I4806" t="str">
            <v>A</v>
          </cell>
          <cell r="J4806">
            <v>4</v>
          </cell>
          <cell r="K4806">
            <v>1987.54</v>
          </cell>
          <cell r="L4806">
            <v>238.50479999999999</v>
          </cell>
          <cell r="M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 t="str">
            <v/>
          </cell>
          <cell r="R4806">
            <v>2226.04</v>
          </cell>
        </row>
        <row r="4807">
          <cell r="A4807">
            <v>37681</v>
          </cell>
          <cell r="B4807" t="str">
            <v>NS-A-5</v>
          </cell>
          <cell r="C4807">
            <v>1</v>
          </cell>
          <cell r="D4807">
            <v>0</v>
          </cell>
          <cell r="E4807">
            <v>3</v>
          </cell>
          <cell r="G4807" t="str">
            <v>37681NS-A-5</v>
          </cell>
          <cell r="H4807" t="str">
            <v>NS</v>
          </cell>
          <cell r="I4807" t="str">
            <v>A</v>
          </cell>
          <cell r="J4807">
            <v>5</v>
          </cell>
          <cell r="K4807">
            <v>2076.8200000000002</v>
          </cell>
          <cell r="L4807">
            <v>249.2184</v>
          </cell>
          <cell r="M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 t="str">
            <v/>
          </cell>
          <cell r="R4807">
            <v>2326.04</v>
          </cell>
        </row>
        <row r="4808">
          <cell r="A4808">
            <v>37681</v>
          </cell>
          <cell r="B4808" t="str">
            <v>NS-B-6</v>
          </cell>
          <cell r="C4808">
            <v>1</v>
          </cell>
          <cell r="D4808">
            <v>0</v>
          </cell>
          <cell r="E4808">
            <v>3</v>
          </cell>
          <cell r="G4808" t="str">
            <v>37681NS-B-6</v>
          </cell>
          <cell r="H4808" t="str">
            <v>NS</v>
          </cell>
          <cell r="I4808" t="str">
            <v>B</v>
          </cell>
          <cell r="J4808">
            <v>6</v>
          </cell>
          <cell r="K4808">
            <v>2170.25</v>
          </cell>
          <cell r="L4808">
            <v>260.43</v>
          </cell>
          <cell r="M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 t="str">
            <v/>
          </cell>
          <cell r="R4808">
            <v>2430.6799999999998</v>
          </cell>
        </row>
        <row r="4809">
          <cell r="A4809">
            <v>37681</v>
          </cell>
          <cell r="B4809" t="str">
            <v>NS-B-7</v>
          </cell>
          <cell r="C4809">
            <v>1</v>
          </cell>
          <cell r="D4809">
            <v>0</v>
          </cell>
          <cell r="E4809">
            <v>3</v>
          </cell>
          <cell r="G4809" t="str">
            <v>37681NS-B-7</v>
          </cell>
          <cell r="H4809" t="str">
            <v>NS</v>
          </cell>
          <cell r="I4809" t="str">
            <v>B</v>
          </cell>
          <cell r="J4809">
            <v>7</v>
          </cell>
          <cell r="K4809">
            <v>2268.0700000000002</v>
          </cell>
          <cell r="L4809">
            <v>272.16840000000002</v>
          </cell>
          <cell r="M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 t="str">
            <v/>
          </cell>
          <cell r="R4809">
            <v>2540.2399999999998</v>
          </cell>
        </row>
        <row r="4810">
          <cell r="A4810">
            <v>37681</v>
          </cell>
          <cell r="B4810" t="str">
            <v>NS-B-8</v>
          </cell>
          <cell r="C4810">
            <v>1</v>
          </cell>
          <cell r="D4810">
            <v>0</v>
          </cell>
          <cell r="E4810">
            <v>3</v>
          </cell>
          <cell r="G4810" t="str">
            <v>37681NS-B-8</v>
          </cell>
          <cell r="H4810" t="str">
            <v>NS</v>
          </cell>
          <cell r="I4810" t="str">
            <v>B</v>
          </cell>
          <cell r="J4810">
            <v>8</v>
          </cell>
          <cell r="K4810">
            <v>2370.4499999999998</v>
          </cell>
          <cell r="L4810">
            <v>284.45399999999995</v>
          </cell>
          <cell r="M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 t="str">
            <v/>
          </cell>
          <cell r="R4810">
            <v>2654.9</v>
          </cell>
        </row>
        <row r="4811">
          <cell r="A4811">
            <v>37681</v>
          </cell>
          <cell r="B4811" t="str">
            <v>NS-B-9</v>
          </cell>
          <cell r="C4811">
            <v>1</v>
          </cell>
          <cell r="D4811">
            <v>0</v>
          </cell>
          <cell r="E4811">
            <v>3</v>
          </cell>
          <cell r="G4811" t="str">
            <v>37681NS-B-9</v>
          </cell>
          <cell r="H4811" t="str">
            <v>NS</v>
          </cell>
          <cell r="I4811" t="str">
            <v>B</v>
          </cell>
          <cell r="J4811">
            <v>9</v>
          </cell>
          <cell r="K4811">
            <v>2477.61</v>
          </cell>
          <cell r="L4811">
            <v>297.31319999999999</v>
          </cell>
          <cell r="M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 t="str">
            <v/>
          </cell>
          <cell r="R4811">
            <v>2774.92</v>
          </cell>
        </row>
        <row r="4812">
          <cell r="A4812">
            <v>37681</v>
          </cell>
          <cell r="B4812" t="str">
            <v>NS-B-10</v>
          </cell>
          <cell r="C4812">
            <v>1</v>
          </cell>
          <cell r="D4812">
            <v>0</v>
          </cell>
          <cell r="E4812">
            <v>3</v>
          </cell>
          <cell r="G4812" t="str">
            <v>37681NS-B-10</v>
          </cell>
          <cell r="H4812" t="str">
            <v>NS</v>
          </cell>
          <cell r="I4812" t="str">
            <v>B</v>
          </cell>
          <cell r="J4812">
            <v>10</v>
          </cell>
          <cell r="K4812">
            <v>2589.8000000000002</v>
          </cell>
          <cell r="L4812">
            <v>310.77600000000001</v>
          </cell>
          <cell r="M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 t="str">
            <v/>
          </cell>
          <cell r="R4812">
            <v>2900.58</v>
          </cell>
        </row>
        <row r="4813">
          <cell r="A4813">
            <v>37681</v>
          </cell>
          <cell r="B4813" t="str">
            <v>NS-C-11</v>
          </cell>
          <cell r="C4813">
            <v>1</v>
          </cell>
          <cell r="D4813">
            <v>0</v>
          </cell>
          <cell r="E4813">
            <v>3</v>
          </cell>
          <cell r="G4813" t="str">
            <v>37681NS-C-11</v>
          </cell>
          <cell r="H4813" t="str">
            <v>NS</v>
          </cell>
          <cell r="I4813" t="str">
            <v>C</v>
          </cell>
          <cell r="J4813">
            <v>11</v>
          </cell>
          <cell r="K4813">
            <v>2707.29</v>
          </cell>
          <cell r="L4813">
            <v>324.87479999999999</v>
          </cell>
          <cell r="M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 t="str">
            <v/>
          </cell>
          <cell r="R4813">
            <v>3032.16</v>
          </cell>
        </row>
        <row r="4814">
          <cell r="A4814">
            <v>37681</v>
          </cell>
          <cell r="B4814" t="str">
            <v>NS-C-12</v>
          </cell>
          <cell r="C4814">
            <v>1</v>
          </cell>
          <cell r="D4814">
            <v>0</v>
          </cell>
          <cell r="E4814">
            <v>3</v>
          </cell>
          <cell r="G4814" t="str">
            <v>37681NS-C-12</v>
          </cell>
          <cell r="H4814" t="str">
            <v>NS</v>
          </cell>
          <cell r="I4814" t="str">
            <v>C</v>
          </cell>
          <cell r="J4814">
            <v>12</v>
          </cell>
          <cell r="K4814">
            <v>2830.26</v>
          </cell>
          <cell r="L4814">
            <v>339.63120000000004</v>
          </cell>
          <cell r="M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 t="str">
            <v/>
          </cell>
          <cell r="R4814">
            <v>3169.89</v>
          </cell>
        </row>
        <row r="4815">
          <cell r="A4815">
            <v>37681</v>
          </cell>
          <cell r="B4815" t="str">
            <v>NS-C-13</v>
          </cell>
          <cell r="C4815">
            <v>1</v>
          </cell>
          <cell r="D4815">
            <v>0</v>
          </cell>
          <cell r="E4815">
            <v>3</v>
          </cell>
          <cell r="G4815" t="str">
            <v>37681NS-C-13</v>
          </cell>
          <cell r="H4815" t="str">
            <v>NS</v>
          </cell>
          <cell r="I4815" t="str">
            <v>C</v>
          </cell>
          <cell r="J4815">
            <v>13</v>
          </cell>
          <cell r="K4815">
            <v>2959.09</v>
          </cell>
          <cell r="L4815">
            <v>355.0908</v>
          </cell>
          <cell r="M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 t="str">
            <v/>
          </cell>
          <cell r="R4815">
            <v>3314.18</v>
          </cell>
        </row>
        <row r="4816">
          <cell r="A4816">
            <v>37681</v>
          </cell>
          <cell r="B4816" t="str">
            <v>NS-C-14</v>
          </cell>
          <cell r="C4816">
            <v>1</v>
          </cell>
          <cell r="D4816">
            <v>0</v>
          </cell>
          <cell r="E4816">
            <v>3</v>
          </cell>
          <cell r="G4816" t="str">
            <v>37681NS-C-14</v>
          </cell>
          <cell r="H4816" t="str">
            <v>NS</v>
          </cell>
          <cell r="I4816" t="str">
            <v>C</v>
          </cell>
          <cell r="J4816">
            <v>14</v>
          </cell>
          <cell r="K4816">
            <v>3093.94</v>
          </cell>
          <cell r="L4816">
            <v>371.27280000000002</v>
          </cell>
          <cell r="M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 t="str">
            <v/>
          </cell>
          <cell r="R4816">
            <v>3465.21</v>
          </cell>
        </row>
        <row r="4817">
          <cell r="A4817">
            <v>37681</v>
          </cell>
          <cell r="B4817" t="str">
            <v>NS-C-15</v>
          </cell>
          <cell r="C4817">
            <v>1</v>
          </cell>
          <cell r="D4817">
            <v>0</v>
          </cell>
          <cell r="E4817">
            <v>3</v>
          </cell>
          <cell r="G4817" t="str">
            <v>37681NS-C-15</v>
          </cell>
          <cell r="H4817" t="str">
            <v>NS</v>
          </cell>
          <cell r="I4817" t="str">
            <v>C</v>
          </cell>
          <cell r="J4817">
            <v>15</v>
          </cell>
          <cell r="K4817">
            <v>3235.18</v>
          </cell>
          <cell r="L4817">
            <v>388.22159999999997</v>
          </cell>
          <cell r="M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 t="str">
            <v/>
          </cell>
          <cell r="R4817">
            <v>3623.4</v>
          </cell>
        </row>
        <row r="4818">
          <cell r="A4818">
            <v>37712</v>
          </cell>
          <cell r="B4818" t="str">
            <v>NA-A-1</v>
          </cell>
          <cell r="C4818">
            <v>1</v>
          </cell>
          <cell r="D4818">
            <v>1</v>
          </cell>
          <cell r="E4818">
            <v>1</v>
          </cell>
          <cell r="G4818" t="str">
            <v>37712NA-A-1</v>
          </cell>
          <cell r="H4818" t="str">
            <v>NA</v>
          </cell>
          <cell r="I4818" t="str">
            <v>A</v>
          </cell>
          <cell r="J4818">
            <v>1</v>
          </cell>
          <cell r="K4818">
            <v>832.74</v>
          </cell>
          <cell r="L4818">
            <v>99.928799999999995</v>
          </cell>
          <cell r="M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 t="str">
            <v/>
          </cell>
          <cell r="R4818">
            <v>932.67</v>
          </cell>
        </row>
        <row r="4819">
          <cell r="A4819">
            <v>37712</v>
          </cell>
          <cell r="B4819" t="str">
            <v>NA-A-2</v>
          </cell>
          <cell r="C4819">
            <v>1</v>
          </cell>
          <cell r="D4819">
            <v>1</v>
          </cell>
          <cell r="E4819">
            <v>1</v>
          </cell>
          <cell r="G4819" t="str">
            <v>37712NA-A-2</v>
          </cell>
          <cell r="H4819" t="str">
            <v>NA</v>
          </cell>
          <cell r="I4819" t="str">
            <v>A</v>
          </cell>
          <cell r="J4819">
            <v>2</v>
          </cell>
          <cell r="K4819">
            <v>842.41</v>
          </cell>
          <cell r="L4819">
            <v>101.08919999999999</v>
          </cell>
          <cell r="M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 t="str">
            <v/>
          </cell>
          <cell r="R4819">
            <v>943.5</v>
          </cell>
        </row>
        <row r="4820">
          <cell r="A4820">
            <v>37712</v>
          </cell>
          <cell r="B4820" t="str">
            <v>NA-A-3</v>
          </cell>
          <cell r="C4820">
            <v>1</v>
          </cell>
          <cell r="D4820">
            <v>1</v>
          </cell>
          <cell r="E4820">
            <v>1</v>
          </cell>
          <cell r="G4820" t="str">
            <v>37712NA-A-3</v>
          </cell>
          <cell r="H4820" t="str">
            <v>NA</v>
          </cell>
          <cell r="I4820" t="str">
            <v>A</v>
          </cell>
          <cell r="J4820">
            <v>3</v>
          </cell>
          <cell r="K4820">
            <v>852.43</v>
          </cell>
          <cell r="L4820">
            <v>102.29159999999999</v>
          </cell>
          <cell r="M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 t="str">
            <v/>
          </cell>
          <cell r="R4820">
            <v>954.72</v>
          </cell>
        </row>
        <row r="4821">
          <cell r="A4821">
            <v>37712</v>
          </cell>
          <cell r="B4821" t="str">
            <v>NA-A-4</v>
          </cell>
          <cell r="C4821">
            <v>1</v>
          </cell>
          <cell r="D4821">
            <v>1</v>
          </cell>
          <cell r="E4821">
            <v>1</v>
          </cell>
          <cell r="G4821" t="str">
            <v>37712NA-A-4</v>
          </cell>
          <cell r="H4821" t="str">
            <v>NA</v>
          </cell>
          <cell r="I4821" t="str">
            <v>A</v>
          </cell>
          <cell r="J4821">
            <v>4</v>
          </cell>
          <cell r="K4821">
            <v>862.79</v>
          </cell>
          <cell r="L4821">
            <v>103.53479999999999</v>
          </cell>
          <cell r="M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 t="str">
            <v/>
          </cell>
          <cell r="R4821">
            <v>966.32</v>
          </cell>
        </row>
        <row r="4822">
          <cell r="A4822">
            <v>37712</v>
          </cell>
          <cell r="B4822" t="str">
            <v>NA-A-5</v>
          </cell>
          <cell r="C4822">
            <v>1</v>
          </cell>
          <cell r="D4822">
            <v>1</v>
          </cell>
          <cell r="E4822">
            <v>1</v>
          </cell>
          <cell r="G4822" t="str">
            <v>37712NA-A-5</v>
          </cell>
          <cell r="H4822" t="str">
            <v>NA</v>
          </cell>
          <cell r="I4822" t="str">
            <v>A</v>
          </cell>
          <cell r="J4822">
            <v>5</v>
          </cell>
          <cell r="K4822">
            <v>873.51</v>
          </cell>
          <cell r="L4822">
            <v>104.82119999999999</v>
          </cell>
          <cell r="M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 t="str">
            <v/>
          </cell>
          <cell r="R4822">
            <v>978.33</v>
          </cell>
        </row>
        <row r="4823">
          <cell r="A4823">
            <v>37712</v>
          </cell>
          <cell r="B4823" t="str">
            <v>NA-B-6</v>
          </cell>
          <cell r="C4823">
            <v>1</v>
          </cell>
          <cell r="D4823">
            <v>1</v>
          </cell>
          <cell r="E4823">
            <v>1</v>
          </cell>
          <cell r="G4823" t="str">
            <v>37712NA-B-6</v>
          </cell>
          <cell r="H4823" t="str">
            <v>NA</v>
          </cell>
          <cell r="I4823" t="str">
            <v>B</v>
          </cell>
          <cell r="J4823">
            <v>6</v>
          </cell>
          <cell r="K4823">
            <v>884.6</v>
          </cell>
          <cell r="L4823">
            <v>106.152</v>
          </cell>
          <cell r="M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 t="str">
            <v/>
          </cell>
          <cell r="R4823">
            <v>990.75</v>
          </cell>
        </row>
        <row r="4824">
          <cell r="A4824">
            <v>37712</v>
          </cell>
          <cell r="B4824" t="str">
            <v>NA-B-7</v>
          </cell>
          <cell r="C4824">
            <v>1</v>
          </cell>
          <cell r="D4824">
            <v>1</v>
          </cell>
          <cell r="E4824">
            <v>1</v>
          </cell>
          <cell r="G4824" t="str">
            <v>37712NA-B-7</v>
          </cell>
          <cell r="H4824" t="str">
            <v>NA</v>
          </cell>
          <cell r="I4824" t="str">
            <v>B</v>
          </cell>
          <cell r="J4824">
            <v>7</v>
          </cell>
          <cell r="K4824">
            <v>896.08</v>
          </cell>
          <cell r="L4824">
            <v>107.5296</v>
          </cell>
          <cell r="M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 t="str">
            <v/>
          </cell>
          <cell r="R4824">
            <v>1003.61</v>
          </cell>
        </row>
        <row r="4825">
          <cell r="A4825">
            <v>37712</v>
          </cell>
          <cell r="B4825" t="str">
            <v>NA-B-8</v>
          </cell>
          <cell r="C4825">
            <v>1</v>
          </cell>
          <cell r="D4825">
            <v>1</v>
          </cell>
          <cell r="E4825">
            <v>1</v>
          </cell>
          <cell r="G4825" t="str">
            <v>37712NA-B-8</v>
          </cell>
          <cell r="H4825" t="str">
            <v>NA</v>
          </cell>
          <cell r="I4825" t="str">
            <v>B</v>
          </cell>
          <cell r="J4825">
            <v>8</v>
          </cell>
          <cell r="K4825">
            <v>907.96</v>
          </cell>
          <cell r="L4825">
            <v>108.9552</v>
          </cell>
          <cell r="M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 t="str">
            <v/>
          </cell>
          <cell r="R4825">
            <v>1016.92</v>
          </cell>
        </row>
        <row r="4826">
          <cell r="A4826">
            <v>37712</v>
          </cell>
          <cell r="B4826" t="str">
            <v>NA-B-9</v>
          </cell>
          <cell r="C4826">
            <v>1</v>
          </cell>
          <cell r="D4826">
            <v>1</v>
          </cell>
          <cell r="E4826">
            <v>1</v>
          </cell>
          <cell r="G4826" t="str">
            <v>37712NA-B-9</v>
          </cell>
          <cell r="H4826" t="str">
            <v>NA</v>
          </cell>
          <cell r="I4826" t="str">
            <v>B</v>
          </cell>
          <cell r="J4826">
            <v>9</v>
          </cell>
          <cell r="K4826">
            <v>920.26</v>
          </cell>
          <cell r="L4826">
            <v>110.43119999999999</v>
          </cell>
          <cell r="M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 t="str">
            <v/>
          </cell>
          <cell r="R4826">
            <v>1030.69</v>
          </cell>
        </row>
        <row r="4827">
          <cell r="A4827">
            <v>37712</v>
          </cell>
          <cell r="B4827" t="str">
            <v>NA-B-10</v>
          </cell>
          <cell r="C4827">
            <v>1</v>
          </cell>
          <cell r="D4827">
            <v>1</v>
          </cell>
          <cell r="E4827">
            <v>1</v>
          </cell>
          <cell r="G4827" t="str">
            <v>37712NA-B-10</v>
          </cell>
          <cell r="H4827" t="str">
            <v>NA</v>
          </cell>
          <cell r="I4827" t="str">
            <v>B</v>
          </cell>
          <cell r="J4827">
            <v>10</v>
          </cell>
          <cell r="K4827">
            <v>932.97</v>
          </cell>
          <cell r="L4827">
            <v>111.9564</v>
          </cell>
          <cell r="M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 t="str">
            <v/>
          </cell>
          <cell r="R4827">
            <v>1044.93</v>
          </cell>
        </row>
        <row r="4828">
          <cell r="A4828">
            <v>37712</v>
          </cell>
          <cell r="B4828" t="str">
            <v>NA-C-11</v>
          </cell>
          <cell r="C4828">
            <v>1</v>
          </cell>
          <cell r="D4828">
            <v>1</v>
          </cell>
          <cell r="E4828">
            <v>1</v>
          </cell>
          <cell r="G4828" t="str">
            <v>37712NA-C-11</v>
          </cell>
          <cell r="H4828" t="str">
            <v>NA</v>
          </cell>
          <cell r="I4828" t="str">
            <v>C</v>
          </cell>
          <cell r="J4828">
            <v>11</v>
          </cell>
          <cell r="K4828">
            <v>970.51</v>
          </cell>
          <cell r="L4828">
            <v>116.46119999999999</v>
          </cell>
          <cell r="M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 t="str">
            <v/>
          </cell>
          <cell r="R4828">
            <v>1086.97</v>
          </cell>
        </row>
        <row r="4829">
          <cell r="A4829">
            <v>37712</v>
          </cell>
          <cell r="B4829" t="str">
            <v>NA-C-12</v>
          </cell>
          <cell r="C4829">
            <v>1</v>
          </cell>
          <cell r="D4829">
            <v>1</v>
          </cell>
          <cell r="E4829">
            <v>1</v>
          </cell>
          <cell r="G4829" t="str">
            <v>37712NA-C-12</v>
          </cell>
          <cell r="H4829" t="str">
            <v>NA</v>
          </cell>
          <cell r="I4829" t="str">
            <v>C</v>
          </cell>
          <cell r="J4829">
            <v>12</v>
          </cell>
          <cell r="K4829">
            <v>1014.61</v>
          </cell>
          <cell r="L4829">
            <v>121.75319999999999</v>
          </cell>
          <cell r="M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 t="str">
            <v/>
          </cell>
          <cell r="R4829">
            <v>1136.3599999999999</v>
          </cell>
        </row>
        <row r="4830">
          <cell r="A4830">
            <v>37712</v>
          </cell>
          <cell r="B4830" t="str">
            <v>NA-C-13</v>
          </cell>
          <cell r="C4830">
            <v>1</v>
          </cell>
          <cell r="D4830">
            <v>1</v>
          </cell>
          <cell r="E4830">
            <v>1</v>
          </cell>
          <cell r="G4830" t="str">
            <v>37712NA-C-13</v>
          </cell>
          <cell r="H4830" t="str">
            <v>NA</v>
          </cell>
          <cell r="I4830" t="str">
            <v>C</v>
          </cell>
          <cell r="J4830">
            <v>13</v>
          </cell>
          <cell r="K4830">
            <v>1060.76</v>
          </cell>
          <cell r="L4830">
            <v>127.29119999999999</v>
          </cell>
          <cell r="M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 t="str">
            <v/>
          </cell>
          <cell r="R4830">
            <v>1188.05</v>
          </cell>
        </row>
        <row r="4831">
          <cell r="A4831">
            <v>37712</v>
          </cell>
          <cell r="B4831" t="str">
            <v>NA-C-14</v>
          </cell>
          <cell r="C4831">
            <v>1</v>
          </cell>
          <cell r="D4831">
            <v>1</v>
          </cell>
          <cell r="E4831">
            <v>1</v>
          </cell>
          <cell r="G4831" t="str">
            <v>37712NA-C-14</v>
          </cell>
          <cell r="H4831" t="str">
            <v>NA</v>
          </cell>
          <cell r="I4831" t="str">
            <v>C</v>
          </cell>
          <cell r="J4831">
            <v>14</v>
          </cell>
          <cell r="K4831">
            <v>1109.1400000000001</v>
          </cell>
          <cell r="L4831">
            <v>133.0968</v>
          </cell>
          <cell r="M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 t="str">
            <v/>
          </cell>
          <cell r="R4831">
            <v>1242.24</v>
          </cell>
        </row>
        <row r="4832">
          <cell r="A4832">
            <v>37712</v>
          </cell>
          <cell r="B4832" t="str">
            <v>NA-C-15</v>
          </cell>
          <cell r="C4832">
            <v>1</v>
          </cell>
          <cell r="D4832">
            <v>1</v>
          </cell>
          <cell r="E4832">
            <v>1</v>
          </cell>
          <cell r="G4832" t="str">
            <v>37712NA-C-15</v>
          </cell>
          <cell r="H4832" t="str">
            <v>NA</v>
          </cell>
          <cell r="I4832" t="str">
            <v>C</v>
          </cell>
          <cell r="J4832">
            <v>15</v>
          </cell>
          <cell r="K4832">
            <v>1159.79</v>
          </cell>
          <cell r="L4832">
            <v>139.17479999999998</v>
          </cell>
          <cell r="M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 t="str">
            <v/>
          </cell>
          <cell r="R4832">
            <v>1298.96</v>
          </cell>
        </row>
        <row r="4833">
          <cell r="A4833">
            <v>37712</v>
          </cell>
          <cell r="B4833" t="str">
            <v>NI-A-1</v>
          </cell>
          <cell r="C4833">
            <v>1</v>
          </cell>
          <cell r="D4833">
            <v>1</v>
          </cell>
          <cell r="E4833">
            <v>2</v>
          </cell>
          <cell r="G4833" t="str">
            <v>37712NI-A-1</v>
          </cell>
          <cell r="H4833" t="str">
            <v>NI</v>
          </cell>
          <cell r="I4833" t="str">
            <v>A</v>
          </cell>
          <cell r="J4833">
            <v>1</v>
          </cell>
          <cell r="K4833">
            <v>1043.52</v>
          </cell>
          <cell r="L4833">
            <v>125.22239999999999</v>
          </cell>
          <cell r="M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 t="str">
            <v/>
          </cell>
          <cell r="R4833">
            <v>1168.74</v>
          </cell>
        </row>
        <row r="4834">
          <cell r="A4834">
            <v>37712</v>
          </cell>
          <cell r="B4834" t="str">
            <v>NI-A-2</v>
          </cell>
          <cell r="C4834">
            <v>1</v>
          </cell>
          <cell r="D4834">
            <v>1</v>
          </cell>
          <cell r="E4834">
            <v>2</v>
          </cell>
          <cell r="G4834" t="str">
            <v>37712NI-A-2</v>
          </cell>
          <cell r="H4834" t="str">
            <v>NI</v>
          </cell>
          <cell r="I4834" t="str">
            <v>A</v>
          </cell>
          <cell r="J4834">
            <v>2</v>
          </cell>
          <cell r="K4834">
            <v>1090.1600000000001</v>
          </cell>
          <cell r="L4834">
            <v>130.8192</v>
          </cell>
          <cell r="M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 t="str">
            <v/>
          </cell>
          <cell r="R4834">
            <v>1220.98</v>
          </cell>
        </row>
        <row r="4835">
          <cell r="A4835">
            <v>37712</v>
          </cell>
          <cell r="B4835" t="str">
            <v>NI-A-3</v>
          </cell>
          <cell r="C4835">
            <v>1</v>
          </cell>
          <cell r="D4835">
            <v>1</v>
          </cell>
          <cell r="E4835">
            <v>2</v>
          </cell>
          <cell r="G4835" t="str">
            <v>37712NI-A-3</v>
          </cell>
          <cell r="H4835" t="str">
            <v>NI</v>
          </cell>
          <cell r="I4835" t="str">
            <v>A</v>
          </cell>
          <cell r="J4835">
            <v>3</v>
          </cell>
          <cell r="K4835">
            <v>1138.93</v>
          </cell>
          <cell r="L4835">
            <v>136.67160000000001</v>
          </cell>
          <cell r="M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 t="str">
            <v/>
          </cell>
          <cell r="R4835">
            <v>1275.5999999999999</v>
          </cell>
        </row>
        <row r="4836">
          <cell r="A4836">
            <v>37712</v>
          </cell>
          <cell r="B4836" t="str">
            <v>NI-A-4</v>
          </cell>
          <cell r="C4836">
            <v>1</v>
          </cell>
          <cell r="D4836">
            <v>1</v>
          </cell>
          <cell r="E4836">
            <v>2</v>
          </cell>
          <cell r="G4836" t="str">
            <v>37712NI-A-4</v>
          </cell>
          <cell r="H4836" t="str">
            <v>NI</v>
          </cell>
          <cell r="I4836" t="str">
            <v>A</v>
          </cell>
          <cell r="J4836">
            <v>4</v>
          </cell>
          <cell r="K4836">
            <v>1190.04</v>
          </cell>
          <cell r="L4836">
            <v>142.8048</v>
          </cell>
          <cell r="M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 t="str">
            <v/>
          </cell>
          <cell r="R4836">
            <v>1332.84</v>
          </cell>
        </row>
        <row r="4837">
          <cell r="A4837">
            <v>37712</v>
          </cell>
          <cell r="B4837" t="str">
            <v>NI-A-5</v>
          </cell>
          <cell r="C4837">
            <v>1</v>
          </cell>
          <cell r="D4837">
            <v>1</v>
          </cell>
          <cell r="E4837">
            <v>2</v>
          </cell>
          <cell r="G4837" t="str">
            <v>37712NI-A-5</v>
          </cell>
          <cell r="H4837" t="str">
            <v>NI</v>
          </cell>
          <cell r="I4837" t="str">
            <v>A</v>
          </cell>
          <cell r="J4837">
            <v>5</v>
          </cell>
          <cell r="K4837">
            <v>1243.5</v>
          </cell>
          <cell r="L4837">
            <v>149.22</v>
          </cell>
          <cell r="M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 t="str">
            <v/>
          </cell>
          <cell r="R4837">
            <v>1392.72</v>
          </cell>
        </row>
        <row r="4838">
          <cell r="A4838">
            <v>37712</v>
          </cell>
          <cell r="B4838" t="str">
            <v>NI-B-6</v>
          </cell>
          <cell r="C4838">
            <v>1</v>
          </cell>
          <cell r="D4838">
            <v>1</v>
          </cell>
          <cell r="E4838">
            <v>2</v>
          </cell>
          <cell r="G4838" t="str">
            <v>37712NI-B-6</v>
          </cell>
          <cell r="H4838" t="str">
            <v>NI</v>
          </cell>
          <cell r="I4838" t="str">
            <v>B</v>
          </cell>
          <cell r="J4838">
            <v>6</v>
          </cell>
          <cell r="K4838">
            <v>1299.4100000000001</v>
          </cell>
          <cell r="L4838">
            <v>155.92920000000001</v>
          </cell>
          <cell r="M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 t="str">
            <v/>
          </cell>
          <cell r="R4838">
            <v>1455.34</v>
          </cell>
        </row>
        <row r="4839">
          <cell r="A4839">
            <v>37712</v>
          </cell>
          <cell r="B4839" t="str">
            <v>NI-B-7</v>
          </cell>
          <cell r="C4839">
            <v>1</v>
          </cell>
          <cell r="D4839">
            <v>1</v>
          </cell>
          <cell r="E4839">
            <v>2</v>
          </cell>
          <cell r="G4839" t="str">
            <v>37712NI-B-7</v>
          </cell>
          <cell r="H4839" t="str">
            <v>NI</v>
          </cell>
          <cell r="I4839" t="str">
            <v>B</v>
          </cell>
          <cell r="J4839">
            <v>7</v>
          </cell>
          <cell r="K4839">
            <v>1357.99</v>
          </cell>
          <cell r="L4839">
            <v>162.9588</v>
          </cell>
          <cell r="M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 t="str">
            <v/>
          </cell>
          <cell r="R4839">
            <v>1520.95</v>
          </cell>
        </row>
        <row r="4840">
          <cell r="A4840">
            <v>37712</v>
          </cell>
          <cell r="B4840" t="str">
            <v>NI-B-8</v>
          </cell>
          <cell r="C4840">
            <v>1</v>
          </cell>
          <cell r="D4840">
            <v>1</v>
          </cell>
          <cell r="E4840">
            <v>2</v>
          </cell>
          <cell r="G4840" t="str">
            <v>37712NI-B-8</v>
          </cell>
          <cell r="H4840" t="str">
            <v>NI</v>
          </cell>
          <cell r="I4840" t="str">
            <v>B</v>
          </cell>
          <cell r="J4840">
            <v>8</v>
          </cell>
          <cell r="K4840">
            <v>1419.26</v>
          </cell>
          <cell r="L4840">
            <v>170.31119999999999</v>
          </cell>
          <cell r="M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 t="str">
            <v/>
          </cell>
          <cell r="R4840">
            <v>1589.57</v>
          </cell>
        </row>
        <row r="4841">
          <cell r="A4841">
            <v>37712</v>
          </cell>
          <cell r="B4841" t="str">
            <v>NI-B-9</v>
          </cell>
          <cell r="C4841">
            <v>1</v>
          </cell>
          <cell r="D4841">
            <v>1</v>
          </cell>
          <cell r="E4841">
            <v>2</v>
          </cell>
          <cell r="G4841" t="str">
            <v>37712NI-B-9</v>
          </cell>
          <cell r="H4841" t="str">
            <v>NI</v>
          </cell>
          <cell r="I4841" t="str">
            <v>B</v>
          </cell>
          <cell r="J4841">
            <v>9</v>
          </cell>
          <cell r="K4841">
            <v>1483.41</v>
          </cell>
          <cell r="L4841">
            <v>178.00919999999999</v>
          </cell>
          <cell r="M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 t="str">
            <v/>
          </cell>
          <cell r="R4841">
            <v>1661.42</v>
          </cell>
        </row>
        <row r="4842">
          <cell r="A4842">
            <v>37712</v>
          </cell>
          <cell r="B4842" t="str">
            <v>NI-B-10</v>
          </cell>
          <cell r="C4842">
            <v>1</v>
          </cell>
          <cell r="D4842">
            <v>1</v>
          </cell>
          <cell r="E4842">
            <v>2</v>
          </cell>
          <cell r="G4842" t="str">
            <v>37712NI-B-10</v>
          </cell>
          <cell r="H4842" t="str">
            <v>NI</v>
          </cell>
          <cell r="I4842" t="str">
            <v>B</v>
          </cell>
          <cell r="J4842">
            <v>10</v>
          </cell>
          <cell r="K4842">
            <v>1550.6</v>
          </cell>
          <cell r="L4842">
            <v>186.07199999999997</v>
          </cell>
          <cell r="M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 t="str">
            <v/>
          </cell>
          <cell r="R4842">
            <v>1736.67</v>
          </cell>
        </row>
        <row r="4843">
          <cell r="A4843">
            <v>37712</v>
          </cell>
          <cell r="B4843" t="str">
            <v>NI-C-11</v>
          </cell>
          <cell r="C4843">
            <v>1</v>
          </cell>
          <cell r="D4843">
            <v>1</v>
          </cell>
          <cell r="E4843">
            <v>2</v>
          </cell>
          <cell r="G4843" t="str">
            <v>37712NI-C-11</v>
          </cell>
          <cell r="H4843" t="str">
            <v>NI</v>
          </cell>
          <cell r="I4843" t="str">
            <v>C</v>
          </cell>
          <cell r="J4843">
            <v>11</v>
          </cell>
          <cell r="K4843">
            <v>1620.95</v>
          </cell>
          <cell r="L4843">
            <v>194.51400000000001</v>
          </cell>
          <cell r="M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 t="str">
            <v/>
          </cell>
          <cell r="R4843">
            <v>1815.46</v>
          </cell>
        </row>
        <row r="4844">
          <cell r="A4844">
            <v>37712</v>
          </cell>
          <cell r="B4844" t="str">
            <v>NI-C-12</v>
          </cell>
          <cell r="C4844">
            <v>1</v>
          </cell>
          <cell r="D4844">
            <v>1</v>
          </cell>
          <cell r="E4844">
            <v>2</v>
          </cell>
          <cell r="G4844" t="str">
            <v>37712NI-C-12</v>
          </cell>
          <cell r="H4844" t="str">
            <v>NI</v>
          </cell>
          <cell r="I4844" t="str">
            <v>C</v>
          </cell>
          <cell r="J4844">
            <v>12</v>
          </cell>
          <cell r="K4844">
            <v>1694.58</v>
          </cell>
          <cell r="L4844">
            <v>203.34959999999998</v>
          </cell>
          <cell r="M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 t="str">
            <v/>
          </cell>
          <cell r="R4844">
            <v>1897.93</v>
          </cell>
        </row>
        <row r="4845">
          <cell r="A4845">
            <v>37712</v>
          </cell>
          <cell r="B4845" t="str">
            <v>NI-C-13</v>
          </cell>
          <cell r="C4845">
            <v>1</v>
          </cell>
          <cell r="D4845">
            <v>1</v>
          </cell>
          <cell r="E4845">
            <v>2</v>
          </cell>
          <cell r="G4845" t="str">
            <v>37712NI-C-13</v>
          </cell>
          <cell r="H4845" t="str">
            <v>NI</v>
          </cell>
          <cell r="I4845" t="str">
            <v>C</v>
          </cell>
          <cell r="J4845">
            <v>13</v>
          </cell>
          <cell r="K4845">
            <v>1771.72</v>
          </cell>
          <cell r="L4845">
            <v>212.60640000000001</v>
          </cell>
          <cell r="M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 t="str">
            <v/>
          </cell>
          <cell r="R4845">
            <v>1984.33</v>
          </cell>
        </row>
        <row r="4846">
          <cell r="A4846">
            <v>37712</v>
          </cell>
          <cell r="B4846" t="str">
            <v>NI-C-14</v>
          </cell>
          <cell r="C4846">
            <v>1</v>
          </cell>
          <cell r="D4846">
            <v>1</v>
          </cell>
          <cell r="E4846">
            <v>2</v>
          </cell>
          <cell r="G4846" t="str">
            <v>37712NI-C-14</v>
          </cell>
          <cell r="H4846" t="str">
            <v>NI</v>
          </cell>
          <cell r="I4846" t="str">
            <v>C</v>
          </cell>
          <cell r="J4846">
            <v>14</v>
          </cell>
          <cell r="K4846">
            <v>1852.43</v>
          </cell>
          <cell r="L4846">
            <v>222.29159999999999</v>
          </cell>
          <cell r="M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 t="str">
            <v/>
          </cell>
          <cell r="R4846">
            <v>2074.7199999999998</v>
          </cell>
        </row>
        <row r="4847">
          <cell r="A4847">
            <v>37712</v>
          </cell>
          <cell r="B4847" t="str">
            <v>NI-C-15</v>
          </cell>
          <cell r="C4847">
            <v>1</v>
          </cell>
          <cell r="D4847">
            <v>1</v>
          </cell>
          <cell r="E4847">
            <v>2</v>
          </cell>
          <cell r="G4847" t="str">
            <v>37712NI-C-15</v>
          </cell>
          <cell r="H4847" t="str">
            <v>NI</v>
          </cell>
          <cell r="I4847" t="str">
            <v>C</v>
          </cell>
          <cell r="J4847">
            <v>15</v>
          </cell>
          <cell r="K4847">
            <v>1937</v>
          </cell>
          <cell r="L4847">
            <v>232.44</v>
          </cell>
          <cell r="M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 t="str">
            <v/>
          </cell>
          <cell r="R4847">
            <v>2169.44</v>
          </cell>
        </row>
        <row r="4848">
          <cell r="A4848">
            <v>37712</v>
          </cell>
          <cell r="B4848" t="str">
            <v>NS-A-1</v>
          </cell>
          <cell r="C4848">
            <v>1</v>
          </cell>
          <cell r="D4848">
            <v>1</v>
          </cell>
          <cell r="E4848">
            <v>3</v>
          </cell>
          <cell r="G4848" t="str">
            <v>37712NS-A-1</v>
          </cell>
          <cell r="H4848" t="str">
            <v>NS</v>
          </cell>
          <cell r="I4848" t="str">
            <v>A</v>
          </cell>
          <cell r="J4848">
            <v>1</v>
          </cell>
          <cell r="K4848">
            <v>1742.89</v>
          </cell>
          <cell r="L4848">
            <v>209.14680000000001</v>
          </cell>
          <cell r="M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 t="str">
            <v/>
          </cell>
          <cell r="R4848">
            <v>1952.04</v>
          </cell>
        </row>
        <row r="4849">
          <cell r="A4849">
            <v>37712</v>
          </cell>
          <cell r="B4849" t="str">
            <v>NS-A-2</v>
          </cell>
          <cell r="C4849">
            <v>1</v>
          </cell>
          <cell r="D4849">
            <v>1</v>
          </cell>
          <cell r="E4849">
            <v>3</v>
          </cell>
          <cell r="G4849" t="str">
            <v>37712NS-A-2</v>
          </cell>
          <cell r="H4849" t="str">
            <v>NS</v>
          </cell>
          <cell r="I4849" t="str">
            <v>A</v>
          </cell>
          <cell r="J4849">
            <v>2</v>
          </cell>
          <cell r="K4849">
            <v>1820.76</v>
          </cell>
          <cell r="L4849">
            <v>218.49119999999999</v>
          </cell>
          <cell r="M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 t="str">
            <v/>
          </cell>
          <cell r="R4849">
            <v>2039.25</v>
          </cell>
        </row>
        <row r="4850">
          <cell r="A4850">
            <v>37712</v>
          </cell>
          <cell r="B4850" t="str">
            <v>NS-A-3</v>
          </cell>
          <cell r="C4850">
            <v>1</v>
          </cell>
          <cell r="D4850">
            <v>1</v>
          </cell>
          <cell r="E4850">
            <v>3</v>
          </cell>
          <cell r="G4850" t="str">
            <v>37712NS-A-3</v>
          </cell>
          <cell r="H4850" t="str">
            <v>NS</v>
          </cell>
          <cell r="I4850" t="str">
            <v>A</v>
          </cell>
          <cell r="J4850">
            <v>3</v>
          </cell>
          <cell r="K4850">
            <v>1902.29</v>
          </cell>
          <cell r="L4850">
            <v>228.2748</v>
          </cell>
          <cell r="M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 t="str">
            <v/>
          </cell>
          <cell r="R4850">
            <v>2130.56</v>
          </cell>
        </row>
        <row r="4851">
          <cell r="A4851">
            <v>37712</v>
          </cell>
          <cell r="B4851" t="str">
            <v>NS-A-4</v>
          </cell>
          <cell r="C4851">
            <v>1</v>
          </cell>
          <cell r="D4851">
            <v>1</v>
          </cell>
          <cell r="E4851">
            <v>3</v>
          </cell>
          <cell r="G4851" t="str">
            <v>37712NS-A-4</v>
          </cell>
          <cell r="H4851" t="str">
            <v>NS</v>
          </cell>
          <cell r="I4851" t="str">
            <v>A</v>
          </cell>
          <cell r="J4851">
            <v>4</v>
          </cell>
          <cell r="K4851">
            <v>1987.54</v>
          </cell>
          <cell r="L4851">
            <v>238.50479999999999</v>
          </cell>
          <cell r="M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 t="str">
            <v/>
          </cell>
          <cell r="R4851">
            <v>2226.04</v>
          </cell>
        </row>
        <row r="4852">
          <cell r="A4852">
            <v>37712</v>
          </cell>
          <cell r="B4852" t="str">
            <v>NS-A-5</v>
          </cell>
          <cell r="C4852">
            <v>1</v>
          </cell>
          <cell r="D4852">
            <v>1</v>
          </cell>
          <cell r="E4852">
            <v>3</v>
          </cell>
          <cell r="G4852" t="str">
            <v>37712NS-A-5</v>
          </cell>
          <cell r="H4852" t="str">
            <v>NS</v>
          </cell>
          <cell r="I4852" t="str">
            <v>A</v>
          </cell>
          <cell r="J4852">
            <v>5</v>
          </cell>
          <cell r="K4852">
            <v>2076.8200000000002</v>
          </cell>
          <cell r="L4852">
            <v>249.2184</v>
          </cell>
          <cell r="M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 t="str">
            <v/>
          </cell>
          <cell r="R4852">
            <v>2326.04</v>
          </cell>
        </row>
        <row r="4853">
          <cell r="A4853">
            <v>37712</v>
          </cell>
          <cell r="B4853" t="str">
            <v>NS-B-6</v>
          </cell>
          <cell r="C4853">
            <v>1</v>
          </cell>
          <cell r="D4853">
            <v>1</v>
          </cell>
          <cell r="E4853">
            <v>3</v>
          </cell>
          <cell r="G4853" t="str">
            <v>37712NS-B-6</v>
          </cell>
          <cell r="H4853" t="str">
            <v>NS</v>
          </cell>
          <cell r="I4853" t="str">
            <v>B</v>
          </cell>
          <cell r="J4853">
            <v>6</v>
          </cell>
          <cell r="K4853">
            <v>2170.25</v>
          </cell>
          <cell r="L4853">
            <v>260.43</v>
          </cell>
          <cell r="M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 t="str">
            <v/>
          </cell>
          <cell r="R4853">
            <v>2430.6799999999998</v>
          </cell>
        </row>
        <row r="4854">
          <cell r="A4854">
            <v>37712</v>
          </cell>
          <cell r="B4854" t="str">
            <v>NS-B-7</v>
          </cell>
          <cell r="C4854">
            <v>1</v>
          </cell>
          <cell r="D4854">
            <v>1</v>
          </cell>
          <cell r="E4854">
            <v>3</v>
          </cell>
          <cell r="G4854" t="str">
            <v>37712NS-B-7</v>
          </cell>
          <cell r="H4854" t="str">
            <v>NS</v>
          </cell>
          <cell r="I4854" t="str">
            <v>B</v>
          </cell>
          <cell r="J4854">
            <v>7</v>
          </cell>
          <cell r="K4854">
            <v>2268.0700000000002</v>
          </cell>
          <cell r="L4854">
            <v>272.16840000000002</v>
          </cell>
          <cell r="M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 t="str">
            <v/>
          </cell>
          <cell r="R4854">
            <v>2540.2399999999998</v>
          </cell>
        </row>
        <row r="4855">
          <cell r="A4855">
            <v>37712</v>
          </cell>
          <cell r="B4855" t="str">
            <v>NS-B-8</v>
          </cell>
          <cell r="C4855">
            <v>1</v>
          </cell>
          <cell r="D4855">
            <v>1</v>
          </cell>
          <cell r="E4855">
            <v>3</v>
          </cell>
          <cell r="G4855" t="str">
            <v>37712NS-B-8</v>
          </cell>
          <cell r="H4855" t="str">
            <v>NS</v>
          </cell>
          <cell r="I4855" t="str">
            <v>B</v>
          </cell>
          <cell r="J4855">
            <v>8</v>
          </cell>
          <cell r="K4855">
            <v>2370.4499999999998</v>
          </cell>
          <cell r="L4855">
            <v>284.45399999999995</v>
          </cell>
          <cell r="M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 t="str">
            <v/>
          </cell>
          <cell r="R4855">
            <v>2654.9</v>
          </cell>
        </row>
        <row r="4856">
          <cell r="A4856">
            <v>37712</v>
          </cell>
          <cell r="B4856" t="str">
            <v>NS-B-9</v>
          </cell>
          <cell r="C4856">
            <v>1</v>
          </cell>
          <cell r="D4856">
            <v>1</v>
          </cell>
          <cell r="E4856">
            <v>3</v>
          </cell>
          <cell r="G4856" t="str">
            <v>37712NS-B-9</v>
          </cell>
          <cell r="H4856" t="str">
            <v>NS</v>
          </cell>
          <cell r="I4856" t="str">
            <v>B</v>
          </cell>
          <cell r="J4856">
            <v>9</v>
          </cell>
          <cell r="K4856">
            <v>2477.61</v>
          </cell>
          <cell r="L4856">
            <v>297.31319999999999</v>
          </cell>
          <cell r="M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 t="str">
            <v/>
          </cell>
          <cell r="R4856">
            <v>2774.92</v>
          </cell>
        </row>
        <row r="4857">
          <cell r="A4857">
            <v>37712</v>
          </cell>
          <cell r="B4857" t="str">
            <v>NS-B-10</v>
          </cell>
          <cell r="C4857">
            <v>1</v>
          </cell>
          <cell r="D4857">
            <v>1</v>
          </cell>
          <cell r="E4857">
            <v>3</v>
          </cell>
          <cell r="G4857" t="str">
            <v>37712NS-B-10</v>
          </cell>
          <cell r="H4857" t="str">
            <v>NS</v>
          </cell>
          <cell r="I4857" t="str">
            <v>B</v>
          </cell>
          <cell r="J4857">
            <v>10</v>
          </cell>
          <cell r="K4857">
            <v>2589.8000000000002</v>
          </cell>
          <cell r="L4857">
            <v>310.77600000000001</v>
          </cell>
          <cell r="M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 t="str">
            <v/>
          </cell>
          <cell r="R4857">
            <v>2900.58</v>
          </cell>
        </row>
        <row r="4858">
          <cell r="A4858">
            <v>37712</v>
          </cell>
          <cell r="B4858" t="str">
            <v>NS-C-11</v>
          </cell>
          <cell r="C4858">
            <v>1</v>
          </cell>
          <cell r="D4858">
            <v>1</v>
          </cell>
          <cell r="E4858">
            <v>3</v>
          </cell>
          <cell r="G4858" t="str">
            <v>37712NS-C-11</v>
          </cell>
          <cell r="H4858" t="str">
            <v>NS</v>
          </cell>
          <cell r="I4858" t="str">
            <v>C</v>
          </cell>
          <cell r="J4858">
            <v>11</v>
          </cell>
          <cell r="K4858">
            <v>2707.29</v>
          </cell>
          <cell r="L4858">
            <v>324.87479999999999</v>
          </cell>
          <cell r="M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 t="str">
            <v/>
          </cell>
          <cell r="R4858">
            <v>3032.16</v>
          </cell>
        </row>
        <row r="4859">
          <cell r="A4859">
            <v>37712</v>
          </cell>
          <cell r="B4859" t="str">
            <v>NS-C-12</v>
          </cell>
          <cell r="C4859">
            <v>1</v>
          </cell>
          <cell r="D4859">
            <v>1</v>
          </cell>
          <cell r="E4859">
            <v>3</v>
          </cell>
          <cell r="G4859" t="str">
            <v>37712NS-C-12</v>
          </cell>
          <cell r="H4859" t="str">
            <v>NS</v>
          </cell>
          <cell r="I4859" t="str">
            <v>C</v>
          </cell>
          <cell r="J4859">
            <v>12</v>
          </cell>
          <cell r="K4859">
            <v>2830.26</v>
          </cell>
          <cell r="L4859">
            <v>339.63120000000004</v>
          </cell>
          <cell r="M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 t="str">
            <v/>
          </cell>
          <cell r="R4859">
            <v>3169.89</v>
          </cell>
        </row>
        <row r="4860">
          <cell r="A4860">
            <v>37712</v>
          </cell>
          <cell r="B4860" t="str">
            <v>NS-C-13</v>
          </cell>
          <cell r="C4860">
            <v>1</v>
          </cell>
          <cell r="D4860">
            <v>1</v>
          </cell>
          <cell r="E4860">
            <v>3</v>
          </cell>
          <cell r="G4860" t="str">
            <v>37712NS-C-13</v>
          </cell>
          <cell r="H4860" t="str">
            <v>NS</v>
          </cell>
          <cell r="I4860" t="str">
            <v>C</v>
          </cell>
          <cell r="J4860">
            <v>13</v>
          </cell>
          <cell r="K4860">
            <v>2959.09</v>
          </cell>
          <cell r="L4860">
            <v>355.0908</v>
          </cell>
          <cell r="M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 t="str">
            <v/>
          </cell>
          <cell r="R4860">
            <v>3314.18</v>
          </cell>
        </row>
        <row r="4861">
          <cell r="A4861">
            <v>37712</v>
          </cell>
          <cell r="B4861" t="str">
            <v>NS-C-14</v>
          </cell>
          <cell r="C4861">
            <v>1</v>
          </cell>
          <cell r="D4861">
            <v>1</v>
          </cell>
          <cell r="E4861">
            <v>3</v>
          </cell>
          <cell r="G4861" t="str">
            <v>37712NS-C-14</v>
          </cell>
          <cell r="H4861" t="str">
            <v>NS</v>
          </cell>
          <cell r="I4861" t="str">
            <v>C</v>
          </cell>
          <cell r="J4861">
            <v>14</v>
          </cell>
          <cell r="K4861">
            <v>3093.94</v>
          </cell>
          <cell r="L4861">
            <v>371.27280000000002</v>
          </cell>
          <cell r="M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 t="str">
            <v/>
          </cell>
          <cell r="R4861">
            <v>3465.21</v>
          </cell>
        </row>
        <row r="4862">
          <cell r="A4862">
            <v>37712</v>
          </cell>
          <cell r="B4862" t="str">
            <v>NS-C-15</v>
          </cell>
          <cell r="C4862">
            <v>1</v>
          </cell>
          <cell r="D4862">
            <v>1</v>
          </cell>
          <cell r="E4862">
            <v>3</v>
          </cell>
          <cell r="G4862" t="str">
            <v>37712NS-C-15</v>
          </cell>
          <cell r="H4862" t="str">
            <v>NS</v>
          </cell>
          <cell r="I4862" t="str">
            <v>C</v>
          </cell>
          <cell r="J4862">
            <v>15</v>
          </cell>
          <cell r="K4862">
            <v>3235.18</v>
          </cell>
          <cell r="L4862">
            <v>388.22159999999997</v>
          </cell>
          <cell r="M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 t="str">
            <v/>
          </cell>
          <cell r="R4862">
            <v>3623.4</v>
          </cell>
        </row>
        <row r="4863">
          <cell r="A4863">
            <v>37742</v>
          </cell>
          <cell r="B4863" t="str">
            <v>NA-A-1</v>
          </cell>
          <cell r="C4863">
            <v>1</v>
          </cell>
          <cell r="D4863">
            <v>0</v>
          </cell>
          <cell r="E4863">
            <v>1</v>
          </cell>
          <cell r="G4863" t="str">
            <v>37742NA-A-1</v>
          </cell>
          <cell r="H4863" t="str">
            <v>NA</v>
          </cell>
          <cell r="I4863" t="str">
            <v>A</v>
          </cell>
          <cell r="J4863">
            <v>1</v>
          </cell>
          <cell r="K4863">
            <v>832.74</v>
          </cell>
          <cell r="L4863">
            <v>99.928799999999995</v>
          </cell>
          <cell r="M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 t="str">
            <v/>
          </cell>
          <cell r="R4863">
            <v>932.67</v>
          </cell>
        </row>
        <row r="4864">
          <cell r="A4864">
            <v>37742</v>
          </cell>
          <cell r="B4864" t="str">
            <v>NA-A-2</v>
          </cell>
          <cell r="C4864">
            <v>1</v>
          </cell>
          <cell r="D4864">
            <v>0</v>
          </cell>
          <cell r="E4864">
            <v>1</v>
          </cell>
          <cell r="G4864" t="str">
            <v>37742NA-A-2</v>
          </cell>
          <cell r="H4864" t="str">
            <v>NA</v>
          </cell>
          <cell r="I4864" t="str">
            <v>A</v>
          </cell>
          <cell r="J4864">
            <v>2</v>
          </cell>
          <cell r="K4864">
            <v>842.41</v>
          </cell>
          <cell r="L4864">
            <v>101.08919999999999</v>
          </cell>
          <cell r="M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 t="str">
            <v/>
          </cell>
          <cell r="R4864">
            <v>943.5</v>
          </cell>
        </row>
        <row r="4865">
          <cell r="A4865">
            <v>37742</v>
          </cell>
          <cell r="B4865" t="str">
            <v>NA-A-3</v>
          </cell>
          <cell r="C4865">
            <v>1</v>
          </cell>
          <cell r="D4865">
            <v>0</v>
          </cell>
          <cell r="E4865">
            <v>1</v>
          </cell>
          <cell r="G4865" t="str">
            <v>37742NA-A-3</v>
          </cell>
          <cell r="H4865" t="str">
            <v>NA</v>
          </cell>
          <cell r="I4865" t="str">
            <v>A</v>
          </cell>
          <cell r="J4865">
            <v>3</v>
          </cell>
          <cell r="K4865">
            <v>852.43</v>
          </cell>
          <cell r="L4865">
            <v>102.29159999999999</v>
          </cell>
          <cell r="M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 t="str">
            <v/>
          </cell>
          <cell r="R4865">
            <v>954.72</v>
          </cell>
        </row>
        <row r="4866">
          <cell r="A4866">
            <v>37742</v>
          </cell>
          <cell r="B4866" t="str">
            <v>NA-A-4</v>
          </cell>
          <cell r="C4866">
            <v>1</v>
          </cell>
          <cell r="D4866">
            <v>0</v>
          </cell>
          <cell r="E4866">
            <v>1</v>
          </cell>
          <cell r="G4866" t="str">
            <v>37742NA-A-4</v>
          </cell>
          <cell r="H4866" t="str">
            <v>NA</v>
          </cell>
          <cell r="I4866" t="str">
            <v>A</v>
          </cell>
          <cell r="J4866">
            <v>4</v>
          </cell>
          <cell r="K4866">
            <v>862.79</v>
          </cell>
          <cell r="L4866">
            <v>103.53479999999999</v>
          </cell>
          <cell r="M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 t="str">
            <v/>
          </cell>
          <cell r="R4866">
            <v>966.32</v>
          </cell>
        </row>
        <row r="4867">
          <cell r="A4867">
            <v>37742</v>
          </cell>
          <cell r="B4867" t="str">
            <v>NA-A-5</v>
          </cell>
          <cell r="C4867">
            <v>1</v>
          </cell>
          <cell r="D4867">
            <v>0</v>
          </cell>
          <cell r="E4867">
            <v>1</v>
          </cell>
          <cell r="G4867" t="str">
            <v>37742NA-A-5</v>
          </cell>
          <cell r="H4867" t="str">
            <v>NA</v>
          </cell>
          <cell r="I4867" t="str">
            <v>A</v>
          </cell>
          <cell r="J4867">
            <v>5</v>
          </cell>
          <cell r="K4867">
            <v>873.51</v>
          </cell>
          <cell r="L4867">
            <v>104.82119999999999</v>
          </cell>
          <cell r="M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 t="str">
            <v/>
          </cell>
          <cell r="R4867">
            <v>978.33</v>
          </cell>
        </row>
        <row r="4868">
          <cell r="A4868">
            <v>37742</v>
          </cell>
          <cell r="B4868" t="str">
            <v>NA-B-6</v>
          </cell>
          <cell r="C4868">
            <v>1</v>
          </cell>
          <cell r="D4868">
            <v>0</v>
          </cell>
          <cell r="E4868">
            <v>1</v>
          </cell>
          <cell r="G4868" t="str">
            <v>37742NA-B-6</v>
          </cell>
          <cell r="H4868" t="str">
            <v>NA</v>
          </cell>
          <cell r="I4868" t="str">
            <v>B</v>
          </cell>
          <cell r="J4868">
            <v>6</v>
          </cell>
          <cell r="K4868">
            <v>884.6</v>
          </cell>
          <cell r="L4868">
            <v>106.152</v>
          </cell>
          <cell r="M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 t="str">
            <v/>
          </cell>
          <cell r="R4868">
            <v>990.75</v>
          </cell>
        </row>
        <row r="4869">
          <cell r="A4869">
            <v>37742</v>
          </cell>
          <cell r="B4869" t="str">
            <v>NA-B-7</v>
          </cell>
          <cell r="C4869">
            <v>1</v>
          </cell>
          <cell r="D4869">
            <v>0</v>
          </cell>
          <cell r="E4869">
            <v>1</v>
          </cell>
          <cell r="G4869" t="str">
            <v>37742NA-B-7</v>
          </cell>
          <cell r="H4869" t="str">
            <v>NA</v>
          </cell>
          <cell r="I4869" t="str">
            <v>B</v>
          </cell>
          <cell r="J4869">
            <v>7</v>
          </cell>
          <cell r="K4869">
            <v>896.08</v>
          </cell>
          <cell r="L4869">
            <v>107.5296</v>
          </cell>
          <cell r="M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 t="str">
            <v/>
          </cell>
          <cell r="R4869">
            <v>1003.61</v>
          </cell>
        </row>
        <row r="4870">
          <cell r="A4870">
            <v>37742</v>
          </cell>
          <cell r="B4870" t="str">
            <v>NA-B-8</v>
          </cell>
          <cell r="C4870">
            <v>1</v>
          </cell>
          <cell r="D4870">
            <v>0</v>
          </cell>
          <cell r="E4870">
            <v>1</v>
          </cell>
          <cell r="G4870" t="str">
            <v>37742NA-B-8</v>
          </cell>
          <cell r="H4870" t="str">
            <v>NA</v>
          </cell>
          <cell r="I4870" t="str">
            <v>B</v>
          </cell>
          <cell r="J4870">
            <v>8</v>
          </cell>
          <cell r="K4870">
            <v>907.96</v>
          </cell>
          <cell r="L4870">
            <v>108.9552</v>
          </cell>
          <cell r="M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 t="str">
            <v/>
          </cell>
          <cell r="R4870">
            <v>1016.92</v>
          </cell>
        </row>
        <row r="4871">
          <cell r="A4871">
            <v>37742</v>
          </cell>
          <cell r="B4871" t="str">
            <v>NA-B-9</v>
          </cell>
          <cell r="C4871">
            <v>1</v>
          </cell>
          <cell r="D4871">
            <v>0</v>
          </cell>
          <cell r="E4871">
            <v>1</v>
          </cell>
          <cell r="G4871" t="str">
            <v>37742NA-B-9</v>
          </cell>
          <cell r="H4871" t="str">
            <v>NA</v>
          </cell>
          <cell r="I4871" t="str">
            <v>B</v>
          </cell>
          <cell r="J4871">
            <v>9</v>
          </cell>
          <cell r="K4871">
            <v>920.26</v>
          </cell>
          <cell r="L4871">
            <v>110.43119999999999</v>
          </cell>
          <cell r="M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 t="str">
            <v/>
          </cell>
          <cell r="R4871">
            <v>1030.69</v>
          </cell>
        </row>
        <row r="4872">
          <cell r="A4872">
            <v>37742</v>
          </cell>
          <cell r="B4872" t="str">
            <v>NA-B-10</v>
          </cell>
          <cell r="C4872">
            <v>1</v>
          </cell>
          <cell r="D4872">
            <v>0</v>
          </cell>
          <cell r="E4872">
            <v>1</v>
          </cell>
          <cell r="G4872" t="str">
            <v>37742NA-B-10</v>
          </cell>
          <cell r="H4872" t="str">
            <v>NA</v>
          </cell>
          <cell r="I4872" t="str">
            <v>B</v>
          </cell>
          <cell r="J4872">
            <v>10</v>
          </cell>
          <cell r="K4872">
            <v>932.97</v>
          </cell>
          <cell r="L4872">
            <v>111.9564</v>
          </cell>
          <cell r="M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 t="str">
            <v/>
          </cell>
          <cell r="R4872">
            <v>1044.93</v>
          </cell>
        </row>
        <row r="4873">
          <cell r="A4873">
            <v>37742</v>
          </cell>
          <cell r="B4873" t="str">
            <v>NA-C-11</v>
          </cell>
          <cell r="C4873">
            <v>1</v>
          </cell>
          <cell r="D4873">
            <v>0</v>
          </cell>
          <cell r="E4873">
            <v>1</v>
          </cell>
          <cell r="G4873" t="str">
            <v>37742NA-C-11</v>
          </cell>
          <cell r="H4873" t="str">
            <v>NA</v>
          </cell>
          <cell r="I4873" t="str">
            <v>C</v>
          </cell>
          <cell r="J4873">
            <v>11</v>
          </cell>
          <cell r="K4873">
            <v>970.51</v>
          </cell>
          <cell r="L4873">
            <v>116.46119999999999</v>
          </cell>
          <cell r="M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 t="str">
            <v/>
          </cell>
          <cell r="R4873">
            <v>1086.97</v>
          </cell>
        </row>
        <row r="4874">
          <cell r="A4874">
            <v>37742</v>
          </cell>
          <cell r="B4874" t="str">
            <v>NA-C-12</v>
          </cell>
          <cell r="C4874">
            <v>1</v>
          </cell>
          <cell r="D4874">
            <v>0</v>
          </cell>
          <cell r="E4874">
            <v>1</v>
          </cell>
          <cell r="G4874" t="str">
            <v>37742NA-C-12</v>
          </cell>
          <cell r="H4874" t="str">
            <v>NA</v>
          </cell>
          <cell r="I4874" t="str">
            <v>C</v>
          </cell>
          <cell r="J4874">
            <v>12</v>
          </cell>
          <cell r="K4874">
            <v>1014.61</v>
          </cell>
          <cell r="L4874">
            <v>121.75319999999999</v>
          </cell>
          <cell r="M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 t="str">
            <v/>
          </cell>
          <cell r="R4874">
            <v>1136.3599999999999</v>
          </cell>
        </row>
        <row r="4875">
          <cell r="A4875">
            <v>37742</v>
          </cell>
          <cell r="B4875" t="str">
            <v>NA-C-13</v>
          </cell>
          <cell r="C4875">
            <v>1</v>
          </cell>
          <cell r="D4875">
            <v>0</v>
          </cell>
          <cell r="E4875">
            <v>1</v>
          </cell>
          <cell r="G4875" t="str">
            <v>37742NA-C-13</v>
          </cell>
          <cell r="H4875" t="str">
            <v>NA</v>
          </cell>
          <cell r="I4875" t="str">
            <v>C</v>
          </cell>
          <cell r="J4875">
            <v>13</v>
          </cell>
          <cell r="K4875">
            <v>1060.76</v>
          </cell>
          <cell r="L4875">
            <v>127.29119999999999</v>
          </cell>
          <cell r="M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 t="str">
            <v/>
          </cell>
          <cell r="R4875">
            <v>1188.05</v>
          </cell>
        </row>
        <row r="4876">
          <cell r="A4876">
            <v>37742</v>
          </cell>
          <cell r="B4876" t="str">
            <v>NA-C-14</v>
          </cell>
          <cell r="C4876">
            <v>1</v>
          </cell>
          <cell r="D4876">
            <v>0</v>
          </cell>
          <cell r="E4876">
            <v>1</v>
          </cell>
          <cell r="G4876" t="str">
            <v>37742NA-C-14</v>
          </cell>
          <cell r="H4876" t="str">
            <v>NA</v>
          </cell>
          <cell r="I4876" t="str">
            <v>C</v>
          </cell>
          <cell r="J4876">
            <v>14</v>
          </cell>
          <cell r="K4876">
            <v>1109.1400000000001</v>
          </cell>
          <cell r="L4876">
            <v>133.0968</v>
          </cell>
          <cell r="M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 t="str">
            <v/>
          </cell>
          <cell r="R4876">
            <v>1242.24</v>
          </cell>
        </row>
        <row r="4877">
          <cell r="A4877">
            <v>37742</v>
          </cell>
          <cell r="B4877" t="str">
            <v>NA-C-15</v>
          </cell>
          <cell r="C4877">
            <v>1</v>
          </cell>
          <cell r="D4877">
            <v>0</v>
          </cell>
          <cell r="E4877">
            <v>1</v>
          </cell>
          <cell r="G4877" t="str">
            <v>37742NA-C-15</v>
          </cell>
          <cell r="H4877" t="str">
            <v>NA</v>
          </cell>
          <cell r="I4877" t="str">
            <v>C</v>
          </cell>
          <cell r="J4877">
            <v>15</v>
          </cell>
          <cell r="K4877">
            <v>1159.79</v>
          </cell>
          <cell r="L4877">
            <v>139.17479999999998</v>
          </cell>
          <cell r="M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 t="str">
            <v/>
          </cell>
          <cell r="R4877">
            <v>1298.96</v>
          </cell>
        </row>
        <row r="4878">
          <cell r="A4878">
            <v>37742</v>
          </cell>
          <cell r="B4878" t="str">
            <v>NI-A-1</v>
          </cell>
          <cell r="C4878">
            <v>1</v>
          </cell>
          <cell r="D4878">
            <v>0</v>
          </cell>
          <cell r="E4878">
            <v>2</v>
          </cell>
          <cell r="G4878" t="str">
            <v>37742NI-A-1</v>
          </cell>
          <cell r="H4878" t="str">
            <v>NI</v>
          </cell>
          <cell r="I4878" t="str">
            <v>A</v>
          </cell>
          <cell r="J4878">
            <v>1</v>
          </cell>
          <cell r="K4878">
            <v>1043.52</v>
          </cell>
          <cell r="L4878">
            <v>125.22239999999999</v>
          </cell>
          <cell r="M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 t="str">
            <v/>
          </cell>
          <cell r="R4878">
            <v>1168.74</v>
          </cell>
        </row>
        <row r="4879">
          <cell r="A4879">
            <v>37742</v>
          </cell>
          <cell r="B4879" t="str">
            <v>NI-A-2</v>
          </cell>
          <cell r="C4879">
            <v>1</v>
          </cell>
          <cell r="D4879">
            <v>0</v>
          </cell>
          <cell r="E4879">
            <v>2</v>
          </cell>
          <cell r="G4879" t="str">
            <v>37742NI-A-2</v>
          </cell>
          <cell r="H4879" t="str">
            <v>NI</v>
          </cell>
          <cell r="I4879" t="str">
            <v>A</v>
          </cell>
          <cell r="J4879">
            <v>2</v>
          </cell>
          <cell r="K4879">
            <v>1090.1600000000001</v>
          </cell>
          <cell r="L4879">
            <v>130.8192</v>
          </cell>
          <cell r="M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 t="str">
            <v/>
          </cell>
          <cell r="R4879">
            <v>1220.98</v>
          </cell>
        </row>
        <row r="4880">
          <cell r="A4880">
            <v>37742</v>
          </cell>
          <cell r="B4880" t="str">
            <v>NI-A-3</v>
          </cell>
          <cell r="C4880">
            <v>1</v>
          </cell>
          <cell r="D4880">
            <v>0</v>
          </cell>
          <cell r="E4880">
            <v>2</v>
          </cell>
          <cell r="G4880" t="str">
            <v>37742NI-A-3</v>
          </cell>
          <cell r="H4880" t="str">
            <v>NI</v>
          </cell>
          <cell r="I4880" t="str">
            <v>A</v>
          </cell>
          <cell r="J4880">
            <v>3</v>
          </cell>
          <cell r="K4880">
            <v>1138.93</v>
          </cell>
          <cell r="L4880">
            <v>136.67160000000001</v>
          </cell>
          <cell r="M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 t="str">
            <v/>
          </cell>
          <cell r="R4880">
            <v>1275.5999999999999</v>
          </cell>
        </row>
        <row r="4881">
          <cell r="A4881">
            <v>37742</v>
          </cell>
          <cell r="B4881" t="str">
            <v>NI-A-4</v>
          </cell>
          <cell r="C4881">
            <v>1</v>
          </cell>
          <cell r="D4881">
            <v>0</v>
          </cell>
          <cell r="E4881">
            <v>2</v>
          </cell>
          <cell r="G4881" t="str">
            <v>37742NI-A-4</v>
          </cell>
          <cell r="H4881" t="str">
            <v>NI</v>
          </cell>
          <cell r="I4881" t="str">
            <v>A</v>
          </cell>
          <cell r="J4881">
            <v>4</v>
          </cell>
          <cell r="K4881">
            <v>1190.04</v>
          </cell>
          <cell r="L4881">
            <v>142.8048</v>
          </cell>
          <cell r="M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 t="str">
            <v/>
          </cell>
          <cell r="R4881">
            <v>1332.84</v>
          </cell>
        </row>
        <row r="4882">
          <cell r="A4882">
            <v>37742</v>
          </cell>
          <cell r="B4882" t="str">
            <v>NI-A-5</v>
          </cell>
          <cell r="C4882">
            <v>1</v>
          </cell>
          <cell r="D4882">
            <v>0</v>
          </cell>
          <cell r="E4882">
            <v>2</v>
          </cell>
          <cell r="G4882" t="str">
            <v>37742NI-A-5</v>
          </cell>
          <cell r="H4882" t="str">
            <v>NI</v>
          </cell>
          <cell r="I4882" t="str">
            <v>A</v>
          </cell>
          <cell r="J4882">
            <v>5</v>
          </cell>
          <cell r="K4882">
            <v>1243.5</v>
          </cell>
          <cell r="L4882">
            <v>149.22</v>
          </cell>
          <cell r="M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 t="str">
            <v/>
          </cell>
          <cell r="R4882">
            <v>1392.72</v>
          </cell>
        </row>
        <row r="4883">
          <cell r="A4883">
            <v>37742</v>
          </cell>
          <cell r="B4883" t="str">
            <v>NI-B-6</v>
          </cell>
          <cell r="C4883">
            <v>1</v>
          </cell>
          <cell r="D4883">
            <v>0</v>
          </cell>
          <cell r="E4883">
            <v>2</v>
          </cell>
          <cell r="G4883" t="str">
            <v>37742NI-B-6</v>
          </cell>
          <cell r="H4883" t="str">
            <v>NI</v>
          </cell>
          <cell r="I4883" t="str">
            <v>B</v>
          </cell>
          <cell r="J4883">
            <v>6</v>
          </cell>
          <cell r="K4883">
            <v>1299.4100000000001</v>
          </cell>
          <cell r="L4883">
            <v>155.92920000000001</v>
          </cell>
          <cell r="M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 t="str">
            <v/>
          </cell>
          <cell r="R4883">
            <v>1455.34</v>
          </cell>
        </row>
        <row r="4884">
          <cell r="A4884">
            <v>37742</v>
          </cell>
          <cell r="B4884" t="str">
            <v>NI-B-7</v>
          </cell>
          <cell r="C4884">
            <v>1</v>
          </cell>
          <cell r="D4884">
            <v>0</v>
          </cell>
          <cell r="E4884">
            <v>2</v>
          </cell>
          <cell r="G4884" t="str">
            <v>37742NI-B-7</v>
          </cell>
          <cell r="H4884" t="str">
            <v>NI</v>
          </cell>
          <cell r="I4884" t="str">
            <v>B</v>
          </cell>
          <cell r="J4884">
            <v>7</v>
          </cell>
          <cell r="K4884">
            <v>1357.99</v>
          </cell>
          <cell r="L4884">
            <v>162.9588</v>
          </cell>
          <cell r="M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 t="str">
            <v/>
          </cell>
          <cell r="R4884">
            <v>1520.95</v>
          </cell>
        </row>
        <row r="4885">
          <cell r="A4885">
            <v>37742</v>
          </cell>
          <cell r="B4885" t="str">
            <v>NI-B-8</v>
          </cell>
          <cell r="C4885">
            <v>1</v>
          </cell>
          <cell r="D4885">
            <v>0</v>
          </cell>
          <cell r="E4885">
            <v>2</v>
          </cell>
          <cell r="G4885" t="str">
            <v>37742NI-B-8</v>
          </cell>
          <cell r="H4885" t="str">
            <v>NI</v>
          </cell>
          <cell r="I4885" t="str">
            <v>B</v>
          </cell>
          <cell r="J4885">
            <v>8</v>
          </cell>
          <cell r="K4885">
            <v>1419.26</v>
          </cell>
          <cell r="L4885">
            <v>170.31119999999999</v>
          </cell>
          <cell r="M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 t="str">
            <v/>
          </cell>
          <cell r="R4885">
            <v>1589.57</v>
          </cell>
        </row>
        <row r="4886">
          <cell r="A4886">
            <v>37742</v>
          </cell>
          <cell r="B4886" t="str">
            <v>NI-B-9</v>
          </cell>
          <cell r="C4886">
            <v>1</v>
          </cell>
          <cell r="D4886">
            <v>0</v>
          </cell>
          <cell r="E4886">
            <v>2</v>
          </cell>
          <cell r="G4886" t="str">
            <v>37742NI-B-9</v>
          </cell>
          <cell r="H4886" t="str">
            <v>NI</v>
          </cell>
          <cell r="I4886" t="str">
            <v>B</v>
          </cell>
          <cell r="J4886">
            <v>9</v>
          </cell>
          <cell r="K4886">
            <v>1483.41</v>
          </cell>
          <cell r="L4886">
            <v>178.00919999999999</v>
          </cell>
          <cell r="M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 t="str">
            <v/>
          </cell>
          <cell r="R4886">
            <v>1661.42</v>
          </cell>
        </row>
        <row r="4887">
          <cell r="A4887">
            <v>37742</v>
          </cell>
          <cell r="B4887" t="str">
            <v>NI-B-10</v>
          </cell>
          <cell r="C4887">
            <v>1</v>
          </cell>
          <cell r="D4887">
            <v>0</v>
          </cell>
          <cell r="E4887">
            <v>2</v>
          </cell>
          <cell r="G4887" t="str">
            <v>37742NI-B-10</v>
          </cell>
          <cell r="H4887" t="str">
            <v>NI</v>
          </cell>
          <cell r="I4887" t="str">
            <v>B</v>
          </cell>
          <cell r="J4887">
            <v>10</v>
          </cell>
          <cell r="K4887">
            <v>1550.6</v>
          </cell>
          <cell r="L4887">
            <v>186.07199999999997</v>
          </cell>
          <cell r="M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 t="str">
            <v/>
          </cell>
          <cell r="R4887">
            <v>1736.67</v>
          </cell>
        </row>
        <row r="4888">
          <cell r="A4888">
            <v>37742</v>
          </cell>
          <cell r="B4888" t="str">
            <v>NI-C-11</v>
          </cell>
          <cell r="C4888">
            <v>1</v>
          </cell>
          <cell r="D4888">
            <v>0</v>
          </cell>
          <cell r="E4888">
            <v>2</v>
          </cell>
          <cell r="G4888" t="str">
            <v>37742NI-C-11</v>
          </cell>
          <cell r="H4888" t="str">
            <v>NI</v>
          </cell>
          <cell r="I4888" t="str">
            <v>C</v>
          </cell>
          <cell r="J4888">
            <v>11</v>
          </cell>
          <cell r="K4888">
            <v>1620.95</v>
          </cell>
          <cell r="L4888">
            <v>194.51400000000001</v>
          </cell>
          <cell r="M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 t="str">
            <v/>
          </cell>
          <cell r="R4888">
            <v>1815.46</v>
          </cell>
        </row>
        <row r="4889">
          <cell r="A4889">
            <v>37742</v>
          </cell>
          <cell r="B4889" t="str">
            <v>NI-C-12</v>
          </cell>
          <cell r="C4889">
            <v>1</v>
          </cell>
          <cell r="D4889">
            <v>0</v>
          </cell>
          <cell r="E4889">
            <v>2</v>
          </cell>
          <cell r="G4889" t="str">
            <v>37742NI-C-12</v>
          </cell>
          <cell r="H4889" t="str">
            <v>NI</v>
          </cell>
          <cell r="I4889" t="str">
            <v>C</v>
          </cell>
          <cell r="J4889">
            <v>12</v>
          </cell>
          <cell r="K4889">
            <v>1694.58</v>
          </cell>
          <cell r="L4889">
            <v>203.34959999999998</v>
          </cell>
          <cell r="M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 t="str">
            <v/>
          </cell>
          <cell r="R4889">
            <v>1897.93</v>
          </cell>
        </row>
        <row r="4890">
          <cell r="A4890">
            <v>37742</v>
          </cell>
          <cell r="B4890" t="str">
            <v>NI-C-13</v>
          </cell>
          <cell r="C4890">
            <v>1</v>
          </cell>
          <cell r="D4890">
            <v>0</v>
          </cell>
          <cell r="E4890">
            <v>2</v>
          </cell>
          <cell r="G4890" t="str">
            <v>37742NI-C-13</v>
          </cell>
          <cell r="H4890" t="str">
            <v>NI</v>
          </cell>
          <cell r="I4890" t="str">
            <v>C</v>
          </cell>
          <cell r="J4890">
            <v>13</v>
          </cell>
          <cell r="K4890">
            <v>1771.72</v>
          </cell>
          <cell r="L4890">
            <v>212.60640000000001</v>
          </cell>
          <cell r="M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 t="str">
            <v/>
          </cell>
          <cell r="R4890">
            <v>1984.33</v>
          </cell>
        </row>
        <row r="4891">
          <cell r="A4891">
            <v>37742</v>
          </cell>
          <cell r="B4891" t="str">
            <v>NI-C-14</v>
          </cell>
          <cell r="C4891">
            <v>1</v>
          </cell>
          <cell r="D4891">
            <v>0</v>
          </cell>
          <cell r="E4891">
            <v>2</v>
          </cell>
          <cell r="G4891" t="str">
            <v>37742NI-C-14</v>
          </cell>
          <cell r="H4891" t="str">
            <v>NI</v>
          </cell>
          <cell r="I4891" t="str">
            <v>C</v>
          </cell>
          <cell r="J4891">
            <v>14</v>
          </cell>
          <cell r="K4891">
            <v>1852.43</v>
          </cell>
          <cell r="L4891">
            <v>222.29159999999999</v>
          </cell>
          <cell r="M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 t="str">
            <v/>
          </cell>
          <cell r="R4891">
            <v>2074.7199999999998</v>
          </cell>
        </row>
        <row r="4892">
          <cell r="A4892">
            <v>37742</v>
          </cell>
          <cell r="B4892" t="str">
            <v>NI-C-15</v>
          </cell>
          <cell r="C4892">
            <v>1</v>
          </cell>
          <cell r="D4892">
            <v>0</v>
          </cell>
          <cell r="E4892">
            <v>2</v>
          </cell>
          <cell r="G4892" t="str">
            <v>37742NI-C-15</v>
          </cell>
          <cell r="H4892" t="str">
            <v>NI</v>
          </cell>
          <cell r="I4892" t="str">
            <v>C</v>
          </cell>
          <cell r="J4892">
            <v>15</v>
          </cell>
          <cell r="K4892">
            <v>1937</v>
          </cell>
          <cell r="L4892">
            <v>232.44</v>
          </cell>
          <cell r="M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 t="str">
            <v/>
          </cell>
          <cell r="R4892">
            <v>2169.44</v>
          </cell>
        </row>
        <row r="4893">
          <cell r="A4893">
            <v>37742</v>
          </cell>
          <cell r="B4893" t="str">
            <v>NS-A-1</v>
          </cell>
          <cell r="C4893">
            <v>1</v>
          </cell>
          <cell r="D4893">
            <v>0</v>
          </cell>
          <cell r="E4893">
            <v>3</v>
          </cell>
          <cell r="G4893" t="str">
            <v>37742NS-A-1</v>
          </cell>
          <cell r="H4893" t="str">
            <v>NS</v>
          </cell>
          <cell r="I4893" t="str">
            <v>A</v>
          </cell>
          <cell r="J4893">
            <v>1</v>
          </cell>
          <cell r="K4893">
            <v>1742.89</v>
          </cell>
          <cell r="L4893">
            <v>209.14680000000001</v>
          </cell>
          <cell r="M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 t="str">
            <v/>
          </cell>
          <cell r="R4893">
            <v>1952.04</v>
          </cell>
        </row>
        <row r="4894">
          <cell r="A4894">
            <v>37742</v>
          </cell>
          <cell r="B4894" t="str">
            <v>NS-A-2</v>
          </cell>
          <cell r="C4894">
            <v>1</v>
          </cell>
          <cell r="D4894">
            <v>0</v>
          </cell>
          <cell r="E4894">
            <v>3</v>
          </cell>
          <cell r="G4894" t="str">
            <v>37742NS-A-2</v>
          </cell>
          <cell r="H4894" t="str">
            <v>NS</v>
          </cell>
          <cell r="I4894" t="str">
            <v>A</v>
          </cell>
          <cell r="J4894">
            <v>2</v>
          </cell>
          <cell r="K4894">
            <v>1820.76</v>
          </cell>
          <cell r="L4894">
            <v>218.49119999999999</v>
          </cell>
          <cell r="M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 t="str">
            <v/>
          </cell>
          <cell r="R4894">
            <v>2039.25</v>
          </cell>
        </row>
        <row r="4895">
          <cell r="A4895">
            <v>37742</v>
          </cell>
          <cell r="B4895" t="str">
            <v>NS-A-3</v>
          </cell>
          <cell r="C4895">
            <v>1</v>
          </cell>
          <cell r="D4895">
            <v>0</v>
          </cell>
          <cell r="E4895">
            <v>3</v>
          </cell>
          <cell r="G4895" t="str">
            <v>37742NS-A-3</v>
          </cell>
          <cell r="H4895" t="str">
            <v>NS</v>
          </cell>
          <cell r="I4895" t="str">
            <v>A</v>
          </cell>
          <cell r="J4895">
            <v>3</v>
          </cell>
          <cell r="K4895">
            <v>1902.29</v>
          </cell>
          <cell r="L4895">
            <v>228.2748</v>
          </cell>
          <cell r="M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 t="str">
            <v/>
          </cell>
          <cell r="R4895">
            <v>2130.56</v>
          </cell>
        </row>
        <row r="4896">
          <cell r="A4896">
            <v>37742</v>
          </cell>
          <cell r="B4896" t="str">
            <v>NS-A-4</v>
          </cell>
          <cell r="C4896">
            <v>1</v>
          </cell>
          <cell r="D4896">
            <v>0</v>
          </cell>
          <cell r="E4896">
            <v>3</v>
          </cell>
          <cell r="G4896" t="str">
            <v>37742NS-A-4</v>
          </cell>
          <cell r="H4896" t="str">
            <v>NS</v>
          </cell>
          <cell r="I4896" t="str">
            <v>A</v>
          </cell>
          <cell r="J4896">
            <v>4</v>
          </cell>
          <cell r="K4896">
            <v>1987.54</v>
          </cell>
          <cell r="L4896">
            <v>238.50479999999999</v>
          </cell>
          <cell r="M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 t="str">
            <v/>
          </cell>
          <cell r="R4896">
            <v>2226.04</v>
          </cell>
        </row>
        <row r="4897">
          <cell r="A4897">
            <v>37742</v>
          </cell>
          <cell r="B4897" t="str">
            <v>NS-A-5</v>
          </cell>
          <cell r="C4897">
            <v>1</v>
          </cell>
          <cell r="D4897">
            <v>0</v>
          </cell>
          <cell r="E4897">
            <v>3</v>
          </cell>
          <cell r="G4897" t="str">
            <v>37742NS-A-5</v>
          </cell>
          <cell r="H4897" t="str">
            <v>NS</v>
          </cell>
          <cell r="I4897" t="str">
            <v>A</v>
          </cell>
          <cell r="J4897">
            <v>5</v>
          </cell>
          <cell r="K4897">
            <v>2076.8200000000002</v>
          </cell>
          <cell r="L4897">
            <v>249.2184</v>
          </cell>
          <cell r="M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 t="str">
            <v/>
          </cell>
          <cell r="R4897">
            <v>2326.04</v>
          </cell>
        </row>
        <row r="4898">
          <cell r="A4898">
            <v>37742</v>
          </cell>
          <cell r="B4898" t="str">
            <v>NS-B-6</v>
          </cell>
          <cell r="C4898">
            <v>1</v>
          </cell>
          <cell r="D4898">
            <v>0</v>
          </cell>
          <cell r="E4898">
            <v>3</v>
          </cell>
          <cell r="G4898" t="str">
            <v>37742NS-B-6</v>
          </cell>
          <cell r="H4898" t="str">
            <v>NS</v>
          </cell>
          <cell r="I4898" t="str">
            <v>B</v>
          </cell>
          <cell r="J4898">
            <v>6</v>
          </cell>
          <cell r="K4898">
            <v>2170.25</v>
          </cell>
          <cell r="L4898">
            <v>260.43</v>
          </cell>
          <cell r="M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 t="str">
            <v/>
          </cell>
          <cell r="R4898">
            <v>2430.6799999999998</v>
          </cell>
        </row>
        <row r="4899">
          <cell r="A4899">
            <v>37742</v>
          </cell>
          <cell r="B4899" t="str">
            <v>NS-B-7</v>
          </cell>
          <cell r="C4899">
            <v>1</v>
          </cell>
          <cell r="D4899">
            <v>0</v>
          </cell>
          <cell r="E4899">
            <v>3</v>
          </cell>
          <cell r="G4899" t="str">
            <v>37742NS-B-7</v>
          </cell>
          <cell r="H4899" t="str">
            <v>NS</v>
          </cell>
          <cell r="I4899" t="str">
            <v>B</v>
          </cell>
          <cell r="J4899">
            <v>7</v>
          </cell>
          <cell r="K4899">
            <v>2268.0700000000002</v>
          </cell>
          <cell r="L4899">
            <v>272.16840000000002</v>
          </cell>
          <cell r="M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 t="str">
            <v/>
          </cell>
          <cell r="R4899">
            <v>2540.2399999999998</v>
          </cell>
        </row>
        <row r="4900">
          <cell r="A4900">
            <v>37742</v>
          </cell>
          <cell r="B4900" t="str">
            <v>NS-B-8</v>
          </cell>
          <cell r="C4900">
            <v>1</v>
          </cell>
          <cell r="D4900">
            <v>0</v>
          </cell>
          <cell r="E4900">
            <v>3</v>
          </cell>
          <cell r="G4900" t="str">
            <v>37742NS-B-8</v>
          </cell>
          <cell r="H4900" t="str">
            <v>NS</v>
          </cell>
          <cell r="I4900" t="str">
            <v>B</v>
          </cell>
          <cell r="J4900">
            <v>8</v>
          </cell>
          <cell r="K4900">
            <v>2370.4499999999998</v>
          </cell>
          <cell r="L4900">
            <v>284.45399999999995</v>
          </cell>
          <cell r="M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 t="str">
            <v/>
          </cell>
          <cell r="R4900">
            <v>2654.9</v>
          </cell>
        </row>
        <row r="4901">
          <cell r="A4901">
            <v>37742</v>
          </cell>
          <cell r="B4901" t="str">
            <v>NS-B-9</v>
          </cell>
          <cell r="C4901">
            <v>1</v>
          </cell>
          <cell r="D4901">
            <v>0</v>
          </cell>
          <cell r="E4901">
            <v>3</v>
          </cell>
          <cell r="G4901" t="str">
            <v>37742NS-B-9</v>
          </cell>
          <cell r="H4901" t="str">
            <v>NS</v>
          </cell>
          <cell r="I4901" t="str">
            <v>B</v>
          </cell>
          <cell r="J4901">
            <v>9</v>
          </cell>
          <cell r="K4901">
            <v>2477.61</v>
          </cell>
          <cell r="L4901">
            <v>297.31319999999999</v>
          </cell>
          <cell r="M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 t="str">
            <v/>
          </cell>
          <cell r="R4901">
            <v>2774.92</v>
          </cell>
        </row>
        <row r="4902">
          <cell r="A4902">
            <v>37742</v>
          </cell>
          <cell r="B4902" t="str">
            <v>NS-B-10</v>
          </cell>
          <cell r="C4902">
            <v>1</v>
          </cell>
          <cell r="D4902">
            <v>0</v>
          </cell>
          <cell r="E4902">
            <v>3</v>
          </cell>
          <cell r="G4902" t="str">
            <v>37742NS-B-10</v>
          </cell>
          <cell r="H4902" t="str">
            <v>NS</v>
          </cell>
          <cell r="I4902" t="str">
            <v>B</v>
          </cell>
          <cell r="J4902">
            <v>10</v>
          </cell>
          <cell r="K4902">
            <v>2589.8000000000002</v>
          </cell>
          <cell r="L4902">
            <v>310.77600000000001</v>
          </cell>
          <cell r="M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 t="str">
            <v/>
          </cell>
          <cell r="R4902">
            <v>2900.58</v>
          </cell>
        </row>
        <row r="4903">
          <cell r="A4903">
            <v>37742</v>
          </cell>
          <cell r="B4903" t="str">
            <v>NS-C-11</v>
          </cell>
          <cell r="C4903">
            <v>1</v>
          </cell>
          <cell r="D4903">
            <v>0</v>
          </cell>
          <cell r="E4903">
            <v>3</v>
          </cell>
          <cell r="G4903" t="str">
            <v>37742NS-C-11</v>
          </cell>
          <cell r="H4903" t="str">
            <v>NS</v>
          </cell>
          <cell r="I4903" t="str">
            <v>C</v>
          </cell>
          <cell r="J4903">
            <v>11</v>
          </cell>
          <cell r="K4903">
            <v>2707.29</v>
          </cell>
          <cell r="L4903">
            <v>324.87479999999999</v>
          </cell>
          <cell r="M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 t="str">
            <v/>
          </cell>
          <cell r="R4903">
            <v>3032.16</v>
          </cell>
        </row>
        <row r="4904">
          <cell r="A4904">
            <v>37742</v>
          </cell>
          <cell r="B4904" t="str">
            <v>NS-C-12</v>
          </cell>
          <cell r="C4904">
            <v>1</v>
          </cell>
          <cell r="D4904">
            <v>0</v>
          </cell>
          <cell r="E4904">
            <v>3</v>
          </cell>
          <cell r="G4904" t="str">
            <v>37742NS-C-12</v>
          </cell>
          <cell r="H4904" t="str">
            <v>NS</v>
          </cell>
          <cell r="I4904" t="str">
            <v>C</v>
          </cell>
          <cell r="J4904">
            <v>12</v>
          </cell>
          <cell r="K4904">
            <v>2830.26</v>
          </cell>
          <cell r="L4904">
            <v>339.63120000000004</v>
          </cell>
          <cell r="M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 t="str">
            <v/>
          </cell>
          <cell r="R4904">
            <v>3169.89</v>
          </cell>
        </row>
        <row r="4905">
          <cell r="A4905">
            <v>37742</v>
          </cell>
          <cell r="B4905" t="str">
            <v>NS-C-13</v>
          </cell>
          <cell r="C4905">
            <v>1</v>
          </cell>
          <cell r="D4905">
            <v>0</v>
          </cell>
          <cell r="E4905">
            <v>3</v>
          </cell>
          <cell r="G4905" t="str">
            <v>37742NS-C-13</v>
          </cell>
          <cell r="H4905" t="str">
            <v>NS</v>
          </cell>
          <cell r="I4905" t="str">
            <v>C</v>
          </cell>
          <cell r="J4905">
            <v>13</v>
          </cell>
          <cell r="K4905">
            <v>2959.09</v>
          </cell>
          <cell r="L4905">
            <v>355.0908</v>
          </cell>
          <cell r="M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 t="str">
            <v/>
          </cell>
          <cell r="R4905">
            <v>3314.18</v>
          </cell>
        </row>
        <row r="4906">
          <cell r="A4906">
            <v>37742</v>
          </cell>
          <cell r="B4906" t="str">
            <v>NS-C-14</v>
          </cell>
          <cell r="C4906">
            <v>1</v>
          </cell>
          <cell r="D4906">
            <v>0</v>
          </cell>
          <cell r="E4906">
            <v>3</v>
          </cell>
          <cell r="G4906" t="str">
            <v>37742NS-C-14</v>
          </cell>
          <cell r="H4906" t="str">
            <v>NS</v>
          </cell>
          <cell r="I4906" t="str">
            <v>C</v>
          </cell>
          <cell r="J4906">
            <v>14</v>
          </cell>
          <cell r="K4906">
            <v>3093.94</v>
          </cell>
          <cell r="L4906">
            <v>371.27280000000002</v>
          </cell>
          <cell r="M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 t="str">
            <v/>
          </cell>
          <cell r="R4906">
            <v>3465.21</v>
          </cell>
        </row>
        <row r="4907">
          <cell r="A4907">
            <v>37742</v>
          </cell>
          <cell r="B4907" t="str">
            <v>NS-C-15</v>
          </cell>
          <cell r="C4907">
            <v>1</v>
          </cell>
          <cell r="D4907">
            <v>0</v>
          </cell>
          <cell r="E4907">
            <v>3</v>
          </cell>
          <cell r="G4907" t="str">
            <v>37742NS-C-15</v>
          </cell>
          <cell r="H4907" t="str">
            <v>NS</v>
          </cell>
          <cell r="I4907" t="str">
            <v>C</v>
          </cell>
          <cell r="J4907">
            <v>15</v>
          </cell>
          <cell r="K4907">
            <v>3235.18</v>
          </cell>
          <cell r="L4907">
            <v>388.22159999999997</v>
          </cell>
          <cell r="M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 t="str">
            <v/>
          </cell>
          <cell r="R4907">
            <v>3623.4</v>
          </cell>
        </row>
        <row r="4908">
          <cell r="A4908">
            <v>37773</v>
          </cell>
          <cell r="B4908" t="str">
            <v>NA-A-1</v>
          </cell>
          <cell r="C4908">
            <v>1</v>
          </cell>
          <cell r="D4908">
            <v>1</v>
          </cell>
          <cell r="E4908">
            <v>1</v>
          </cell>
          <cell r="G4908" t="str">
            <v>37773NA-A-1</v>
          </cell>
          <cell r="H4908" t="str">
            <v>NA</v>
          </cell>
          <cell r="I4908" t="str">
            <v>A</v>
          </cell>
          <cell r="J4908">
            <v>1</v>
          </cell>
          <cell r="K4908">
            <v>907.35</v>
          </cell>
          <cell r="L4908">
            <v>108.88200000000001</v>
          </cell>
          <cell r="M4908" t="str">
            <v/>
          </cell>
          <cell r="N4908" t="str">
            <v/>
          </cell>
          <cell r="O4908" t="str">
            <v/>
          </cell>
          <cell r="P4908">
            <v>59.87</v>
          </cell>
          <cell r="Q4908" t="str">
            <v/>
          </cell>
          <cell r="R4908">
            <v>1076.0999999999999</v>
          </cell>
        </row>
        <row r="4909">
          <cell r="A4909">
            <v>37773</v>
          </cell>
          <cell r="B4909" t="str">
            <v>NA-A-2</v>
          </cell>
          <cell r="C4909">
            <v>1</v>
          </cell>
          <cell r="D4909">
            <v>1</v>
          </cell>
          <cell r="E4909">
            <v>1</v>
          </cell>
          <cell r="G4909" t="str">
            <v>37773NA-A-2</v>
          </cell>
          <cell r="H4909" t="str">
            <v>NA</v>
          </cell>
          <cell r="I4909" t="str">
            <v>A</v>
          </cell>
          <cell r="J4909">
            <v>2</v>
          </cell>
          <cell r="K4909">
            <v>924.77</v>
          </cell>
          <cell r="L4909">
            <v>110.97239999999999</v>
          </cell>
          <cell r="M4909" t="str">
            <v/>
          </cell>
          <cell r="N4909" t="str">
            <v/>
          </cell>
          <cell r="O4909" t="str">
            <v/>
          </cell>
          <cell r="P4909">
            <v>59.87</v>
          </cell>
          <cell r="Q4909" t="str">
            <v/>
          </cell>
          <cell r="R4909">
            <v>1095.6099999999999</v>
          </cell>
        </row>
        <row r="4910">
          <cell r="A4910">
            <v>37773</v>
          </cell>
          <cell r="B4910" t="str">
            <v>NA-A-3</v>
          </cell>
          <cell r="C4910">
            <v>1</v>
          </cell>
          <cell r="D4910">
            <v>1</v>
          </cell>
          <cell r="E4910">
            <v>1</v>
          </cell>
          <cell r="G4910" t="str">
            <v>37773NA-A-3</v>
          </cell>
          <cell r="H4910" t="str">
            <v>NA</v>
          </cell>
          <cell r="I4910" t="str">
            <v>A</v>
          </cell>
          <cell r="J4910">
            <v>3</v>
          </cell>
          <cell r="K4910">
            <v>942.8</v>
          </cell>
          <cell r="L4910">
            <v>113.136</v>
          </cell>
          <cell r="M4910" t="str">
            <v/>
          </cell>
          <cell r="N4910" t="str">
            <v/>
          </cell>
          <cell r="O4910" t="str">
            <v/>
          </cell>
          <cell r="P4910">
            <v>59.87</v>
          </cell>
          <cell r="Q4910" t="str">
            <v/>
          </cell>
          <cell r="R4910">
            <v>1115.81</v>
          </cell>
        </row>
        <row r="4911">
          <cell r="A4911">
            <v>37773</v>
          </cell>
          <cell r="B4911" t="str">
            <v>NA-A-4</v>
          </cell>
          <cell r="C4911">
            <v>1</v>
          </cell>
          <cell r="D4911">
            <v>1</v>
          </cell>
          <cell r="E4911">
            <v>1</v>
          </cell>
          <cell r="G4911" t="str">
            <v>37773NA-A-4</v>
          </cell>
          <cell r="H4911" t="str">
            <v>NA</v>
          </cell>
          <cell r="I4911" t="str">
            <v>A</v>
          </cell>
          <cell r="J4911">
            <v>4</v>
          </cell>
          <cell r="K4911">
            <v>961.45</v>
          </cell>
          <cell r="L4911">
            <v>115.374</v>
          </cell>
          <cell r="M4911" t="str">
            <v/>
          </cell>
          <cell r="N4911" t="str">
            <v/>
          </cell>
          <cell r="O4911" t="str">
            <v/>
          </cell>
          <cell r="P4911">
            <v>59.87</v>
          </cell>
          <cell r="Q4911" t="str">
            <v/>
          </cell>
          <cell r="R4911">
            <v>1136.69</v>
          </cell>
        </row>
        <row r="4912">
          <cell r="A4912">
            <v>37773</v>
          </cell>
          <cell r="B4912" t="str">
            <v>NA-A-5</v>
          </cell>
          <cell r="C4912">
            <v>1</v>
          </cell>
          <cell r="D4912">
            <v>1</v>
          </cell>
          <cell r="E4912">
            <v>1</v>
          </cell>
          <cell r="G4912" t="str">
            <v>37773NA-A-5</v>
          </cell>
          <cell r="H4912" t="str">
            <v>NA</v>
          </cell>
          <cell r="I4912" t="str">
            <v>A</v>
          </cell>
          <cell r="J4912">
            <v>5</v>
          </cell>
          <cell r="K4912">
            <v>980.74</v>
          </cell>
          <cell r="L4912">
            <v>117.6888</v>
          </cell>
          <cell r="M4912" t="str">
            <v/>
          </cell>
          <cell r="N4912" t="str">
            <v/>
          </cell>
          <cell r="O4912" t="str">
            <v/>
          </cell>
          <cell r="P4912">
            <v>59.87</v>
          </cell>
          <cell r="Q4912" t="str">
            <v/>
          </cell>
          <cell r="R4912">
            <v>1158.3</v>
          </cell>
        </row>
        <row r="4913">
          <cell r="A4913">
            <v>37773</v>
          </cell>
          <cell r="B4913" t="str">
            <v>NA-B-6</v>
          </cell>
          <cell r="C4913">
            <v>1</v>
          </cell>
          <cell r="D4913">
            <v>1</v>
          </cell>
          <cell r="E4913">
            <v>1</v>
          </cell>
          <cell r="G4913" t="str">
            <v>37773NA-B-6</v>
          </cell>
          <cell r="H4913" t="str">
            <v>NA</v>
          </cell>
          <cell r="I4913" t="str">
            <v>B</v>
          </cell>
          <cell r="J4913">
            <v>6</v>
          </cell>
          <cell r="K4913">
            <v>1000.71</v>
          </cell>
          <cell r="L4913">
            <v>120.0852</v>
          </cell>
          <cell r="M4913" t="str">
            <v/>
          </cell>
          <cell r="N4913" t="str">
            <v/>
          </cell>
          <cell r="O4913" t="str">
            <v/>
          </cell>
          <cell r="P4913">
            <v>59.87</v>
          </cell>
          <cell r="Q4913" t="str">
            <v/>
          </cell>
          <cell r="R4913">
            <v>1180.67</v>
          </cell>
        </row>
        <row r="4914">
          <cell r="A4914">
            <v>37773</v>
          </cell>
          <cell r="B4914" t="str">
            <v>NA-B-7</v>
          </cell>
          <cell r="C4914">
            <v>1</v>
          </cell>
          <cell r="D4914">
            <v>1</v>
          </cell>
          <cell r="E4914">
            <v>1</v>
          </cell>
          <cell r="G4914" t="str">
            <v>37773NA-B-7</v>
          </cell>
          <cell r="H4914" t="str">
            <v>NA</v>
          </cell>
          <cell r="I4914" t="str">
            <v>B</v>
          </cell>
          <cell r="J4914">
            <v>7</v>
          </cell>
          <cell r="K4914">
            <v>1021.38</v>
          </cell>
          <cell r="L4914">
            <v>122.56559999999999</v>
          </cell>
          <cell r="M4914" t="str">
            <v/>
          </cell>
          <cell r="N4914" t="str">
            <v/>
          </cell>
          <cell r="O4914" t="str">
            <v/>
          </cell>
          <cell r="P4914">
            <v>59.87</v>
          </cell>
          <cell r="Q4914" t="str">
            <v/>
          </cell>
          <cell r="R4914">
            <v>1203.82</v>
          </cell>
        </row>
        <row r="4915">
          <cell r="A4915">
            <v>37773</v>
          </cell>
          <cell r="B4915" t="str">
            <v>NA-B-8</v>
          </cell>
          <cell r="C4915">
            <v>1</v>
          </cell>
          <cell r="D4915">
            <v>1</v>
          </cell>
          <cell r="E4915">
            <v>1</v>
          </cell>
          <cell r="G4915" t="str">
            <v>37773NA-B-8</v>
          </cell>
          <cell r="H4915" t="str">
            <v>NA</v>
          </cell>
          <cell r="I4915" t="str">
            <v>B</v>
          </cell>
          <cell r="J4915">
            <v>8</v>
          </cell>
          <cell r="K4915">
            <v>1042.76</v>
          </cell>
          <cell r="L4915">
            <v>125.13119999999999</v>
          </cell>
          <cell r="M4915" t="str">
            <v/>
          </cell>
          <cell r="N4915" t="str">
            <v/>
          </cell>
          <cell r="O4915" t="str">
            <v/>
          </cell>
          <cell r="P4915">
            <v>59.87</v>
          </cell>
          <cell r="Q4915" t="str">
            <v/>
          </cell>
          <cell r="R4915">
            <v>1227.76</v>
          </cell>
        </row>
        <row r="4916">
          <cell r="A4916">
            <v>37773</v>
          </cell>
          <cell r="B4916" t="str">
            <v>NA-B-9</v>
          </cell>
          <cell r="C4916">
            <v>1</v>
          </cell>
          <cell r="D4916">
            <v>1</v>
          </cell>
          <cell r="E4916">
            <v>1</v>
          </cell>
          <cell r="G4916" t="str">
            <v>37773NA-B-9</v>
          </cell>
          <cell r="H4916" t="str">
            <v>NA</v>
          </cell>
          <cell r="I4916" t="str">
            <v>B</v>
          </cell>
          <cell r="J4916">
            <v>9</v>
          </cell>
          <cell r="K4916">
            <v>1064.8900000000001</v>
          </cell>
          <cell r="L4916">
            <v>127.78680000000001</v>
          </cell>
          <cell r="M4916" t="str">
            <v/>
          </cell>
          <cell r="N4916" t="str">
            <v/>
          </cell>
          <cell r="O4916" t="str">
            <v/>
          </cell>
          <cell r="P4916">
            <v>59.87</v>
          </cell>
          <cell r="Q4916" t="str">
            <v/>
          </cell>
          <cell r="R4916">
            <v>1252.55</v>
          </cell>
        </row>
        <row r="4917">
          <cell r="A4917">
            <v>37773</v>
          </cell>
          <cell r="B4917" t="str">
            <v>NA-B-10</v>
          </cell>
          <cell r="C4917">
            <v>1</v>
          </cell>
          <cell r="D4917">
            <v>1</v>
          </cell>
          <cell r="E4917">
            <v>1</v>
          </cell>
          <cell r="G4917" t="str">
            <v>37773NA-B-10</v>
          </cell>
          <cell r="H4917" t="str">
            <v>NA</v>
          </cell>
          <cell r="I4917" t="str">
            <v>B</v>
          </cell>
          <cell r="J4917">
            <v>10</v>
          </cell>
          <cell r="K4917">
            <v>1087.78</v>
          </cell>
          <cell r="L4917">
            <v>130.53359999999998</v>
          </cell>
          <cell r="M4917" t="str">
            <v/>
          </cell>
          <cell r="N4917" t="str">
            <v/>
          </cell>
          <cell r="O4917" t="str">
            <v/>
          </cell>
          <cell r="P4917">
            <v>59.87</v>
          </cell>
          <cell r="Q4917" t="str">
            <v/>
          </cell>
          <cell r="R4917">
            <v>1278.18</v>
          </cell>
        </row>
        <row r="4918">
          <cell r="A4918">
            <v>37773</v>
          </cell>
          <cell r="B4918" t="str">
            <v>NA-C-11</v>
          </cell>
          <cell r="C4918">
            <v>1</v>
          </cell>
          <cell r="D4918">
            <v>1</v>
          </cell>
          <cell r="E4918">
            <v>1</v>
          </cell>
          <cell r="G4918" t="str">
            <v>37773NA-C-11</v>
          </cell>
          <cell r="H4918" t="str">
            <v>NA</v>
          </cell>
          <cell r="I4918" t="str">
            <v>C</v>
          </cell>
          <cell r="J4918">
            <v>11</v>
          </cell>
          <cell r="K4918">
            <v>1129.3499999999999</v>
          </cell>
          <cell r="L4918">
            <v>135.52199999999999</v>
          </cell>
          <cell r="M4918" t="str">
            <v/>
          </cell>
          <cell r="N4918" t="str">
            <v/>
          </cell>
          <cell r="O4918" t="str">
            <v/>
          </cell>
          <cell r="P4918">
            <v>59.87</v>
          </cell>
          <cell r="Q4918" t="str">
            <v/>
          </cell>
          <cell r="R4918">
            <v>1324.74</v>
          </cell>
        </row>
        <row r="4919">
          <cell r="A4919">
            <v>37773</v>
          </cell>
          <cell r="B4919" t="str">
            <v>NA-C-12</v>
          </cell>
          <cell r="C4919">
            <v>1</v>
          </cell>
          <cell r="D4919">
            <v>1</v>
          </cell>
          <cell r="E4919">
            <v>1</v>
          </cell>
          <cell r="G4919" t="str">
            <v>37773NA-C-12</v>
          </cell>
          <cell r="H4919" t="str">
            <v>NA</v>
          </cell>
          <cell r="I4919" t="str">
            <v>C</v>
          </cell>
          <cell r="J4919">
            <v>12</v>
          </cell>
          <cell r="K4919">
            <v>1176.22</v>
          </cell>
          <cell r="L4919">
            <v>141.1464</v>
          </cell>
          <cell r="M4919" t="str">
            <v/>
          </cell>
          <cell r="N4919" t="str">
            <v/>
          </cell>
          <cell r="O4919" t="str">
            <v/>
          </cell>
          <cell r="P4919">
            <v>59.87</v>
          </cell>
          <cell r="Q4919" t="str">
            <v/>
          </cell>
          <cell r="R4919">
            <v>1377.24</v>
          </cell>
        </row>
        <row r="4920">
          <cell r="A4920">
            <v>37773</v>
          </cell>
          <cell r="B4920" t="str">
            <v>NA-C-13</v>
          </cell>
          <cell r="C4920">
            <v>1</v>
          </cell>
          <cell r="D4920">
            <v>1</v>
          </cell>
          <cell r="E4920">
            <v>1</v>
          </cell>
          <cell r="G4920" t="str">
            <v>37773NA-C-13</v>
          </cell>
          <cell r="H4920" t="str">
            <v>NA</v>
          </cell>
          <cell r="I4920" t="str">
            <v>C</v>
          </cell>
          <cell r="J4920">
            <v>13</v>
          </cell>
          <cell r="K4920">
            <v>1225.0899999999999</v>
          </cell>
          <cell r="L4920">
            <v>147.01079999999999</v>
          </cell>
          <cell r="M4920" t="str">
            <v/>
          </cell>
          <cell r="N4920" t="str">
            <v/>
          </cell>
          <cell r="O4920" t="str">
            <v/>
          </cell>
          <cell r="P4920">
            <v>59.87</v>
          </cell>
          <cell r="Q4920" t="str">
            <v/>
          </cell>
          <cell r="R4920">
            <v>1431.97</v>
          </cell>
        </row>
        <row r="4921">
          <cell r="A4921">
            <v>37773</v>
          </cell>
          <cell r="B4921" t="str">
            <v>NA-C-14</v>
          </cell>
          <cell r="C4921">
            <v>1</v>
          </cell>
          <cell r="D4921">
            <v>1</v>
          </cell>
          <cell r="E4921">
            <v>1</v>
          </cell>
          <cell r="G4921" t="str">
            <v>37773NA-C-14</v>
          </cell>
          <cell r="H4921" t="str">
            <v>NA</v>
          </cell>
          <cell r="I4921" t="str">
            <v>C</v>
          </cell>
          <cell r="J4921">
            <v>14</v>
          </cell>
          <cell r="K4921">
            <v>1276.1400000000001</v>
          </cell>
          <cell r="L4921">
            <v>153.13679999999999</v>
          </cell>
          <cell r="M4921" t="str">
            <v/>
          </cell>
          <cell r="N4921" t="str">
            <v/>
          </cell>
          <cell r="O4921" t="str">
            <v/>
          </cell>
          <cell r="P4921">
            <v>59.87</v>
          </cell>
          <cell r="Q4921" t="str">
            <v/>
          </cell>
          <cell r="R4921">
            <v>1489.15</v>
          </cell>
        </row>
        <row r="4922">
          <cell r="A4922">
            <v>37773</v>
          </cell>
          <cell r="B4922" t="str">
            <v>NA-C-15</v>
          </cell>
          <cell r="C4922">
            <v>1</v>
          </cell>
          <cell r="D4922">
            <v>1</v>
          </cell>
          <cell r="E4922">
            <v>1</v>
          </cell>
          <cell r="G4922" t="str">
            <v>37773NA-C-15</v>
          </cell>
          <cell r="H4922" t="str">
            <v>NA</v>
          </cell>
          <cell r="I4922" t="str">
            <v>C</v>
          </cell>
          <cell r="J4922">
            <v>15</v>
          </cell>
          <cell r="K4922">
            <v>1329.37</v>
          </cell>
          <cell r="L4922">
            <v>159.52439999999999</v>
          </cell>
          <cell r="M4922" t="str">
            <v/>
          </cell>
          <cell r="N4922" t="str">
            <v/>
          </cell>
          <cell r="O4922" t="str">
            <v/>
          </cell>
          <cell r="P4922">
            <v>59.87</v>
          </cell>
          <cell r="Q4922" t="str">
            <v/>
          </cell>
          <cell r="R4922">
            <v>1548.76</v>
          </cell>
        </row>
        <row r="4923">
          <cell r="A4923">
            <v>37773</v>
          </cell>
          <cell r="B4923" t="str">
            <v>NI-A-1</v>
          </cell>
          <cell r="C4923">
            <v>1</v>
          </cell>
          <cell r="D4923">
            <v>1</v>
          </cell>
          <cell r="E4923">
            <v>2</v>
          </cell>
          <cell r="G4923" t="str">
            <v>37773NI-A-1</v>
          </cell>
          <cell r="H4923" t="str">
            <v>NI</v>
          </cell>
          <cell r="I4923" t="str">
            <v>A</v>
          </cell>
          <cell r="J4923">
            <v>1</v>
          </cell>
          <cell r="K4923">
            <v>1260.77</v>
          </cell>
          <cell r="L4923">
            <v>151.29239999999999</v>
          </cell>
          <cell r="M4923" t="str">
            <v/>
          </cell>
          <cell r="N4923" t="str">
            <v/>
          </cell>
          <cell r="O4923" t="str">
            <v/>
          </cell>
          <cell r="P4923">
            <v>59.87</v>
          </cell>
          <cell r="Q4923" t="str">
            <v/>
          </cell>
          <cell r="R4923">
            <v>1471.93</v>
          </cell>
        </row>
        <row r="4924">
          <cell r="A4924">
            <v>37773</v>
          </cell>
          <cell r="B4924" t="str">
            <v>NI-A-2</v>
          </cell>
          <cell r="C4924">
            <v>1</v>
          </cell>
          <cell r="D4924">
            <v>1</v>
          </cell>
          <cell r="E4924">
            <v>2</v>
          </cell>
          <cell r="G4924" t="str">
            <v>37773NI-A-2</v>
          </cell>
          <cell r="H4924" t="str">
            <v>NI</v>
          </cell>
          <cell r="I4924" t="str">
            <v>A</v>
          </cell>
          <cell r="J4924">
            <v>2</v>
          </cell>
          <cell r="K4924">
            <v>1312.21</v>
          </cell>
          <cell r="L4924">
            <v>157.46520000000001</v>
          </cell>
          <cell r="M4924" t="str">
            <v/>
          </cell>
          <cell r="N4924" t="str">
            <v/>
          </cell>
          <cell r="O4924" t="str">
            <v/>
          </cell>
          <cell r="P4924">
            <v>59.87</v>
          </cell>
          <cell r="Q4924" t="str">
            <v/>
          </cell>
          <cell r="R4924">
            <v>1529.55</v>
          </cell>
        </row>
        <row r="4925">
          <cell r="A4925">
            <v>37773</v>
          </cell>
          <cell r="B4925" t="str">
            <v>NI-A-3</v>
          </cell>
          <cell r="C4925">
            <v>1</v>
          </cell>
          <cell r="D4925">
            <v>1</v>
          </cell>
          <cell r="E4925">
            <v>2</v>
          </cell>
          <cell r="G4925" t="str">
            <v>37773NI-A-3</v>
          </cell>
          <cell r="H4925" t="str">
            <v>NI</v>
          </cell>
          <cell r="I4925" t="str">
            <v>A</v>
          </cell>
          <cell r="J4925">
            <v>3</v>
          </cell>
          <cell r="K4925">
            <v>1365.81</v>
          </cell>
          <cell r="L4925">
            <v>163.8972</v>
          </cell>
          <cell r="M4925" t="str">
            <v/>
          </cell>
          <cell r="N4925" t="str">
            <v/>
          </cell>
          <cell r="O4925" t="str">
            <v/>
          </cell>
          <cell r="P4925">
            <v>59.87</v>
          </cell>
          <cell r="Q4925" t="str">
            <v/>
          </cell>
          <cell r="R4925">
            <v>1589.58</v>
          </cell>
        </row>
        <row r="4926">
          <cell r="A4926">
            <v>37773</v>
          </cell>
          <cell r="B4926" t="str">
            <v>NI-A-4</v>
          </cell>
          <cell r="C4926">
            <v>1</v>
          </cell>
          <cell r="D4926">
            <v>1</v>
          </cell>
          <cell r="E4926">
            <v>2</v>
          </cell>
          <cell r="G4926" t="str">
            <v>37773NI-A-4</v>
          </cell>
          <cell r="H4926" t="str">
            <v>NI</v>
          </cell>
          <cell r="I4926" t="str">
            <v>A</v>
          </cell>
          <cell r="J4926">
            <v>4</v>
          </cell>
          <cell r="K4926">
            <v>1421.75</v>
          </cell>
          <cell r="L4926">
            <v>170.61</v>
          </cell>
          <cell r="M4926" t="str">
            <v/>
          </cell>
          <cell r="N4926" t="str">
            <v/>
          </cell>
          <cell r="O4926" t="str">
            <v/>
          </cell>
          <cell r="P4926">
            <v>59.87</v>
          </cell>
          <cell r="Q4926" t="str">
            <v/>
          </cell>
          <cell r="R4926">
            <v>1652.23</v>
          </cell>
        </row>
        <row r="4927">
          <cell r="A4927">
            <v>37773</v>
          </cell>
          <cell r="B4927" t="str">
            <v>NI-A-5</v>
          </cell>
          <cell r="C4927">
            <v>1</v>
          </cell>
          <cell r="D4927">
            <v>1</v>
          </cell>
          <cell r="E4927">
            <v>2</v>
          </cell>
          <cell r="G4927" t="str">
            <v>37773NI-A-5</v>
          </cell>
          <cell r="H4927" t="str">
            <v>NI</v>
          </cell>
          <cell r="I4927" t="str">
            <v>A</v>
          </cell>
          <cell r="J4927">
            <v>5</v>
          </cell>
          <cell r="K4927">
            <v>1480.06</v>
          </cell>
          <cell r="L4927">
            <v>177.60719999999998</v>
          </cell>
          <cell r="M4927" t="str">
            <v/>
          </cell>
          <cell r="N4927" t="str">
            <v/>
          </cell>
          <cell r="O4927" t="str">
            <v/>
          </cell>
          <cell r="P4927">
            <v>59.87</v>
          </cell>
          <cell r="Q4927" t="str">
            <v/>
          </cell>
          <cell r="R4927">
            <v>1717.54</v>
          </cell>
        </row>
        <row r="4928">
          <cell r="A4928">
            <v>37773</v>
          </cell>
          <cell r="B4928" t="str">
            <v>NI-B-6</v>
          </cell>
          <cell r="C4928">
            <v>1</v>
          </cell>
          <cell r="D4928">
            <v>1</v>
          </cell>
          <cell r="E4928">
            <v>2</v>
          </cell>
          <cell r="G4928" t="str">
            <v>37773NI-B-6</v>
          </cell>
          <cell r="H4928" t="str">
            <v>NI</v>
          </cell>
          <cell r="I4928" t="str">
            <v>B</v>
          </cell>
          <cell r="J4928">
            <v>6</v>
          </cell>
          <cell r="K4928">
            <v>1540.81</v>
          </cell>
          <cell r="L4928">
            <v>184.8972</v>
          </cell>
          <cell r="M4928" t="str">
            <v/>
          </cell>
          <cell r="N4928" t="str">
            <v/>
          </cell>
          <cell r="O4928" t="str">
            <v/>
          </cell>
          <cell r="P4928">
            <v>59.87</v>
          </cell>
          <cell r="Q4928" t="str">
            <v/>
          </cell>
          <cell r="R4928">
            <v>1785.58</v>
          </cell>
        </row>
        <row r="4929">
          <cell r="A4929">
            <v>37773</v>
          </cell>
          <cell r="B4929" t="str">
            <v>NI-B-7</v>
          </cell>
          <cell r="C4929">
            <v>1</v>
          </cell>
          <cell r="D4929">
            <v>1</v>
          </cell>
          <cell r="E4929">
            <v>2</v>
          </cell>
          <cell r="G4929" t="str">
            <v>37773NI-B-7</v>
          </cell>
          <cell r="H4929" t="str">
            <v>NI</v>
          </cell>
          <cell r="I4929" t="str">
            <v>B</v>
          </cell>
          <cell r="J4929">
            <v>7</v>
          </cell>
          <cell r="K4929">
            <v>1604.23</v>
          </cell>
          <cell r="L4929">
            <v>192.5076</v>
          </cell>
          <cell r="M4929" t="str">
            <v/>
          </cell>
          <cell r="N4929" t="str">
            <v/>
          </cell>
          <cell r="O4929" t="str">
            <v/>
          </cell>
          <cell r="P4929">
            <v>59.87</v>
          </cell>
          <cell r="Q4929" t="str">
            <v/>
          </cell>
          <cell r="R4929">
            <v>1856.61</v>
          </cell>
        </row>
        <row r="4930">
          <cell r="A4930">
            <v>37773</v>
          </cell>
          <cell r="B4930" t="str">
            <v>NI-B-8</v>
          </cell>
          <cell r="C4930">
            <v>1</v>
          </cell>
          <cell r="D4930">
            <v>1</v>
          </cell>
          <cell r="E4930">
            <v>2</v>
          </cell>
          <cell r="G4930" t="str">
            <v>37773NI-B-8</v>
          </cell>
          <cell r="H4930" t="str">
            <v>NI</v>
          </cell>
          <cell r="I4930" t="str">
            <v>B</v>
          </cell>
          <cell r="J4930">
            <v>8</v>
          </cell>
          <cell r="K4930">
            <v>1670.33</v>
          </cell>
          <cell r="L4930">
            <v>200.43959999999998</v>
          </cell>
          <cell r="M4930" t="str">
            <v/>
          </cell>
          <cell r="N4930" t="str">
            <v/>
          </cell>
          <cell r="O4930" t="str">
            <v/>
          </cell>
          <cell r="P4930">
            <v>59.87</v>
          </cell>
          <cell r="Q4930" t="str">
            <v/>
          </cell>
          <cell r="R4930">
            <v>1930.64</v>
          </cell>
        </row>
        <row r="4931">
          <cell r="A4931">
            <v>37773</v>
          </cell>
          <cell r="B4931" t="str">
            <v>NI-B-9</v>
          </cell>
          <cell r="C4931">
            <v>1</v>
          </cell>
          <cell r="D4931">
            <v>1</v>
          </cell>
          <cell r="E4931">
            <v>2</v>
          </cell>
          <cell r="G4931" t="str">
            <v>37773NI-B-9</v>
          </cell>
          <cell r="H4931" t="str">
            <v>NI</v>
          </cell>
          <cell r="I4931" t="str">
            <v>B</v>
          </cell>
          <cell r="J4931">
            <v>9</v>
          </cell>
          <cell r="K4931">
            <v>1739.26</v>
          </cell>
          <cell r="L4931">
            <v>208.71119999999999</v>
          </cell>
          <cell r="M4931" t="str">
            <v/>
          </cell>
          <cell r="N4931" t="str">
            <v/>
          </cell>
          <cell r="O4931" t="str">
            <v/>
          </cell>
          <cell r="P4931">
            <v>59.87</v>
          </cell>
          <cell r="Q4931" t="str">
            <v/>
          </cell>
          <cell r="R4931">
            <v>2007.84</v>
          </cell>
        </row>
        <row r="4932">
          <cell r="A4932">
            <v>37773</v>
          </cell>
          <cell r="B4932" t="str">
            <v>NI-B-10</v>
          </cell>
          <cell r="C4932">
            <v>1</v>
          </cell>
          <cell r="D4932">
            <v>1</v>
          </cell>
          <cell r="E4932">
            <v>2</v>
          </cell>
          <cell r="G4932" t="str">
            <v>37773NI-B-10</v>
          </cell>
          <cell r="H4932" t="str">
            <v>NI</v>
          </cell>
          <cell r="I4932" t="str">
            <v>B</v>
          </cell>
          <cell r="J4932">
            <v>10</v>
          </cell>
          <cell r="K4932">
            <v>1811.2</v>
          </cell>
          <cell r="L4932">
            <v>217.34399999999999</v>
          </cell>
          <cell r="M4932" t="str">
            <v/>
          </cell>
          <cell r="N4932" t="str">
            <v/>
          </cell>
          <cell r="O4932" t="str">
            <v/>
          </cell>
          <cell r="P4932">
            <v>59.87</v>
          </cell>
          <cell r="Q4932" t="str">
            <v/>
          </cell>
          <cell r="R4932">
            <v>2088.41</v>
          </cell>
        </row>
        <row r="4933">
          <cell r="A4933">
            <v>37773</v>
          </cell>
          <cell r="B4933" t="str">
            <v>NI-C-11</v>
          </cell>
          <cell r="C4933">
            <v>1</v>
          </cell>
          <cell r="D4933">
            <v>1</v>
          </cell>
          <cell r="E4933">
            <v>2</v>
          </cell>
          <cell r="G4933" t="str">
            <v>37773NI-C-11</v>
          </cell>
          <cell r="H4933" t="str">
            <v>NI</v>
          </cell>
          <cell r="I4933" t="str">
            <v>C</v>
          </cell>
          <cell r="J4933">
            <v>11</v>
          </cell>
          <cell r="K4933">
            <v>1886.24</v>
          </cell>
          <cell r="L4933">
            <v>226.34879999999998</v>
          </cell>
          <cell r="M4933" t="str">
            <v/>
          </cell>
          <cell r="N4933" t="str">
            <v/>
          </cell>
          <cell r="O4933" t="str">
            <v/>
          </cell>
          <cell r="P4933">
            <v>59.87</v>
          </cell>
          <cell r="Q4933" t="str">
            <v/>
          </cell>
          <cell r="R4933">
            <v>2172.46</v>
          </cell>
        </row>
        <row r="4934">
          <cell r="A4934">
            <v>37773</v>
          </cell>
          <cell r="B4934" t="str">
            <v>NI-C-12</v>
          </cell>
          <cell r="C4934">
            <v>1</v>
          </cell>
          <cell r="D4934">
            <v>1</v>
          </cell>
          <cell r="E4934">
            <v>2</v>
          </cell>
          <cell r="G4934" t="str">
            <v>37773NI-C-12</v>
          </cell>
          <cell r="H4934" t="str">
            <v>NI</v>
          </cell>
          <cell r="I4934" t="str">
            <v>C</v>
          </cell>
          <cell r="J4934">
            <v>12</v>
          </cell>
          <cell r="K4934">
            <v>1964.5</v>
          </cell>
          <cell r="L4934">
            <v>235.74</v>
          </cell>
          <cell r="M4934" t="str">
            <v/>
          </cell>
          <cell r="N4934" t="str">
            <v/>
          </cell>
          <cell r="O4934" t="str">
            <v/>
          </cell>
          <cell r="P4934">
            <v>59.87</v>
          </cell>
          <cell r="Q4934" t="str">
            <v/>
          </cell>
          <cell r="R4934">
            <v>2260.11</v>
          </cell>
        </row>
        <row r="4935">
          <cell r="A4935">
            <v>37773</v>
          </cell>
          <cell r="B4935" t="str">
            <v>NI-C-13</v>
          </cell>
          <cell r="C4935">
            <v>1</v>
          </cell>
          <cell r="D4935">
            <v>1</v>
          </cell>
          <cell r="E4935">
            <v>2</v>
          </cell>
          <cell r="G4935" t="str">
            <v>37773NI-C-13</v>
          </cell>
          <cell r="H4935" t="str">
            <v>NI</v>
          </cell>
          <cell r="I4935" t="str">
            <v>C</v>
          </cell>
          <cell r="J4935">
            <v>13</v>
          </cell>
          <cell r="K4935">
            <v>2046.18</v>
          </cell>
          <cell r="L4935">
            <v>245.54159999999999</v>
          </cell>
          <cell r="M4935" t="str">
            <v/>
          </cell>
          <cell r="N4935" t="str">
            <v/>
          </cell>
          <cell r="O4935" t="str">
            <v/>
          </cell>
          <cell r="P4935">
            <v>59.87</v>
          </cell>
          <cell r="Q4935" t="str">
            <v/>
          </cell>
          <cell r="R4935">
            <v>2351.59</v>
          </cell>
        </row>
        <row r="4936">
          <cell r="A4936">
            <v>37773</v>
          </cell>
          <cell r="B4936" t="str">
            <v>NI-C-14</v>
          </cell>
          <cell r="C4936">
            <v>1</v>
          </cell>
          <cell r="D4936">
            <v>1</v>
          </cell>
          <cell r="E4936">
            <v>2</v>
          </cell>
          <cell r="G4936" t="str">
            <v>37773NI-C-14</v>
          </cell>
          <cell r="H4936" t="str">
            <v>NI</v>
          </cell>
          <cell r="I4936" t="str">
            <v>C</v>
          </cell>
          <cell r="J4936">
            <v>14</v>
          </cell>
          <cell r="K4936">
            <v>2131.35</v>
          </cell>
          <cell r="L4936">
            <v>255.76199999999997</v>
          </cell>
          <cell r="M4936" t="str">
            <v/>
          </cell>
          <cell r="N4936" t="str">
            <v/>
          </cell>
          <cell r="O4936" t="str">
            <v/>
          </cell>
          <cell r="P4936">
            <v>59.87</v>
          </cell>
          <cell r="Q4936" t="str">
            <v/>
          </cell>
          <cell r="R4936">
            <v>2446.98</v>
          </cell>
        </row>
        <row r="4937">
          <cell r="A4937">
            <v>37773</v>
          </cell>
          <cell r="B4937" t="str">
            <v>NI-C-15</v>
          </cell>
          <cell r="C4937">
            <v>1</v>
          </cell>
          <cell r="D4937">
            <v>1</v>
          </cell>
          <cell r="E4937">
            <v>2</v>
          </cell>
          <cell r="G4937" t="str">
            <v>37773NI-C-15</v>
          </cell>
          <cell r="H4937" t="str">
            <v>NI</v>
          </cell>
          <cell r="I4937" t="str">
            <v>C</v>
          </cell>
          <cell r="J4937">
            <v>15</v>
          </cell>
          <cell r="K4937">
            <v>2220.2600000000002</v>
          </cell>
          <cell r="L4937">
            <v>266.43119999999999</v>
          </cell>
          <cell r="M4937" t="str">
            <v/>
          </cell>
          <cell r="N4937" t="str">
            <v/>
          </cell>
          <cell r="O4937" t="str">
            <v/>
          </cell>
          <cell r="P4937">
            <v>59.87</v>
          </cell>
          <cell r="Q4937" t="str">
            <v/>
          </cell>
          <cell r="R4937">
            <v>2546.56</v>
          </cell>
        </row>
        <row r="4938">
          <cell r="A4938">
            <v>37773</v>
          </cell>
          <cell r="B4938" t="str">
            <v>NS-A-1</v>
          </cell>
          <cell r="C4938">
            <v>1</v>
          </cell>
          <cell r="D4938">
            <v>1</v>
          </cell>
          <cell r="E4938">
            <v>3</v>
          </cell>
          <cell r="G4938" t="str">
            <v>37773NS-A-1</v>
          </cell>
          <cell r="H4938" t="str">
            <v>NS</v>
          </cell>
          <cell r="I4938" t="str">
            <v>A</v>
          </cell>
          <cell r="J4938">
            <v>1</v>
          </cell>
          <cell r="K4938">
            <v>2105.73</v>
          </cell>
          <cell r="L4938">
            <v>252.6876</v>
          </cell>
          <cell r="M4938" t="str">
            <v/>
          </cell>
          <cell r="N4938" t="str">
            <v/>
          </cell>
          <cell r="O4938" t="str">
            <v/>
          </cell>
          <cell r="P4938">
            <v>59.87</v>
          </cell>
          <cell r="Q4938" t="str">
            <v/>
          </cell>
          <cell r="R4938">
            <v>2418.29</v>
          </cell>
        </row>
        <row r="4939">
          <cell r="A4939">
            <v>37773</v>
          </cell>
          <cell r="B4939" t="str">
            <v>NS-A-2</v>
          </cell>
          <cell r="C4939">
            <v>1</v>
          </cell>
          <cell r="D4939">
            <v>1</v>
          </cell>
          <cell r="E4939">
            <v>3</v>
          </cell>
          <cell r="G4939" t="str">
            <v>37773NS-A-2</v>
          </cell>
          <cell r="H4939" t="str">
            <v>NS</v>
          </cell>
          <cell r="I4939" t="str">
            <v>A</v>
          </cell>
          <cell r="J4939">
            <v>2</v>
          </cell>
          <cell r="K4939">
            <v>2191.63</v>
          </cell>
          <cell r="L4939">
            <v>262.99560000000002</v>
          </cell>
          <cell r="M4939" t="str">
            <v/>
          </cell>
          <cell r="N4939" t="str">
            <v/>
          </cell>
          <cell r="O4939" t="str">
            <v/>
          </cell>
          <cell r="P4939">
            <v>59.87</v>
          </cell>
          <cell r="Q4939" t="str">
            <v/>
          </cell>
          <cell r="R4939">
            <v>2514.5</v>
          </cell>
        </row>
        <row r="4940">
          <cell r="A4940">
            <v>37773</v>
          </cell>
          <cell r="B4940" t="str">
            <v>NS-A-3</v>
          </cell>
          <cell r="C4940">
            <v>1</v>
          </cell>
          <cell r="D4940">
            <v>1</v>
          </cell>
          <cell r="E4940">
            <v>3</v>
          </cell>
          <cell r="G4940" t="str">
            <v>37773NS-A-3</v>
          </cell>
          <cell r="H4940" t="str">
            <v>NS</v>
          </cell>
          <cell r="I4940" t="str">
            <v>A</v>
          </cell>
          <cell r="J4940">
            <v>3</v>
          </cell>
          <cell r="K4940">
            <v>2281.21</v>
          </cell>
          <cell r="L4940">
            <v>273.74520000000001</v>
          </cell>
          <cell r="M4940" t="str">
            <v/>
          </cell>
          <cell r="N4940" t="str">
            <v/>
          </cell>
          <cell r="O4940" t="str">
            <v/>
          </cell>
          <cell r="P4940">
            <v>59.87</v>
          </cell>
          <cell r="Q4940" t="str">
            <v/>
          </cell>
          <cell r="R4940">
            <v>2614.83</v>
          </cell>
        </row>
        <row r="4941">
          <cell r="A4941">
            <v>37773</v>
          </cell>
          <cell r="B4941" t="str">
            <v>NS-A-4</v>
          </cell>
          <cell r="C4941">
            <v>1</v>
          </cell>
          <cell r="D4941">
            <v>1</v>
          </cell>
          <cell r="E4941">
            <v>3</v>
          </cell>
          <cell r="G4941" t="str">
            <v>37773NS-A-4</v>
          </cell>
          <cell r="H4941" t="str">
            <v>NS</v>
          </cell>
          <cell r="I4941" t="str">
            <v>A</v>
          </cell>
          <cell r="J4941">
            <v>4</v>
          </cell>
          <cell r="K4941">
            <v>2374.56</v>
          </cell>
          <cell r="L4941">
            <v>284.94720000000001</v>
          </cell>
          <cell r="M4941" t="str">
            <v/>
          </cell>
          <cell r="N4941" t="str">
            <v/>
          </cell>
          <cell r="O4941" t="str">
            <v/>
          </cell>
          <cell r="P4941">
            <v>59.87</v>
          </cell>
          <cell r="Q4941" t="str">
            <v/>
          </cell>
          <cell r="R4941">
            <v>2719.38</v>
          </cell>
        </row>
        <row r="4942">
          <cell r="A4942">
            <v>37773</v>
          </cell>
          <cell r="B4942" t="str">
            <v>NS-A-5</v>
          </cell>
          <cell r="C4942">
            <v>1</v>
          </cell>
          <cell r="D4942">
            <v>1</v>
          </cell>
          <cell r="E4942">
            <v>3</v>
          </cell>
          <cell r="G4942" t="str">
            <v>37773NS-A-5</v>
          </cell>
          <cell r="H4942" t="str">
            <v>NS</v>
          </cell>
          <cell r="I4942" t="str">
            <v>A</v>
          </cell>
          <cell r="J4942">
            <v>5</v>
          </cell>
          <cell r="K4942">
            <v>2471.9299999999998</v>
          </cell>
          <cell r="L4942">
            <v>296.63159999999999</v>
          </cell>
          <cell r="M4942" t="str">
            <v/>
          </cell>
          <cell r="N4942" t="str">
            <v/>
          </cell>
          <cell r="O4942" t="str">
            <v/>
          </cell>
          <cell r="P4942">
            <v>59.87</v>
          </cell>
          <cell r="Q4942" t="str">
            <v/>
          </cell>
          <cell r="R4942">
            <v>2828.43</v>
          </cell>
        </row>
        <row r="4943">
          <cell r="A4943">
            <v>37773</v>
          </cell>
          <cell r="B4943" t="str">
            <v>NS-B-6</v>
          </cell>
          <cell r="C4943">
            <v>1</v>
          </cell>
          <cell r="D4943">
            <v>1</v>
          </cell>
          <cell r="E4943">
            <v>3</v>
          </cell>
          <cell r="G4943" t="str">
            <v>37773NS-B-6</v>
          </cell>
          <cell r="H4943" t="str">
            <v>NS</v>
          </cell>
          <cell r="I4943" t="str">
            <v>B</v>
          </cell>
          <cell r="J4943">
            <v>6</v>
          </cell>
          <cell r="K4943">
            <v>2573.4499999999998</v>
          </cell>
          <cell r="L4943">
            <v>308.81399999999996</v>
          </cell>
          <cell r="M4943" t="str">
            <v/>
          </cell>
          <cell r="N4943" t="str">
            <v/>
          </cell>
          <cell r="O4943" t="str">
            <v/>
          </cell>
          <cell r="P4943">
            <v>59.87</v>
          </cell>
          <cell r="Q4943" t="str">
            <v/>
          </cell>
          <cell r="R4943">
            <v>2942.13</v>
          </cell>
        </row>
        <row r="4944">
          <cell r="A4944">
            <v>37773</v>
          </cell>
          <cell r="B4944" t="str">
            <v>NS-B-7</v>
          </cell>
          <cell r="C4944">
            <v>1</v>
          </cell>
          <cell r="D4944">
            <v>1</v>
          </cell>
          <cell r="E4944">
            <v>3</v>
          </cell>
          <cell r="G4944" t="str">
            <v>37773NS-B-7</v>
          </cell>
          <cell r="H4944" t="str">
            <v>NS</v>
          </cell>
          <cell r="I4944" t="str">
            <v>B</v>
          </cell>
          <cell r="J4944">
            <v>7</v>
          </cell>
          <cell r="K4944">
            <v>2679.35</v>
          </cell>
          <cell r="L4944">
            <v>321.52199999999999</v>
          </cell>
          <cell r="M4944" t="str">
            <v/>
          </cell>
          <cell r="N4944" t="str">
            <v/>
          </cell>
          <cell r="O4944" t="str">
            <v/>
          </cell>
          <cell r="P4944">
            <v>59.87</v>
          </cell>
          <cell r="Q4944" t="str">
            <v/>
          </cell>
          <cell r="R4944">
            <v>3060.74</v>
          </cell>
        </row>
        <row r="4945">
          <cell r="A4945">
            <v>37773</v>
          </cell>
          <cell r="B4945" t="str">
            <v>NS-B-8</v>
          </cell>
          <cell r="C4945">
            <v>1</v>
          </cell>
          <cell r="D4945">
            <v>1</v>
          </cell>
          <cell r="E4945">
            <v>3</v>
          </cell>
          <cell r="G4945" t="str">
            <v>37773NS-B-8</v>
          </cell>
          <cell r="H4945" t="str">
            <v>NS</v>
          </cell>
          <cell r="I4945" t="str">
            <v>B</v>
          </cell>
          <cell r="J4945">
            <v>8</v>
          </cell>
          <cell r="K4945">
            <v>2789.78</v>
          </cell>
          <cell r="L4945">
            <v>334.77359999999999</v>
          </cell>
          <cell r="M4945" t="str">
            <v/>
          </cell>
          <cell r="N4945" t="str">
            <v/>
          </cell>
          <cell r="O4945" t="str">
            <v/>
          </cell>
          <cell r="P4945">
            <v>59.87</v>
          </cell>
          <cell r="Q4945" t="str">
            <v/>
          </cell>
          <cell r="R4945">
            <v>3184.42</v>
          </cell>
        </row>
        <row r="4946">
          <cell r="A4946">
            <v>37773</v>
          </cell>
          <cell r="B4946" t="str">
            <v>NS-B-9</v>
          </cell>
          <cell r="C4946">
            <v>1</v>
          </cell>
          <cell r="D4946">
            <v>1</v>
          </cell>
          <cell r="E4946">
            <v>3</v>
          </cell>
          <cell r="G4946" t="str">
            <v>37773NS-B-9</v>
          </cell>
          <cell r="H4946" t="str">
            <v>NS</v>
          </cell>
          <cell r="I4946" t="str">
            <v>B</v>
          </cell>
          <cell r="J4946">
            <v>9</v>
          </cell>
          <cell r="K4946">
            <v>2904.93</v>
          </cell>
          <cell r="L4946">
            <v>348.59159999999997</v>
          </cell>
          <cell r="M4946" t="str">
            <v/>
          </cell>
          <cell r="N4946" t="str">
            <v/>
          </cell>
          <cell r="O4946" t="str">
            <v/>
          </cell>
          <cell r="P4946">
            <v>59.87</v>
          </cell>
          <cell r="Q4946" t="str">
            <v/>
          </cell>
          <cell r="R4946">
            <v>3313.39</v>
          </cell>
        </row>
        <row r="4947">
          <cell r="A4947">
            <v>37773</v>
          </cell>
          <cell r="B4947" t="str">
            <v>NS-B-10</v>
          </cell>
          <cell r="C4947">
            <v>1</v>
          </cell>
          <cell r="D4947">
            <v>1</v>
          </cell>
          <cell r="E4947">
            <v>3</v>
          </cell>
          <cell r="G4947" t="str">
            <v>37773NS-B-10</v>
          </cell>
          <cell r="H4947" t="str">
            <v>NS</v>
          </cell>
          <cell r="I4947" t="str">
            <v>B</v>
          </cell>
          <cell r="J4947">
            <v>10</v>
          </cell>
          <cell r="K4947">
            <v>3025.06</v>
          </cell>
          <cell r="L4947">
            <v>363.00719999999995</v>
          </cell>
          <cell r="M4947" t="str">
            <v/>
          </cell>
          <cell r="N4947" t="str">
            <v/>
          </cell>
          <cell r="O4947" t="str">
            <v/>
          </cell>
          <cell r="P4947">
            <v>59.87</v>
          </cell>
          <cell r="Q4947" t="str">
            <v/>
          </cell>
          <cell r="R4947">
            <v>3447.94</v>
          </cell>
        </row>
        <row r="4948">
          <cell r="A4948">
            <v>37773</v>
          </cell>
          <cell r="B4948" t="str">
            <v>NS-C-11</v>
          </cell>
          <cell r="C4948">
            <v>1</v>
          </cell>
          <cell r="D4948">
            <v>1</v>
          </cell>
          <cell r="E4948">
            <v>3</v>
          </cell>
          <cell r="G4948" t="str">
            <v>37773NS-C-11</v>
          </cell>
          <cell r="H4948" t="str">
            <v>NS</v>
          </cell>
          <cell r="I4948" t="str">
            <v>C</v>
          </cell>
          <cell r="J4948">
            <v>11</v>
          </cell>
          <cell r="K4948">
            <v>3150.39</v>
          </cell>
          <cell r="L4948">
            <v>378.04679999999996</v>
          </cell>
          <cell r="M4948" t="str">
            <v/>
          </cell>
          <cell r="N4948" t="str">
            <v/>
          </cell>
          <cell r="O4948" t="str">
            <v/>
          </cell>
          <cell r="P4948">
            <v>59.87</v>
          </cell>
          <cell r="Q4948" t="str">
            <v/>
          </cell>
          <cell r="R4948">
            <v>3588.31</v>
          </cell>
        </row>
        <row r="4949">
          <cell r="A4949">
            <v>37773</v>
          </cell>
          <cell r="B4949" t="str">
            <v>NS-C-12</v>
          </cell>
          <cell r="C4949">
            <v>1</v>
          </cell>
          <cell r="D4949">
            <v>1</v>
          </cell>
          <cell r="E4949">
            <v>3</v>
          </cell>
          <cell r="G4949" t="str">
            <v>37773NS-C-12</v>
          </cell>
          <cell r="H4949" t="str">
            <v>NS</v>
          </cell>
          <cell r="I4949" t="str">
            <v>C</v>
          </cell>
          <cell r="J4949">
            <v>12</v>
          </cell>
          <cell r="K4949">
            <v>3281.09</v>
          </cell>
          <cell r="L4949">
            <v>393.73079999999999</v>
          </cell>
          <cell r="M4949" t="str">
            <v/>
          </cell>
          <cell r="N4949" t="str">
            <v/>
          </cell>
          <cell r="O4949" t="str">
            <v/>
          </cell>
          <cell r="P4949">
            <v>59.87</v>
          </cell>
          <cell r="Q4949" t="str">
            <v/>
          </cell>
          <cell r="R4949">
            <v>3734.69</v>
          </cell>
        </row>
        <row r="4950">
          <cell r="A4950">
            <v>37773</v>
          </cell>
          <cell r="B4950" t="str">
            <v>NS-C-13</v>
          </cell>
          <cell r="C4950">
            <v>1</v>
          </cell>
          <cell r="D4950">
            <v>1</v>
          </cell>
          <cell r="E4950">
            <v>3</v>
          </cell>
          <cell r="G4950" t="str">
            <v>37773NS-C-13</v>
          </cell>
          <cell r="H4950" t="str">
            <v>NS</v>
          </cell>
          <cell r="I4950" t="str">
            <v>C</v>
          </cell>
          <cell r="J4950">
            <v>13</v>
          </cell>
          <cell r="K4950">
            <v>3417.51</v>
          </cell>
          <cell r="L4950">
            <v>410.10120000000001</v>
          </cell>
          <cell r="M4950" t="str">
            <v/>
          </cell>
          <cell r="N4950" t="str">
            <v/>
          </cell>
          <cell r="O4950" t="str">
            <v/>
          </cell>
          <cell r="P4950">
            <v>59.87</v>
          </cell>
          <cell r="Q4950" t="str">
            <v/>
          </cell>
          <cell r="R4950">
            <v>3887.48</v>
          </cell>
        </row>
        <row r="4951">
          <cell r="A4951">
            <v>37773</v>
          </cell>
          <cell r="B4951" t="str">
            <v>NS-C-14</v>
          </cell>
          <cell r="C4951">
            <v>1</v>
          </cell>
          <cell r="D4951">
            <v>1</v>
          </cell>
          <cell r="E4951">
            <v>3</v>
          </cell>
          <cell r="G4951" t="str">
            <v>37773NS-C-14</v>
          </cell>
          <cell r="H4951" t="str">
            <v>NS</v>
          </cell>
          <cell r="I4951" t="str">
            <v>C</v>
          </cell>
          <cell r="J4951">
            <v>14</v>
          </cell>
          <cell r="K4951">
            <v>3559.8</v>
          </cell>
          <cell r="L4951">
            <v>427.17599999999999</v>
          </cell>
          <cell r="M4951" t="str">
            <v/>
          </cell>
          <cell r="N4951" t="str">
            <v/>
          </cell>
          <cell r="O4951" t="str">
            <v/>
          </cell>
          <cell r="P4951">
            <v>59.87</v>
          </cell>
          <cell r="Q4951" t="str">
            <v/>
          </cell>
          <cell r="R4951">
            <v>4046.85</v>
          </cell>
        </row>
        <row r="4952">
          <cell r="A4952">
            <v>37773</v>
          </cell>
          <cell r="B4952" t="str">
            <v>NS-C-15</v>
          </cell>
          <cell r="C4952">
            <v>1</v>
          </cell>
          <cell r="D4952">
            <v>1</v>
          </cell>
          <cell r="E4952">
            <v>3</v>
          </cell>
          <cell r="G4952" t="str">
            <v>37773NS-C-15</v>
          </cell>
          <cell r="H4952" t="str">
            <v>NS</v>
          </cell>
          <cell r="I4952" t="str">
            <v>C</v>
          </cell>
          <cell r="J4952">
            <v>15</v>
          </cell>
          <cell r="K4952">
            <v>3708.27</v>
          </cell>
          <cell r="L4952">
            <v>444.99239999999998</v>
          </cell>
          <cell r="M4952" t="str">
            <v/>
          </cell>
          <cell r="N4952" t="str">
            <v/>
          </cell>
          <cell r="O4952" t="str">
            <v/>
          </cell>
          <cell r="P4952">
            <v>59.87</v>
          </cell>
          <cell r="Q4952" t="str">
            <v/>
          </cell>
          <cell r="R4952">
            <v>4213.13</v>
          </cell>
        </row>
        <row r="4953">
          <cell r="A4953">
            <v>37803</v>
          </cell>
          <cell r="B4953" t="str">
            <v>NA-A-1</v>
          </cell>
          <cell r="C4953">
            <v>1</v>
          </cell>
          <cell r="D4953">
            <v>0</v>
          </cell>
          <cell r="E4953">
            <v>1</v>
          </cell>
          <cell r="G4953" t="str">
            <v>37803NA-A-1</v>
          </cell>
          <cell r="H4953" t="str">
            <v>NA</v>
          </cell>
          <cell r="I4953" t="str">
            <v>A</v>
          </cell>
          <cell r="J4953">
            <v>1</v>
          </cell>
          <cell r="K4953">
            <v>907.35</v>
          </cell>
          <cell r="L4953">
            <v>108.88200000000001</v>
          </cell>
          <cell r="M4953" t="str">
            <v/>
          </cell>
          <cell r="N4953" t="str">
            <v/>
          </cell>
          <cell r="O4953" t="str">
            <v/>
          </cell>
          <cell r="P4953">
            <v>59.87</v>
          </cell>
          <cell r="Q4953" t="str">
            <v/>
          </cell>
          <cell r="R4953">
            <v>1076.0999999999999</v>
          </cell>
        </row>
        <row r="4954">
          <cell r="A4954">
            <v>37803</v>
          </cell>
          <cell r="B4954" t="str">
            <v>NA-A-2</v>
          </cell>
          <cell r="C4954">
            <v>1</v>
          </cell>
          <cell r="D4954">
            <v>0</v>
          </cell>
          <cell r="E4954">
            <v>1</v>
          </cell>
          <cell r="G4954" t="str">
            <v>37803NA-A-2</v>
          </cell>
          <cell r="H4954" t="str">
            <v>NA</v>
          </cell>
          <cell r="I4954" t="str">
            <v>A</v>
          </cell>
          <cell r="J4954">
            <v>2</v>
          </cell>
          <cell r="K4954">
            <v>924.77</v>
          </cell>
          <cell r="L4954">
            <v>110.97239999999999</v>
          </cell>
          <cell r="M4954" t="str">
            <v/>
          </cell>
          <cell r="N4954" t="str">
            <v/>
          </cell>
          <cell r="O4954" t="str">
            <v/>
          </cell>
          <cell r="P4954">
            <v>59.87</v>
          </cell>
          <cell r="Q4954" t="str">
            <v/>
          </cell>
          <cell r="R4954">
            <v>1095.6099999999999</v>
          </cell>
        </row>
        <row r="4955">
          <cell r="A4955">
            <v>37803</v>
          </cell>
          <cell r="B4955" t="str">
            <v>NA-A-3</v>
          </cell>
          <cell r="C4955">
            <v>1</v>
          </cell>
          <cell r="D4955">
            <v>0</v>
          </cell>
          <cell r="E4955">
            <v>1</v>
          </cell>
          <cell r="G4955" t="str">
            <v>37803NA-A-3</v>
          </cell>
          <cell r="H4955" t="str">
            <v>NA</v>
          </cell>
          <cell r="I4955" t="str">
            <v>A</v>
          </cell>
          <cell r="J4955">
            <v>3</v>
          </cell>
          <cell r="K4955">
            <v>942.8</v>
          </cell>
          <cell r="L4955">
            <v>113.136</v>
          </cell>
          <cell r="M4955" t="str">
            <v/>
          </cell>
          <cell r="N4955" t="str">
            <v/>
          </cell>
          <cell r="O4955" t="str">
            <v/>
          </cell>
          <cell r="P4955">
            <v>59.87</v>
          </cell>
          <cell r="Q4955" t="str">
            <v/>
          </cell>
          <cell r="R4955">
            <v>1115.81</v>
          </cell>
        </row>
        <row r="4956">
          <cell r="A4956">
            <v>37803</v>
          </cell>
          <cell r="B4956" t="str">
            <v>NA-A-4</v>
          </cell>
          <cell r="C4956">
            <v>1</v>
          </cell>
          <cell r="D4956">
            <v>0</v>
          </cell>
          <cell r="E4956">
            <v>1</v>
          </cell>
          <cell r="G4956" t="str">
            <v>37803NA-A-4</v>
          </cell>
          <cell r="H4956" t="str">
            <v>NA</v>
          </cell>
          <cell r="I4956" t="str">
            <v>A</v>
          </cell>
          <cell r="J4956">
            <v>4</v>
          </cell>
          <cell r="K4956">
            <v>961.45</v>
          </cell>
          <cell r="L4956">
            <v>115.374</v>
          </cell>
          <cell r="M4956" t="str">
            <v/>
          </cell>
          <cell r="N4956" t="str">
            <v/>
          </cell>
          <cell r="O4956" t="str">
            <v/>
          </cell>
          <cell r="P4956">
            <v>59.87</v>
          </cell>
          <cell r="Q4956" t="str">
            <v/>
          </cell>
          <cell r="R4956">
            <v>1136.69</v>
          </cell>
        </row>
        <row r="4957">
          <cell r="A4957">
            <v>37803</v>
          </cell>
          <cell r="B4957" t="str">
            <v>NA-A-5</v>
          </cell>
          <cell r="C4957">
            <v>1</v>
          </cell>
          <cell r="D4957">
            <v>0</v>
          </cell>
          <cell r="E4957">
            <v>1</v>
          </cell>
          <cell r="G4957" t="str">
            <v>37803NA-A-5</v>
          </cell>
          <cell r="H4957" t="str">
            <v>NA</v>
          </cell>
          <cell r="I4957" t="str">
            <v>A</v>
          </cell>
          <cell r="J4957">
            <v>5</v>
          </cell>
          <cell r="K4957">
            <v>980.74</v>
          </cell>
          <cell r="L4957">
            <v>117.6888</v>
          </cell>
          <cell r="M4957" t="str">
            <v/>
          </cell>
          <cell r="N4957" t="str">
            <v/>
          </cell>
          <cell r="O4957" t="str">
            <v/>
          </cell>
          <cell r="P4957">
            <v>59.87</v>
          </cell>
          <cell r="Q4957" t="str">
            <v/>
          </cell>
          <cell r="R4957">
            <v>1158.3</v>
          </cell>
        </row>
        <row r="4958">
          <cell r="A4958">
            <v>37803</v>
          </cell>
          <cell r="B4958" t="str">
            <v>NA-B-6</v>
          </cell>
          <cell r="C4958">
            <v>1</v>
          </cell>
          <cell r="D4958">
            <v>0</v>
          </cell>
          <cell r="E4958">
            <v>1</v>
          </cell>
          <cell r="G4958" t="str">
            <v>37803NA-B-6</v>
          </cell>
          <cell r="H4958" t="str">
            <v>NA</v>
          </cell>
          <cell r="I4958" t="str">
            <v>B</v>
          </cell>
          <cell r="J4958">
            <v>6</v>
          </cell>
          <cell r="K4958">
            <v>1000.71</v>
          </cell>
          <cell r="L4958">
            <v>120.0852</v>
          </cell>
          <cell r="M4958" t="str">
            <v/>
          </cell>
          <cell r="N4958" t="str">
            <v/>
          </cell>
          <cell r="O4958" t="str">
            <v/>
          </cell>
          <cell r="P4958">
            <v>59.87</v>
          </cell>
          <cell r="Q4958" t="str">
            <v/>
          </cell>
          <cell r="R4958">
            <v>1180.67</v>
          </cell>
        </row>
        <row r="4959">
          <cell r="A4959">
            <v>37803</v>
          </cell>
          <cell r="B4959" t="str">
            <v>NA-B-7</v>
          </cell>
          <cell r="C4959">
            <v>1</v>
          </cell>
          <cell r="D4959">
            <v>0</v>
          </cell>
          <cell r="E4959">
            <v>1</v>
          </cell>
          <cell r="G4959" t="str">
            <v>37803NA-B-7</v>
          </cell>
          <cell r="H4959" t="str">
            <v>NA</v>
          </cell>
          <cell r="I4959" t="str">
            <v>B</v>
          </cell>
          <cell r="J4959">
            <v>7</v>
          </cell>
          <cell r="K4959">
            <v>1021.38</v>
          </cell>
          <cell r="L4959">
            <v>122.56559999999999</v>
          </cell>
          <cell r="M4959" t="str">
            <v/>
          </cell>
          <cell r="N4959" t="str">
            <v/>
          </cell>
          <cell r="O4959" t="str">
            <v/>
          </cell>
          <cell r="P4959">
            <v>59.87</v>
          </cell>
          <cell r="Q4959" t="str">
            <v/>
          </cell>
          <cell r="R4959">
            <v>1203.82</v>
          </cell>
        </row>
        <row r="4960">
          <cell r="A4960">
            <v>37803</v>
          </cell>
          <cell r="B4960" t="str">
            <v>NA-B-8</v>
          </cell>
          <cell r="C4960">
            <v>1</v>
          </cell>
          <cell r="D4960">
            <v>0</v>
          </cell>
          <cell r="E4960">
            <v>1</v>
          </cell>
          <cell r="G4960" t="str">
            <v>37803NA-B-8</v>
          </cell>
          <cell r="H4960" t="str">
            <v>NA</v>
          </cell>
          <cell r="I4960" t="str">
            <v>B</v>
          </cell>
          <cell r="J4960">
            <v>8</v>
          </cell>
          <cell r="K4960">
            <v>1042.76</v>
          </cell>
          <cell r="L4960">
            <v>125.13119999999999</v>
          </cell>
          <cell r="M4960" t="str">
            <v/>
          </cell>
          <cell r="N4960" t="str">
            <v/>
          </cell>
          <cell r="O4960" t="str">
            <v/>
          </cell>
          <cell r="P4960">
            <v>59.87</v>
          </cell>
          <cell r="Q4960" t="str">
            <v/>
          </cell>
          <cell r="R4960">
            <v>1227.76</v>
          </cell>
        </row>
        <row r="4961">
          <cell r="A4961">
            <v>37803</v>
          </cell>
          <cell r="B4961" t="str">
            <v>NA-B-9</v>
          </cell>
          <cell r="C4961">
            <v>1</v>
          </cell>
          <cell r="D4961">
            <v>0</v>
          </cell>
          <cell r="E4961">
            <v>1</v>
          </cell>
          <cell r="G4961" t="str">
            <v>37803NA-B-9</v>
          </cell>
          <cell r="H4961" t="str">
            <v>NA</v>
          </cell>
          <cell r="I4961" t="str">
            <v>B</v>
          </cell>
          <cell r="J4961">
            <v>9</v>
          </cell>
          <cell r="K4961">
            <v>1064.8900000000001</v>
          </cell>
          <cell r="L4961">
            <v>127.78680000000001</v>
          </cell>
          <cell r="M4961" t="str">
            <v/>
          </cell>
          <cell r="N4961" t="str">
            <v/>
          </cell>
          <cell r="O4961" t="str">
            <v/>
          </cell>
          <cell r="P4961">
            <v>59.87</v>
          </cell>
          <cell r="Q4961" t="str">
            <v/>
          </cell>
          <cell r="R4961">
            <v>1252.55</v>
          </cell>
        </row>
        <row r="4962">
          <cell r="A4962">
            <v>37803</v>
          </cell>
          <cell r="B4962" t="str">
            <v>NA-B-10</v>
          </cell>
          <cell r="C4962">
            <v>1</v>
          </cell>
          <cell r="D4962">
            <v>0</v>
          </cell>
          <cell r="E4962">
            <v>1</v>
          </cell>
          <cell r="G4962" t="str">
            <v>37803NA-B-10</v>
          </cell>
          <cell r="H4962" t="str">
            <v>NA</v>
          </cell>
          <cell r="I4962" t="str">
            <v>B</v>
          </cell>
          <cell r="J4962">
            <v>10</v>
          </cell>
          <cell r="K4962">
            <v>1087.78</v>
          </cell>
          <cell r="L4962">
            <v>130.53359999999998</v>
          </cell>
          <cell r="M4962" t="str">
            <v/>
          </cell>
          <cell r="N4962" t="str">
            <v/>
          </cell>
          <cell r="O4962" t="str">
            <v/>
          </cell>
          <cell r="P4962">
            <v>59.87</v>
          </cell>
          <cell r="Q4962" t="str">
            <v/>
          </cell>
          <cell r="R4962">
            <v>1278.18</v>
          </cell>
        </row>
        <row r="4963">
          <cell r="A4963">
            <v>37803</v>
          </cell>
          <cell r="B4963" t="str">
            <v>NA-C-11</v>
          </cell>
          <cell r="C4963">
            <v>1</v>
          </cell>
          <cell r="D4963">
            <v>0</v>
          </cell>
          <cell r="E4963">
            <v>1</v>
          </cell>
          <cell r="G4963" t="str">
            <v>37803NA-C-11</v>
          </cell>
          <cell r="H4963" t="str">
            <v>NA</v>
          </cell>
          <cell r="I4963" t="str">
            <v>C</v>
          </cell>
          <cell r="J4963">
            <v>11</v>
          </cell>
          <cell r="K4963">
            <v>1129.3499999999999</v>
          </cell>
          <cell r="L4963">
            <v>135.52199999999999</v>
          </cell>
          <cell r="M4963" t="str">
            <v/>
          </cell>
          <cell r="N4963" t="str">
            <v/>
          </cell>
          <cell r="O4963" t="str">
            <v/>
          </cell>
          <cell r="P4963">
            <v>59.87</v>
          </cell>
          <cell r="Q4963" t="str">
            <v/>
          </cell>
          <cell r="R4963">
            <v>1324.74</v>
          </cell>
        </row>
        <row r="4964">
          <cell r="A4964">
            <v>37803</v>
          </cell>
          <cell r="B4964" t="str">
            <v>NA-C-12</v>
          </cell>
          <cell r="C4964">
            <v>1</v>
          </cell>
          <cell r="D4964">
            <v>0</v>
          </cell>
          <cell r="E4964">
            <v>1</v>
          </cell>
          <cell r="G4964" t="str">
            <v>37803NA-C-12</v>
          </cell>
          <cell r="H4964" t="str">
            <v>NA</v>
          </cell>
          <cell r="I4964" t="str">
            <v>C</v>
          </cell>
          <cell r="J4964">
            <v>12</v>
          </cell>
          <cell r="K4964">
            <v>1176.22</v>
          </cell>
          <cell r="L4964">
            <v>141.1464</v>
          </cell>
          <cell r="M4964" t="str">
            <v/>
          </cell>
          <cell r="N4964" t="str">
            <v/>
          </cell>
          <cell r="O4964" t="str">
            <v/>
          </cell>
          <cell r="P4964">
            <v>59.87</v>
          </cell>
          <cell r="Q4964" t="str">
            <v/>
          </cell>
          <cell r="R4964">
            <v>1377.24</v>
          </cell>
        </row>
        <row r="4965">
          <cell r="A4965">
            <v>37803</v>
          </cell>
          <cell r="B4965" t="str">
            <v>NA-C-13</v>
          </cell>
          <cell r="C4965">
            <v>1</v>
          </cell>
          <cell r="D4965">
            <v>0</v>
          </cell>
          <cell r="E4965">
            <v>1</v>
          </cell>
          <cell r="G4965" t="str">
            <v>37803NA-C-13</v>
          </cell>
          <cell r="H4965" t="str">
            <v>NA</v>
          </cell>
          <cell r="I4965" t="str">
            <v>C</v>
          </cell>
          <cell r="J4965">
            <v>13</v>
          </cell>
          <cell r="K4965">
            <v>1225.0899999999999</v>
          </cell>
          <cell r="L4965">
            <v>147.01079999999999</v>
          </cell>
          <cell r="M4965" t="str">
            <v/>
          </cell>
          <cell r="N4965" t="str">
            <v/>
          </cell>
          <cell r="O4965" t="str">
            <v/>
          </cell>
          <cell r="P4965">
            <v>59.87</v>
          </cell>
          <cell r="Q4965" t="str">
            <v/>
          </cell>
          <cell r="R4965">
            <v>1431.97</v>
          </cell>
        </row>
        <row r="4966">
          <cell r="A4966">
            <v>37803</v>
          </cell>
          <cell r="B4966" t="str">
            <v>NA-C-14</v>
          </cell>
          <cell r="C4966">
            <v>1</v>
          </cell>
          <cell r="D4966">
            <v>0</v>
          </cell>
          <cell r="E4966">
            <v>1</v>
          </cell>
          <cell r="G4966" t="str">
            <v>37803NA-C-14</v>
          </cell>
          <cell r="H4966" t="str">
            <v>NA</v>
          </cell>
          <cell r="I4966" t="str">
            <v>C</v>
          </cell>
          <cell r="J4966">
            <v>14</v>
          </cell>
          <cell r="K4966">
            <v>1276.1400000000001</v>
          </cell>
          <cell r="L4966">
            <v>153.13679999999999</v>
          </cell>
          <cell r="M4966" t="str">
            <v/>
          </cell>
          <cell r="N4966" t="str">
            <v/>
          </cell>
          <cell r="O4966" t="str">
            <v/>
          </cell>
          <cell r="P4966">
            <v>59.87</v>
          </cell>
          <cell r="Q4966" t="str">
            <v/>
          </cell>
          <cell r="R4966">
            <v>1489.15</v>
          </cell>
        </row>
        <row r="4967">
          <cell r="A4967">
            <v>37803</v>
          </cell>
          <cell r="B4967" t="str">
            <v>NA-C-15</v>
          </cell>
          <cell r="C4967">
            <v>1</v>
          </cell>
          <cell r="D4967">
            <v>0</v>
          </cell>
          <cell r="E4967">
            <v>1</v>
          </cell>
          <cell r="G4967" t="str">
            <v>37803NA-C-15</v>
          </cell>
          <cell r="H4967" t="str">
            <v>NA</v>
          </cell>
          <cell r="I4967" t="str">
            <v>C</v>
          </cell>
          <cell r="J4967">
            <v>15</v>
          </cell>
          <cell r="K4967">
            <v>1329.37</v>
          </cell>
          <cell r="L4967">
            <v>159.52439999999999</v>
          </cell>
          <cell r="M4967" t="str">
            <v/>
          </cell>
          <cell r="N4967" t="str">
            <v/>
          </cell>
          <cell r="O4967" t="str">
            <v/>
          </cell>
          <cell r="P4967">
            <v>59.87</v>
          </cell>
          <cell r="Q4967" t="str">
            <v/>
          </cell>
          <cell r="R4967">
            <v>1548.76</v>
          </cell>
        </row>
        <row r="4968">
          <cell r="A4968">
            <v>37803</v>
          </cell>
          <cell r="B4968" t="str">
            <v>NI-A-1</v>
          </cell>
          <cell r="C4968">
            <v>1</v>
          </cell>
          <cell r="D4968">
            <v>0</v>
          </cell>
          <cell r="E4968">
            <v>2</v>
          </cell>
          <cell r="G4968" t="str">
            <v>37803NI-A-1</v>
          </cell>
          <cell r="H4968" t="str">
            <v>NI</v>
          </cell>
          <cell r="I4968" t="str">
            <v>A</v>
          </cell>
          <cell r="J4968">
            <v>1</v>
          </cell>
          <cell r="K4968">
            <v>1260.77</v>
          </cell>
          <cell r="L4968">
            <v>151.29239999999999</v>
          </cell>
          <cell r="M4968" t="str">
            <v/>
          </cell>
          <cell r="N4968" t="str">
            <v/>
          </cell>
          <cell r="O4968" t="str">
            <v/>
          </cell>
          <cell r="P4968">
            <v>59.87</v>
          </cell>
          <cell r="Q4968" t="str">
            <v/>
          </cell>
          <cell r="R4968">
            <v>1471.93</v>
          </cell>
        </row>
        <row r="4969">
          <cell r="A4969">
            <v>37803</v>
          </cell>
          <cell r="B4969" t="str">
            <v>NI-A-2</v>
          </cell>
          <cell r="C4969">
            <v>1</v>
          </cell>
          <cell r="D4969">
            <v>0</v>
          </cell>
          <cell r="E4969">
            <v>2</v>
          </cell>
          <cell r="G4969" t="str">
            <v>37803NI-A-2</v>
          </cell>
          <cell r="H4969" t="str">
            <v>NI</v>
          </cell>
          <cell r="I4969" t="str">
            <v>A</v>
          </cell>
          <cell r="J4969">
            <v>2</v>
          </cell>
          <cell r="K4969">
            <v>1312.21</v>
          </cell>
          <cell r="L4969">
            <v>157.46520000000001</v>
          </cell>
          <cell r="M4969" t="str">
            <v/>
          </cell>
          <cell r="N4969" t="str">
            <v/>
          </cell>
          <cell r="O4969" t="str">
            <v/>
          </cell>
          <cell r="P4969">
            <v>59.87</v>
          </cell>
          <cell r="Q4969" t="str">
            <v/>
          </cell>
          <cell r="R4969">
            <v>1529.55</v>
          </cell>
        </row>
        <row r="4970">
          <cell r="A4970">
            <v>37803</v>
          </cell>
          <cell r="B4970" t="str">
            <v>NI-A-3</v>
          </cell>
          <cell r="C4970">
            <v>1</v>
          </cell>
          <cell r="D4970">
            <v>0</v>
          </cell>
          <cell r="E4970">
            <v>2</v>
          </cell>
          <cell r="G4970" t="str">
            <v>37803NI-A-3</v>
          </cell>
          <cell r="H4970" t="str">
            <v>NI</v>
          </cell>
          <cell r="I4970" t="str">
            <v>A</v>
          </cell>
          <cell r="J4970">
            <v>3</v>
          </cell>
          <cell r="K4970">
            <v>1365.81</v>
          </cell>
          <cell r="L4970">
            <v>163.8972</v>
          </cell>
          <cell r="M4970" t="str">
            <v/>
          </cell>
          <cell r="N4970" t="str">
            <v/>
          </cell>
          <cell r="O4970" t="str">
            <v/>
          </cell>
          <cell r="P4970">
            <v>59.87</v>
          </cell>
          <cell r="Q4970" t="str">
            <v/>
          </cell>
          <cell r="R4970">
            <v>1589.58</v>
          </cell>
        </row>
        <row r="4971">
          <cell r="A4971">
            <v>37803</v>
          </cell>
          <cell r="B4971" t="str">
            <v>NI-A-4</v>
          </cell>
          <cell r="C4971">
            <v>1</v>
          </cell>
          <cell r="D4971">
            <v>0</v>
          </cell>
          <cell r="E4971">
            <v>2</v>
          </cell>
          <cell r="G4971" t="str">
            <v>37803NI-A-4</v>
          </cell>
          <cell r="H4971" t="str">
            <v>NI</v>
          </cell>
          <cell r="I4971" t="str">
            <v>A</v>
          </cell>
          <cell r="J4971">
            <v>4</v>
          </cell>
          <cell r="K4971">
            <v>1421.75</v>
          </cell>
          <cell r="L4971">
            <v>170.61</v>
          </cell>
          <cell r="M4971" t="str">
            <v/>
          </cell>
          <cell r="N4971" t="str">
            <v/>
          </cell>
          <cell r="O4971" t="str">
            <v/>
          </cell>
          <cell r="P4971">
            <v>59.87</v>
          </cell>
          <cell r="Q4971" t="str">
            <v/>
          </cell>
          <cell r="R4971">
            <v>1652.23</v>
          </cell>
        </row>
        <row r="4972">
          <cell r="A4972">
            <v>37803</v>
          </cell>
          <cell r="B4972" t="str">
            <v>NI-A-5</v>
          </cell>
          <cell r="C4972">
            <v>1</v>
          </cell>
          <cell r="D4972">
            <v>0</v>
          </cell>
          <cell r="E4972">
            <v>2</v>
          </cell>
          <cell r="G4972" t="str">
            <v>37803NI-A-5</v>
          </cell>
          <cell r="H4972" t="str">
            <v>NI</v>
          </cell>
          <cell r="I4972" t="str">
            <v>A</v>
          </cell>
          <cell r="J4972">
            <v>5</v>
          </cell>
          <cell r="K4972">
            <v>1480.06</v>
          </cell>
          <cell r="L4972">
            <v>177.60719999999998</v>
          </cell>
          <cell r="M4972" t="str">
            <v/>
          </cell>
          <cell r="N4972" t="str">
            <v/>
          </cell>
          <cell r="O4972" t="str">
            <v/>
          </cell>
          <cell r="P4972">
            <v>59.87</v>
          </cell>
          <cell r="Q4972" t="str">
            <v/>
          </cell>
          <cell r="R4972">
            <v>1717.54</v>
          </cell>
        </row>
        <row r="4973">
          <cell r="A4973">
            <v>37803</v>
          </cell>
          <cell r="B4973" t="str">
            <v>NI-B-6</v>
          </cell>
          <cell r="C4973">
            <v>1</v>
          </cell>
          <cell r="D4973">
            <v>0</v>
          </cell>
          <cell r="E4973">
            <v>2</v>
          </cell>
          <cell r="G4973" t="str">
            <v>37803NI-B-6</v>
          </cell>
          <cell r="H4973" t="str">
            <v>NI</v>
          </cell>
          <cell r="I4973" t="str">
            <v>B</v>
          </cell>
          <cell r="J4973">
            <v>6</v>
          </cell>
          <cell r="K4973">
            <v>1540.81</v>
          </cell>
          <cell r="L4973">
            <v>184.8972</v>
          </cell>
          <cell r="M4973" t="str">
            <v/>
          </cell>
          <cell r="N4973" t="str">
            <v/>
          </cell>
          <cell r="O4973" t="str">
            <v/>
          </cell>
          <cell r="P4973">
            <v>59.87</v>
          </cell>
          <cell r="Q4973" t="str">
            <v/>
          </cell>
          <cell r="R4973">
            <v>1785.58</v>
          </cell>
        </row>
        <row r="4974">
          <cell r="A4974">
            <v>37803</v>
          </cell>
          <cell r="B4974" t="str">
            <v>NI-B-7</v>
          </cell>
          <cell r="C4974">
            <v>1</v>
          </cell>
          <cell r="D4974">
            <v>0</v>
          </cell>
          <cell r="E4974">
            <v>2</v>
          </cell>
          <cell r="G4974" t="str">
            <v>37803NI-B-7</v>
          </cell>
          <cell r="H4974" t="str">
            <v>NI</v>
          </cell>
          <cell r="I4974" t="str">
            <v>B</v>
          </cell>
          <cell r="J4974">
            <v>7</v>
          </cell>
          <cell r="K4974">
            <v>1604.23</v>
          </cell>
          <cell r="L4974">
            <v>192.5076</v>
          </cell>
          <cell r="M4974" t="str">
            <v/>
          </cell>
          <cell r="N4974" t="str">
            <v/>
          </cell>
          <cell r="O4974" t="str">
            <v/>
          </cell>
          <cell r="P4974">
            <v>59.87</v>
          </cell>
          <cell r="Q4974" t="str">
            <v/>
          </cell>
          <cell r="R4974">
            <v>1856.61</v>
          </cell>
        </row>
        <row r="4975">
          <cell r="A4975">
            <v>37803</v>
          </cell>
          <cell r="B4975" t="str">
            <v>NI-B-8</v>
          </cell>
          <cell r="C4975">
            <v>1</v>
          </cell>
          <cell r="D4975">
            <v>0</v>
          </cell>
          <cell r="E4975">
            <v>2</v>
          </cell>
          <cell r="G4975" t="str">
            <v>37803NI-B-8</v>
          </cell>
          <cell r="H4975" t="str">
            <v>NI</v>
          </cell>
          <cell r="I4975" t="str">
            <v>B</v>
          </cell>
          <cell r="J4975">
            <v>8</v>
          </cell>
          <cell r="K4975">
            <v>1670.33</v>
          </cell>
          <cell r="L4975">
            <v>200.43959999999998</v>
          </cell>
          <cell r="M4975" t="str">
            <v/>
          </cell>
          <cell r="N4975" t="str">
            <v/>
          </cell>
          <cell r="O4975" t="str">
            <v/>
          </cell>
          <cell r="P4975">
            <v>59.87</v>
          </cell>
          <cell r="Q4975" t="str">
            <v/>
          </cell>
          <cell r="R4975">
            <v>1930.64</v>
          </cell>
        </row>
        <row r="4976">
          <cell r="A4976">
            <v>37803</v>
          </cell>
          <cell r="B4976" t="str">
            <v>NI-B-9</v>
          </cell>
          <cell r="C4976">
            <v>1</v>
          </cell>
          <cell r="D4976">
            <v>0</v>
          </cell>
          <cell r="E4976">
            <v>2</v>
          </cell>
          <cell r="G4976" t="str">
            <v>37803NI-B-9</v>
          </cell>
          <cell r="H4976" t="str">
            <v>NI</v>
          </cell>
          <cell r="I4976" t="str">
            <v>B</v>
          </cell>
          <cell r="J4976">
            <v>9</v>
          </cell>
          <cell r="K4976">
            <v>1739.26</v>
          </cell>
          <cell r="L4976">
            <v>208.71119999999999</v>
          </cell>
          <cell r="M4976" t="str">
            <v/>
          </cell>
          <cell r="N4976" t="str">
            <v/>
          </cell>
          <cell r="O4976" t="str">
            <v/>
          </cell>
          <cell r="P4976">
            <v>59.87</v>
          </cell>
          <cell r="Q4976" t="str">
            <v/>
          </cell>
          <cell r="R4976">
            <v>2007.84</v>
          </cell>
        </row>
        <row r="4977">
          <cell r="A4977">
            <v>37803</v>
          </cell>
          <cell r="B4977" t="str">
            <v>NI-B-10</v>
          </cell>
          <cell r="C4977">
            <v>1</v>
          </cell>
          <cell r="D4977">
            <v>0</v>
          </cell>
          <cell r="E4977">
            <v>2</v>
          </cell>
          <cell r="G4977" t="str">
            <v>37803NI-B-10</v>
          </cell>
          <cell r="H4977" t="str">
            <v>NI</v>
          </cell>
          <cell r="I4977" t="str">
            <v>B</v>
          </cell>
          <cell r="J4977">
            <v>10</v>
          </cell>
          <cell r="K4977">
            <v>1811.2</v>
          </cell>
          <cell r="L4977">
            <v>217.34399999999999</v>
          </cell>
          <cell r="M4977" t="str">
            <v/>
          </cell>
          <cell r="N4977" t="str">
            <v/>
          </cell>
          <cell r="O4977" t="str">
            <v/>
          </cell>
          <cell r="P4977">
            <v>59.87</v>
          </cell>
          <cell r="Q4977" t="str">
            <v/>
          </cell>
          <cell r="R4977">
            <v>2088.41</v>
          </cell>
        </row>
        <row r="4978">
          <cell r="A4978">
            <v>37803</v>
          </cell>
          <cell r="B4978" t="str">
            <v>NI-C-11</v>
          </cell>
          <cell r="C4978">
            <v>1</v>
          </cell>
          <cell r="D4978">
            <v>0</v>
          </cell>
          <cell r="E4978">
            <v>2</v>
          </cell>
          <cell r="G4978" t="str">
            <v>37803NI-C-11</v>
          </cell>
          <cell r="H4978" t="str">
            <v>NI</v>
          </cell>
          <cell r="I4978" t="str">
            <v>C</v>
          </cell>
          <cell r="J4978">
            <v>11</v>
          </cell>
          <cell r="K4978">
            <v>1886.24</v>
          </cell>
          <cell r="L4978">
            <v>226.34879999999998</v>
          </cell>
          <cell r="M4978" t="str">
            <v/>
          </cell>
          <cell r="N4978" t="str">
            <v/>
          </cell>
          <cell r="O4978" t="str">
            <v/>
          </cell>
          <cell r="P4978">
            <v>59.87</v>
          </cell>
          <cell r="Q4978" t="str">
            <v/>
          </cell>
          <cell r="R4978">
            <v>2172.46</v>
          </cell>
        </row>
        <row r="4979">
          <cell r="A4979">
            <v>37803</v>
          </cell>
          <cell r="B4979" t="str">
            <v>NI-C-12</v>
          </cell>
          <cell r="C4979">
            <v>1</v>
          </cell>
          <cell r="D4979">
            <v>0</v>
          </cell>
          <cell r="E4979">
            <v>2</v>
          </cell>
          <cell r="G4979" t="str">
            <v>37803NI-C-12</v>
          </cell>
          <cell r="H4979" t="str">
            <v>NI</v>
          </cell>
          <cell r="I4979" t="str">
            <v>C</v>
          </cell>
          <cell r="J4979">
            <v>12</v>
          </cell>
          <cell r="K4979">
            <v>1964.5</v>
          </cell>
          <cell r="L4979">
            <v>235.74</v>
          </cell>
          <cell r="M4979" t="str">
            <v/>
          </cell>
          <cell r="N4979" t="str">
            <v/>
          </cell>
          <cell r="O4979" t="str">
            <v/>
          </cell>
          <cell r="P4979">
            <v>59.87</v>
          </cell>
          <cell r="Q4979" t="str">
            <v/>
          </cell>
          <cell r="R4979">
            <v>2260.11</v>
          </cell>
        </row>
        <row r="4980">
          <cell r="A4980">
            <v>37803</v>
          </cell>
          <cell r="B4980" t="str">
            <v>NI-C-13</v>
          </cell>
          <cell r="C4980">
            <v>1</v>
          </cell>
          <cell r="D4980">
            <v>0</v>
          </cell>
          <cell r="E4980">
            <v>2</v>
          </cell>
          <cell r="G4980" t="str">
            <v>37803NI-C-13</v>
          </cell>
          <cell r="H4980" t="str">
            <v>NI</v>
          </cell>
          <cell r="I4980" t="str">
            <v>C</v>
          </cell>
          <cell r="J4980">
            <v>13</v>
          </cell>
          <cell r="K4980">
            <v>2046.18</v>
          </cell>
          <cell r="L4980">
            <v>245.54159999999999</v>
          </cell>
          <cell r="M4980" t="str">
            <v/>
          </cell>
          <cell r="N4980" t="str">
            <v/>
          </cell>
          <cell r="O4980" t="str">
            <v/>
          </cell>
          <cell r="P4980">
            <v>59.87</v>
          </cell>
          <cell r="Q4980" t="str">
            <v/>
          </cell>
          <cell r="R4980">
            <v>2351.59</v>
          </cell>
        </row>
        <row r="4981">
          <cell r="A4981">
            <v>37803</v>
          </cell>
          <cell r="B4981" t="str">
            <v>NI-C-14</v>
          </cell>
          <cell r="C4981">
            <v>1</v>
          </cell>
          <cell r="D4981">
            <v>0</v>
          </cell>
          <cell r="E4981">
            <v>2</v>
          </cell>
          <cell r="G4981" t="str">
            <v>37803NI-C-14</v>
          </cell>
          <cell r="H4981" t="str">
            <v>NI</v>
          </cell>
          <cell r="I4981" t="str">
            <v>C</v>
          </cell>
          <cell r="J4981">
            <v>14</v>
          </cell>
          <cell r="K4981">
            <v>2131.35</v>
          </cell>
          <cell r="L4981">
            <v>255.76199999999997</v>
          </cell>
          <cell r="M4981" t="str">
            <v/>
          </cell>
          <cell r="N4981" t="str">
            <v/>
          </cell>
          <cell r="O4981" t="str">
            <v/>
          </cell>
          <cell r="P4981">
            <v>59.87</v>
          </cell>
          <cell r="Q4981" t="str">
            <v/>
          </cell>
          <cell r="R4981">
            <v>2446.98</v>
          </cell>
        </row>
        <row r="4982">
          <cell r="A4982">
            <v>37803</v>
          </cell>
          <cell r="B4982" t="str">
            <v>NI-C-15</v>
          </cell>
          <cell r="C4982">
            <v>1</v>
          </cell>
          <cell r="D4982">
            <v>0</v>
          </cell>
          <cell r="E4982">
            <v>2</v>
          </cell>
          <cell r="G4982" t="str">
            <v>37803NI-C-15</v>
          </cell>
          <cell r="H4982" t="str">
            <v>NI</v>
          </cell>
          <cell r="I4982" t="str">
            <v>C</v>
          </cell>
          <cell r="J4982">
            <v>15</v>
          </cell>
          <cell r="K4982">
            <v>2220.2600000000002</v>
          </cell>
          <cell r="L4982">
            <v>266.43119999999999</v>
          </cell>
          <cell r="M4982" t="str">
            <v/>
          </cell>
          <cell r="N4982" t="str">
            <v/>
          </cell>
          <cell r="O4982" t="str">
            <v/>
          </cell>
          <cell r="P4982">
            <v>59.87</v>
          </cell>
          <cell r="Q4982" t="str">
            <v/>
          </cell>
          <cell r="R4982">
            <v>2546.56</v>
          </cell>
        </row>
        <row r="4983">
          <cell r="A4983">
            <v>37803</v>
          </cell>
          <cell r="B4983" t="str">
            <v>NS-A-1</v>
          </cell>
          <cell r="C4983">
            <v>1</v>
          </cell>
          <cell r="D4983">
            <v>0</v>
          </cell>
          <cell r="E4983">
            <v>3</v>
          </cell>
          <cell r="G4983" t="str">
            <v>37803NS-A-1</v>
          </cell>
          <cell r="H4983" t="str">
            <v>NS</v>
          </cell>
          <cell r="I4983" t="str">
            <v>A</v>
          </cell>
          <cell r="J4983">
            <v>1</v>
          </cell>
          <cell r="K4983">
            <v>2105.73</v>
          </cell>
          <cell r="L4983">
            <v>252.6876</v>
          </cell>
          <cell r="M4983" t="str">
            <v/>
          </cell>
          <cell r="N4983" t="str">
            <v/>
          </cell>
          <cell r="O4983" t="str">
            <v/>
          </cell>
          <cell r="P4983">
            <v>59.87</v>
          </cell>
          <cell r="Q4983" t="str">
            <v/>
          </cell>
          <cell r="R4983">
            <v>2418.29</v>
          </cell>
        </row>
        <row r="4984">
          <cell r="A4984">
            <v>37803</v>
          </cell>
          <cell r="B4984" t="str">
            <v>NS-A-2</v>
          </cell>
          <cell r="C4984">
            <v>1</v>
          </cell>
          <cell r="D4984">
            <v>0</v>
          </cell>
          <cell r="E4984">
            <v>3</v>
          </cell>
          <cell r="G4984" t="str">
            <v>37803NS-A-2</v>
          </cell>
          <cell r="H4984" t="str">
            <v>NS</v>
          </cell>
          <cell r="I4984" t="str">
            <v>A</v>
          </cell>
          <cell r="J4984">
            <v>2</v>
          </cell>
          <cell r="K4984">
            <v>2191.63</v>
          </cell>
          <cell r="L4984">
            <v>262.99560000000002</v>
          </cell>
          <cell r="M4984" t="str">
            <v/>
          </cell>
          <cell r="N4984" t="str">
            <v/>
          </cell>
          <cell r="O4984" t="str">
            <v/>
          </cell>
          <cell r="P4984">
            <v>59.87</v>
          </cell>
          <cell r="Q4984" t="str">
            <v/>
          </cell>
          <cell r="R4984">
            <v>2514.5</v>
          </cell>
        </row>
        <row r="4985">
          <cell r="A4985">
            <v>37803</v>
          </cell>
          <cell r="B4985" t="str">
            <v>NS-A-3</v>
          </cell>
          <cell r="C4985">
            <v>1</v>
          </cell>
          <cell r="D4985">
            <v>0</v>
          </cell>
          <cell r="E4985">
            <v>3</v>
          </cell>
          <cell r="G4985" t="str">
            <v>37803NS-A-3</v>
          </cell>
          <cell r="H4985" t="str">
            <v>NS</v>
          </cell>
          <cell r="I4985" t="str">
            <v>A</v>
          </cell>
          <cell r="J4985">
            <v>3</v>
          </cell>
          <cell r="K4985">
            <v>2281.21</v>
          </cell>
          <cell r="L4985">
            <v>273.74520000000001</v>
          </cell>
          <cell r="M4985" t="str">
            <v/>
          </cell>
          <cell r="N4985" t="str">
            <v/>
          </cell>
          <cell r="O4985" t="str">
            <v/>
          </cell>
          <cell r="P4985">
            <v>59.87</v>
          </cell>
          <cell r="Q4985" t="str">
            <v/>
          </cell>
          <cell r="R4985">
            <v>2614.83</v>
          </cell>
        </row>
        <row r="4986">
          <cell r="A4986">
            <v>37803</v>
          </cell>
          <cell r="B4986" t="str">
            <v>NS-A-4</v>
          </cell>
          <cell r="C4986">
            <v>1</v>
          </cell>
          <cell r="D4986">
            <v>0</v>
          </cell>
          <cell r="E4986">
            <v>3</v>
          </cell>
          <cell r="G4986" t="str">
            <v>37803NS-A-4</v>
          </cell>
          <cell r="H4986" t="str">
            <v>NS</v>
          </cell>
          <cell r="I4986" t="str">
            <v>A</v>
          </cell>
          <cell r="J4986">
            <v>4</v>
          </cell>
          <cell r="K4986">
            <v>2374.56</v>
          </cell>
          <cell r="L4986">
            <v>284.94720000000001</v>
          </cell>
          <cell r="M4986" t="str">
            <v/>
          </cell>
          <cell r="N4986" t="str">
            <v/>
          </cell>
          <cell r="O4986" t="str">
            <v/>
          </cell>
          <cell r="P4986">
            <v>59.87</v>
          </cell>
          <cell r="Q4986" t="str">
            <v/>
          </cell>
          <cell r="R4986">
            <v>2719.38</v>
          </cell>
        </row>
        <row r="4987">
          <cell r="A4987">
            <v>37803</v>
          </cell>
          <cell r="B4987" t="str">
            <v>NS-A-5</v>
          </cell>
          <cell r="C4987">
            <v>1</v>
          </cell>
          <cell r="D4987">
            <v>0</v>
          </cell>
          <cell r="E4987">
            <v>3</v>
          </cell>
          <cell r="G4987" t="str">
            <v>37803NS-A-5</v>
          </cell>
          <cell r="H4987" t="str">
            <v>NS</v>
          </cell>
          <cell r="I4987" t="str">
            <v>A</v>
          </cell>
          <cell r="J4987">
            <v>5</v>
          </cell>
          <cell r="K4987">
            <v>2471.9299999999998</v>
          </cell>
          <cell r="L4987">
            <v>296.63159999999999</v>
          </cell>
          <cell r="M4987" t="str">
            <v/>
          </cell>
          <cell r="N4987" t="str">
            <v/>
          </cell>
          <cell r="O4987" t="str">
            <v/>
          </cell>
          <cell r="P4987">
            <v>59.87</v>
          </cell>
          <cell r="Q4987" t="str">
            <v/>
          </cell>
          <cell r="R4987">
            <v>2828.43</v>
          </cell>
        </row>
        <row r="4988">
          <cell r="A4988">
            <v>37803</v>
          </cell>
          <cell r="B4988" t="str">
            <v>NS-B-6</v>
          </cell>
          <cell r="C4988">
            <v>1</v>
          </cell>
          <cell r="D4988">
            <v>0</v>
          </cell>
          <cell r="E4988">
            <v>3</v>
          </cell>
          <cell r="G4988" t="str">
            <v>37803NS-B-6</v>
          </cell>
          <cell r="H4988" t="str">
            <v>NS</v>
          </cell>
          <cell r="I4988" t="str">
            <v>B</v>
          </cell>
          <cell r="J4988">
            <v>6</v>
          </cell>
          <cell r="K4988">
            <v>2573.4499999999998</v>
          </cell>
          <cell r="L4988">
            <v>308.81399999999996</v>
          </cell>
          <cell r="M4988" t="str">
            <v/>
          </cell>
          <cell r="N4988" t="str">
            <v/>
          </cell>
          <cell r="O4988" t="str">
            <v/>
          </cell>
          <cell r="P4988">
            <v>59.87</v>
          </cell>
          <cell r="Q4988" t="str">
            <v/>
          </cell>
          <cell r="R4988">
            <v>2942.13</v>
          </cell>
        </row>
        <row r="4989">
          <cell r="A4989">
            <v>37803</v>
          </cell>
          <cell r="B4989" t="str">
            <v>NS-B-7</v>
          </cell>
          <cell r="C4989">
            <v>1</v>
          </cell>
          <cell r="D4989">
            <v>0</v>
          </cell>
          <cell r="E4989">
            <v>3</v>
          </cell>
          <cell r="G4989" t="str">
            <v>37803NS-B-7</v>
          </cell>
          <cell r="H4989" t="str">
            <v>NS</v>
          </cell>
          <cell r="I4989" t="str">
            <v>B</v>
          </cell>
          <cell r="J4989">
            <v>7</v>
          </cell>
          <cell r="K4989">
            <v>2679.35</v>
          </cell>
          <cell r="L4989">
            <v>321.52199999999999</v>
          </cell>
          <cell r="M4989" t="str">
            <v/>
          </cell>
          <cell r="N4989" t="str">
            <v/>
          </cell>
          <cell r="O4989" t="str">
            <v/>
          </cell>
          <cell r="P4989">
            <v>59.87</v>
          </cell>
          <cell r="Q4989" t="str">
            <v/>
          </cell>
          <cell r="R4989">
            <v>3060.74</v>
          </cell>
        </row>
        <row r="4990">
          <cell r="A4990">
            <v>37803</v>
          </cell>
          <cell r="B4990" t="str">
            <v>NS-B-8</v>
          </cell>
          <cell r="C4990">
            <v>1</v>
          </cell>
          <cell r="D4990">
            <v>0</v>
          </cell>
          <cell r="E4990">
            <v>3</v>
          </cell>
          <cell r="G4990" t="str">
            <v>37803NS-B-8</v>
          </cell>
          <cell r="H4990" t="str">
            <v>NS</v>
          </cell>
          <cell r="I4990" t="str">
            <v>B</v>
          </cell>
          <cell r="J4990">
            <v>8</v>
          </cell>
          <cell r="K4990">
            <v>2789.78</v>
          </cell>
          <cell r="L4990">
            <v>334.77359999999999</v>
          </cell>
          <cell r="M4990" t="str">
            <v/>
          </cell>
          <cell r="N4990" t="str">
            <v/>
          </cell>
          <cell r="O4990" t="str">
            <v/>
          </cell>
          <cell r="P4990">
            <v>59.87</v>
          </cell>
          <cell r="Q4990" t="str">
            <v/>
          </cell>
          <cell r="R4990">
            <v>3184.42</v>
          </cell>
        </row>
        <row r="4991">
          <cell r="A4991">
            <v>37803</v>
          </cell>
          <cell r="B4991" t="str">
            <v>NS-B-9</v>
          </cell>
          <cell r="C4991">
            <v>1</v>
          </cell>
          <cell r="D4991">
            <v>0</v>
          </cell>
          <cell r="E4991">
            <v>3</v>
          </cell>
          <cell r="G4991" t="str">
            <v>37803NS-B-9</v>
          </cell>
          <cell r="H4991" t="str">
            <v>NS</v>
          </cell>
          <cell r="I4991" t="str">
            <v>B</v>
          </cell>
          <cell r="J4991">
            <v>9</v>
          </cell>
          <cell r="K4991">
            <v>2904.93</v>
          </cell>
          <cell r="L4991">
            <v>348.59159999999997</v>
          </cell>
          <cell r="M4991" t="str">
            <v/>
          </cell>
          <cell r="N4991" t="str">
            <v/>
          </cell>
          <cell r="O4991" t="str">
            <v/>
          </cell>
          <cell r="P4991">
            <v>59.87</v>
          </cell>
          <cell r="Q4991" t="str">
            <v/>
          </cell>
          <cell r="R4991">
            <v>3313.39</v>
          </cell>
        </row>
        <row r="4992">
          <cell r="A4992">
            <v>37803</v>
          </cell>
          <cell r="B4992" t="str">
            <v>NS-B-10</v>
          </cell>
          <cell r="C4992">
            <v>1</v>
          </cell>
          <cell r="D4992">
            <v>0</v>
          </cell>
          <cell r="E4992">
            <v>3</v>
          </cell>
          <cell r="G4992" t="str">
            <v>37803NS-B-10</v>
          </cell>
          <cell r="H4992" t="str">
            <v>NS</v>
          </cell>
          <cell r="I4992" t="str">
            <v>B</v>
          </cell>
          <cell r="J4992">
            <v>10</v>
          </cell>
          <cell r="K4992">
            <v>3025.06</v>
          </cell>
          <cell r="L4992">
            <v>363.00719999999995</v>
          </cell>
          <cell r="M4992" t="str">
            <v/>
          </cell>
          <cell r="N4992" t="str">
            <v/>
          </cell>
          <cell r="O4992" t="str">
            <v/>
          </cell>
          <cell r="P4992">
            <v>59.87</v>
          </cell>
          <cell r="Q4992" t="str">
            <v/>
          </cell>
          <cell r="R4992">
            <v>3447.94</v>
          </cell>
        </row>
        <row r="4993">
          <cell r="A4993">
            <v>37803</v>
          </cell>
          <cell r="B4993" t="str">
            <v>NS-C-11</v>
          </cell>
          <cell r="C4993">
            <v>1</v>
          </cell>
          <cell r="D4993">
            <v>0</v>
          </cell>
          <cell r="E4993">
            <v>3</v>
          </cell>
          <cell r="G4993" t="str">
            <v>37803NS-C-11</v>
          </cell>
          <cell r="H4993" t="str">
            <v>NS</v>
          </cell>
          <cell r="I4993" t="str">
            <v>C</v>
          </cell>
          <cell r="J4993">
            <v>11</v>
          </cell>
          <cell r="K4993">
            <v>3150.39</v>
          </cell>
          <cell r="L4993">
            <v>378.04679999999996</v>
          </cell>
          <cell r="M4993" t="str">
            <v/>
          </cell>
          <cell r="N4993" t="str">
            <v/>
          </cell>
          <cell r="O4993" t="str">
            <v/>
          </cell>
          <cell r="P4993">
            <v>59.87</v>
          </cell>
          <cell r="Q4993" t="str">
            <v/>
          </cell>
          <cell r="R4993">
            <v>3588.31</v>
          </cell>
        </row>
        <row r="4994">
          <cell r="A4994">
            <v>37803</v>
          </cell>
          <cell r="B4994" t="str">
            <v>NS-C-12</v>
          </cell>
          <cell r="C4994">
            <v>1</v>
          </cell>
          <cell r="D4994">
            <v>0</v>
          </cell>
          <cell r="E4994">
            <v>3</v>
          </cell>
          <cell r="G4994" t="str">
            <v>37803NS-C-12</v>
          </cell>
          <cell r="H4994" t="str">
            <v>NS</v>
          </cell>
          <cell r="I4994" t="str">
            <v>C</v>
          </cell>
          <cell r="J4994">
            <v>12</v>
          </cell>
          <cell r="K4994">
            <v>3281.09</v>
          </cell>
          <cell r="L4994">
            <v>393.73079999999999</v>
          </cell>
          <cell r="M4994" t="str">
            <v/>
          </cell>
          <cell r="N4994" t="str">
            <v/>
          </cell>
          <cell r="O4994" t="str">
            <v/>
          </cell>
          <cell r="P4994">
            <v>59.87</v>
          </cell>
          <cell r="Q4994" t="str">
            <v/>
          </cell>
          <cell r="R4994">
            <v>3734.69</v>
          </cell>
        </row>
        <row r="4995">
          <cell r="A4995">
            <v>37803</v>
          </cell>
          <cell r="B4995" t="str">
            <v>NS-C-13</v>
          </cell>
          <cell r="C4995">
            <v>1</v>
          </cell>
          <cell r="D4995">
            <v>0</v>
          </cell>
          <cell r="E4995">
            <v>3</v>
          </cell>
          <cell r="G4995" t="str">
            <v>37803NS-C-13</v>
          </cell>
          <cell r="H4995" t="str">
            <v>NS</v>
          </cell>
          <cell r="I4995" t="str">
            <v>C</v>
          </cell>
          <cell r="J4995">
            <v>13</v>
          </cell>
          <cell r="K4995">
            <v>3417.51</v>
          </cell>
          <cell r="L4995">
            <v>410.10120000000001</v>
          </cell>
          <cell r="M4995" t="str">
            <v/>
          </cell>
          <cell r="N4995" t="str">
            <v/>
          </cell>
          <cell r="O4995" t="str">
            <v/>
          </cell>
          <cell r="P4995">
            <v>59.87</v>
          </cell>
          <cell r="Q4995" t="str">
            <v/>
          </cell>
          <cell r="R4995">
            <v>3887.48</v>
          </cell>
        </row>
        <row r="4996">
          <cell r="A4996">
            <v>37803</v>
          </cell>
          <cell r="B4996" t="str">
            <v>NS-C-14</v>
          </cell>
          <cell r="C4996">
            <v>1</v>
          </cell>
          <cell r="D4996">
            <v>0</v>
          </cell>
          <cell r="E4996">
            <v>3</v>
          </cell>
          <cell r="G4996" t="str">
            <v>37803NS-C-14</v>
          </cell>
          <cell r="H4996" t="str">
            <v>NS</v>
          </cell>
          <cell r="I4996" t="str">
            <v>C</v>
          </cell>
          <cell r="J4996">
            <v>14</v>
          </cell>
          <cell r="K4996">
            <v>3559.8</v>
          </cell>
          <cell r="L4996">
            <v>427.17599999999999</v>
          </cell>
          <cell r="M4996" t="str">
            <v/>
          </cell>
          <cell r="N4996" t="str">
            <v/>
          </cell>
          <cell r="O4996" t="str">
            <v/>
          </cell>
          <cell r="P4996">
            <v>59.87</v>
          </cell>
          <cell r="Q4996" t="str">
            <v/>
          </cell>
          <cell r="R4996">
            <v>4046.85</v>
          </cell>
        </row>
        <row r="4997">
          <cell r="A4997">
            <v>37803</v>
          </cell>
          <cell r="B4997" t="str">
            <v>NS-C-15</v>
          </cell>
          <cell r="C4997">
            <v>1</v>
          </cell>
          <cell r="D4997">
            <v>0</v>
          </cell>
          <cell r="E4997">
            <v>3</v>
          </cell>
          <cell r="G4997" t="str">
            <v>37803NS-C-15</v>
          </cell>
          <cell r="H4997" t="str">
            <v>NS</v>
          </cell>
          <cell r="I4997" t="str">
            <v>C</v>
          </cell>
          <cell r="J4997">
            <v>15</v>
          </cell>
          <cell r="K4997">
            <v>3708.27</v>
          </cell>
          <cell r="L4997">
            <v>444.99239999999998</v>
          </cell>
          <cell r="M4997" t="str">
            <v/>
          </cell>
          <cell r="N4997" t="str">
            <v/>
          </cell>
          <cell r="O4997" t="str">
            <v/>
          </cell>
          <cell r="P4997">
            <v>59.87</v>
          </cell>
          <cell r="Q4997" t="str">
            <v/>
          </cell>
          <cell r="R4997">
            <v>4213.13</v>
          </cell>
        </row>
        <row r="4998">
          <cell r="A4998">
            <v>37834</v>
          </cell>
          <cell r="B4998" t="str">
            <v>NA-A-1</v>
          </cell>
          <cell r="C4998">
            <v>1</v>
          </cell>
          <cell r="D4998">
            <v>1</v>
          </cell>
          <cell r="E4998">
            <v>1</v>
          </cell>
          <cell r="G4998" t="str">
            <v>37834NA-A-1</v>
          </cell>
          <cell r="H4998" t="str">
            <v>NA</v>
          </cell>
          <cell r="I4998" t="str">
            <v>A</v>
          </cell>
          <cell r="J4998">
            <v>1</v>
          </cell>
          <cell r="K4998">
            <v>907.35</v>
          </cell>
          <cell r="L4998">
            <v>108.88200000000001</v>
          </cell>
          <cell r="M4998" t="str">
            <v/>
          </cell>
          <cell r="N4998" t="str">
            <v/>
          </cell>
          <cell r="O4998" t="str">
            <v/>
          </cell>
          <cell r="P4998">
            <v>59.87</v>
          </cell>
          <cell r="Q4998" t="str">
            <v/>
          </cell>
          <cell r="R4998">
            <v>1076.0999999999999</v>
          </cell>
        </row>
        <row r="4999">
          <cell r="A4999">
            <v>37834</v>
          </cell>
          <cell r="B4999" t="str">
            <v>NA-A-2</v>
          </cell>
          <cell r="C4999">
            <v>1</v>
          </cell>
          <cell r="D4999">
            <v>1</v>
          </cell>
          <cell r="E4999">
            <v>1</v>
          </cell>
          <cell r="G4999" t="str">
            <v>37834NA-A-2</v>
          </cell>
          <cell r="H4999" t="str">
            <v>NA</v>
          </cell>
          <cell r="I4999" t="str">
            <v>A</v>
          </cell>
          <cell r="J4999">
            <v>2</v>
          </cell>
          <cell r="K4999">
            <v>924.77</v>
          </cell>
          <cell r="L4999">
            <v>110.97239999999999</v>
          </cell>
          <cell r="M4999" t="str">
            <v/>
          </cell>
          <cell r="N4999" t="str">
            <v/>
          </cell>
          <cell r="O4999" t="str">
            <v/>
          </cell>
          <cell r="P4999">
            <v>59.87</v>
          </cell>
          <cell r="Q4999" t="str">
            <v/>
          </cell>
          <cell r="R4999">
            <v>1095.6099999999999</v>
          </cell>
        </row>
        <row r="5000">
          <cell r="A5000">
            <v>37834</v>
          </cell>
          <cell r="B5000" t="str">
            <v>NA-A-3</v>
          </cell>
          <cell r="C5000">
            <v>1</v>
          </cell>
          <cell r="D5000">
            <v>1</v>
          </cell>
          <cell r="E5000">
            <v>1</v>
          </cell>
          <cell r="G5000" t="str">
            <v>37834NA-A-3</v>
          </cell>
          <cell r="H5000" t="str">
            <v>NA</v>
          </cell>
          <cell r="I5000" t="str">
            <v>A</v>
          </cell>
          <cell r="J5000">
            <v>3</v>
          </cell>
          <cell r="K5000">
            <v>942.8</v>
          </cell>
          <cell r="L5000">
            <v>113.136</v>
          </cell>
          <cell r="M5000" t="str">
            <v/>
          </cell>
          <cell r="N5000" t="str">
            <v/>
          </cell>
          <cell r="O5000" t="str">
            <v/>
          </cell>
          <cell r="P5000">
            <v>59.87</v>
          </cell>
          <cell r="Q5000" t="str">
            <v/>
          </cell>
          <cell r="R5000">
            <v>1115.81</v>
          </cell>
        </row>
        <row r="5001">
          <cell r="A5001">
            <v>37834</v>
          </cell>
          <cell r="B5001" t="str">
            <v>NA-A-4</v>
          </cell>
          <cell r="C5001">
            <v>1</v>
          </cell>
          <cell r="D5001">
            <v>1</v>
          </cell>
          <cell r="E5001">
            <v>1</v>
          </cell>
          <cell r="G5001" t="str">
            <v>37834NA-A-4</v>
          </cell>
          <cell r="H5001" t="str">
            <v>NA</v>
          </cell>
          <cell r="I5001" t="str">
            <v>A</v>
          </cell>
          <cell r="J5001">
            <v>4</v>
          </cell>
          <cell r="K5001">
            <v>961.45</v>
          </cell>
          <cell r="L5001">
            <v>115.374</v>
          </cell>
          <cell r="M5001" t="str">
            <v/>
          </cell>
          <cell r="N5001" t="str">
            <v/>
          </cell>
          <cell r="O5001" t="str">
            <v/>
          </cell>
          <cell r="P5001">
            <v>59.87</v>
          </cell>
          <cell r="Q5001" t="str">
            <v/>
          </cell>
          <cell r="R5001">
            <v>1136.69</v>
          </cell>
        </row>
        <row r="5002">
          <cell r="A5002">
            <v>37834</v>
          </cell>
          <cell r="B5002" t="str">
            <v>NA-A-5</v>
          </cell>
          <cell r="C5002">
            <v>1</v>
          </cell>
          <cell r="D5002">
            <v>1</v>
          </cell>
          <cell r="E5002">
            <v>1</v>
          </cell>
          <cell r="G5002" t="str">
            <v>37834NA-A-5</v>
          </cell>
          <cell r="H5002" t="str">
            <v>NA</v>
          </cell>
          <cell r="I5002" t="str">
            <v>A</v>
          </cell>
          <cell r="J5002">
            <v>5</v>
          </cell>
          <cell r="K5002">
            <v>980.74</v>
          </cell>
          <cell r="L5002">
            <v>117.6888</v>
          </cell>
          <cell r="M5002" t="str">
            <v/>
          </cell>
          <cell r="N5002" t="str">
            <v/>
          </cell>
          <cell r="O5002" t="str">
            <v/>
          </cell>
          <cell r="P5002">
            <v>59.87</v>
          </cell>
          <cell r="Q5002" t="str">
            <v/>
          </cell>
          <cell r="R5002">
            <v>1158.3</v>
          </cell>
        </row>
        <row r="5003">
          <cell r="A5003">
            <v>37834</v>
          </cell>
          <cell r="B5003" t="str">
            <v>NA-B-6</v>
          </cell>
          <cell r="C5003">
            <v>1</v>
          </cell>
          <cell r="D5003">
            <v>1</v>
          </cell>
          <cell r="E5003">
            <v>1</v>
          </cell>
          <cell r="G5003" t="str">
            <v>37834NA-B-6</v>
          </cell>
          <cell r="H5003" t="str">
            <v>NA</v>
          </cell>
          <cell r="I5003" t="str">
            <v>B</v>
          </cell>
          <cell r="J5003">
            <v>6</v>
          </cell>
          <cell r="K5003">
            <v>1000.71</v>
          </cell>
          <cell r="L5003">
            <v>120.0852</v>
          </cell>
          <cell r="M5003" t="str">
            <v/>
          </cell>
          <cell r="N5003" t="str">
            <v/>
          </cell>
          <cell r="O5003" t="str">
            <v/>
          </cell>
          <cell r="P5003">
            <v>59.87</v>
          </cell>
          <cell r="Q5003" t="str">
            <v/>
          </cell>
          <cell r="R5003">
            <v>1180.67</v>
          </cell>
        </row>
        <row r="5004">
          <cell r="A5004">
            <v>37834</v>
          </cell>
          <cell r="B5004" t="str">
            <v>NA-B-7</v>
          </cell>
          <cell r="C5004">
            <v>1</v>
          </cell>
          <cell r="D5004">
            <v>1</v>
          </cell>
          <cell r="E5004">
            <v>1</v>
          </cell>
          <cell r="G5004" t="str">
            <v>37834NA-B-7</v>
          </cell>
          <cell r="H5004" t="str">
            <v>NA</v>
          </cell>
          <cell r="I5004" t="str">
            <v>B</v>
          </cell>
          <cell r="J5004">
            <v>7</v>
          </cell>
          <cell r="K5004">
            <v>1021.38</v>
          </cell>
          <cell r="L5004">
            <v>122.56559999999999</v>
          </cell>
          <cell r="M5004" t="str">
            <v/>
          </cell>
          <cell r="N5004" t="str">
            <v/>
          </cell>
          <cell r="O5004" t="str">
            <v/>
          </cell>
          <cell r="P5004">
            <v>59.87</v>
          </cell>
          <cell r="Q5004" t="str">
            <v/>
          </cell>
          <cell r="R5004">
            <v>1203.82</v>
          </cell>
        </row>
        <row r="5005">
          <cell r="A5005">
            <v>37834</v>
          </cell>
          <cell r="B5005" t="str">
            <v>NA-B-8</v>
          </cell>
          <cell r="C5005">
            <v>1</v>
          </cell>
          <cell r="D5005">
            <v>1</v>
          </cell>
          <cell r="E5005">
            <v>1</v>
          </cell>
          <cell r="G5005" t="str">
            <v>37834NA-B-8</v>
          </cell>
          <cell r="H5005" t="str">
            <v>NA</v>
          </cell>
          <cell r="I5005" t="str">
            <v>B</v>
          </cell>
          <cell r="J5005">
            <v>8</v>
          </cell>
          <cell r="K5005">
            <v>1042.76</v>
          </cell>
          <cell r="L5005">
            <v>125.13119999999999</v>
          </cell>
          <cell r="M5005" t="str">
            <v/>
          </cell>
          <cell r="N5005" t="str">
            <v/>
          </cell>
          <cell r="O5005" t="str">
            <v/>
          </cell>
          <cell r="P5005">
            <v>59.87</v>
          </cell>
          <cell r="Q5005" t="str">
            <v/>
          </cell>
          <cell r="R5005">
            <v>1227.76</v>
          </cell>
        </row>
        <row r="5006">
          <cell r="A5006">
            <v>37834</v>
          </cell>
          <cell r="B5006" t="str">
            <v>NA-B-9</v>
          </cell>
          <cell r="C5006">
            <v>1</v>
          </cell>
          <cell r="D5006">
            <v>1</v>
          </cell>
          <cell r="E5006">
            <v>1</v>
          </cell>
          <cell r="G5006" t="str">
            <v>37834NA-B-9</v>
          </cell>
          <cell r="H5006" t="str">
            <v>NA</v>
          </cell>
          <cell r="I5006" t="str">
            <v>B</v>
          </cell>
          <cell r="J5006">
            <v>9</v>
          </cell>
          <cell r="K5006">
            <v>1064.8900000000001</v>
          </cell>
          <cell r="L5006">
            <v>127.78680000000001</v>
          </cell>
          <cell r="M5006" t="str">
            <v/>
          </cell>
          <cell r="N5006" t="str">
            <v/>
          </cell>
          <cell r="O5006" t="str">
            <v/>
          </cell>
          <cell r="P5006">
            <v>59.87</v>
          </cell>
          <cell r="Q5006" t="str">
            <v/>
          </cell>
          <cell r="R5006">
            <v>1252.55</v>
          </cell>
        </row>
        <row r="5007">
          <cell r="A5007">
            <v>37834</v>
          </cell>
          <cell r="B5007" t="str">
            <v>NA-B-10</v>
          </cell>
          <cell r="C5007">
            <v>1</v>
          </cell>
          <cell r="D5007">
            <v>1</v>
          </cell>
          <cell r="E5007">
            <v>1</v>
          </cell>
          <cell r="G5007" t="str">
            <v>37834NA-B-10</v>
          </cell>
          <cell r="H5007" t="str">
            <v>NA</v>
          </cell>
          <cell r="I5007" t="str">
            <v>B</v>
          </cell>
          <cell r="J5007">
            <v>10</v>
          </cell>
          <cell r="K5007">
            <v>1087.78</v>
          </cell>
          <cell r="L5007">
            <v>130.53359999999998</v>
          </cell>
          <cell r="M5007" t="str">
            <v/>
          </cell>
          <cell r="N5007" t="str">
            <v/>
          </cell>
          <cell r="O5007" t="str">
            <v/>
          </cell>
          <cell r="P5007">
            <v>59.87</v>
          </cell>
          <cell r="Q5007" t="str">
            <v/>
          </cell>
          <cell r="R5007">
            <v>1278.18</v>
          </cell>
        </row>
        <row r="5008">
          <cell r="A5008">
            <v>37834</v>
          </cell>
          <cell r="B5008" t="str">
            <v>NA-C-11</v>
          </cell>
          <cell r="C5008">
            <v>1</v>
          </cell>
          <cell r="D5008">
            <v>1</v>
          </cell>
          <cell r="E5008">
            <v>1</v>
          </cell>
          <cell r="G5008" t="str">
            <v>37834NA-C-11</v>
          </cell>
          <cell r="H5008" t="str">
            <v>NA</v>
          </cell>
          <cell r="I5008" t="str">
            <v>C</v>
          </cell>
          <cell r="J5008">
            <v>11</v>
          </cell>
          <cell r="K5008">
            <v>1129.3499999999999</v>
          </cell>
          <cell r="L5008">
            <v>135.52199999999999</v>
          </cell>
          <cell r="M5008" t="str">
            <v/>
          </cell>
          <cell r="N5008" t="str">
            <v/>
          </cell>
          <cell r="O5008" t="str">
            <v/>
          </cell>
          <cell r="P5008">
            <v>59.87</v>
          </cell>
          <cell r="Q5008" t="str">
            <v/>
          </cell>
          <cell r="R5008">
            <v>1324.74</v>
          </cell>
        </row>
        <row r="5009">
          <cell r="A5009">
            <v>37834</v>
          </cell>
          <cell r="B5009" t="str">
            <v>NA-C-12</v>
          </cell>
          <cell r="C5009">
            <v>1</v>
          </cell>
          <cell r="D5009">
            <v>1</v>
          </cell>
          <cell r="E5009">
            <v>1</v>
          </cell>
          <cell r="G5009" t="str">
            <v>37834NA-C-12</v>
          </cell>
          <cell r="H5009" t="str">
            <v>NA</v>
          </cell>
          <cell r="I5009" t="str">
            <v>C</v>
          </cell>
          <cell r="J5009">
            <v>12</v>
          </cell>
          <cell r="K5009">
            <v>1176.22</v>
          </cell>
          <cell r="L5009">
            <v>141.1464</v>
          </cell>
          <cell r="M5009" t="str">
            <v/>
          </cell>
          <cell r="N5009" t="str">
            <v/>
          </cell>
          <cell r="O5009" t="str">
            <v/>
          </cell>
          <cell r="P5009">
            <v>59.87</v>
          </cell>
          <cell r="Q5009" t="str">
            <v/>
          </cell>
          <cell r="R5009">
            <v>1377.24</v>
          </cell>
        </row>
        <row r="5010">
          <cell r="A5010">
            <v>37834</v>
          </cell>
          <cell r="B5010" t="str">
            <v>NA-C-13</v>
          </cell>
          <cell r="C5010">
            <v>1</v>
          </cell>
          <cell r="D5010">
            <v>1</v>
          </cell>
          <cell r="E5010">
            <v>1</v>
          </cell>
          <cell r="G5010" t="str">
            <v>37834NA-C-13</v>
          </cell>
          <cell r="H5010" t="str">
            <v>NA</v>
          </cell>
          <cell r="I5010" t="str">
            <v>C</v>
          </cell>
          <cell r="J5010">
            <v>13</v>
          </cell>
          <cell r="K5010">
            <v>1225.0899999999999</v>
          </cell>
          <cell r="L5010">
            <v>147.01079999999999</v>
          </cell>
          <cell r="M5010" t="str">
            <v/>
          </cell>
          <cell r="N5010" t="str">
            <v/>
          </cell>
          <cell r="O5010" t="str">
            <v/>
          </cell>
          <cell r="P5010">
            <v>59.87</v>
          </cell>
          <cell r="Q5010" t="str">
            <v/>
          </cell>
          <cell r="R5010">
            <v>1431.97</v>
          </cell>
        </row>
        <row r="5011">
          <cell r="A5011">
            <v>37834</v>
          </cell>
          <cell r="B5011" t="str">
            <v>NA-C-14</v>
          </cell>
          <cell r="C5011">
            <v>1</v>
          </cell>
          <cell r="D5011">
            <v>1</v>
          </cell>
          <cell r="E5011">
            <v>1</v>
          </cell>
          <cell r="G5011" t="str">
            <v>37834NA-C-14</v>
          </cell>
          <cell r="H5011" t="str">
            <v>NA</v>
          </cell>
          <cell r="I5011" t="str">
            <v>C</v>
          </cell>
          <cell r="J5011">
            <v>14</v>
          </cell>
          <cell r="K5011">
            <v>1276.1400000000001</v>
          </cell>
          <cell r="L5011">
            <v>153.13679999999999</v>
          </cell>
          <cell r="M5011" t="str">
            <v/>
          </cell>
          <cell r="N5011" t="str">
            <v/>
          </cell>
          <cell r="O5011" t="str">
            <v/>
          </cell>
          <cell r="P5011">
            <v>59.87</v>
          </cell>
          <cell r="Q5011" t="str">
            <v/>
          </cell>
          <cell r="R5011">
            <v>1489.15</v>
          </cell>
        </row>
        <row r="5012">
          <cell r="A5012">
            <v>37834</v>
          </cell>
          <cell r="B5012" t="str">
            <v>NA-C-15</v>
          </cell>
          <cell r="C5012">
            <v>1</v>
          </cell>
          <cell r="D5012">
            <v>1</v>
          </cell>
          <cell r="E5012">
            <v>1</v>
          </cell>
          <cell r="G5012" t="str">
            <v>37834NA-C-15</v>
          </cell>
          <cell r="H5012" t="str">
            <v>NA</v>
          </cell>
          <cell r="I5012" t="str">
            <v>C</v>
          </cell>
          <cell r="J5012">
            <v>15</v>
          </cell>
          <cell r="K5012">
            <v>1329.37</v>
          </cell>
          <cell r="L5012">
            <v>159.52439999999999</v>
          </cell>
          <cell r="M5012" t="str">
            <v/>
          </cell>
          <cell r="N5012" t="str">
            <v/>
          </cell>
          <cell r="O5012" t="str">
            <v/>
          </cell>
          <cell r="P5012">
            <v>59.87</v>
          </cell>
          <cell r="Q5012" t="str">
            <v/>
          </cell>
          <cell r="R5012">
            <v>1548.76</v>
          </cell>
        </row>
        <row r="5013">
          <cell r="A5013">
            <v>37834</v>
          </cell>
          <cell r="B5013" t="str">
            <v>NI-A-1</v>
          </cell>
          <cell r="C5013">
            <v>1</v>
          </cell>
          <cell r="D5013">
            <v>1</v>
          </cell>
          <cell r="E5013">
            <v>2</v>
          </cell>
          <cell r="G5013" t="str">
            <v>37834NI-A-1</v>
          </cell>
          <cell r="H5013" t="str">
            <v>NI</v>
          </cell>
          <cell r="I5013" t="str">
            <v>A</v>
          </cell>
          <cell r="J5013">
            <v>1</v>
          </cell>
          <cell r="K5013">
            <v>1260.77</v>
          </cell>
          <cell r="L5013">
            <v>151.29239999999999</v>
          </cell>
          <cell r="M5013" t="str">
            <v/>
          </cell>
          <cell r="N5013" t="str">
            <v/>
          </cell>
          <cell r="O5013" t="str">
            <v/>
          </cell>
          <cell r="P5013">
            <v>59.87</v>
          </cell>
          <cell r="Q5013" t="str">
            <v/>
          </cell>
          <cell r="R5013">
            <v>1471.93</v>
          </cell>
        </row>
        <row r="5014">
          <cell r="A5014">
            <v>37834</v>
          </cell>
          <cell r="B5014" t="str">
            <v>NI-A-2</v>
          </cell>
          <cell r="C5014">
            <v>1</v>
          </cell>
          <cell r="D5014">
            <v>1</v>
          </cell>
          <cell r="E5014">
            <v>2</v>
          </cell>
          <cell r="G5014" t="str">
            <v>37834NI-A-2</v>
          </cell>
          <cell r="H5014" t="str">
            <v>NI</v>
          </cell>
          <cell r="I5014" t="str">
            <v>A</v>
          </cell>
          <cell r="J5014">
            <v>2</v>
          </cell>
          <cell r="K5014">
            <v>1312.21</v>
          </cell>
          <cell r="L5014">
            <v>157.46520000000001</v>
          </cell>
          <cell r="M5014" t="str">
            <v/>
          </cell>
          <cell r="N5014" t="str">
            <v/>
          </cell>
          <cell r="O5014" t="str">
            <v/>
          </cell>
          <cell r="P5014">
            <v>59.87</v>
          </cell>
          <cell r="Q5014" t="str">
            <v/>
          </cell>
          <cell r="R5014">
            <v>1529.55</v>
          </cell>
        </row>
        <row r="5015">
          <cell r="A5015">
            <v>37834</v>
          </cell>
          <cell r="B5015" t="str">
            <v>NI-A-3</v>
          </cell>
          <cell r="C5015">
            <v>1</v>
          </cell>
          <cell r="D5015">
            <v>1</v>
          </cell>
          <cell r="E5015">
            <v>2</v>
          </cell>
          <cell r="G5015" t="str">
            <v>37834NI-A-3</v>
          </cell>
          <cell r="H5015" t="str">
            <v>NI</v>
          </cell>
          <cell r="I5015" t="str">
            <v>A</v>
          </cell>
          <cell r="J5015">
            <v>3</v>
          </cell>
          <cell r="K5015">
            <v>1365.81</v>
          </cell>
          <cell r="L5015">
            <v>163.8972</v>
          </cell>
          <cell r="M5015" t="str">
            <v/>
          </cell>
          <cell r="N5015" t="str">
            <v/>
          </cell>
          <cell r="O5015" t="str">
            <v/>
          </cell>
          <cell r="P5015">
            <v>59.87</v>
          </cell>
          <cell r="Q5015" t="str">
            <v/>
          </cell>
          <cell r="R5015">
            <v>1589.58</v>
          </cell>
        </row>
        <row r="5016">
          <cell r="A5016">
            <v>37834</v>
          </cell>
          <cell r="B5016" t="str">
            <v>NI-A-4</v>
          </cell>
          <cell r="C5016">
            <v>1</v>
          </cell>
          <cell r="D5016">
            <v>1</v>
          </cell>
          <cell r="E5016">
            <v>2</v>
          </cell>
          <cell r="G5016" t="str">
            <v>37834NI-A-4</v>
          </cell>
          <cell r="H5016" t="str">
            <v>NI</v>
          </cell>
          <cell r="I5016" t="str">
            <v>A</v>
          </cell>
          <cell r="J5016">
            <v>4</v>
          </cell>
          <cell r="K5016">
            <v>1421.75</v>
          </cell>
          <cell r="L5016">
            <v>170.61</v>
          </cell>
          <cell r="M5016" t="str">
            <v/>
          </cell>
          <cell r="N5016" t="str">
            <v/>
          </cell>
          <cell r="O5016" t="str">
            <v/>
          </cell>
          <cell r="P5016">
            <v>59.87</v>
          </cell>
          <cell r="Q5016" t="str">
            <v/>
          </cell>
          <cell r="R5016">
            <v>1652.23</v>
          </cell>
        </row>
        <row r="5017">
          <cell r="A5017">
            <v>37834</v>
          </cell>
          <cell r="B5017" t="str">
            <v>NI-A-5</v>
          </cell>
          <cell r="C5017">
            <v>1</v>
          </cell>
          <cell r="D5017">
            <v>1</v>
          </cell>
          <cell r="E5017">
            <v>2</v>
          </cell>
          <cell r="G5017" t="str">
            <v>37834NI-A-5</v>
          </cell>
          <cell r="H5017" t="str">
            <v>NI</v>
          </cell>
          <cell r="I5017" t="str">
            <v>A</v>
          </cell>
          <cell r="J5017">
            <v>5</v>
          </cell>
          <cell r="K5017">
            <v>1480.06</v>
          </cell>
          <cell r="L5017">
            <v>177.60719999999998</v>
          </cell>
          <cell r="M5017" t="str">
            <v/>
          </cell>
          <cell r="N5017" t="str">
            <v/>
          </cell>
          <cell r="O5017" t="str">
            <v/>
          </cell>
          <cell r="P5017">
            <v>59.87</v>
          </cell>
          <cell r="Q5017" t="str">
            <v/>
          </cell>
          <cell r="R5017">
            <v>1717.54</v>
          </cell>
        </row>
        <row r="5018">
          <cell r="A5018">
            <v>37834</v>
          </cell>
          <cell r="B5018" t="str">
            <v>NI-B-6</v>
          </cell>
          <cell r="C5018">
            <v>1</v>
          </cell>
          <cell r="D5018">
            <v>1</v>
          </cell>
          <cell r="E5018">
            <v>2</v>
          </cell>
          <cell r="G5018" t="str">
            <v>37834NI-B-6</v>
          </cell>
          <cell r="H5018" t="str">
            <v>NI</v>
          </cell>
          <cell r="I5018" t="str">
            <v>B</v>
          </cell>
          <cell r="J5018">
            <v>6</v>
          </cell>
          <cell r="K5018">
            <v>1540.81</v>
          </cell>
          <cell r="L5018">
            <v>184.8972</v>
          </cell>
          <cell r="M5018" t="str">
            <v/>
          </cell>
          <cell r="N5018" t="str">
            <v/>
          </cell>
          <cell r="O5018" t="str">
            <v/>
          </cell>
          <cell r="P5018">
            <v>59.87</v>
          </cell>
          <cell r="Q5018" t="str">
            <v/>
          </cell>
          <cell r="R5018">
            <v>1785.58</v>
          </cell>
        </row>
        <row r="5019">
          <cell r="A5019">
            <v>37834</v>
          </cell>
          <cell r="B5019" t="str">
            <v>NI-B-7</v>
          </cell>
          <cell r="C5019">
            <v>1</v>
          </cell>
          <cell r="D5019">
            <v>1</v>
          </cell>
          <cell r="E5019">
            <v>2</v>
          </cell>
          <cell r="G5019" t="str">
            <v>37834NI-B-7</v>
          </cell>
          <cell r="H5019" t="str">
            <v>NI</v>
          </cell>
          <cell r="I5019" t="str">
            <v>B</v>
          </cell>
          <cell r="J5019">
            <v>7</v>
          </cell>
          <cell r="K5019">
            <v>1604.23</v>
          </cell>
          <cell r="L5019">
            <v>192.5076</v>
          </cell>
          <cell r="M5019" t="str">
            <v/>
          </cell>
          <cell r="N5019" t="str">
            <v/>
          </cell>
          <cell r="O5019" t="str">
            <v/>
          </cell>
          <cell r="P5019">
            <v>59.87</v>
          </cell>
          <cell r="Q5019" t="str">
            <v/>
          </cell>
          <cell r="R5019">
            <v>1856.61</v>
          </cell>
        </row>
        <row r="5020">
          <cell r="A5020">
            <v>37834</v>
          </cell>
          <cell r="B5020" t="str">
            <v>NI-B-8</v>
          </cell>
          <cell r="C5020">
            <v>1</v>
          </cell>
          <cell r="D5020">
            <v>1</v>
          </cell>
          <cell r="E5020">
            <v>2</v>
          </cell>
          <cell r="G5020" t="str">
            <v>37834NI-B-8</v>
          </cell>
          <cell r="H5020" t="str">
            <v>NI</v>
          </cell>
          <cell r="I5020" t="str">
            <v>B</v>
          </cell>
          <cell r="J5020">
            <v>8</v>
          </cell>
          <cell r="K5020">
            <v>1670.33</v>
          </cell>
          <cell r="L5020">
            <v>200.43959999999998</v>
          </cell>
          <cell r="M5020" t="str">
            <v/>
          </cell>
          <cell r="N5020" t="str">
            <v/>
          </cell>
          <cell r="O5020" t="str">
            <v/>
          </cell>
          <cell r="P5020">
            <v>59.87</v>
          </cell>
          <cell r="Q5020" t="str">
            <v/>
          </cell>
          <cell r="R5020">
            <v>1930.64</v>
          </cell>
        </row>
        <row r="5021">
          <cell r="A5021">
            <v>37834</v>
          </cell>
          <cell r="B5021" t="str">
            <v>NI-B-9</v>
          </cell>
          <cell r="C5021">
            <v>1</v>
          </cell>
          <cell r="D5021">
            <v>1</v>
          </cell>
          <cell r="E5021">
            <v>2</v>
          </cell>
          <cell r="G5021" t="str">
            <v>37834NI-B-9</v>
          </cell>
          <cell r="H5021" t="str">
            <v>NI</v>
          </cell>
          <cell r="I5021" t="str">
            <v>B</v>
          </cell>
          <cell r="J5021">
            <v>9</v>
          </cell>
          <cell r="K5021">
            <v>1739.26</v>
          </cell>
          <cell r="L5021">
            <v>208.71119999999999</v>
          </cell>
          <cell r="M5021" t="str">
            <v/>
          </cell>
          <cell r="N5021" t="str">
            <v/>
          </cell>
          <cell r="O5021" t="str">
            <v/>
          </cell>
          <cell r="P5021">
            <v>59.87</v>
          </cell>
          <cell r="Q5021" t="str">
            <v/>
          </cell>
          <cell r="R5021">
            <v>2007.84</v>
          </cell>
        </row>
        <row r="5022">
          <cell r="A5022">
            <v>37834</v>
          </cell>
          <cell r="B5022" t="str">
            <v>NI-B-10</v>
          </cell>
          <cell r="C5022">
            <v>1</v>
          </cell>
          <cell r="D5022">
            <v>1</v>
          </cell>
          <cell r="E5022">
            <v>2</v>
          </cell>
          <cell r="G5022" t="str">
            <v>37834NI-B-10</v>
          </cell>
          <cell r="H5022" t="str">
            <v>NI</v>
          </cell>
          <cell r="I5022" t="str">
            <v>B</v>
          </cell>
          <cell r="J5022">
            <v>10</v>
          </cell>
          <cell r="K5022">
            <v>1811.2</v>
          </cell>
          <cell r="L5022">
            <v>217.34399999999999</v>
          </cell>
          <cell r="M5022" t="str">
            <v/>
          </cell>
          <cell r="N5022" t="str">
            <v/>
          </cell>
          <cell r="O5022" t="str">
            <v/>
          </cell>
          <cell r="P5022">
            <v>59.87</v>
          </cell>
          <cell r="Q5022" t="str">
            <v/>
          </cell>
          <cell r="R5022">
            <v>2088.41</v>
          </cell>
        </row>
        <row r="5023">
          <cell r="A5023">
            <v>37834</v>
          </cell>
          <cell r="B5023" t="str">
            <v>NI-C-11</v>
          </cell>
          <cell r="C5023">
            <v>1</v>
          </cell>
          <cell r="D5023">
            <v>1</v>
          </cell>
          <cell r="E5023">
            <v>2</v>
          </cell>
          <cell r="G5023" t="str">
            <v>37834NI-C-11</v>
          </cell>
          <cell r="H5023" t="str">
            <v>NI</v>
          </cell>
          <cell r="I5023" t="str">
            <v>C</v>
          </cell>
          <cell r="J5023">
            <v>11</v>
          </cell>
          <cell r="K5023">
            <v>1886.24</v>
          </cell>
          <cell r="L5023">
            <v>226.34879999999998</v>
          </cell>
          <cell r="M5023" t="str">
            <v/>
          </cell>
          <cell r="N5023" t="str">
            <v/>
          </cell>
          <cell r="O5023" t="str">
            <v/>
          </cell>
          <cell r="P5023">
            <v>59.87</v>
          </cell>
          <cell r="Q5023" t="str">
            <v/>
          </cell>
          <cell r="R5023">
            <v>2172.46</v>
          </cell>
        </row>
        <row r="5024">
          <cell r="A5024">
            <v>37834</v>
          </cell>
          <cell r="B5024" t="str">
            <v>NI-C-12</v>
          </cell>
          <cell r="C5024">
            <v>1</v>
          </cell>
          <cell r="D5024">
            <v>1</v>
          </cell>
          <cell r="E5024">
            <v>2</v>
          </cell>
          <cell r="G5024" t="str">
            <v>37834NI-C-12</v>
          </cell>
          <cell r="H5024" t="str">
            <v>NI</v>
          </cell>
          <cell r="I5024" t="str">
            <v>C</v>
          </cell>
          <cell r="J5024">
            <v>12</v>
          </cell>
          <cell r="K5024">
            <v>1964.5</v>
          </cell>
          <cell r="L5024">
            <v>235.74</v>
          </cell>
          <cell r="M5024" t="str">
            <v/>
          </cell>
          <cell r="N5024" t="str">
            <v/>
          </cell>
          <cell r="O5024" t="str">
            <v/>
          </cell>
          <cell r="P5024">
            <v>59.87</v>
          </cell>
          <cell r="Q5024" t="str">
            <v/>
          </cell>
          <cell r="R5024">
            <v>2260.11</v>
          </cell>
        </row>
        <row r="5025">
          <cell r="A5025">
            <v>37834</v>
          </cell>
          <cell r="B5025" t="str">
            <v>NI-C-13</v>
          </cell>
          <cell r="C5025">
            <v>1</v>
          </cell>
          <cell r="D5025">
            <v>1</v>
          </cell>
          <cell r="E5025">
            <v>2</v>
          </cell>
          <cell r="G5025" t="str">
            <v>37834NI-C-13</v>
          </cell>
          <cell r="H5025" t="str">
            <v>NI</v>
          </cell>
          <cell r="I5025" t="str">
            <v>C</v>
          </cell>
          <cell r="J5025">
            <v>13</v>
          </cell>
          <cell r="K5025">
            <v>2046.18</v>
          </cell>
          <cell r="L5025">
            <v>245.54159999999999</v>
          </cell>
          <cell r="M5025" t="str">
            <v/>
          </cell>
          <cell r="N5025" t="str">
            <v/>
          </cell>
          <cell r="O5025" t="str">
            <v/>
          </cell>
          <cell r="P5025">
            <v>59.87</v>
          </cell>
          <cell r="Q5025" t="str">
            <v/>
          </cell>
          <cell r="R5025">
            <v>2351.59</v>
          </cell>
        </row>
        <row r="5026">
          <cell r="A5026">
            <v>37834</v>
          </cell>
          <cell r="B5026" t="str">
            <v>NI-C-14</v>
          </cell>
          <cell r="C5026">
            <v>1</v>
          </cell>
          <cell r="D5026">
            <v>1</v>
          </cell>
          <cell r="E5026">
            <v>2</v>
          </cell>
          <cell r="G5026" t="str">
            <v>37834NI-C-14</v>
          </cell>
          <cell r="H5026" t="str">
            <v>NI</v>
          </cell>
          <cell r="I5026" t="str">
            <v>C</v>
          </cell>
          <cell r="J5026">
            <v>14</v>
          </cell>
          <cell r="K5026">
            <v>2131.35</v>
          </cell>
          <cell r="L5026">
            <v>255.76199999999997</v>
          </cell>
          <cell r="M5026" t="str">
            <v/>
          </cell>
          <cell r="N5026" t="str">
            <v/>
          </cell>
          <cell r="O5026" t="str">
            <v/>
          </cell>
          <cell r="P5026">
            <v>59.87</v>
          </cell>
          <cell r="Q5026" t="str">
            <v/>
          </cell>
          <cell r="R5026">
            <v>2446.98</v>
          </cell>
        </row>
        <row r="5027">
          <cell r="A5027">
            <v>37834</v>
          </cell>
          <cell r="B5027" t="str">
            <v>NI-C-15</v>
          </cell>
          <cell r="C5027">
            <v>1</v>
          </cell>
          <cell r="D5027">
            <v>1</v>
          </cell>
          <cell r="E5027">
            <v>2</v>
          </cell>
          <cell r="G5027" t="str">
            <v>37834NI-C-15</v>
          </cell>
          <cell r="H5027" t="str">
            <v>NI</v>
          </cell>
          <cell r="I5027" t="str">
            <v>C</v>
          </cell>
          <cell r="J5027">
            <v>15</v>
          </cell>
          <cell r="K5027">
            <v>2220.2600000000002</v>
          </cell>
          <cell r="L5027">
            <v>266.43119999999999</v>
          </cell>
          <cell r="M5027" t="str">
            <v/>
          </cell>
          <cell r="N5027" t="str">
            <v/>
          </cell>
          <cell r="O5027" t="str">
            <v/>
          </cell>
          <cell r="P5027">
            <v>59.87</v>
          </cell>
          <cell r="Q5027" t="str">
            <v/>
          </cell>
          <cell r="R5027">
            <v>2546.56</v>
          </cell>
        </row>
        <row r="5028">
          <cell r="A5028">
            <v>37834</v>
          </cell>
          <cell r="B5028" t="str">
            <v>NS-A-1</v>
          </cell>
          <cell r="C5028">
            <v>1</v>
          </cell>
          <cell r="D5028">
            <v>1</v>
          </cell>
          <cell r="E5028">
            <v>3</v>
          </cell>
          <cell r="G5028" t="str">
            <v>37834NS-A-1</v>
          </cell>
          <cell r="H5028" t="str">
            <v>NS</v>
          </cell>
          <cell r="I5028" t="str">
            <v>A</v>
          </cell>
          <cell r="J5028">
            <v>1</v>
          </cell>
          <cell r="K5028">
            <v>2105.73</v>
          </cell>
          <cell r="L5028">
            <v>252.6876</v>
          </cell>
          <cell r="M5028" t="str">
            <v/>
          </cell>
          <cell r="N5028" t="str">
            <v/>
          </cell>
          <cell r="O5028" t="str">
            <v/>
          </cell>
          <cell r="P5028">
            <v>59.87</v>
          </cell>
          <cell r="Q5028" t="str">
            <v/>
          </cell>
          <cell r="R5028">
            <v>2418.29</v>
          </cell>
        </row>
        <row r="5029">
          <cell r="A5029">
            <v>37834</v>
          </cell>
          <cell r="B5029" t="str">
            <v>NS-A-2</v>
          </cell>
          <cell r="C5029">
            <v>1</v>
          </cell>
          <cell r="D5029">
            <v>1</v>
          </cell>
          <cell r="E5029">
            <v>3</v>
          </cell>
          <cell r="G5029" t="str">
            <v>37834NS-A-2</v>
          </cell>
          <cell r="H5029" t="str">
            <v>NS</v>
          </cell>
          <cell r="I5029" t="str">
            <v>A</v>
          </cell>
          <cell r="J5029">
            <v>2</v>
          </cell>
          <cell r="K5029">
            <v>2191.63</v>
          </cell>
          <cell r="L5029">
            <v>262.99560000000002</v>
          </cell>
          <cell r="M5029" t="str">
            <v/>
          </cell>
          <cell r="N5029" t="str">
            <v/>
          </cell>
          <cell r="O5029" t="str">
            <v/>
          </cell>
          <cell r="P5029">
            <v>59.87</v>
          </cell>
          <cell r="Q5029" t="str">
            <v/>
          </cell>
          <cell r="R5029">
            <v>2514.5</v>
          </cell>
        </row>
        <row r="5030">
          <cell r="A5030">
            <v>37834</v>
          </cell>
          <cell r="B5030" t="str">
            <v>NS-A-3</v>
          </cell>
          <cell r="C5030">
            <v>1</v>
          </cell>
          <cell r="D5030">
            <v>1</v>
          </cell>
          <cell r="E5030">
            <v>3</v>
          </cell>
          <cell r="G5030" t="str">
            <v>37834NS-A-3</v>
          </cell>
          <cell r="H5030" t="str">
            <v>NS</v>
          </cell>
          <cell r="I5030" t="str">
            <v>A</v>
          </cell>
          <cell r="J5030">
            <v>3</v>
          </cell>
          <cell r="K5030">
            <v>2281.21</v>
          </cell>
          <cell r="L5030">
            <v>273.74520000000001</v>
          </cell>
          <cell r="M5030" t="str">
            <v/>
          </cell>
          <cell r="N5030" t="str">
            <v/>
          </cell>
          <cell r="O5030" t="str">
            <v/>
          </cell>
          <cell r="P5030">
            <v>59.87</v>
          </cell>
          <cell r="Q5030" t="str">
            <v/>
          </cell>
          <cell r="R5030">
            <v>2614.83</v>
          </cell>
        </row>
        <row r="5031">
          <cell r="A5031">
            <v>37834</v>
          </cell>
          <cell r="B5031" t="str">
            <v>NS-A-4</v>
          </cell>
          <cell r="C5031">
            <v>1</v>
          </cell>
          <cell r="D5031">
            <v>1</v>
          </cell>
          <cell r="E5031">
            <v>3</v>
          </cell>
          <cell r="G5031" t="str">
            <v>37834NS-A-4</v>
          </cell>
          <cell r="H5031" t="str">
            <v>NS</v>
          </cell>
          <cell r="I5031" t="str">
            <v>A</v>
          </cell>
          <cell r="J5031">
            <v>4</v>
          </cell>
          <cell r="K5031">
            <v>2374.56</v>
          </cell>
          <cell r="L5031">
            <v>284.94720000000001</v>
          </cell>
          <cell r="M5031" t="str">
            <v/>
          </cell>
          <cell r="N5031" t="str">
            <v/>
          </cell>
          <cell r="O5031" t="str">
            <v/>
          </cell>
          <cell r="P5031">
            <v>59.87</v>
          </cell>
          <cell r="Q5031" t="str">
            <v/>
          </cell>
          <cell r="R5031">
            <v>2719.38</v>
          </cell>
        </row>
        <row r="5032">
          <cell r="A5032">
            <v>37834</v>
          </cell>
          <cell r="B5032" t="str">
            <v>NS-A-5</v>
          </cell>
          <cell r="C5032">
            <v>1</v>
          </cell>
          <cell r="D5032">
            <v>1</v>
          </cell>
          <cell r="E5032">
            <v>3</v>
          </cell>
          <cell r="G5032" t="str">
            <v>37834NS-A-5</v>
          </cell>
          <cell r="H5032" t="str">
            <v>NS</v>
          </cell>
          <cell r="I5032" t="str">
            <v>A</v>
          </cell>
          <cell r="J5032">
            <v>5</v>
          </cell>
          <cell r="K5032">
            <v>2471.9299999999998</v>
          </cell>
          <cell r="L5032">
            <v>296.63159999999999</v>
          </cell>
          <cell r="M5032" t="str">
            <v/>
          </cell>
          <cell r="N5032" t="str">
            <v/>
          </cell>
          <cell r="O5032" t="str">
            <v/>
          </cell>
          <cell r="P5032">
            <v>59.87</v>
          </cell>
          <cell r="Q5032" t="str">
            <v/>
          </cell>
          <cell r="R5032">
            <v>2828.43</v>
          </cell>
        </row>
        <row r="5033">
          <cell r="A5033">
            <v>37834</v>
          </cell>
          <cell r="B5033" t="str">
            <v>NS-B-6</v>
          </cell>
          <cell r="C5033">
            <v>1</v>
          </cell>
          <cell r="D5033">
            <v>1</v>
          </cell>
          <cell r="E5033">
            <v>3</v>
          </cell>
          <cell r="G5033" t="str">
            <v>37834NS-B-6</v>
          </cell>
          <cell r="H5033" t="str">
            <v>NS</v>
          </cell>
          <cell r="I5033" t="str">
            <v>B</v>
          </cell>
          <cell r="J5033">
            <v>6</v>
          </cell>
          <cell r="K5033">
            <v>2573.4499999999998</v>
          </cell>
          <cell r="L5033">
            <v>308.81399999999996</v>
          </cell>
          <cell r="M5033" t="str">
            <v/>
          </cell>
          <cell r="N5033" t="str">
            <v/>
          </cell>
          <cell r="O5033" t="str">
            <v/>
          </cell>
          <cell r="P5033">
            <v>59.87</v>
          </cell>
          <cell r="Q5033" t="str">
            <v/>
          </cell>
          <cell r="R5033">
            <v>2942.13</v>
          </cell>
        </row>
        <row r="5034">
          <cell r="A5034">
            <v>37834</v>
          </cell>
          <cell r="B5034" t="str">
            <v>NS-B-7</v>
          </cell>
          <cell r="C5034">
            <v>1</v>
          </cell>
          <cell r="D5034">
            <v>1</v>
          </cell>
          <cell r="E5034">
            <v>3</v>
          </cell>
          <cell r="G5034" t="str">
            <v>37834NS-B-7</v>
          </cell>
          <cell r="H5034" t="str">
            <v>NS</v>
          </cell>
          <cell r="I5034" t="str">
            <v>B</v>
          </cell>
          <cell r="J5034">
            <v>7</v>
          </cell>
          <cell r="K5034">
            <v>2679.35</v>
          </cell>
          <cell r="L5034">
            <v>321.52199999999999</v>
          </cell>
          <cell r="M5034" t="str">
            <v/>
          </cell>
          <cell r="N5034" t="str">
            <v/>
          </cell>
          <cell r="O5034" t="str">
            <v/>
          </cell>
          <cell r="P5034">
            <v>59.87</v>
          </cell>
          <cell r="Q5034" t="str">
            <v/>
          </cell>
          <cell r="R5034">
            <v>3060.74</v>
          </cell>
        </row>
        <row r="5035">
          <cell r="A5035">
            <v>37834</v>
          </cell>
          <cell r="B5035" t="str">
            <v>NS-B-8</v>
          </cell>
          <cell r="C5035">
            <v>1</v>
          </cell>
          <cell r="D5035">
            <v>1</v>
          </cell>
          <cell r="E5035">
            <v>3</v>
          </cell>
          <cell r="G5035" t="str">
            <v>37834NS-B-8</v>
          </cell>
          <cell r="H5035" t="str">
            <v>NS</v>
          </cell>
          <cell r="I5035" t="str">
            <v>B</v>
          </cell>
          <cell r="J5035">
            <v>8</v>
          </cell>
          <cell r="K5035">
            <v>2789.78</v>
          </cell>
          <cell r="L5035">
            <v>334.77359999999999</v>
          </cell>
          <cell r="M5035" t="str">
            <v/>
          </cell>
          <cell r="N5035" t="str">
            <v/>
          </cell>
          <cell r="O5035" t="str">
            <v/>
          </cell>
          <cell r="P5035">
            <v>59.87</v>
          </cell>
          <cell r="Q5035" t="str">
            <v/>
          </cell>
          <cell r="R5035">
            <v>3184.42</v>
          </cell>
        </row>
        <row r="5036">
          <cell r="A5036">
            <v>37834</v>
          </cell>
          <cell r="B5036" t="str">
            <v>NS-B-9</v>
          </cell>
          <cell r="C5036">
            <v>1</v>
          </cell>
          <cell r="D5036">
            <v>1</v>
          </cell>
          <cell r="E5036">
            <v>3</v>
          </cell>
          <cell r="G5036" t="str">
            <v>37834NS-B-9</v>
          </cell>
          <cell r="H5036" t="str">
            <v>NS</v>
          </cell>
          <cell r="I5036" t="str">
            <v>B</v>
          </cell>
          <cell r="J5036">
            <v>9</v>
          </cell>
          <cell r="K5036">
            <v>2904.93</v>
          </cell>
          <cell r="L5036">
            <v>348.59159999999997</v>
          </cell>
          <cell r="M5036" t="str">
            <v/>
          </cell>
          <cell r="N5036" t="str">
            <v/>
          </cell>
          <cell r="O5036" t="str">
            <v/>
          </cell>
          <cell r="P5036">
            <v>59.87</v>
          </cell>
          <cell r="Q5036" t="str">
            <v/>
          </cell>
          <cell r="R5036">
            <v>3313.39</v>
          </cell>
        </row>
        <row r="5037">
          <cell r="A5037">
            <v>37834</v>
          </cell>
          <cell r="B5037" t="str">
            <v>NS-B-10</v>
          </cell>
          <cell r="C5037">
            <v>1</v>
          </cell>
          <cell r="D5037">
            <v>1</v>
          </cell>
          <cell r="E5037">
            <v>3</v>
          </cell>
          <cell r="G5037" t="str">
            <v>37834NS-B-10</v>
          </cell>
          <cell r="H5037" t="str">
            <v>NS</v>
          </cell>
          <cell r="I5037" t="str">
            <v>B</v>
          </cell>
          <cell r="J5037">
            <v>10</v>
          </cell>
          <cell r="K5037">
            <v>3025.06</v>
          </cell>
          <cell r="L5037">
            <v>363.00719999999995</v>
          </cell>
          <cell r="M5037" t="str">
            <v/>
          </cell>
          <cell r="N5037" t="str">
            <v/>
          </cell>
          <cell r="O5037" t="str">
            <v/>
          </cell>
          <cell r="P5037">
            <v>59.87</v>
          </cell>
          <cell r="Q5037" t="str">
            <v/>
          </cell>
          <cell r="R5037">
            <v>3447.94</v>
          </cell>
        </row>
        <row r="5038">
          <cell r="A5038">
            <v>37834</v>
          </cell>
          <cell r="B5038" t="str">
            <v>NS-C-11</v>
          </cell>
          <cell r="C5038">
            <v>1</v>
          </cell>
          <cell r="D5038">
            <v>1</v>
          </cell>
          <cell r="E5038">
            <v>3</v>
          </cell>
          <cell r="G5038" t="str">
            <v>37834NS-C-11</v>
          </cell>
          <cell r="H5038" t="str">
            <v>NS</v>
          </cell>
          <cell r="I5038" t="str">
            <v>C</v>
          </cell>
          <cell r="J5038">
            <v>11</v>
          </cell>
          <cell r="K5038">
            <v>3150.39</v>
          </cell>
          <cell r="L5038">
            <v>378.04679999999996</v>
          </cell>
          <cell r="M5038" t="str">
            <v/>
          </cell>
          <cell r="N5038" t="str">
            <v/>
          </cell>
          <cell r="O5038" t="str">
            <v/>
          </cell>
          <cell r="P5038">
            <v>59.87</v>
          </cell>
          <cell r="Q5038" t="str">
            <v/>
          </cell>
          <cell r="R5038">
            <v>3588.31</v>
          </cell>
        </row>
        <row r="5039">
          <cell r="A5039">
            <v>37834</v>
          </cell>
          <cell r="B5039" t="str">
            <v>NS-C-12</v>
          </cell>
          <cell r="C5039">
            <v>1</v>
          </cell>
          <cell r="D5039">
            <v>1</v>
          </cell>
          <cell r="E5039">
            <v>3</v>
          </cell>
          <cell r="G5039" t="str">
            <v>37834NS-C-12</v>
          </cell>
          <cell r="H5039" t="str">
            <v>NS</v>
          </cell>
          <cell r="I5039" t="str">
            <v>C</v>
          </cell>
          <cell r="J5039">
            <v>12</v>
          </cell>
          <cell r="K5039">
            <v>3281.09</v>
          </cell>
          <cell r="L5039">
            <v>393.73079999999999</v>
          </cell>
          <cell r="M5039" t="str">
            <v/>
          </cell>
          <cell r="N5039" t="str">
            <v/>
          </cell>
          <cell r="O5039" t="str">
            <v/>
          </cell>
          <cell r="P5039">
            <v>59.87</v>
          </cell>
          <cell r="Q5039" t="str">
            <v/>
          </cell>
          <cell r="R5039">
            <v>3734.69</v>
          </cell>
        </row>
        <row r="5040">
          <cell r="A5040">
            <v>37834</v>
          </cell>
          <cell r="B5040" t="str">
            <v>NS-C-13</v>
          </cell>
          <cell r="C5040">
            <v>1</v>
          </cell>
          <cell r="D5040">
            <v>1</v>
          </cell>
          <cell r="E5040">
            <v>3</v>
          </cell>
          <cell r="G5040" t="str">
            <v>37834NS-C-13</v>
          </cell>
          <cell r="H5040" t="str">
            <v>NS</v>
          </cell>
          <cell r="I5040" t="str">
            <v>C</v>
          </cell>
          <cell r="J5040">
            <v>13</v>
          </cell>
          <cell r="K5040">
            <v>3417.51</v>
          </cell>
          <cell r="L5040">
            <v>410.10120000000001</v>
          </cell>
          <cell r="M5040" t="str">
            <v/>
          </cell>
          <cell r="N5040" t="str">
            <v/>
          </cell>
          <cell r="O5040" t="str">
            <v/>
          </cell>
          <cell r="P5040">
            <v>59.87</v>
          </cell>
          <cell r="Q5040" t="str">
            <v/>
          </cell>
          <cell r="R5040">
            <v>3887.48</v>
          </cell>
        </row>
        <row r="5041">
          <cell r="A5041">
            <v>37834</v>
          </cell>
          <cell r="B5041" t="str">
            <v>NS-C-14</v>
          </cell>
          <cell r="C5041">
            <v>1</v>
          </cell>
          <cell r="D5041">
            <v>1</v>
          </cell>
          <cell r="E5041">
            <v>3</v>
          </cell>
          <cell r="G5041" t="str">
            <v>37834NS-C-14</v>
          </cell>
          <cell r="H5041" t="str">
            <v>NS</v>
          </cell>
          <cell r="I5041" t="str">
            <v>C</v>
          </cell>
          <cell r="J5041">
            <v>14</v>
          </cell>
          <cell r="K5041">
            <v>3559.8</v>
          </cell>
          <cell r="L5041">
            <v>427.17599999999999</v>
          </cell>
          <cell r="M5041" t="str">
            <v/>
          </cell>
          <cell r="N5041" t="str">
            <v/>
          </cell>
          <cell r="O5041" t="str">
            <v/>
          </cell>
          <cell r="P5041">
            <v>59.87</v>
          </cell>
          <cell r="Q5041" t="str">
            <v/>
          </cell>
          <cell r="R5041">
            <v>4046.85</v>
          </cell>
        </row>
        <row r="5042">
          <cell r="A5042">
            <v>37834</v>
          </cell>
          <cell r="B5042" t="str">
            <v>NS-C-15</v>
          </cell>
          <cell r="C5042">
            <v>1</v>
          </cell>
          <cell r="D5042">
            <v>1</v>
          </cell>
          <cell r="E5042">
            <v>3</v>
          </cell>
          <cell r="G5042" t="str">
            <v>37834NS-C-15</v>
          </cell>
          <cell r="H5042" t="str">
            <v>NS</v>
          </cell>
          <cell r="I5042" t="str">
            <v>C</v>
          </cell>
          <cell r="J5042">
            <v>15</v>
          </cell>
          <cell r="K5042">
            <v>3708.27</v>
          </cell>
          <cell r="L5042">
            <v>444.99239999999998</v>
          </cell>
          <cell r="M5042" t="str">
            <v/>
          </cell>
          <cell r="N5042" t="str">
            <v/>
          </cell>
          <cell r="O5042" t="str">
            <v/>
          </cell>
          <cell r="P5042">
            <v>59.87</v>
          </cell>
          <cell r="Q5042" t="str">
            <v/>
          </cell>
          <cell r="R5042">
            <v>4213.13</v>
          </cell>
        </row>
        <row r="5043">
          <cell r="A5043">
            <v>37865</v>
          </cell>
          <cell r="B5043" t="str">
            <v>NA-A-1</v>
          </cell>
          <cell r="C5043">
            <v>1</v>
          </cell>
          <cell r="D5043">
            <v>0</v>
          </cell>
          <cell r="E5043">
            <v>1</v>
          </cell>
          <cell r="G5043" t="str">
            <v>37865NA-A-1</v>
          </cell>
          <cell r="H5043" t="str">
            <v>NA</v>
          </cell>
          <cell r="I5043" t="str">
            <v>A</v>
          </cell>
          <cell r="J5043">
            <v>1</v>
          </cell>
          <cell r="K5043">
            <v>907.35</v>
          </cell>
          <cell r="L5043">
            <v>108.88200000000001</v>
          </cell>
          <cell r="M5043" t="str">
            <v/>
          </cell>
          <cell r="N5043" t="str">
            <v/>
          </cell>
          <cell r="O5043" t="str">
            <v/>
          </cell>
          <cell r="P5043">
            <v>59.87</v>
          </cell>
          <cell r="Q5043" t="str">
            <v/>
          </cell>
          <cell r="R5043">
            <v>1076.0999999999999</v>
          </cell>
        </row>
        <row r="5044">
          <cell r="A5044">
            <v>37865</v>
          </cell>
          <cell r="B5044" t="str">
            <v>NA-A-2</v>
          </cell>
          <cell r="C5044">
            <v>1</v>
          </cell>
          <cell r="D5044">
            <v>0</v>
          </cell>
          <cell r="E5044">
            <v>1</v>
          </cell>
          <cell r="G5044" t="str">
            <v>37865NA-A-2</v>
          </cell>
          <cell r="H5044" t="str">
            <v>NA</v>
          </cell>
          <cell r="I5044" t="str">
            <v>A</v>
          </cell>
          <cell r="J5044">
            <v>2</v>
          </cell>
          <cell r="K5044">
            <v>924.77</v>
          </cell>
          <cell r="L5044">
            <v>110.97239999999999</v>
          </cell>
          <cell r="M5044" t="str">
            <v/>
          </cell>
          <cell r="N5044" t="str">
            <v/>
          </cell>
          <cell r="O5044" t="str">
            <v/>
          </cell>
          <cell r="P5044">
            <v>59.87</v>
          </cell>
          <cell r="Q5044" t="str">
            <v/>
          </cell>
          <cell r="R5044">
            <v>1095.6099999999999</v>
          </cell>
        </row>
        <row r="5045">
          <cell r="A5045">
            <v>37865</v>
          </cell>
          <cell r="B5045" t="str">
            <v>NA-A-3</v>
          </cell>
          <cell r="C5045">
            <v>1</v>
          </cell>
          <cell r="D5045">
            <v>0</v>
          </cell>
          <cell r="E5045">
            <v>1</v>
          </cell>
          <cell r="G5045" t="str">
            <v>37865NA-A-3</v>
          </cell>
          <cell r="H5045" t="str">
            <v>NA</v>
          </cell>
          <cell r="I5045" t="str">
            <v>A</v>
          </cell>
          <cell r="J5045">
            <v>3</v>
          </cell>
          <cell r="K5045">
            <v>942.8</v>
          </cell>
          <cell r="L5045">
            <v>113.136</v>
          </cell>
          <cell r="M5045" t="str">
            <v/>
          </cell>
          <cell r="N5045" t="str">
            <v/>
          </cell>
          <cell r="O5045" t="str">
            <v/>
          </cell>
          <cell r="P5045">
            <v>59.87</v>
          </cell>
          <cell r="Q5045" t="str">
            <v/>
          </cell>
          <cell r="R5045">
            <v>1115.81</v>
          </cell>
        </row>
        <row r="5046">
          <cell r="A5046">
            <v>37865</v>
          </cell>
          <cell r="B5046" t="str">
            <v>NA-A-4</v>
          </cell>
          <cell r="C5046">
            <v>1</v>
          </cell>
          <cell r="D5046">
            <v>0</v>
          </cell>
          <cell r="E5046">
            <v>1</v>
          </cell>
          <cell r="G5046" t="str">
            <v>37865NA-A-4</v>
          </cell>
          <cell r="H5046" t="str">
            <v>NA</v>
          </cell>
          <cell r="I5046" t="str">
            <v>A</v>
          </cell>
          <cell r="J5046">
            <v>4</v>
          </cell>
          <cell r="K5046">
            <v>961.45</v>
          </cell>
          <cell r="L5046">
            <v>115.374</v>
          </cell>
          <cell r="M5046" t="str">
            <v/>
          </cell>
          <cell r="N5046" t="str">
            <v/>
          </cell>
          <cell r="O5046" t="str">
            <v/>
          </cell>
          <cell r="P5046">
            <v>59.87</v>
          </cell>
          <cell r="Q5046" t="str">
            <v/>
          </cell>
          <cell r="R5046">
            <v>1136.69</v>
          </cell>
        </row>
        <row r="5047">
          <cell r="A5047">
            <v>37865</v>
          </cell>
          <cell r="B5047" t="str">
            <v>NA-A-5</v>
          </cell>
          <cell r="C5047">
            <v>1</v>
          </cell>
          <cell r="D5047">
            <v>0</v>
          </cell>
          <cell r="E5047">
            <v>1</v>
          </cell>
          <cell r="G5047" t="str">
            <v>37865NA-A-5</v>
          </cell>
          <cell r="H5047" t="str">
            <v>NA</v>
          </cell>
          <cell r="I5047" t="str">
            <v>A</v>
          </cell>
          <cell r="J5047">
            <v>5</v>
          </cell>
          <cell r="K5047">
            <v>980.74</v>
          </cell>
          <cell r="L5047">
            <v>117.6888</v>
          </cell>
          <cell r="M5047" t="str">
            <v/>
          </cell>
          <cell r="N5047" t="str">
            <v/>
          </cell>
          <cell r="O5047" t="str">
            <v/>
          </cell>
          <cell r="P5047">
            <v>59.87</v>
          </cell>
          <cell r="Q5047" t="str">
            <v/>
          </cell>
          <cell r="R5047">
            <v>1158.3</v>
          </cell>
        </row>
        <row r="5048">
          <cell r="A5048">
            <v>37865</v>
          </cell>
          <cell r="B5048" t="str">
            <v>NA-B-6</v>
          </cell>
          <cell r="C5048">
            <v>1</v>
          </cell>
          <cell r="D5048">
            <v>0</v>
          </cell>
          <cell r="E5048">
            <v>1</v>
          </cell>
          <cell r="G5048" t="str">
            <v>37865NA-B-6</v>
          </cell>
          <cell r="H5048" t="str">
            <v>NA</v>
          </cell>
          <cell r="I5048" t="str">
            <v>B</v>
          </cell>
          <cell r="J5048">
            <v>6</v>
          </cell>
          <cell r="K5048">
            <v>1000.71</v>
          </cell>
          <cell r="L5048">
            <v>120.0852</v>
          </cell>
          <cell r="M5048" t="str">
            <v/>
          </cell>
          <cell r="N5048" t="str">
            <v/>
          </cell>
          <cell r="O5048" t="str">
            <v/>
          </cell>
          <cell r="P5048">
            <v>59.87</v>
          </cell>
          <cell r="Q5048" t="str">
            <v/>
          </cell>
          <cell r="R5048">
            <v>1180.67</v>
          </cell>
        </row>
        <row r="5049">
          <cell r="A5049">
            <v>37865</v>
          </cell>
          <cell r="B5049" t="str">
            <v>NA-B-7</v>
          </cell>
          <cell r="C5049">
            <v>1</v>
          </cell>
          <cell r="D5049">
            <v>0</v>
          </cell>
          <cell r="E5049">
            <v>1</v>
          </cell>
          <cell r="G5049" t="str">
            <v>37865NA-B-7</v>
          </cell>
          <cell r="H5049" t="str">
            <v>NA</v>
          </cell>
          <cell r="I5049" t="str">
            <v>B</v>
          </cell>
          <cell r="J5049">
            <v>7</v>
          </cell>
          <cell r="K5049">
            <v>1021.38</v>
          </cell>
          <cell r="L5049">
            <v>122.56559999999999</v>
          </cell>
          <cell r="M5049" t="str">
            <v/>
          </cell>
          <cell r="N5049" t="str">
            <v/>
          </cell>
          <cell r="O5049" t="str">
            <v/>
          </cell>
          <cell r="P5049">
            <v>59.87</v>
          </cell>
          <cell r="Q5049" t="str">
            <v/>
          </cell>
          <cell r="R5049">
            <v>1203.82</v>
          </cell>
        </row>
        <row r="5050">
          <cell r="A5050">
            <v>37865</v>
          </cell>
          <cell r="B5050" t="str">
            <v>NA-B-8</v>
          </cell>
          <cell r="C5050">
            <v>1</v>
          </cell>
          <cell r="D5050">
            <v>0</v>
          </cell>
          <cell r="E5050">
            <v>1</v>
          </cell>
          <cell r="G5050" t="str">
            <v>37865NA-B-8</v>
          </cell>
          <cell r="H5050" t="str">
            <v>NA</v>
          </cell>
          <cell r="I5050" t="str">
            <v>B</v>
          </cell>
          <cell r="J5050">
            <v>8</v>
          </cell>
          <cell r="K5050">
            <v>1042.76</v>
          </cell>
          <cell r="L5050">
            <v>125.13119999999999</v>
          </cell>
          <cell r="M5050" t="str">
            <v/>
          </cell>
          <cell r="N5050" t="str">
            <v/>
          </cell>
          <cell r="O5050" t="str">
            <v/>
          </cell>
          <cell r="P5050">
            <v>59.87</v>
          </cell>
          <cell r="Q5050" t="str">
            <v/>
          </cell>
          <cell r="R5050">
            <v>1227.76</v>
          </cell>
        </row>
        <row r="5051">
          <cell r="A5051">
            <v>37865</v>
          </cell>
          <cell r="B5051" t="str">
            <v>NA-B-9</v>
          </cell>
          <cell r="C5051">
            <v>1</v>
          </cell>
          <cell r="D5051">
            <v>0</v>
          </cell>
          <cell r="E5051">
            <v>1</v>
          </cell>
          <cell r="G5051" t="str">
            <v>37865NA-B-9</v>
          </cell>
          <cell r="H5051" t="str">
            <v>NA</v>
          </cell>
          <cell r="I5051" t="str">
            <v>B</v>
          </cell>
          <cell r="J5051">
            <v>9</v>
          </cell>
          <cell r="K5051">
            <v>1064.8900000000001</v>
          </cell>
          <cell r="L5051">
            <v>127.78680000000001</v>
          </cell>
          <cell r="M5051" t="str">
            <v/>
          </cell>
          <cell r="N5051" t="str">
            <v/>
          </cell>
          <cell r="O5051" t="str">
            <v/>
          </cell>
          <cell r="P5051">
            <v>59.87</v>
          </cell>
          <cell r="Q5051" t="str">
            <v/>
          </cell>
          <cell r="R5051">
            <v>1252.55</v>
          </cell>
        </row>
        <row r="5052">
          <cell r="A5052">
            <v>37865</v>
          </cell>
          <cell r="B5052" t="str">
            <v>NA-B-10</v>
          </cell>
          <cell r="C5052">
            <v>1</v>
          </cell>
          <cell r="D5052">
            <v>0</v>
          </cell>
          <cell r="E5052">
            <v>1</v>
          </cell>
          <cell r="G5052" t="str">
            <v>37865NA-B-10</v>
          </cell>
          <cell r="H5052" t="str">
            <v>NA</v>
          </cell>
          <cell r="I5052" t="str">
            <v>B</v>
          </cell>
          <cell r="J5052">
            <v>10</v>
          </cell>
          <cell r="K5052">
            <v>1087.78</v>
          </cell>
          <cell r="L5052">
            <v>130.53359999999998</v>
          </cell>
          <cell r="M5052" t="str">
            <v/>
          </cell>
          <cell r="N5052" t="str">
            <v/>
          </cell>
          <cell r="O5052" t="str">
            <v/>
          </cell>
          <cell r="P5052">
            <v>59.87</v>
          </cell>
          <cell r="Q5052" t="str">
            <v/>
          </cell>
          <cell r="R5052">
            <v>1278.18</v>
          </cell>
        </row>
        <row r="5053">
          <cell r="A5053">
            <v>37865</v>
          </cell>
          <cell r="B5053" t="str">
            <v>NA-C-11</v>
          </cell>
          <cell r="C5053">
            <v>1</v>
          </cell>
          <cell r="D5053">
            <v>0</v>
          </cell>
          <cell r="E5053">
            <v>1</v>
          </cell>
          <cell r="G5053" t="str">
            <v>37865NA-C-11</v>
          </cell>
          <cell r="H5053" t="str">
            <v>NA</v>
          </cell>
          <cell r="I5053" t="str">
            <v>C</v>
          </cell>
          <cell r="J5053">
            <v>11</v>
          </cell>
          <cell r="K5053">
            <v>1129.3499999999999</v>
          </cell>
          <cell r="L5053">
            <v>135.52199999999999</v>
          </cell>
          <cell r="M5053" t="str">
            <v/>
          </cell>
          <cell r="N5053" t="str">
            <v/>
          </cell>
          <cell r="O5053" t="str">
            <v/>
          </cell>
          <cell r="P5053">
            <v>59.87</v>
          </cell>
          <cell r="Q5053" t="str">
            <v/>
          </cell>
          <cell r="R5053">
            <v>1324.74</v>
          </cell>
        </row>
        <row r="5054">
          <cell r="A5054">
            <v>37865</v>
          </cell>
          <cell r="B5054" t="str">
            <v>NA-C-12</v>
          </cell>
          <cell r="C5054">
            <v>1</v>
          </cell>
          <cell r="D5054">
            <v>0</v>
          </cell>
          <cell r="E5054">
            <v>1</v>
          </cell>
          <cell r="G5054" t="str">
            <v>37865NA-C-12</v>
          </cell>
          <cell r="H5054" t="str">
            <v>NA</v>
          </cell>
          <cell r="I5054" t="str">
            <v>C</v>
          </cell>
          <cell r="J5054">
            <v>12</v>
          </cell>
          <cell r="K5054">
            <v>1176.22</v>
          </cell>
          <cell r="L5054">
            <v>141.1464</v>
          </cell>
          <cell r="M5054" t="str">
            <v/>
          </cell>
          <cell r="N5054" t="str">
            <v/>
          </cell>
          <cell r="O5054" t="str">
            <v/>
          </cell>
          <cell r="P5054">
            <v>59.87</v>
          </cell>
          <cell r="Q5054" t="str">
            <v/>
          </cell>
          <cell r="R5054">
            <v>1377.24</v>
          </cell>
        </row>
        <row r="5055">
          <cell r="A5055">
            <v>37865</v>
          </cell>
          <cell r="B5055" t="str">
            <v>NA-C-13</v>
          </cell>
          <cell r="C5055">
            <v>1</v>
          </cell>
          <cell r="D5055">
            <v>0</v>
          </cell>
          <cell r="E5055">
            <v>1</v>
          </cell>
          <cell r="G5055" t="str">
            <v>37865NA-C-13</v>
          </cell>
          <cell r="H5055" t="str">
            <v>NA</v>
          </cell>
          <cell r="I5055" t="str">
            <v>C</v>
          </cell>
          <cell r="J5055">
            <v>13</v>
          </cell>
          <cell r="K5055">
            <v>1225.0899999999999</v>
          </cell>
          <cell r="L5055">
            <v>147.01079999999999</v>
          </cell>
          <cell r="M5055" t="str">
            <v/>
          </cell>
          <cell r="N5055" t="str">
            <v/>
          </cell>
          <cell r="O5055" t="str">
            <v/>
          </cell>
          <cell r="P5055">
            <v>59.87</v>
          </cell>
          <cell r="Q5055" t="str">
            <v/>
          </cell>
          <cell r="R5055">
            <v>1431.97</v>
          </cell>
        </row>
        <row r="5056">
          <cell r="A5056">
            <v>37865</v>
          </cell>
          <cell r="B5056" t="str">
            <v>NA-C-14</v>
          </cell>
          <cell r="C5056">
            <v>1</v>
          </cell>
          <cell r="D5056">
            <v>0</v>
          </cell>
          <cell r="E5056">
            <v>1</v>
          </cell>
          <cell r="G5056" t="str">
            <v>37865NA-C-14</v>
          </cell>
          <cell r="H5056" t="str">
            <v>NA</v>
          </cell>
          <cell r="I5056" t="str">
            <v>C</v>
          </cell>
          <cell r="J5056">
            <v>14</v>
          </cell>
          <cell r="K5056">
            <v>1276.1400000000001</v>
          </cell>
          <cell r="L5056">
            <v>153.13679999999999</v>
          </cell>
          <cell r="M5056" t="str">
            <v/>
          </cell>
          <cell r="N5056" t="str">
            <v/>
          </cell>
          <cell r="O5056" t="str">
            <v/>
          </cell>
          <cell r="P5056">
            <v>59.87</v>
          </cell>
          <cell r="Q5056" t="str">
            <v/>
          </cell>
          <cell r="R5056">
            <v>1489.15</v>
          </cell>
        </row>
        <row r="5057">
          <cell r="A5057">
            <v>37865</v>
          </cell>
          <cell r="B5057" t="str">
            <v>NA-C-15</v>
          </cell>
          <cell r="C5057">
            <v>1</v>
          </cell>
          <cell r="D5057">
            <v>0</v>
          </cell>
          <cell r="E5057">
            <v>1</v>
          </cell>
          <cell r="G5057" t="str">
            <v>37865NA-C-15</v>
          </cell>
          <cell r="H5057" t="str">
            <v>NA</v>
          </cell>
          <cell r="I5057" t="str">
            <v>C</v>
          </cell>
          <cell r="J5057">
            <v>15</v>
          </cell>
          <cell r="K5057">
            <v>1329.37</v>
          </cell>
          <cell r="L5057">
            <v>159.52439999999999</v>
          </cell>
          <cell r="M5057" t="str">
            <v/>
          </cell>
          <cell r="N5057" t="str">
            <v/>
          </cell>
          <cell r="O5057" t="str">
            <v/>
          </cell>
          <cell r="P5057">
            <v>59.87</v>
          </cell>
          <cell r="Q5057" t="str">
            <v/>
          </cell>
          <cell r="R5057">
            <v>1548.76</v>
          </cell>
        </row>
        <row r="5058">
          <cell r="A5058">
            <v>37865</v>
          </cell>
          <cell r="B5058" t="str">
            <v>NI-A-1</v>
          </cell>
          <cell r="C5058">
            <v>1</v>
          </cell>
          <cell r="D5058">
            <v>0</v>
          </cell>
          <cell r="E5058">
            <v>2</v>
          </cell>
          <cell r="G5058" t="str">
            <v>37865NI-A-1</v>
          </cell>
          <cell r="H5058" t="str">
            <v>NI</v>
          </cell>
          <cell r="I5058" t="str">
            <v>A</v>
          </cell>
          <cell r="J5058">
            <v>1</v>
          </cell>
          <cell r="K5058">
            <v>1260.77</v>
          </cell>
          <cell r="L5058">
            <v>151.29239999999999</v>
          </cell>
          <cell r="M5058" t="str">
            <v/>
          </cell>
          <cell r="N5058" t="str">
            <v/>
          </cell>
          <cell r="O5058" t="str">
            <v/>
          </cell>
          <cell r="P5058">
            <v>59.87</v>
          </cell>
          <cell r="Q5058" t="str">
            <v/>
          </cell>
          <cell r="R5058">
            <v>1471.93</v>
          </cell>
        </row>
        <row r="5059">
          <cell r="A5059">
            <v>37865</v>
          </cell>
          <cell r="B5059" t="str">
            <v>NI-A-2</v>
          </cell>
          <cell r="C5059">
            <v>1</v>
          </cell>
          <cell r="D5059">
            <v>0</v>
          </cell>
          <cell r="E5059">
            <v>2</v>
          </cell>
          <cell r="G5059" t="str">
            <v>37865NI-A-2</v>
          </cell>
          <cell r="H5059" t="str">
            <v>NI</v>
          </cell>
          <cell r="I5059" t="str">
            <v>A</v>
          </cell>
          <cell r="J5059">
            <v>2</v>
          </cell>
          <cell r="K5059">
            <v>1312.21</v>
          </cell>
          <cell r="L5059">
            <v>157.46520000000001</v>
          </cell>
          <cell r="M5059" t="str">
            <v/>
          </cell>
          <cell r="N5059" t="str">
            <v/>
          </cell>
          <cell r="O5059" t="str">
            <v/>
          </cell>
          <cell r="P5059">
            <v>59.87</v>
          </cell>
          <cell r="Q5059" t="str">
            <v/>
          </cell>
          <cell r="R5059">
            <v>1529.55</v>
          </cell>
        </row>
        <row r="5060">
          <cell r="A5060">
            <v>37865</v>
          </cell>
          <cell r="B5060" t="str">
            <v>NI-A-3</v>
          </cell>
          <cell r="C5060">
            <v>1</v>
          </cell>
          <cell r="D5060">
            <v>0</v>
          </cell>
          <cell r="E5060">
            <v>2</v>
          </cell>
          <cell r="G5060" t="str">
            <v>37865NI-A-3</v>
          </cell>
          <cell r="H5060" t="str">
            <v>NI</v>
          </cell>
          <cell r="I5060" t="str">
            <v>A</v>
          </cell>
          <cell r="J5060">
            <v>3</v>
          </cell>
          <cell r="K5060">
            <v>1365.81</v>
          </cell>
          <cell r="L5060">
            <v>163.8972</v>
          </cell>
          <cell r="M5060" t="str">
            <v/>
          </cell>
          <cell r="N5060" t="str">
            <v/>
          </cell>
          <cell r="O5060" t="str">
            <v/>
          </cell>
          <cell r="P5060">
            <v>59.87</v>
          </cell>
          <cell r="Q5060" t="str">
            <v/>
          </cell>
          <cell r="R5060">
            <v>1589.58</v>
          </cell>
        </row>
        <row r="5061">
          <cell r="A5061">
            <v>37865</v>
          </cell>
          <cell r="B5061" t="str">
            <v>NI-A-4</v>
          </cell>
          <cell r="C5061">
            <v>1</v>
          </cell>
          <cell r="D5061">
            <v>0</v>
          </cell>
          <cell r="E5061">
            <v>2</v>
          </cell>
          <cell r="G5061" t="str">
            <v>37865NI-A-4</v>
          </cell>
          <cell r="H5061" t="str">
            <v>NI</v>
          </cell>
          <cell r="I5061" t="str">
            <v>A</v>
          </cell>
          <cell r="J5061">
            <v>4</v>
          </cell>
          <cell r="K5061">
            <v>1421.75</v>
          </cell>
          <cell r="L5061">
            <v>170.61</v>
          </cell>
          <cell r="M5061" t="str">
            <v/>
          </cell>
          <cell r="N5061" t="str">
            <v/>
          </cell>
          <cell r="O5061" t="str">
            <v/>
          </cell>
          <cell r="P5061">
            <v>59.87</v>
          </cell>
          <cell r="Q5061" t="str">
            <v/>
          </cell>
          <cell r="R5061">
            <v>1652.23</v>
          </cell>
        </row>
        <row r="5062">
          <cell r="A5062">
            <v>37865</v>
          </cell>
          <cell r="B5062" t="str">
            <v>NI-A-5</v>
          </cell>
          <cell r="C5062">
            <v>1</v>
          </cell>
          <cell r="D5062">
            <v>0</v>
          </cell>
          <cell r="E5062">
            <v>2</v>
          </cell>
          <cell r="G5062" t="str">
            <v>37865NI-A-5</v>
          </cell>
          <cell r="H5062" t="str">
            <v>NI</v>
          </cell>
          <cell r="I5062" t="str">
            <v>A</v>
          </cell>
          <cell r="J5062">
            <v>5</v>
          </cell>
          <cell r="K5062">
            <v>1480.06</v>
          </cell>
          <cell r="L5062">
            <v>177.60719999999998</v>
          </cell>
          <cell r="M5062" t="str">
            <v/>
          </cell>
          <cell r="N5062" t="str">
            <v/>
          </cell>
          <cell r="O5062" t="str">
            <v/>
          </cell>
          <cell r="P5062">
            <v>59.87</v>
          </cell>
          <cell r="Q5062" t="str">
            <v/>
          </cell>
          <cell r="R5062">
            <v>1717.54</v>
          </cell>
        </row>
        <row r="5063">
          <cell r="A5063">
            <v>37865</v>
          </cell>
          <cell r="B5063" t="str">
            <v>NI-B-6</v>
          </cell>
          <cell r="C5063">
            <v>1</v>
          </cell>
          <cell r="D5063">
            <v>0</v>
          </cell>
          <cell r="E5063">
            <v>2</v>
          </cell>
          <cell r="G5063" t="str">
            <v>37865NI-B-6</v>
          </cell>
          <cell r="H5063" t="str">
            <v>NI</v>
          </cell>
          <cell r="I5063" t="str">
            <v>B</v>
          </cell>
          <cell r="J5063">
            <v>6</v>
          </cell>
          <cell r="K5063">
            <v>1540.81</v>
          </cell>
          <cell r="L5063">
            <v>184.8972</v>
          </cell>
          <cell r="M5063" t="str">
            <v/>
          </cell>
          <cell r="N5063" t="str">
            <v/>
          </cell>
          <cell r="O5063" t="str">
            <v/>
          </cell>
          <cell r="P5063">
            <v>59.87</v>
          </cell>
          <cell r="Q5063" t="str">
            <v/>
          </cell>
          <cell r="R5063">
            <v>1785.58</v>
          </cell>
        </row>
        <row r="5064">
          <cell r="A5064">
            <v>37865</v>
          </cell>
          <cell r="B5064" t="str">
            <v>NI-B-7</v>
          </cell>
          <cell r="C5064">
            <v>1</v>
          </cell>
          <cell r="D5064">
            <v>0</v>
          </cell>
          <cell r="E5064">
            <v>2</v>
          </cell>
          <cell r="G5064" t="str">
            <v>37865NI-B-7</v>
          </cell>
          <cell r="H5064" t="str">
            <v>NI</v>
          </cell>
          <cell r="I5064" t="str">
            <v>B</v>
          </cell>
          <cell r="J5064">
            <v>7</v>
          </cell>
          <cell r="K5064">
            <v>1604.23</v>
          </cell>
          <cell r="L5064">
            <v>192.5076</v>
          </cell>
          <cell r="M5064" t="str">
            <v/>
          </cell>
          <cell r="N5064" t="str">
            <v/>
          </cell>
          <cell r="O5064" t="str">
            <v/>
          </cell>
          <cell r="P5064">
            <v>59.87</v>
          </cell>
          <cell r="Q5064" t="str">
            <v/>
          </cell>
          <cell r="R5064">
            <v>1856.61</v>
          </cell>
        </row>
        <row r="5065">
          <cell r="A5065">
            <v>37865</v>
          </cell>
          <cell r="B5065" t="str">
            <v>NI-B-8</v>
          </cell>
          <cell r="C5065">
            <v>1</v>
          </cell>
          <cell r="D5065">
            <v>0</v>
          </cell>
          <cell r="E5065">
            <v>2</v>
          </cell>
          <cell r="G5065" t="str">
            <v>37865NI-B-8</v>
          </cell>
          <cell r="H5065" t="str">
            <v>NI</v>
          </cell>
          <cell r="I5065" t="str">
            <v>B</v>
          </cell>
          <cell r="J5065">
            <v>8</v>
          </cell>
          <cell r="K5065">
            <v>1670.33</v>
          </cell>
          <cell r="L5065">
            <v>200.43959999999998</v>
          </cell>
          <cell r="M5065" t="str">
            <v/>
          </cell>
          <cell r="N5065" t="str">
            <v/>
          </cell>
          <cell r="O5065" t="str">
            <v/>
          </cell>
          <cell r="P5065">
            <v>59.87</v>
          </cell>
          <cell r="Q5065" t="str">
            <v/>
          </cell>
          <cell r="R5065">
            <v>1930.64</v>
          </cell>
        </row>
        <row r="5066">
          <cell r="A5066">
            <v>37865</v>
          </cell>
          <cell r="B5066" t="str">
            <v>NI-B-9</v>
          </cell>
          <cell r="C5066">
            <v>1</v>
          </cell>
          <cell r="D5066">
            <v>0</v>
          </cell>
          <cell r="E5066">
            <v>2</v>
          </cell>
          <cell r="G5066" t="str">
            <v>37865NI-B-9</v>
          </cell>
          <cell r="H5066" t="str">
            <v>NI</v>
          </cell>
          <cell r="I5066" t="str">
            <v>B</v>
          </cell>
          <cell r="J5066">
            <v>9</v>
          </cell>
          <cell r="K5066">
            <v>1739.26</v>
          </cell>
          <cell r="L5066">
            <v>208.71119999999999</v>
          </cell>
          <cell r="M5066" t="str">
            <v/>
          </cell>
          <cell r="N5066" t="str">
            <v/>
          </cell>
          <cell r="O5066" t="str">
            <v/>
          </cell>
          <cell r="P5066">
            <v>59.87</v>
          </cell>
          <cell r="Q5066" t="str">
            <v/>
          </cell>
          <cell r="R5066">
            <v>2007.84</v>
          </cell>
        </row>
        <row r="5067">
          <cell r="A5067">
            <v>37865</v>
          </cell>
          <cell r="B5067" t="str">
            <v>NI-B-10</v>
          </cell>
          <cell r="C5067">
            <v>1</v>
          </cell>
          <cell r="D5067">
            <v>0</v>
          </cell>
          <cell r="E5067">
            <v>2</v>
          </cell>
          <cell r="G5067" t="str">
            <v>37865NI-B-10</v>
          </cell>
          <cell r="H5067" t="str">
            <v>NI</v>
          </cell>
          <cell r="I5067" t="str">
            <v>B</v>
          </cell>
          <cell r="J5067">
            <v>10</v>
          </cell>
          <cell r="K5067">
            <v>1811.2</v>
          </cell>
          <cell r="L5067">
            <v>217.34399999999999</v>
          </cell>
          <cell r="M5067" t="str">
            <v/>
          </cell>
          <cell r="N5067" t="str">
            <v/>
          </cell>
          <cell r="O5067" t="str">
            <v/>
          </cell>
          <cell r="P5067">
            <v>59.87</v>
          </cell>
          <cell r="Q5067" t="str">
            <v/>
          </cell>
          <cell r="R5067">
            <v>2088.41</v>
          </cell>
        </row>
        <row r="5068">
          <cell r="A5068">
            <v>37865</v>
          </cell>
          <cell r="B5068" t="str">
            <v>NI-C-11</v>
          </cell>
          <cell r="C5068">
            <v>1</v>
          </cell>
          <cell r="D5068">
            <v>0</v>
          </cell>
          <cell r="E5068">
            <v>2</v>
          </cell>
          <cell r="G5068" t="str">
            <v>37865NI-C-11</v>
          </cell>
          <cell r="H5068" t="str">
            <v>NI</v>
          </cell>
          <cell r="I5068" t="str">
            <v>C</v>
          </cell>
          <cell r="J5068">
            <v>11</v>
          </cell>
          <cell r="K5068">
            <v>1886.24</v>
          </cell>
          <cell r="L5068">
            <v>226.34879999999998</v>
          </cell>
          <cell r="M5068" t="str">
            <v/>
          </cell>
          <cell r="N5068" t="str">
            <v/>
          </cell>
          <cell r="O5068" t="str">
            <v/>
          </cell>
          <cell r="P5068">
            <v>59.87</v>
          </cell>
          <cell r="Q5068" t="str">
            <v/>
          </cell>
          <cell r="R5068">
            <v>2172.46</v>
          </cell>
        </row>
        <row r="5069">
          <cell r="A5069">
            <v>37865</v>
          </cell>
          <cell r="B5069" t="str">
            <v>NI-C-12</v>
          </cell>
          <cell r="C5069">
            <v>1</v>
          </cell>
          <cell r="D5069">
            <v>0</v>
          </cell>
          <cell r="E5069">
            <v>2</v>
          </cell>
          <cell r="G5069" t="str">
            <v>37865NI-C-12</v>
          </cell>
          <cell r="H5069" t="str">
            <v>NI</v>
          </cell>
          <cell r="I5069" t="str">
            <v>C</v>
          </cell>
          <cell r="J5069">
            <v>12</v>
          </cell>
          <cell r="K5069">
            <v>1964.5</v>
          </cell>
          <cell r="L5069">
            <v>235.74</v>
          </cell>
          <cell r="M5069" t="str">
            <v/>
          </cell>
          <cell r="N5069" t="str">
            <v/>
          </cell>
          <cell r="O5069" t="str">
            <v/>
          </cell>
          <cell r="P5069">
            <v>59.87</v>
          </cell>
          <cell r="Q5069" t="str">
            <v/>
          </cell>
          <cell r="R5069">
            <v>2260.11</v>
          </cell>
        </row>
        <row r="5070">
          <cell r="A5070">
            <v>37865</v>
          </cell>
          <cell r="B5070" t="str">
            <v>NI-C-13</v>
          </cell>
          <cell r="C5070">
            <v>1</v>
          </cell>
          <cell r="D5070">
            <v>0</v>
          </cell>
          <cell r="E5070">
            <v>2</v>
          </cell>
          <cell r="G5070" t="str">
            <v>37865NI-C-13</v>
          </cell>
          <cell r="H5070" t="str">
            <v>NI</v>
          </cell>
          <cell r="I5070" t="str">
            <v>C</v>
          </cell>
          <cell r="J5070">
            <v>13</v>
          </cell>
          <cell r="K5070">
            <v>2046.18</v>
          </cell>
          <cell r="L5070">
            <v>245.54159999999999</v>
          </cell>
          <cell r="M5070" t="str">
            <v/>
          </cell>
          <cell r="N5070" t="str">
            <v/>
          </cell>
          <cell r="O5070" t="str">
            <v/>
          </cell>
          <cell r="P5070">
            <v>59.87</v>
          </cell>
          <cell r="Q5070" t="str">
            <v/>
          </cell>
          <cell r="R5070">
            <v>2351.59</v>
          </cell>
        </row>
        <row r="5071">
          <cell r="A5071">
            <v>37865</v>
          </cell>
          <cell r="B5071" t="str">
            <v>NI-C-14</v>
          </cell>
          <cell r="C5071">
            <v>1</v>
          </cell>
          <cell r="D5071">
            <v>0</v>
          </cell>
          <cell r="E5071">
            <v>2</v>
          </cell>
          <cell r="G5071" t="str">
            <v>37865NI-C-14</v>
          </cell>
          <cell r="H5071" t="str">
            <v>NI</v>
          </cell>
          <cell r="I5071" t="str">
            <v>C</v>
          </cell>
          <cell r="J5071">
            <v>14</v>
          </cell>
          <cell r="K5071">
            <v>2131.35</v>
          </cell>
          <cell r="L5071">
            <v>255.76199999999997</v>
          </cell>
          <cell r="M5071" t="str">
            <v/>
          </cell>
          <cell r="N5071" t="str">
            <v/>
          </cell>
          <cell r="O5071" t="str">
            <v/>
          </cell>
          <cell r="P5071">
            <v>59.87</v>
          </cell>
          <cell r="Q5071" t="str">
            <v/>
          </cell>
          <cell r="R5071">
            <v>2446.98</v>
          </cell>
        </row>
        <row r="5072">
          <cell r="A5072">
            <v>37865</v>
          </cell>
          <cell r="B5072" t="str">
            <v>NI-C-15</v>
          </cell>
          <cell r="C5072">
            <v>1</v>
          </cell>
          <cell r="D5072">
            <v>0</v>
          </cell>
          <cell r="E5072">
            <v>2</v>
          </cell>
          <cell r="G5072" t="str">
            <v>37865NI-C-15</v>
          </cell>
          <cell r="H5072" t="str">
            <v>NI</v>
          </cell>
          <cell r="I5072" t="str">
            <v>C</v>
          </cell>
          <cell r="J5072">
            <v>15</v>
          </cell>
          <cell r="K5072">
            <v>2220.2600000000002</v>
          </cell>
          <cell r="L5072">
            <v>266.43119999999999</v>
          </cell>
          <cell r="M5072" t="str">
            <v/>
          </cell>
          <cell r="N5072" t="str">
            <v/>
          </cell>
          <cell r="O5072" t="str">
            <v/>
          </cell>
          <cell r="P5072">
            <v>59.87</v>
          </cell>
          <cell r="Q5072" t="str">
            <v/>
          </cell>
          <cell r="R5072">
            <v>2546.56</v>
          </cell>
        </row>
        <row r="5073">
          <cell r="A5073">
            <v>37865</v>
          </cell>
          <cell r="B5073" t="str">
            <v>NS-A-1</v>
          </cell>
          <cell r="C5073">
            <v>1</v>
          </cell>
          <cell r="D5073">
            <v>0</v>
          </cell>
          <cell r="E5073">
            <v>3</v>
          </cell>
          <cell r="G5073" t="str">
            <v>37865NS-A-1</v>
          </cell>
          <cell r="H5073" t="str">
            <v>NS</v>
          </cell>
          <cell r="I5073" t="str">
            <v>A</v>
          </cell>
          <cell r="J5073">
            <v>1</v>
          </cell>
          <cell r="K5073">
            <v>2105.73</v>
          </cell>
          <cell r="L5073">
            <v>252.6876</v>
          </cell>
          <cell r="M5073" t="str">
            <v/>
          </cell>
          <cell r="N5073" t="str">
            <v/>
          </cell>
          <cell r="O5073" t="str">
            <v/>
          </cell>
          <cell r="P5073">
            <v>59.87</v>
          </cell>
          <cell r="Q5073" t="str">
            <v/>
          </cell>
          <cell r="R5073">
            <v>2418.29</v>
          </cell>
        </row>
        <row r="5074">
          <cell r="A5074">
            <v>37865</v>
          </cell>
          <cell r="B5074" t="str">
            <v>NS-A-2</v>
          </cell>
          <cell r="C5074">
            <v>1</v>
          </cell>
          <cell r="D5074">
            <v>0</v>
          </cell>
          <cell r="E5074">
            <v>3</v>
          </cell>
          <cell r="G5074" t="str">
            <v>37865NS-A-2</v>
          </cell>
          <cell r="H5074" t="str">
            <v>NS</v>
          </cell>
          <cell r="I5074" t="str">
            <v>A</v>
          </cell>
          <cell r="J5074">
            <v>2</v>
          </cell>
          <cell r="K5074">
            <v>2191.63</v>
          </cell>
          <cell r="L5074">
            <v>262.99560000000002</v>
          </cell>
          <cell r="M5074" t="str">
            <v/>
          </cell>
          <cell r="N5074" t="str">
            <v/>
          </cell>
          <cell r="O5074" t="str">
            <v/>
          </cell>
          <cell r="P5074">
            <v>59.87</v>
          </cell>
          <cell r="Q5074" t="str">
            <v/>
          </cell>
          <cell r="R5074">
            <v>2514.5</v>
          </cell>
        </row>
        <row r="5075">
          <cell r="A5075">
            <v>37865</v>
          </cell>
          <cell r="B5075" t="str">
            <v>NS-A-3</v>
          </cell>
          <cell r="C5075">
            <v>1</v>
          </cell>
          <cell r="D5075">
            <v>0</v>
          </cell>
          <cell r="E5075">
            <v>3</v>
          </cell>
          <cell r="G5075" t="str">
            <v>37865NS-A-3</v>
          </cell>
          <cell r="H5075" t="str">
            <v>NS</v>
          </cell>
          <cell r="I5075" t="str">
            <v>A</v>
          </cell>
          <cell r="J5075">
            <v>3</v>
          </cell>
          <cell r="K5075">
            <v>2281.21</v>
          </cell>
          <cell r="L5075">
            <v>273.74520000000001</v>
          </cell>
          <cell r="M5075" t="str">
            <v/>
          </cell>
          <cell r="N5075" t="str">
            <v/>
          </cell>
          <cell r="O5075" t="str">
            <v/>
          </cell>
          <cell r="P5075">
            <v>59.87</v>
          </cell>
          <cell r="Q5075" t="str">
            <v/>
          </cell>
          <cell r="R5075">
            <v>2614.83</v>
          </cell>
        </row>
        <row r="5076">
          <cell r="A5076">
            <v>37865</v>
          </cell>
          <cell r="B5076" t="str">
            <v>NS-A-4</v>
          </cell>
          <cell r="C5076">
            <v>1</v>
          </cell>
          <cell r="D5076">
            <v>0</v>
          </cell>
          <cell r="E5076">
            <v>3</v>
          </cell>
          <cell r="G5076" t="str">
            <v>37865NS-A-4</v>
          </cell>
          <cell r="H5076" t="str">
            <v>NS</v>
          </cell>
          <cell r="I5076" t="str">
            <v>A</v>
          </cell>
          <cell r="J5076">
            <v>4</v>
          </cell>
          <cell r="K5076">
            <v>2374.56</v>
          </cell>
          <cell r="L5076">
            <v>284.94720000000001</v>
          </cell>
          <cell r="M5076" t="str">
            <v/>
          </cell>
          <cell r="N5076" t="str">
            <v/>
          </cell>
          <cell r="O5076" t="str">
            <v/>
          </cell>
          <cell r="P5076">
            <v>59.87</v>
          </cell>
          <cell r="Q5076" t="str">
            <v/>
          </cell>
          <cell r="R5076">
            <v>2719.38</v>
          </cell>
        </row>
        <row r="5077">
          <cell r="A5077">
            <v>37865</v>
          </cell>
          <cell r="B5077" t="str">
            <v>NS-A-5</v>
          </cell>
          <cell r="C5077">
            <v>1</v>
          </cell>
          <cell r="D5077">
            <v>0</v>
          </cell>
          <cell r="E5077">
            <v>3</v>
          </cell>
          <cell r="G5077" t="str">
            <v>37865NS-A-5</v>
          </cell>
          <cell r="H5077" t="str">
            <v>NS</v>
          </cell>
          <cell r="I5077" t="str">
            <v>A</v>
          </cell>
          <cell r="J5077">
            <v>5</v>
          </cell>
          <cell r="K5077">
            <v>2471.9299999999998</v>
          </cell>
          <cell r="L5077">
            <v>296.63159999999999</v>
          </cell>
          <cell r="M5077" t="str">
            <v/>
          </cell>
          <cell r="N5077" t="str">
            <v/>
          </cell>
          <cell r="O5077" t="str">
            <v/>
          </cell>
          <cell r="P5077">
            <v>59.87</v>
          </cell>
          <cell r="Q5077" t="str">
            <v/>
          </cell>
          <cell r="R5077">
            <v>2828.43</v>
          </cell>
        </row>
        <row r="5078">
          <cell r="A5078">
            <v>37865</v>
          </cell>
          <cell r="B5078" t="str">
            <v>NS-B-6</v>
          </cell>
          <cell r="C5078">
            <v>1</v>
          </cell>
          <cell r="D5078">
            <v>0</v>
          </cell>
          <cell r="E5078">
            <v>3</v>
          </cell>
          <cell r="G5078" t="str">
            <v>37865NS-B-6</v>
          </cell>
          <cell r="H5078" t="str">
            <v>NS</v>
          </cell>
          <cell r="I5078" t="str">
            <v>B</v>
          </cell>
          <cell r="J5078">
            <v>6</v>
          </cell>
          <cell r="K5078">
            <v>2573.4499999999998</v>
          </cell>
          <cell r="L5078">
            <v>308.81399999999996</v>
          </cell>
          <cell r="M5078" t="str">
            <v/>
          </cell>
          <cell r="N5078" t="str">
            <v/>
          </cell>
          <cell r="O5078" t="str">
            <v/>
          </cell>
          <cell r="P5078">
            <v>59.87</v>
          </cell>
          <cell r="Q5078" t="str">
            <v/>
          </cell>
          <cell r="R5078">
            <v>2942.13</v>
          </cell>
        </row>
        <row r="5079">
          <cell r="A5079">
            <v>37865</v>
          </cell>
          <cell r="B5079" t="str">
            <v>NS-B-7</v>
          </cell>
          <cell r="C5079">
            <v>1</v>
          </cell>
          <cell r="D5079">
            <v>0</v>
          </cell>
          <cell r="E5079">
            <v>3</v>
          </cell>
          <cell r="G5079" t="str">
            <v>37865NS-B-7</v>
          </cell>
          <cell r="H5079" t="str">
            <v>NS</v>
          </cell>
          <cell r="I5079" t="str">
            <v>B</v>
          </cell>
          <cell r="J5079">
            <v>7</v>
          </cell>
          <cell r="K5079">
            <v>2679.35</v>
          </cell>
          <cell r="L5079">
            <v>321.52199999999999</v>
          </cell>
          <cell r="M5079" t="str">
            <v/>
          </cell>
          <cell r="N5079" t="str">
            <v/>
          </cell>
          <cell r="O5079" t="str">
            <v/>
          </cell>
          <cell r="P5079">
            <v>59.87</v>
          </cell>
          <cell r="Q5079" t="str">
            <v/>
          </cell>
          <cell r="R5079">
            <v>3060.74</v>
          </cell>
        </row>
        <row r="5080">
          <cell r="A5080">
            <v>37865</v>
          </cell>
          <cell r="B5080" t="str">
            <v>NS-B-8</v>
          </cell>
          <cell r="C5080">
            <v>1</v>
          </cell>
          <cell r="D5080">
            <v>0</v>
          </cell>
          <cell r="E5080">
            <v>3</v>
          </cell>
          <cell r="G5080" t="str">
            <v>37865NS-B-8</v>
          </cell>
          <cell r="H5080" t="str">
            <v>NS</v>
          </cell>
          <cell r="I5080" t="str">
            <v>B</v>
          </cell>
          <cell r="J5080">
            <v>8</v>
          </cell>
          <cell r="K5080">
            <v>2789.78</v>
          </cell>
          <cell r="L5080">
            <v>334.77359999999999</v>
          </cell>
          <cell r="M5080" t="str">
            <v/>
          </cell>
          <cell r="N5080" t="str">
            <v/>
          </cell>
          <cell r="O5080" t="str">
            <v/>
          </cell>
          <cell r="P5080">
            <v>59.87</v>
          </cell>
          <cell r="Q5080" t="str">
            <v/>
          </cell>
          <cell r="R5080">
            <v>3184.42</v>
          </cell>
        </row>
        <row r="5081">
          <cell r="A5081">
            <v>37865</v>
          </cell>
          <cell r="B5081" t="str">
            <v>NS-B-9</v>
          </cell>
          <cell r="C5081">
            <v>1</v>
          </cell>
          <cell r="D5081">
            <v>0</v>
          </cell>
          <cell r="E5081">
            <v>3</v>
          </cell>
          <cell r="G5081" t="str">
            <v>37865NS-B-9</v>
          </cell>
          <cell r="H5081" t="str">
            <v>NS</v>
          </cell>
          <cell r="I5081" t="str">
            <v>B</v>
          </cell>
          <cell r="J5081">
            <v>9</v>
          </cell>
          <cell r="K5081">
            <v>2904.93</v>
          </cell>
          <cell r="L5081">
            <v>348.59159999999997</v>
          </cell>
          <cell r="M5081" t="str">
            <v/>
          </cell>
          <cell r="N5081" t="str">
            <v/>
          </cell>
          <cell r="O5081" t="str">
            <v/>
          </cell>
          <cell r="P5081">
            <v>59.87</v>
          </cell>
          <cell r="Q5081" t="str">
            <v/>
          </cell>
          <cell r="R5081">
            <v>3313.39</v>
          </cell>
        </row>
        <row r="5082">
          <cell r="A5082">
            <v>37865</v>
          </cell>
          <cell r="B5082" t="str">
            <v>NS-B-10</v>
          </cell>
          <cell r="C5082">
            <v>1</v>
          </cell>
          <cell r="D5082">
            <v>0</v>
          </cell>
          <cell r="E5082">
            <v>3</v>
          </cell>
          <cell r="G5082" t="str">
            <v>37865NS-B-10</v>
          </cell>
          <cell r="H5082" t="str">
            <v>NS</v>
          </cell>
          <cell r="I5082" t="str">
            <v>B</v>
          </cell>
          <cell r="J5082">
            <v>10</v>
          </cell>
          <cell r="K5082">
            <v>3025.06</v>
          </cell>
          <cell r="L5082">
            <v>363.00719999999995</v>
          </cell>
          <cell r="M5082" t="str">
            <v/>
          </cell>
          <cell r="N5082" t="str">
            <v/>
          </cell>
          <cell r="O5082" t="str">
            <v/>
          </cell>
          <cell r="P5082">
            <v>59.87</v>
          </cell>
          <cell r="Q5082" t="str">
            <v/>
          </cell>
          <cell r="R5082">
            <v>3447.94</v>
          </cell>
        </row>
        <row r="5083">
          <cell r="A5083">
            <v>37865</v>
          </cell>
          <cell r="B5083" t="str">
            <v>NS-C-11</v>
          </cell>
          <cell r="C5083">
            <v>1</v>
          </cell>
          <cell r="D5083">
            <v>0</v>
          </cell>
          <cell r="E5083">
            <v>3</v>
          </cell>
          <cell r="G5083" t="str">
            <v>37865NS-C-11</v>
          </cell>
          <cell r="H5083" t="str">
            <v>NS</v>
          </cell>
          <cell r="I5083" t="str">
            <v>C</v>
          </cell>
          <cell r="J5083">
            <v>11</v>
          </cell>
          <cell r="K5083">
            <v>3150.39</v>
          </cell>
          <cell r="L5083">
            <v>378.04679999999996</v>
          </cell>
          <cell r="M5083" t="str">
            <v/>
          </cell>
          <cell r="N5083" t="str">
            <v/>
          </cell>
          <cell r="O5083" t="str">
            <v/>
          </cell>
          <cell r="P5083">
            <v>59.87</v>
          </cell>
          <cell r="Q5083" t="str">
            <v/>
          </cell>
          <cell r="R5083">
            <v>3588.31</v>
          </cell>
        </row>
        <row r="5084">
          <cell r="A5084">
            <v>37865</v>
          </cell>
          <cell r="B5084" t="str">
            <v>NS-C-12</v>
          </cell>
          <cell r="C5084">
            <v>1</v>
          </cell>
          <cell r="D5084">
            <v>0</v>
          </cell>
          <cell r="E5084">
            <v>3</v>
          </cell>
          <cell r="G5084" t="str">
            <v>37865NS-C-12</v>
          </cell>
          <cell r="H5084" t="str">
            <v>NS</v>
          </cell>
          <cell r="I5084" t="str">
            <v>C</v>
          </cell>
          <cell r="J5084">
            <v>12</v>
          </cell>
          <cell r="K5084">
            <v>3281.09</v>
          </cell>
          <cell r="L5084">
            <v>393.73079999999999</v>
          </cell>
          <cell r="M5084" t="str">
            <v/>
          </cell>
          <cell r="N5084" t="str">
            <v/>
          </cell>
          <cell r="O5084" t="str">
            <v/>
          </cell>
          <cell r="P5084">
            <v>59.87</v>
          </cell>
          <cell r="Q5084" t="str">
            <v/>
          </cell>
          <cell r="R5084">
            <v>3734.69</v>
          </cell>
        </row>
        <row r="5085">
          <cell r="A5085">
            <v>37865</v>
          </cell>
          <cell r="B5085" t="str">
            <v>NS-C-13</v>
          </cell>
          <cell r="C5085">
            <v>1</v>
          </cell>
          <cell r="D5085">
            <v>0</v>
          </cell>
          <cell r="E5085">
            <v>3</v>
          </cell>
          <cell r="G5085" t="str">
            <v>37865NS-C-13</v>
          </cell>
          <cell r="H5085" t="str">
            <v>NS</v>
          </cell>
          <cell r="I5085" t="str">
            <v>C</v>
          </cell>
          <cell r="J5085">
            <v>13</v>
          </cell>
          <cell r="K5085">
            <v>3417.51</v>
          </cell>
          <cell r="L5085">
            <v>410.10120000000001</v>
          </cell>
          <cell r="M5085" t="str">
            <v/>
          </cell>
          <cell r="N5085" t="str">
            <v/>
          </cell>
          <cell r="O5085" t="str">
            <v/>
          </cell>
          <cell r="P5085">
            <v>59.87</v>
          </cell>
          <cell r="Q5085" t="str">
            <v/>
          </cell>
          <cell r="R5085">
            <v>3887.48</v>
          </cell>
        </row>
        <row r="5086">
          <cell r="A5086">
            <v>37865</v>
          </cell>
          <cell r="B5086" t="str">
            <v>NS-C-14</v>
          </cell>
          <cell r="C5086">
            <v>1</v>
          </cell>
          <cell r="D5086">
            <v>0</v>
          </cell>
          <cell r="E5086">
            <v>3</v>
          </cell>
          <cell r="G5086" t="str">
            <v>37865NS-C-14</v>
          </cell>
          <cell r="H5086" t="str">
            <v>NS</v>
          </cell>
          <cell r="I5086" t="str">
            <v>C</v>
          </cell>
          <cell r="J5086">
            <v>14</v>
          </cell>
          <cell r="K5086">
            <v>3559.8</v>
          </cell>
          <cell r="L5086">
            <v>427.17599999999999</v>
          </cell>
          <cell r="M5086" t="str">
            <v/>
          </cell>
          <cell r="N5086" t="str">
            <v/>
          </cell>
          <cell r="O5086" t="str">
            <v/>
          </cell>
          <cell r="P5086">
            <v>59.87</v>
          </cell>
          <cell r="Q5086" t="str">
            <v/>
          </cell>
          <cell r="R5086">
            <v>4046.85</v>
          </cell>
        </row>
        <row r="5087">
          <cell r="A5087">
            <v>37865</v>
          </cell>
          <cell r="B5087" t="str">
            <v>NS-C-15</v>
          </cell>
          <cell r="C5087">
            <v>1</v>
          </cell>
          <cell r="D5087">
            <v>0</v>
          </cell>
          <cell r="E5087">
            <v>3</v>
          </cell>
          <cell r="G5087" t="str">
            <v>37865NS-C-15</v>
          </cell>
          <cell r="H5087" t="str">
            <v>NS</v>
          </cell>
          <cell r="I5087" t="str">
            <v>C</v>
          </cell>
          <cell r="J5087">
            <v>15</v>
          </cell>
          <cell r="K5087">
            <v>3708.27</v>
          </cell>
          <cell r="L5087">
            <v>444.99239999999998</v>
          </cell>
          <cell r="M5087" t="str">
            <v/>
          </cell>
          <cell r="N5087" t="str">
            <v/>
          </cell>
          <cell r="O5087" t="str">
            <v/>
          </cell>
          <cell r="P5087">
            <v>59.87</v>
          </cell>
          <cell r="Q5087" t="str">
            <v/>
          </cell>
          <cell r="R5087">
            <v>4213.13</v>
          </cell>
        </row>
        <row r="5088">
          <cell r="A5088">
            <v>37895</v>
          </cell>
          <cell r="B5088" t="str">
            <v>NA-A-1</v>
          </cell>
          <cell r="C5088">
            <v>1</v>
          </cell>
          <cell r="D5088">
            <v>1</v>
          </cell>
          <cell r="E5088">
            <v>1</v>
          </cell>
          <cell r="G5088" t="str">
            <v>37895NA-A-1</v>
          </cell>
          <cell r="H5088" t="str">
            <v>NA</v>
          </cell>
          <cell r="I5088" t="str">
            <v>A</v>
          </cell>
          <cell r="J5088">
            <v>1</v>
          </cell>
          <cell r="K5088">
            <v>907.35</v>
          </cell>
          <cell r="L5088">
            <v>108.88200000000001</v>
          </cell>
          <cell r="M5088" t="str">
            <v/>
          </cell>
          <cell r="N5088" t="str">
            <v/>
          </cell>
          <cell r="O5088" t="str">
            <v/>
          </cell>
          <cell r="P5088">
            <v>59.87</v>
          </cell>
          <cell r="Q5088" t="str">
            <v/>
          </cell>
          <cell r="R5088">
            <v>1076.0999999999999</v>
          </cell>
        </row>
        <row r="5089">
          <cell r="A5089">
            <v>37895</v>
          </cell>
          <cell r="B5089" t="str">
            <v>NA-A-2</v>
          </cell>
          <cell r="C5089">
            <v>1</v>
          </cell>
          <cell r="D5089">
            <v>1</v>
          </cell>
          <cell r="E5089">
            <v>1</v>
          </cell>
          <cell r="G5089" t="str">
            <v>37895NA-A-2</v>
          </cell>
          <cell r="H5089" t="str">
            <v>NA</v>
          </cell>
          <cell r="I5089" t="str">
            <v>A</v>
          </cell>
          <cell r="J5089">
            <v>2</v>
          </cell>
          <cell r="K5089">
            <v>924.77</v>
          </cell>
          <cell r="L5089">
            <v>110.97239999999999</v>
          </cell>
          <cell r="M5089" t="str">
            <v/>
          </cell>
          <cell r="N5089" t="str">
            <v/>
          </cell>
          <cell r="O5089" t="str">
            <v/>
          </cell>
          <cell r="P5089">
            <v>59.87</v>
          </cell>
          <cell r="Q5089" t="str">
            <v/>
          </cell>
          <cell r="R5089">
            <v>1095.6099999999999</v>
          </cell>
        </row>
        <row r="5090">
          <cell r="A5090">
            <v>37895</v>
          </cell>
          <cell r="B5090" t="str">
            <v>NA-A-3</v>
          </cell>
          <cell r="C5090">
            <v>1</v>
          </cell>
          <cell r="D5090">
            <v>1</v>
          </cell>
          <cell r="E5090">
            <v>1</v>
          </cell>
          <cell r="G5090" t="str">
            <v>37895NA-A-3</v>
          </cell>
          <cell r="H5090" t="str">
            <v>NA</v>
          </cell>
          <cell r="I5090" t="str">
            <v>A</v>
          </cell>
          <cell r="J5090">
            <v>3</v>
          </cell>
          <cell r="K5090">
            <v>942.8</v>
          </cell>
          <cell r="L5090">
            <v>113.136</v>
          </cell>
          <cell r="M5090" t="str">
            <v/>
          </cell>
          <cell r="N5090" t="str">
            <v/>
          </cell>
          <cell r="O5090" t="str">
            <v/>
          </cell>
          <cell r="P5090">
            <v>59.87</v>
          </cell>
          <cell r="Q5090" t="str">
            <v/>
          </cell>
          <cell r="R5090">
            <v>1115.81</v>
          </cell>
        </row>
        <row r="5091">
          <cell r="A5091">
            <v>37895</v>
          </cell>
          <cell r="B5091" t="str">
            <v>NA-A-4</v>
          </cell>
          <cell r="C5091">
            <v>1</v>
          </cell>
          <cell r="D5091">
            <v>1</v>
          </cell>
          <cell r="E5091">
            <v>1</v>
          </cell>
          <cell r="G5091" t="str">
            <v>37895NA-A-4</v>
          </cell>
          <cell r="H5091" t="str">
            <v>NA</v>
          </cell>
          <cell r="I5091" t="str">
            <v>A</v>
          </cell>
          <cell r="J5091">
            <v>4</v>
          </cell>
          <cell r="K5091">
            <v>961.45</v>
          </cell>
          <cell r="L5091">
            <v>115.374</v>
          </cell>
          <cell r="M5091" t="str">
            <v/>
          </cell>
          <cell r="N5091" t="str">
            <v/>
          </cell>
          <cell r="O5091" t="str">
            <v/>
          </cell>
          <cell r="P5091">
            <v>59.87</v>
          </cell>
          <cell r="Q5091" t="str">
            <v/>
          </cell>
          <cell r="R5091">
            <v>1136.69</v>
          </cell>
        </row>
        <row r="5092">
          <cell r="A5092">
            <v>37895</v>
          </cell>
          <cell r="B5092" t="str">
            <v>NA-A-5</v>
          </cell>
          <cell r="C5092">
            <v>1</v>
          </cell>
          <cell r="D5092">
            <v>1</v>
          </cell>
          <cell r="E5092">
            <v>1</v>
          </cell>
          <cell r="G5092" t="str">
            <v>37895NA-A-5</v>
          </cell>
          <cell r="H5092" t="str">
            <v>NA</v>
          </cell>
          <cell r="I5092" t="str">
            <v>A</v>
          </cell>
          <cell r="J5092">
            <v>5</v>
          </cell>
          <cell r="K5092">
            <v>980.74</v>
          </cell>
          <cell r="L5092">
            <v>117.6888</v>
          </cell>
          <cell r="M5092" t="str">
            <v/>
          </cell>
          <cell r="N5092" t="str">
            <v/>
          </cell>
          <cell r="O5092" t="str">
            <v/>
          </cell>
          <cell r="P5092">
            <v>59.87</v>
          </cell>
          <cell r="Q5092" t="str">
            <v/>
          </cell>
          <cell r="R5092">
            <v>1158.3</v>
          </cell>
        </row>
        <row r="5093">
          <cell r="A5093">
            <v>37895</v>
          </cell>
          <cell r="B5093" t="str">
            <v>NA-B-6</v>
          </cell>
          <cell r="C5093">
            <v>1</v>
          </cell>
          <cell r="D5093">
            <v>1</v>
          </cell>
          <cell r="E5093">
            <v>1</v>
          </cell>
          <cell r="G5093" t="str">
            <v>37895NA-B-6</v>
          </cell>
          <cell r="H5093" t="str">
            <v>NA</v>
          </cell>
          <cell r="I5093" t="str">
            <v>B</v>
          </cell>
          <cell r="J5093">
            <v>6</v>
          </cell>
          <cell r="K5093">
            <v>1000.71</v>
          </cell>
          <cell r="L5093">
            <v>120.0852</v>
          </cell>
          <cell r="M5093" t="str">
            <v/>
          </cell>
          <cell r="N5093" t="str">
            <v/>
          </cell>
          <cell r="O5093" t="str">
            <v/>
          </cell>
          <cell r="P5093">
            <v>59.87</v>
          </cell>
          <cell r="Q5093" t="str">
            <v/>
          </cell>
          <cell r="R5093">
            <v>1180.67</v>
          </cell>
        </row>
        <row r="5094">
          <cell r="A5094">
            <v>37895</v>
          </cell>
          <cell r="B5094" t="str">
            <v>NA-B-7</v>
          </cell>
          <cell r="C5094">
            <v>1</v>
          </cell>
          <cell r="D5094">
            <v>1</v>
          </cell>
          <cell r="E5094">
            <v>1</v>
          </cell>
          <cell r="G5094" t="str">
            <v>37895NA-B-7</v>
          </cell>
          <cell r="H5094" t="str">
            <v>NA</v>
          </cell>
          <cell r="I5094" t="str">
            <v>B</v>
          </cell>
          <cell r="J5094">
            <v>7</v>
          </cell>
          <cell r="K5094">
            <v>1021.38</v>
          </cell>
          <cell r="L5094">
            <v>122.56559999999999</v>
          </cell>
          <cell r="M5094" t="str">
            <v/>
          </cell>
          <cell r="N5094" t="str">
            <v/>
          </cell>
          <cell r="O5094" t="str">
            <v/>
          </cell>
          <cell r="P5094">
            <v>59.87</v>
          </cell>
          <cell r="Q5094" t="str">
            <v/>
          </cell>
          <cell r="R5094">
            <v>1203.82</v>
          </cell>
        </row>
        <row r="5095">
          <cell r="A5095">
            <v>37895</v>
          </cell>
          <cell r="B5095" t="str">
            <v>NA-B-8</v>
          </cell>
          <cell r="C5095">
            <v>1</v>
          </cell>
          <cell r="D5095">
            <v>1</v>
          </cell>
          <cell r="E5095">
            <v>1</v>
          </cell>
          <cell r="G5095" t="str">
            <v>37895NA-B-8</v>
          </cell>
          <cell r="H5095" t="str">
            <v>NA</v>
          </cell>
          <cell r="I5095" t="str">
            <v>B</v>
          </cell>
          <cell r="J5095">
            <v>8</v>
          </cell>
          <cell r="K5095">
            <v>1042.76</v>
          </cell>
          <cell r="L5095">
            <v>125.13119999999999</v>
          </cell>
          <cell r="M5095" t="str">
            <v/>
          </cell>
          <cell r="N5095" t="str">
            <v/>
          </cell>
          <cell r="O5095" t="str">
            <v/>
          </cell>
          <cell r="P5095">
            <v>59.87</v>
          </cell>
          <cell r="Q5095" t="str">
            <v/>
          </cell>
          <cell r="R5095">
            <v>1227.76</v>
          </cell>
        </row>
        <row r="5096">
          <cell r="A5096">
            <v>37895</v>
          </cell>
          <cell r="B5096" t="str">
            <v>NA-B-9</v>
          </cell>
          <cell r="C5096">
            <v>1</v>
          </cell>
          <cell r="D5096">
            <v>1</v>
          </cell>
          <cell r="E5096">
            <v>1</v>
          </cell>
          <cell r="G5096" t="str">
            <v>37895NA-B-9</v>
          </cell>
          <cell r="H5096" t="str">
            <v>NA</v>
          </cell>
          <cell r="I5096" t="str">
            <v>B</v>
          </cell>
          <cell r="J5096">
            <v>9</v>
          </cell>
          <cell r="K5096">
            <v>1064.8900000000001</v>
          </cell>
          <cell r="L5096">
            <v>127.78680000000001</v>
          </cell>
          <cell r="M5096" t="str">
            <v/>
          </cell>
          <cell r="N5096" t="str">
            <v/>
          </cell>
          <cell r="O5096" t="str">
            <v/>
          </cell>
          <cell r="P5096">
            <v>59.87</v>
          </cell>
          <cell r="Q5096" t="str">
            <v/>
          </cell>
          <cell r="R5096">
            <v>1252.55</v>
          </cell>
        </row>
        <row r="5097">
          <cell r="A5097">
            <v>37895</v>
          </cell>
          <cell r="B5097" t="str">
            <v>NA-B-10</v>
          </cell>
          <cell r="C5097">
            <v>1</v>
          </cell>
          <cell r="D5097">
            <v>1</v>
          </cell>
          <cell r="E5097">
            <v>1</v>
          </cell>
          <cell r="G5097" t="str">
            <v>37895NA-B-10</v>
          </cell>
          <cell r="H5097" t="str">
            <v>NA</v>
          </cell>
          <cell r="I5097" t="str">
            <v>B</v>
          </cell>
          <cell r="J5097">
            <v>10</v>
          </cell>
          <cell r="K5097">
            <v>1087.78</v>
          </cell>
          <cell r="L5097">
            <v>130.53359999999998</v>
          </cell>
          <cell r="M5097" t="str">
            <v/>
          </cell>
          <cell r="N5097" t="str">
            <v/>
          </cell>
          <cell r="O5097" t="str">
            <v/>
          </cell>
          <cell r="P5097">
            <v>59.87</v>
          </cell>
          <cell r="Q5097" t="str">
            <v/>
          </cell>
          <cell r="R5097">
            <v>1278.18</v>
          </cell>
        </row>
        <row r="5098">
          <cell r="A5098">
            <v>37895</v>
          </cell>
          <cell r="B5098" t="str">
            <v>NA-C-11</v>
          </cell>
          <cell r="C5098">
            <v>1</v>
          </cell>
          <cell r="D5098">
            <v>1</v>
          </cell>
          <cell r="E5098">
            <v>1</v>
          </cell>
          <cell r="G5098" t="str">
            <v>37895NA-C-11</v>
          </cell>
          <cell r="H5098" t="str">
            <v>NA</v>
          </cell>
          <cell r="I5098" t="str">
            <v>C</v>
          </cell>
          <cell r="J5098">
            <v>11</v>
          </cell>
          <cell r="K5098">
            <v>1129.3499999999999</v>
          </cell>
          <cell r="L5098">
            <v>135.52199999999999</v>
          </cell>
          <cell r="M5098" t="str">
            <v/>
          </cell>
          <cell r="N5098" t="str">
            <v/>
          </cell>
          <cell r="O5098" t="str">
            <v/>
          </cell>
          <cell r="P5098">
            <v>59.87</v>
          </cell>
          <cell r="Q5098" t="str">
            <v/>
          </cell>
          <cell r="R5098">
            <v>1324.74</v>
          </cell>
        </row>
        <row r="5099">
          <cell r="A5099">
            <v>37895</v>
          </cell>
          <cell r="B5099" t="str">
            <v>NA-C-12</v>
          </cell>
          <cell r="C5099">
            <v>1</v>
          </cell>
          <cell r="D5099">
            <v>1</v>
          </cell>
          <cell r="E5099">
            <v>1</v>
          </cell>
          <cell r="G5099" t="str">
            <v>37895NA-C-12</v>
          </cell>
          <cell r="H5099" t="str">
            <v>NA</v>
          </cell>
          <cell r="I5099" t="str">
            <v>C</v>
          </cell>
          <cell r="J5099">
            <v>12</v>
          </cell>
          <cell r="K5099">
            <v>1176.22</v>
          </cell>
          <cell r="L5099">
            <v>141.1464</v>
          </cell>
          <cell r="M5099" t="str">
            <v/>
          </cell>
          <cell r="N5099" t="str">
            <v/>
          </cell>
          <cell r="O5099" t="str">
            <v/>
          </cell>
          <cell r="P5099">
            <v>59.87</v>
          </cell>
          <cell r="Q5099" t="str">
            <v/>
          </cell>
          <cell r="R5099">
            <v>1377.24</v>
          </cell>
        </row>
        <row r="5100">
          <cell r="A5100">
            <v>37895</v>
          </cell>
          <cell r="B5100" t="str">
            <v>NA-C-13</v>
          </cell>
          <cell r="C5100">
            <v>1</v>
          </cell>
          <cell r="D5100">
            <v>1</v>
          </cell>
          <cell r="E5100">
            <v>1</v>
          </cell>
          <cell r="G5100" t="str">
            <v>37895NA-C-13</v>
          </cell>
          <cell r="H5100" t="str">
            <v>NA</v>
          </cell>
          <cell r="I5100" t="str">
            <v>C</v>
          </cell>
          <cell r="J5100">
            <v>13</v>
          </cell>
          <cell r="K5100">
            <v>1225.0899999999999</v>
          </cell>
          <cell r="L5100">
            <v>147.01079999999999</v>
          </cell>
          <cell r="M5100" t="str">
            <v/>
          </cell>
          <cell r="N5100" t="str">
            <v/>
          </cell>
          <cell r="O5100" t="str">
            <v/>
          </cell>
          <cell r="P5100">
            <v>59.87</v>
          </cell>
          <cell r="Q5100" t="str">
            <v/>
          </cell>
          <cell r="R5100">
            <v>1431.97</v>
          </cell>
        </row>
        <row r="5101">
          <cell r="A5101">
            <v>37895</v>
          </cell>
          <cell r="B5101" t="str">
            <v>NA-C-14</v>
          </cell>
          <cell r="C5101">
            <v>1</v>
          </cell>
          <cell r="D5101">
            <v>1</v>
          </cell>
          <cell r="E5101">
            <v>1</v>
          </cell>
          <cell r="G5101" t="str">
            <v>37895NA-C-14</v>
          </cell>
          <cell r="H5101" t="str">
            <v>NA</v>
          </cell>
          <cell r="I5101" t="str">
            <v>C</v>
          </cell>
          <cell r="J5101">
            <v>14</v>
          </cell>
          <cell r="K5101">
            <v>1276.1400000000001</v>
          </cell>
          <cell r="L5101">
            <v>153.13679999999999</v>
          </cell>
          <cell r="M5101" t="str">
            <v/>
          </cell>
          <cell r="N5101" t="str">
            <v/>
          </cell>
          <cell r="O5101" t="str">
            <v/>
          </cell>
          <cell r="P5101">
            <v>59.87</v>
          </cell>
          <cell r="Q5101" t="str">
            <v/>
          </cell>
          <cell r="R5101">
            <v>1489.15</v>
          </cell>
        </row>
        <row r="5102">
          <cell r="A5102">
            <v>37895</v>
          </cell>
          <cell r="B5102" t="str">
            <v>NA-C-15</v>
          </cell>
          <cell r="C5102">
            <v>1</v>
          </cell>
          <cell r="D5102">
            <v>1</v>
          </cell>
          <cell r="E5102">
            <v>1</v>
          </cell>
          <cell r="G5102" t="str">
            <v>37895NA-C-15</v>
          </cell>
          <cell r="H5102" t="str">
            <v>NA</v>
          </cell>
          <cell r="I5102" t="str">
            <v>C</v>
          </cell>
          <cell r="J5102">
            <v>15</v>
          </cell>
          <cell r="K5102">
            <v>1329.37</v>
          </cell>
          <cell r="L5102">
            <v>159.52439999999999</v>
          </cell>
          <cell r="M5102" t="str">
            <v/>
          </cell>
          <cell r="N5102" t="str">
            <v/>
          </cell>
          <cell r="O5102" t="str">
            <v/>
          </cell>
          <cell r="P5102">
            <v>59.87</v>
          </cell>
          <cell r="Q5102" t="str">
            <v/>
          </cell>
          <cell r="R5102">
            <v>1548.76</v>
          </cell>
        </row>
        <row r="5103">
          <cell r="A5103">
            <v>37895</v>
          </cell>
          <cell r="B5103" t="str">
            <v>NI-A-1</v>
          </cell>
          <cell r="C5103">
            <v>1</v>
          </cell>
          <cell r="D5103">
            <v>1</v>
          </cell>
          <cell r="E5103">
            <v>2</v>
          </cell>
          <cell r="G5103" t="str">
            <v>37895NI-A-1</v>
          </cell>
          <cell r="H5103" t="str">
            <v>NI</v>
          </cell>
          <cell r="I5103" t="str">
            <v>A</v>
          </cell>
          <cell r="J5103">
            <v>1</v>
          </cell>
          <cell r="K5103">
            <v>1260.77</v>
          </cell>
          <cell r="L5103">
            <v>151.29239999999999</v>
          </cell>
          <cell r="M5103" t="str">
            <v/>
          </cell>
          <cell r="N5103" t="str">
            <v/>
          </cell>
          <cell r="O5103" t="str">
            <v/>
          </cell>
          <cell r="P5103">
            <v>59.87</v>
          </cell>
          <cell r="Q5103" t="str">
            <v/>
          </cell>
          <cell r="R5103">
            <v>1471.93</v>
          </cell>
        </row>
        <row r="5104">
          <cell r="A5104">
            <v>37895</v>
          </cell>
          <cell r="B5104" t="str">
            <v>NI-A-2</v>
          </cell>
          <cell r="C5104">
            <v>1</v>
          </cell>
          <cell r="D5104">
            <v>1</v>
          </cell>
          <cell r="E5104">
            <v>2</v>
          </cell>
          <cell r="G5104" t="str">
            <v>37895NI-A-2</v>
          </cell>
          <cell r="H5104" t="str">
            <v>NI</v>
          </cell>
          <cell r="I5104" t="str">
            <v>A</v>
          </cell>
          <cell r="J5104">
            <v>2</v>
          </cell>
          <cell r="K5104">
            <v>1312.21</v>
          </cell>
          <cell r="L5104">
            <v>157.46520000000001</v>
          </cell>
          <cell r="M5104" t="str">
            <v/>
          </cell>
          <cell r="N5104" t="str">
            <v/>
          </cell>
          <cell r="O5104" t="str">
            <v/>
          </cell>
          <cell r="P5104">
            <v>59.87</v>
          </cell>
          <cell r="Q5104" t="str">
            <v/>
          </cell>
          <cell r="R5104">
            <v>1529.55</v>
          </cell>
        </row>
        <row r="5105">
          <cell r="A5105">
            <v>37895</v>
          </cell>
          <cell r="B5105" t="str">
            <v>NI-A-3</v>
          </cell>
          <cell r="C5105">
            <v>1</v>
          </cell>
          <cell r="D5105">
            <v>1</v>
          </cell>
          <cell r="E5105">
            <v>2</v>
          </cell>
          <cell r="G5105" t="str">
            <v>37895NI-A-3</v>
          </cell>
          <cell r="H5105" t="str">
            <v>NI</v>
          </cell>
          <cell r="I5105" t="str">
            <v>A</v>
          </cell>
          <cell r="J5105">
            <v>3</v>
          </cell>
          <cell r="K5105">
            <v>1365.81</v>
          </cell>
          <cell r="L5105">
            <v>163.8972</v>
          </cell>
          <cell r="M5105" t="str">
            <v/>
          </cell>
          <cell r="N5105" t="str">
            <v/>
          </cell>
          <cell r="O5105" t="str">
            <v/>
          </cell>
          <cell r="P5105">
            <v>59.87</v>
          </cell>
          <cell r="Q5105" t="str">
            <v/>
          </cell>
          <cell r="R5105">
            <v>1589.58</v>
          </cell>
        </row>
        <row r="5106">
          <cell r="A5106">
            <v>37895</v>
          </cell>
          <cell r="B5106" t="str">
            <v>NI-A-4</v>
          </cell>
          <cell r="C5106">
            <v>1</v>
          </cell>
          <cell r="D5106">
            <v>1</v>
          </cell>
          <cell r="E5106">
            <v>2</v>
          </cell>
          <cell r="G5106" t="str">
            <v>37895NI-A-4</v>
          </cell>
          <cell r="H5106" t="str">
            <v>NI</v>
          </cell>
          <cell r="I5106" t="str">
            <v>A</v>
          </cell>
          <cell r="J5106">
            <v>4</v>
          </cell>
          <cell r="K5106">
            <v>1421.75</v>
          </cell>
          <cell r="L5106">
            <v>170.61</v>
          </cell>
          <cell r="M5106" t="str">
            <v/>
          </cell>
          <cell r="N5106" t="str">
            <v/>
          </cell>
          <cell r="O5106" t="str">
            <v/>
          </cell>
          <cell r="P5106">
            <v>59.87</v>
          </cell>
          <cell r="Q5106" t="str">
            <v/>
          </cell>
          <cell r="R5106">
            <v>1652.23</v>
          </cell>
        </row>
        <row r="5107">
          <cell r="A5107">
            <v>37895</v>
          </cell>
          <cell r="B5107" t="str">
            <v>NI-A-5</v>
          </cell>
          <cell r="C5107">
            <v>1</v>
          </cell>
          <cell r="D5107">
            <v>1</v>
          </cell>
          <cell r="E5107">
            <v>2</v>
          </cell>
          <cell r="G5107" t="str">
            <v>37895NI-A-5</v>
          </cell>
          <cell r="H5107" t="str">
            <v>NI</v>
          </cell>
          <cell r="I5107" t="str">
            <v>A</v>
          </cell>
          <cell r="J5107">
            <v>5</v>
          </cell>
          <cell r="K5107">
            <v>1480.06</v>
          </cell>
          <cell r="L5107">
            <v>177.60719999999998</v>
          </cell>
          <cell r="M5107" t="str">
            <v/>
          </cell>
          <cell r="N5107" t="str">
            <v/>
          </cell>
          <cell r="O5107" t="str">
            <v/>
          </cell>
          <cell r="P5107">
            <v>59.87</v>
          </cell>
          <cell r="Q5107" t="str">
            <v/>
          </cell>
          <cell r="R5107">
            <v>1717.54</v>
          </cell>
        </row>
        <row r="5108">
          <cell r="A5108">
            <v>37895</v>
          </cell>
          <cell r="B5108" t="str">
            <v>NI-B-6</v>
          </cell>
          <cell r="C5108">
            <v>1</v>
          </cell>
          <cell r="D5108">
            <v>1</v>
          </cell>
          <cell r="E5108">
            <v>2</v>
          </cell>
          <cell r="G5108" t="str">
            <v>37895NI-B-6</v>
          </cell>
          <cell r="H5108" t="str">
            <v>NI</v>
          </cell>
          <cell r="I5108" t="str">
            <v>B</v>
          </cell>
          <cell r="J5108">
            <v>6</v>
          </cell>
          <cell r="K5108">
            <v>1540.81</v>
          </cell>
          <cell r="L5108">
            <v>184.8972</v>
          </cell>
          <cell r="M5108" t="str">
            <v/>
          </cell>
          <cell r="N5108" t="str">
            <v/>
          </cell>
          <cell r="O5108" t="str">
            <v/>
          </cell>
          <cell r="P5108">
            <v>59.87</v>
          </cell>
          <cell r="Q5108" t="str">
            <v/>
          </cell>
          <cell r="R5108">
            <v>1785.58</v>
          </cell>
        </row>
        <row r="5109">
          <cell r="A5109">
            <v>37895</v>
          </cell>
          <cell r="B5109" t="str">
            <v>NI-B-7</v>
          </cell>
          <cell r="C5109">
            <v>1</v>
          </cell>
          <cell r="D5109">
            <v>1</v>
          </cell>
          <cell r="E5109">
            <v>2</v>
          </cell>
          <cell r="G5109" t="str">
            <v>37895NI-B-7</v>
          </cell>
          <cell r="H5109" t="str">
            <v>NI</v>
          </cell>
          <cell r="I5109" t="str">
            <v>B</v>
          </cell>
          <cell r="J5109">
            <v>7</v>
          </cell>
          <cell r="K5109">
            <v>1604.23</v>
          </cell>
          <cell r="L5109">
            <v>192.5076</v>
          </cell>
          <cell r="M5109" t="str">
            <v/>
          </cell>
          <cell r="N5109" t="str">
            <v/>
          </cell>
          <cell r="O5109" t="str">
            <v/>
          </cell>
          <cell r="P5109">
            <v>59.87</v>
          </cell>
          <cell r="Q5109" t="str">
            <v/>
          </cell>
          <cell r="R5109">
            <v>1856.61</v>
          </cell>
        </row>
        <row r="5110">
          <cell r="A5110">
            <v>37895</v>
          </cell>
          <cell r="B5110" t="str">
            <v>NI-B-8</v>
          </cell>
          <cell r="C5110">
            <v>1</v>
          </cell>
          <cell r="D5110">
            <v>1</v>
          </cell>
          <cell r="E5110">
            <v>2</v>
          </cell>
          <cell r="G5110" t="str">
            <v>37895NI-B-8</v>
          </cell>
          <cell r="H5110" t="str">
            <v>NI</v>
          </cell>
          <cell r="I5110" t="str">
            <v>B</v>
          </cell>
          <cell r="J5110">
            <v>8</v>
          </cell>
          <cell r="K5110">
            <v>1670.33</v>
          </cell>
          <cell r="L5110">
            <v>200.43959999999998</v>
          </cell>
          <cell r="M5110" t="str">
            <v/>
          </cell>
          <cell r="N5110" t="str">
            <v/>
          </cell>
          <cell r="O5110" t="str">
            <v/>
          </cell>
          <cell r="P5110">
            <v>59.87</v>
          </cell>
          <cell r="Q5110" t="str">
            <v/>
          </cell>
          <cell r="R5110">
            <v>1930.64</v>
          </cell>
        </row>
        <row r="5111">
          <cell r="A5111">
            <v>37895</v>
          </cell>
          <cell r="B5111" t="str">
            <v>NI-B-9</v>
          </cell>
          <cell r="C5111">
            <v>1</v>
          </cell>
          <cell r="D5111">
            <v>1</v>
          </cell>
          <cell r="E5111">
            <v>2</v>
          </cell>
          <cell r="G5111" t="str">
            <v>37895NI-B-9</v>
          </cell>
          <cell r="H5111" t="str">
            <v>NI</v>
          </cell>
          <cell r="I5111" t="str">
            <v>B</v>
          </cell>
          <cell r="J5111">
            <v>9</v>
          </cell>
          <cell r="K5111">
            <v>1739.26</v>
          </cell>
          <cell r="L5111">
            <v>208.71119999999999</v>
          </cell>
          <cell r="M5111" t="str">
            <v/>
          </cell>
          <cell r="N5111" t="str">
            <v/>
          </cell>
          <cell r="O5111" t="str">
            <v/>
          </cell>
          <cell r="P5111">
            <v>59.87</v>
          </cell>
          <cell r="Q5111" t="str">
            <v/>
          </cell>
          <cell r="R5111">
            <v>2007.84</v>
          </cell>
        </row>
        <row r="5112">
          <cell r="A5112">
            <v>37895</v>
          </cell>
          <cell r="B5112" t="str">
            <v>NI-B-10</v>
          </cell>
          <cell r="C5112">
            <v>1</v>
          </cell>
          <cell r="D5112">
            <v>1</v>
          </cell>
          <cell r="E5112">
            <v>2</v>
          </cell>
          <cell r="G5112" t="str">
            <v>37895NI-B-10</v>
          </cell>
          <cell r="H5112" t="str">
            <v>NI</v>
          </cell>
          <cell r="I5112" t="str">
            <v>B</v>
          </cell>
          <cell r="J5112">
            <v>10</v>
          </cell>
          <cell r="K5112">
            <v>1811.2</v>
          </cell>
          <cell r="L5112">
            <v>217.34399999999999</v>
          </cell>
          <cell r="M5112" t="str">
            <v/>
          </cell>
          <cell r="N5112" t="str">
            <v/>
          </cell>
          <cell r="O5112" t="str">
            <v/>
          </cell>
          <cell r="P5112">
            <v>59.87</v>
          </cell>
          <cell r="Q5112" t="str">
            <v/>
          </cell>
          <cell r="R5112">
            <v>2088.41</v>
          </cell>
        </row>
        <row r="5113">
          <cell r="A5113">
            <v>37895</v>
          </cell>
          <cell r="B5113" t="str">
            <v>NI-C-11</v>
          </cell>
          <cell r="C5113">
            <v>1</v>
          </cell>
          <cell r="D5113">
            <v>1</v>
          </cell>
          <cell r="E5113">
            <v>2</v>
          </cell>
          <cell r="G5113" t="str">
            <v>37895NI-C-11</v>
          </cell>
          <cell r="H5113" t="str">
            <v>NI</v>
          </cell>
          <cell r="I5113" t="str">
            <v>C</v>
          </cell>
          <cell r="J5113">
            <v>11</v>
          </cell>
          <cell r="K5113">
            <v>1886.24</v>
          </cell>
          <cell r="L5113">
            <v>226.34879999999998</v>
          </cell>
          <cell r="M5113" t="str">
            <v/>
          </cell>
          <cell r="N5113" t="str">
            <v/>
          </cell>
          <cell r="O5113" t="str">
            <v/>
          </cell>
          <cell r="P5113">
            <v>59.87</v>
          </cell>
          <cell r="Q5113" t="str">
            <v/>
          </cell>
          <cell r="R5113">
            <v>2172.46</v>
          </cell>
        </row>
        <row r="5114">
          <cell r="A5114">
            <v>37895</v>
          </cell>
          <cell r="B5114" t="str">
            <v>NI-C-12</v>
          </cell>
          <cell r="C5114">
            <v>1</v>
          </cell>
          <cell r="D5114">
            <v>1</v>
          </cell>
          <cell r="E5114">
            <v>2</v>
          </cell>
          <cell r="G5114" t="str">
            <v>37895NI-C-12</v>
          </cell>
          <cell r="H5114" t="str">
            <v>NI</v>
          </cell>
          <cell r="I5114" t="str">
            <v>C</v>
          </cell>
          <cell r="J5114">
            <v>12</v>
          </cell>
          <cell r="K5114">
            <v>1964.5</v>
          </cell>
          <cell r="L5114">
            <v>235.74</v>
          </cell>
          <cell r="M5114" t="str">
            <v/>
          </cell>
          <cell r="N5114" t="str">
            <v/>
          </cell>
          <cell r="O5114" t="str">
            <v/>
          </cell>
          <cell r="P5114">
            <v>59.87</v>
          </cell>
          <cell r="Q5114" t="str">
            <v/>
          </cell>
          <cell r="R5114">
            <v>2260.11</v>
          </cell>
        </row>
        <row r="5115">
          <cell r="A5115">
            <v>37895</v>
          </cell>
          <cell r="B5115" t="str">
            <v>NI-C-13</v>
          </cell>
          <cell r="C5115">
            <v>1</v>
          </cell>
          <cell r="D5115">
            <v>1</v>
          </cell>
          <cell r="E5115">
            <v>2</v>
          </cell>
          <cell r="G5115" t="str">
            <v>37895NI-C-13</v>
          </cell>
          <cell r="H5115" t="str">
            <v>NI</v>
          </cell>
          <cell r="I5115" t="str">
            <v>C</v>
          </cell>
          <cell r="J5115">
            <v>13</v>
          </cell>
          <cell r="K5115">
            <v>2046.18</v>
          </cell>
          <cell r="L5115">
            <v>245.54159999999999</v>
          </cell>
          <cell r="M5115" t="str">
            <v/>
          </cell>
          <cell r="N5115" t="str">
            <v/>
          </cell>
          <cell r="O5115" t="str">
            <v/>
          </cell>
          <cell r="P5115">
            <v>59.87</v>
          </cell>
          <cell r="Q5115" t="str">
            <v/>
          </cell>
          <cell r="R5115">
            <v>2351.59</v>
          </cell>
        </row>
        <row r="5116">
          <cell r="A5116">
            <v>37895</v>
          </cell>
          <cell r="B5116" t="str">
            <v>NI-C-14</v>
          </cell>
          <cell r="C5116">
            <v>1</v>
          </cell>
          <cell r="D5116">
            <v>1</v>
          </cell>
          <cell r="E5116">
            <v>2</v>
          </cell>
          <cell r="G5116" t="str">
            <v>37895NI-C-14</v>
          </cell>
          <cell r="H5116" t="str">
            <v>NI</v>
          </cell>
          <cell r="I5116" t="str">
            <v>C</v>
          </cell>
          <cell r="J5116">
            <v>14</v>
          </cell>
          <cell r="K5116">
            <v>2131.35</v>
          </cell>
          <cell r="L5116">
            <v>255.76199999999997</v>
          </cell>
          <cell r="M5116" t="str">
            <v/>
          </cell>
          <cell r="N5116" t="str">
            <v/>
          </cell>
          <cell r="O5116" t="str">
            <v/>
          </cell>
          <cell r="P5116">
            <v>59.87</v>
          </cell>
          <cell r="Q5116" t="str">
            <v/>
          </cell>
          <cell r="R5116">
            <v>2446.98</v>
          </cell>
        </row>
        <row r="5117">
          <cell r="A5117">
            <v>37895</v>
          </cell>
          <cell r="B5117" t="str">
            <v>NI-C-15</v>
          </cell>
          <cell r="C5117">
            <v>1</v>
          </cell>
          <cell r="D5117">
            <v>1</v>
          </cell>
          <cell r="E5117">
            <v>2</v>
          </cell>
          <cell r="G5117" t="str">
            <v>37895NI-C-15</v>
          </cell>
          <cell r="H5117" t="str">
            <v>NI</v>
          </cell>
          <cell r="I5117" t="str">
            <v>C</v>
          </cell>
          <cell r="J5117">
            <v>15</v>
          </cell>
          <cell r="K5117">
            <v>2220.2600000000002</v>
          </cell>
          <cell r="L5117">
            <v>266.43119999999999</v>
          </cell>
          <cell r="M5117" t="str">
            <v/>
          </cell>
          <cell r="N5117" t="str">
            <v/>
          </cell>
          <cell r="O5117" t="str">
            <v/>
          </cell>
          <cell r="P5117">
            <v>59.87</v>
          </cell>
          <cell r="Q5117" t="str">
            <v/>
          </cell>
          <cell r="R5117">
            <v>2546.56</v>
          </cell>
        </row>
        <row r="5118">
          <cell r="A5118">
            <v>37895</v>
          </cell>
          <cell r="B5118" t="str">
            <v>NS-A-1</v>
          </cell>
          <cell r="C5118">
            <v>1</v>
          </cell>
          <cell r="D5118">
            <v>1</v>
          </cell>
          <cell r="E5118">
            <v>3</v>
          </cell>
          <cell r="G5118" t="str">
            <v>37895NS-A-1</v>
          </cell>
          <cell r="H5118" t="str">
            <v>NS</v>
          </cell>
          <cell r="I5118" t="str">
            <v>A</v>
          </cell>
          <cell r="J5118">
            <v>1</v>
          </cell>
          <cell r="K5118">
            <v>2105.73</v>
          </cell>
          <cell r="L5118">
            <v>252.6876</v>
          </cell>
          <cell r="M5118" t="str">
            <v/>
          </cell>
          <cell r="N5118" t="str">
            <v/>
          </cell>
          <cell r="O5118" t="str">
            <v/>
          </cell>
          <cell r="P5118">
            <v>59.87</v>
          </cell>
          <cell r="Q5118" t="str">
            <v/>
          </cell>
          <cell r="R5118">
            <v>2418.29</v>
          </cell>
        </row>
        <row r="5119">
          <cell r="A5119">
            <v>37895</v>
          </cell>
          <cell r="B5119" t="str">
            <v>NS-A-2</v>
          </cell>
          <cell r="C5119">
            <v>1</v>
          </cell>
          <cell r="D5119">
            <v>1</v>
          </cell>
          <cell r="E5119">
            <v>3</v>
          </cell>
          <cell r="G5119" t="str">
            <v>37895NS-A-2</v>
          </cell>
          <cell r="H5119" t="str">
            <v>NS</v>
          </cell>
          <cell r="I5119" t="str">
            <v>A</v>
          </cell>
          <cell r="J5119">
            <v>2</v>
          </cell>
          <cell r="K5119">
            <v>2191.63</v>
          </cell>
          <cell r="L5119">
            <v>262.99560000000002</v>
          </cell>
          <cell r="M5119" t="str">
            <v/>
          </cell>
          <cell r="N5119" t="str">
            <v/>
          </cell>
          <cell r="O5119" t="str">
            <v/>
          </cell>
          <cell r="P5119">
            <v>59.87</v>
          </cell>
          <cell r="Q5119" t="str">
            <v/>
          </cell>
          <cell r="R5119">
            <v>2514.5</v>
          </cell>
        </row>
        <row r="5120">
          <cell r="A5120">
            <v>37895</v>
          </cell>
          <cell r="B5120" t="str">
            <v>NS-A-3</v>
          </cell>
          <cell r="C5120">
            <v>1</v>
          </cell>
          <cell r="D5120">
            <v>1</v>
          </cell>
          <cell r="E5120">
            <v>3</v>
          </cell>
          <cell r="G5120" t="str">
            <v>37895NS-A-3</v>
          </cell>
          <cell r="H5120" t="str">
            <v>NS</v>
          </cell>
          <cell r="I5120" t="str">
            <v>A</v>
          </cell>
          <cell r="J5120">
            <v>3</v>
          </cell>
          <cell r="K5120">
            <v>2281.21</v>
          </cell>
          <cell r="L5120">
            <v>273.74520000000001</v>
          </cell>
          <cell r="M5120" t="str">
            <v/>
          </cell>
          <cell r="N5120" t="str">
            <v/>
          </cell>
          <cell r="O5120" t="str">
            <v/>
          </cell>
          <cell r="P5120">
            <v>59.87</v>
          </cell>
          <cell r="Q5120" t="str">
            <v/>
          </cell>
          <cell r="R5120">
            <v>2614.83</v>
          </cell>
        </row>
        <row r="5121">
          <cell r="A5121">
            <v>37895</v>
          </cell>
          <cell r="B5121" t="str">
            <v>NS-A-4</v>
          </cell>
          <cell r="C5121">
            <v>1</v>
          </cell>
          <cell r="D5121">
            <v>1</v>
          </cell>
          <cell r="E5121">
            <v>3</v>
          </cell>
          <cell r="G5121" t="str">
            <v>37895NS-A-4</v>
          </cell>
          <cell r="H5121" t="str">
            <v>NS</v>
          </cell>
          <cell r="I5121" t="str">
            <v>A</v>
          </cell>
          <cell r="J5121">
            <v>4</v>
          </cell>
          <cell r="K5121">
            <v>2374.56</v>
          </cell>
          <cell r="L5121">
            <v>284.94720000000001</v>
          </cell>
          <cell r="M5121" t="str">
            <v/>
          </cell>
          <cell r="N5121" t="str">
            <v/>
          </cell>
          <cell r="O5121" t="str">
            <v/>
          </cell>
          <cell r="P5121">
            <v>59.87</v>
          </cell>
          <cell r="Q5121" t="str">
            <v/>
          </cell>
          <cell r="R5121">
            <v>2719.38</v>
          </cell>
        </row>
        <row r="5122">
          <cell r="A5122">
            <v>37895</v>
          </cell>
          <cell r="B5122" t="str">
            <v>NS-A-5</v>
          </cell>
          <cell r="C5122">
            <v>1</v>
          </cell>
          <cell r="D5122">
            <v>1</v>
          </cell>
          <cell r="E5122">
            <v>3</v>
          </cell>
          <cell r="G5122" t="str">
            <v>37895NS-A-5</v>
          </cell>
          <cell r="H5122" t="str">
            <v>NS</v>
          </cell>
          <cell r="I5122" t="str">
            <v>A</v>
          </cell>
          <cell r="J5122">
            <v>5</v>
          </cell>
          <cell r="K5122">
            <v>2471.9299999999998</v>
          </cell>
          <cell r="L5122">
            <v>296.63159999999999</v>
          </cell>
          <cell r="M5122" t="str">
            <v/>
          </cell>
          <cell r="N5122" t="str">
            <v/>
          </cell>
          <cell r="O5122" t="str">
            <v/>
          </cell>
          <cell r="P5122">
            <v>59.87</v>
          </cell>
          <cell r="Q5122" t="str">
            <v/>
          </cell>
          <cell r="R5122">
            <v>2828.43</v>
          </cell>
        </row>
        <row r="5123">
          <cell r="A5123">
            <v>37895</v>
          </cell>
          <cell r="B5123" t="str">
            <v>NS-B-6</v>
          </cell>
          <cell r="C5123">
            <v>1</v>
          </cell>
          <cell r="D5123">
            <v>1</v>
          </cell>
          <cell r="E5123">
            <v>3</v>
          </cell>
          <cell r="G5123" t="str">
            <v>37895NS-B-6</v>
          </cell>
          <cell r="H5123" t="str">
            <v>NS</v>
          </cell>
          <cell r="I5123" t="str">
            <v>B</v>
          </cell>
          <cell r="J5123">
            <v>6</v>
          </cell>
          <cell r="K5123">
            <v>2573.4499999999998</v>
          </cell>
          <cell r="L5123">
            <v>308.81399999999996</v>
          </cell>
          <cell r="M5123" t="str">
            <v/>
          </cell>
          <cell r="N5123" t="str">
            <v/>
          </cell>
          <cell r="O5123" t="str">
            <v/>
          </cell>
          <cell r="P5123">
            <v>59.87</v>
          </cell>
          <cell r="Q5123" t="str">
            <v/>
          </cell>
          <cell r="R5123">
            <v>2942.13</v>
          </cell>
        </row>
        <row r="5124">
          <cell r="A5124">
            <v>37895</v>
          </cell>
          <cell r="B5124" t="str">
            <v>NS-B-7</v>
          </cell>
          <cell r="C5124">
            <v>1</v>
          </cell>
          <cell r="D5124">
            <v>1</v>
          </cell>
          <cell r="E5124">
            <v>3</v>
          </cell>
          <cell r="G5124" t="str">
            <v>37895NS-B-7</v>
          </cell>
          <cell r="H5124" t="str">
            <v>NS</v>
          </cell>
          <cell r="I5124" t="str">
            <v>B</v>
          </cell>
          <cell r="J5124">
            <v>7</v>
          </cell>
          <cell r="K5124">
            <v>2679.35</v>
          </cell>
          <cell r="L5124">
            <v>321.52199999999999</v>
          </cell>
          <cell r="M5124" t="str">
            <v/>
          </cell>
          <cell r="N5124" t="str">
            <v/>
          </cell>
          <cell r="O5124" t="str">
            <v/>
          </cell>
          <cell r="P5124">
            <v>59.87</v>
          </cell>
          <cell r="Q5124" t="str">
            <v/>
          </cell>
          <cell r="R5124">
            <v>3060.74</v>
          </cell>
        </row>
        <row r="5125">
          <cell r="A5125">
            <v>37895</v>
          </cell>
          <cell r="B5125" t="str">
            <v>NS-B-8</v>
          </cell>
          <cell r="C5125">
            <v>1</v>
          </cell>
          <cell r="D5125">
            <v>1</v>
          </cell>
          <cell r="E5125">
            <v>3</v>
          </cell>
          <cell r="G5125" t="str">
            <v>37895NS-B-8</v>
          </cell>
          <cell r="H5125" t="str">
            <v>NS</v>
          </cell>
          <cell r="I5125" t="str">
            <v>B</v>
          </cell>
          <cell r="J5125">
            <v>8</v>
          </cell>
          <cell r="K5125">
            <v>2789.78</v>
          </cell>
          <cell r="L5125">
            <v>334.77359999999999</v>
          </cell>
          <cell r="M5125" t="str">
            <v/>
          </cell>
          <cell r="N5125" t="str">
            <v/>
          </cell>
          <cell r="O5125" t="str">
            <v/>
          </cell>
          <cell r="P5125">
            <v>59.87</v>
          </cell>
          <cell r="Q5125" t="str">
            <v/>
          </cell>
          <cell r="R5125">
            <v>3184.42</v>
          </cell>
        </row>
        <row r="5126">
          <cell r="A5126">
            <v>37895</v>
          </cell>
          <cell r="B5126" t="str">
            <v>NS-B-9</v>
          </cell>
          <cell r="C5126">
            <v>1</v>
          </cell>
          <cell r="D5126">
            <v>1</v>
          </cell>
          <cell r="E5126">
            <v>3</v>
          </cell>
          <cell r="G5126" t="str">
            <v>37895NS-B-9</v>
          </cell>
          <cell r="H5126" t="str">
            <v>NS</v>
          </cell>
          <cell r="I5126" t="str">
            <v>B</v>
          </cell>
          <cell r="J5126">
            <v>9</v>
          </cell>
          <cell r="K5126">
            <v>2904.93</v>
          </cell>
          <cell r="L5126">
            <v>348.59159999999997</v>
          </cell>
          <cell r="M5126" t="str">
            <v/>
          </cell>
          <cell r="N5126" t="str">
            <v/>
          </cell>
          <cell r="O5126" t="str">
            <v/>
          </cell>
          <cell r="P5126">
            <v>59.87</v>
          </cell>
          <cell r="Q5126" t="str">
            <v/>
          </cell>
          <cell r="R5126">
            <v>3313.39</v>
          </cell>
        </row>
        <row r="5127">
          <cell r="A5127">
            <v>37895</v>
          </cell>
          <cell r="B5127" t="str">
            <v>NS-B-10</v>
          </cell>
          <cell r="C5127">
            <v>1</v>
          </cell>
          <cell r="D5127">
            <v>1</v>
          </cell>
          <cell r="E5127">
            <v>3</v>
          </cell>
          <cell r="G5127" t="str">
            <v>37895NS-B-10</v>
          </cell>
          <cell r="H5127" t="str">
            <v>NS</v>
          </cell>
          <cell r="I5127" t="str">
            <v>B</v>
          </cell>
          <cell r="J5127">
            <v>10</v>
          </cell>
          <cell r="K5127">
            <v>3025.06</v>
          </cell>
          <cell r="L5127">
            <v>363.00719999999995</v>
          </cell>
          <cell r="M5127" t="str">
            <v/>
          </cell>
          <cell r="N5127" t="str">
            <v/>
          </cell>
          <cell r="O5127" t="str">
            <v/>
          </cell>
          <cell r="P5127">
            <v>59.87</v>
          </cell>
          <cell r="Q5127" t="str">
            <v/>
          </cell>
          <cell r="R5127">
            <v>3447.94</v>
          </cell>
        </row>
        <row r="5128">
          <cell r="A5128">
            <v>37895</v>
          </cell>
          <cell r="B5128" t="str">
            <v>NS-C-11</v>
          </cell>
          <cell r="C5128">
            <v>1</v>
          </cell>
          <cell r="D5128">
            <v>1</v>
          </cell>
          <cell r="E5128">
            <v>3</v>
          </cell>
          <cell r="G5128" t="str">
            <v>37895NS-C-11</v>
          </cell>
          <cell r="H5128" t="str">
            <v>NS</v>
          </cell>
          <cell r="I5128" t="str">
            <v>C</v>
          </cell>
          <cell r="J5128">
            <v>11</v>
          </cell>
          <cell r="K5128">
            <v>3150.39</v>
          </cell>
          <cell r="L5128">
            <v>378.04679999999996</v>
          </cell>
          <cell r="M5128" t="str">
            <v/>
          </cell>
          <cell r="N5128" t="str">
            <v/>
          </cell>
          <cell r="O5128" t="str">
            <v/>
          </cell>
          <cell r="P5128">
            <v>59.87</v>
          </cell>
          <cell r="Q5128" t="str">
            <v/>
          </cell>
          <cell r="R5128">
            <v>3588.31</v>
          </cell>
        </row>
        <row r="5129">
          <cell r="A5129">
            <v>37895</v>
          </cell>
          <cell r="B5129" t="str">
            <v>NS-C-12</v>
          </cell>
          <cell r="C5129">
            <v>1</v>
          </cell>
          <cell r="D5129">
            <v>1</v>
          </cell>
          <cell r="E5129">
            <v>3</v>
          </cell>
          <cell r="G5129" t="str">
            <v>37895NS-C-12</v>
          </cell>
          <cell r="H5129" t="str">
            <v>NS</v>
          </cell>
          <cell r="I5129" t="str">
            <v>C</v>
          </cell>
          <cell r="J5129">
            <v>12</v>
          </cell>
          <cell r="K5129">
            <v>3281.09</v>
          </cell>
          <cell r="L5129">
            <v>393.73079999999999</v>
          </cell>
          <cell r="M5129" t="str">
            <v/>
          </cell>
          <cell r="N5129" t="str">
            <v/>
          </cell>
          <cell r="O5129" t="str">
            <v/>
          </cell>
          <cell r="P5129">
            <v>59.87</v>
          </cell>
          <cell r="Q5129" t="str">
            <v/>
          </cell>
          <cell r="R5129">
            <v>3734.69</v>
          </cell>
        </row>
        <row r="5130">
          <cell r="A5130">
            <v>37895</v>
          </cell>
          <cell r="B5130" t="str">
            <v>NS-C-13</v>
          </cell>
          <cell r="C5130">
            <v>1</v>
          </cell>
          <cell r="D5130">
            <v>1</v>
          </cell>
          <cell r="E5130">
            <v>3</v>
          </cell>
          <cell r="G5130" t="str">
            <v>37895NS-C-13</v>
          </cell>
          <cell r="H5130" t="str">
            <v>NS</v>
          </cell>
          <cell r="I5130" t="str">
            <v>C</v>
          </cell>
          <cell r="J5130">
            <v>13</v>
          </cell>
          <cell r="K5130">
            <v>3417.51</v>
          </cell>
          <cell r="L5130">
            <v>410.10120000000001</v>
          </cell>
          <cell r="M5130" t="str">
            <v/>
          </cell>
          <cell r="N5130" t="str">
            <v/>
          </cell>
          <cell r="O5130" t="str">
            <v/>
          </cell>
          <cell r="P5130">
            <v>59.87</v>
          </cell>
          <cell r="Q5130" t="str">
            <v/>
          </cell>
          <cell r="R5130">
            <v>3887.48</v>
          </cell>
        </row>
        <row r="5131">
          <cell r="A5131">
            <v>37895</v>
          </cell>
          <cell r="B5131" t="str">
            <v>NS-C-14</v>
          </cell>
          <cell r="C5131">
            <v>1</v>
          </cell>
          <cell r="D5131">
            <v>1</v>
          </cell>
          <cell r="E5131">
            <v>3</v>
          </cell>
          <cell r="G5131" t="str">
            <v>37895NS-C-14</v>
          </cell>
          <cell r="H5131" t="str">
            <v>NS</v>
          </cell>
          <cell r="I5131" t="str">
            <v>C</v>
          </cell>
          <cell r="J5131">
            <v>14</v>
          </cell>
          <cell r="K5131">
            <v>3559.8</v>
          </cell>
          <cell r="L5131">
            <v>427.17599999999999</v>
          </cell>
          <cell r="M5131" t="str">
            <v/>
          </cell>
          <cell r="N5131" t="str">
            <v/>
          </cell>
          <cell r="O5131" t="str">
            <v/>
          </cell>
          <cell r="P5131">
            <v>59.87</v>
          </cell>
          <cell r="Q5131" t="str">
            <v/>
          </cell>
          <cell r="R5131">
            <v>4046.85</v>
          </cell>
        </row>
        <row r="5132">
          <cell r="A5132">
            <v>37895</v>
          </cell>
          <cell r="B5132" t="str">
            <v>NS-C-15</v>
          </cell>
          <cell r="C5132">
            <v>1</v>
          </cell>
          <cell r="D5132">
            <v>1</v>
          </cell>
          <cell r="E5132">
            <v>3</v>
          </cell>
          <cell r="G5132" t="str">
            <v>37895NS-C-15</v>
          </cell>
          <cell r="H5132" t="str">
            <v>NS</v>
          </cell>
          <cell r="I5132" t="str">
            <v>C</v>
          </cell>
          <cell r="J5132">
            <v>15</v>
          </cell>
          <cell r="K5132">
            <v>3708.27</v>
          </cell>
          <cell r="L5132">
            <v>444.99239999999998</v>
          </cell>
          <cell r="M5132" t="str">
            <v/>
          </cell>
          <cell r="N5132" t="str">
            <v/>
          </cell>
          <cell r="O5132" t="str">
            <v/>
          </cell>
          <cell r="P5132">
            <v>59.87</v>
          </cell>
          <cell r="Q5132" t="str">
            <v/>
          </cell>
          <cell r="R5132">
            <v>4213.13</v>
          </cell>
        </row>
        <row r="5133">
          <cell r="A5133">
            <v>37926</v>
          </cell>
          <cell r="B5133" t="str">
            <v>NA-A-1</v>
          </cell>
          <cell r="C5133">
            <v>1</v>
          </cell>
          <cell r="D5133">
            <v>0</v>
          </cell>
          <cell r="E5133">
            <v>1</v>
          </cell>
          <cell r="G5133" t="str">
            <v>37926NA-A-1</v>
          </cell>
          <cell r="H5133" t="str">
            <v>NA</v>
          </cell>
          <cell r="I5133" t="str">
            <v>A</v>
          </cell>
          <cell r="J5133">
            <v>1</v>
          </cell>
          <cell r="K5133">
            <v>907.35</v>
          </cell>
          <cell r="L5133">
            <v>108.88200000000001</v>
          </cell>
          <cell r="M5133" t="str">
            <v/>
          </cell>
          <cell r="N5133" t="str">
            <v/>
          </cell>
          <cell r="O5133" t="str">
            <v/>
          </cell>
          <cell r="P5133">
            <v>59.87</v>
          </cell>
          <cell r="Q5133" t="str">
            <v/>
          </cell>
          <cell r="R5133">
            <v>1076.0999999999999</v>
          </cell>
        </row>
        <row r="5134">
          <cell r="A5134">
            <v>37926</v>
          </cell>
          <cell r="B5134" t="str">
            <v>NA-A-2</v>
          </cell>
          <cell r="C5134">
            <v>1</v>
          </cell>
          <cell r="D5134">
            <v>0</v>
          </cell>
          <cell r="E5134">
            <v>1</v>
          </cell>
          <cell r="G5134" t="str">
            <v>37926NA-A-2</v>
          </cell>
          <cell r="H5134" t="str">
            <v>NA</v>
          </cell>
          <cell r="I5134" t="str">
            <v>A</v>
          </cell>
          <cell r="J5134">
            <v>2</v>
          </cell>
          <cell r="K5134">
            <v>924.77</v>
          </cell>
          <cell r="L5134">
            <v>110.97239999999999</v>
          </cell>
          <cell r="M5134" t="str">
            <v/>
          </cell>
          <cell r="N5134" t="str">
            <v/>
          </cell>
          <cell r="O5134" t="str">
            <v/>
          </cell>
          <cell r="P5134">
            <v>59.87</v>
          </cell>
          <cell r="Q5134" t="str">
            <v/>
          </cell>
          <cell r="R5134">
            <v>1095.6099999999999</v>
          </cell>
        </row>
        <row r="5135">
          <cell r="A5135">
            <v>37926</v>
          </cell>
          <cell r="B5135" t="str">
            <v>NA-A-3</v>
          </cell>
          <cell r="C5135">
            <v>1</v>
          </cell>
          <cell r="D5135">
            <v>0</v>
          </cell>
          <cell r="E5135">
            <v>1</v>
          </cell>
          <cell r="G5135" t="str">
            <v>37926NA-A-3</v>
          </cell>
          <cell r="H5135" t="str">
            <v>NA</v>
          </cell>
          <cell r="I5135" t="str">
            <v>A</v>
          </cell>
          <cell r="J5135">
            <v>3</v>
          </cell>
          <cell r="K5135">
            <v>942.8</v>
          </cell>
          <cell r="L5135">
            <v>113.136</v>
          </cell>
          <cell r="M5135" t="str">
            <v/>
          </cell>
          <cell r="N5135" t="str">
            <v/>
          </cell>
          <cell r="O5135" t="str">
            <v/>
          </cell>
          <cell r="P5135">
            <v>59.87</v>
          </cell>
          <cell r="Q5135" t="str">
            <v/>
          </cell>
          <cell r="R5135">
            <v>1115.81</v>
          </cell>
        </row>
        <row r="5136">
          <cell r="A5136">
            <v>37926</v>
          </cell>
          <cell r="B5136" t="str">
            <v>NA-A-4</v>
          </cell>
          <cell r="C5136">
            <v>1</v>
          </cell>
          <cell r="D5136">
            <v>0</v>
          </cell>
          <cell r="E5136">
            <v>1</v>
          </cell>
          <cell r="G5136" t="str">
            <v>37926NA-A-4</v>
          </cell>
          <cell r="H5136" t="str">
            <v>NA</v>
          </cell>
          <cell r="I5136" t="str">
            <v>A</v>
          </cell>
          <cell r="J5136">
            <v>4</v>
          </cell>
          <cell r="K5136">
            <v>961.45</v>
          </cell>
          <cell r="L5136">
            <v>115.374</v>
          </cell>
          <cell r="M5136" t="str">
            <v/>
          </cell>
          <cell r="N5136" t="str">
            <v/>
          </cell>
          <cell r="O5136" t="str">
            <v/>
          </cell>
          <cell r="P5136">
            <v>59.87</v>
          </cell>
          <cell r="Q5136" t="str">
            <v/>
          </cell>
          <cell r="R5136">
            <v>1136.69</v>
          </cell>
        </row>
        <row r="5137">
          <cell r="A5137">
            <v>37926</v>
          </cell>
          <cell r="B5137" t="str">
            <v>NA-A-5</v>
          </cell>
          <cell r="C5137">
            <v>1</v>
          </cell>
          <cell r="D5137">
            <v>0</v>
          </cell>
          <cell r="E5137">
            <v>1</v>
          </cell>
          <cell r="G5137" t="str">
            <v>37926NA-A-5</v>
          </cell>
          <cell r="H5137" t="str">
            <v>NA</v>
          </cell>
          <cell r="I5137" t="str">
            <v>A</v>
          </cell>
          <cell r="J5137">
            <v>5</v>
          </cell>
          <cell r="K5137">
            <v>980.74</v>
          </cell>
          <cell r="L5137">
            <v>117.6888</v>
          </cell>
          <cell r="M5137" t="str">
            <v/>
          </cell>
          <cell r="N5137" t="str">
            <v/>
          </cell>
          <cell r="O5137" t="str">
            <v/>
          </cell>
          <cell r="P5137">
            <v>59.87</v>
          </cell>
          <cell r="Q5137" t="str">
            <v/>
          </cell>
          <cell r="R5137">
            <v>1158.3</v>
          </cell>
        </row>
        <row r="5138">
          <cell r="A5138">
            <v>37926</v>
          </cell>
          <cell r="B5138" t="str">
            <v>NA-B-6</v>
          </cell>
          <cell r="C5138">
            <v>1</v>
          </cell>
          <cell r="D5138">
            <v>0</v>
          </cell>
          <cell r="E5138">
            <v>1</v>
          </cell>
          <cell r="G5138" t="str">
            <v>37926NA-B-6</v>
          </cell>
          <cell r="H5138" t="str">
            <v>NA</v>
          </cell>
          <cell r="I5138" t="str">
            <v>B</v>
          </cell>
          <cell r="J5138">
            <v>6</v>
          </cell>
          <cell r="K5138">
            <v>1000.71</v>
          </cell>
          <cell r="L5138">
            <v>120.0852</v>
          </cell>
          <cell r="M5138" t="str">
            <v/>
          </cell>
          <cell r="N5138" t="str">
            <v/>
          </cell>
          <cell r="O5138" t="str">
            <v/>
          </cell>
          <cell r="P5138">
            <v>59.87</v>
          </cell>
          <cell r="Q5138" t="str">
            <v/>
          </cell>
          <cell r="R5138">
            <v>1180.67</v>
          </cell>
        </row>
        <row r="5139">
          <cell r="A5139">
            <v>37926</v>
          </cell>
          <cell r="B5139" t="str">
            <v>NA-B-7</v>
          </cell>
          <cell r="C5139">
            <v>1</v>
          </cell>
          <cell r="D5139">
            <v>0</v>
          </cell>
          <cell r="E5139">
            <v>1</v>
          </cell>
          <cell r="G5139" t="str">
            <v>37926NA-B-7</v>
          </cell>
          <cell r="H5139" t="str">
            <v>NA</v>
          </cell>
          <cell r="I5139" t="str">
            <v>B</v>
          </cell>
          <cell r="J5139">
            <v>7</v>
          </cell>
          <cell r="K5139">
            <v>1021.38</v>
          </cell>
          <cell r="L5139">
            <v>122.56559999999999</v>
          </cell>
          <cell r="M5139" t="str">
            <v/>
          </cell>
          <cell r="N5139" t="str">
            <v/>
          </cell>
          <cell r="O5139" t="str">
            <v/>
          </cell>
          <cell r="P5139">
            <v>59.87</v>
          </cell>
          <cell r="Q5139" t="str">
            <v/>
          </cell>
          <cell r="R5139">
            <v>1203.82</v>
          </cell>
        </row>
        <row r="5140">
          <cell r="A5140">
            <v>37926</v>
          </cell>
          <cell r="B5140" t="str">
            <v>NA-B-8</v>
          </cell>
          <cell r="C5140">
            <v>1</v>
          </cell>
          <cell r="D5140">
            <v>0</v>
          </cell>
          <cell r="E5140">
            <v>1</v>
          </cell>
          <cell r="G5140" t="str">
            <v>37926NA-B-8</v>
          </cell>
          <cell r="H5140" t="str">
            <v>NA</v>
          </cell>
          <cell r="I5140" t="str">
            <v>B</v>
          </cell>
          <cell r="J5140">
            <v>8</v>
          </cell>
          <cell r="K5140">
            <v>1042.76</v>
          </cell>
          <cell r="L5140">
            <v>125.13119999999999</v>
          </cell>
          <cell r="M5140" t="str">
            <v/>
          </cell>
          <cell r="N5140" t="str">
            <v/>
          </cell>
          <cell r="O5140" t="str">
            <v/>
          </cell>
          <cell r="P5140">
            <v>59.87</v>
          </cell>
          <cell r="Q5140" t="str">
            <v/>
          </cell>
          <cell r="R5140">
            <v>1227.76</v>
          </cell>
        </row>
        <row r="5141">
          <cell r="A5141">
            <v>37926</v>
          </cell>
          <cell r="B5141" t="str">
            <v>NA-B-9</v>
          </cell>
          <cell r="C5141">
            <v>1</v>
          </cell>
          <cell r="D5141">
            <v>0</v>
          </cell>
          <cell r="E5141">
            <v>1</v>
          </cell>
          <cell r="G5141" t="str">
            <v>37926NA-B-9</v>
          </cell>
          <cell r="H5141" t="str">
            <v>NA</v>
          </cell>
          <cell r="I5141" t="str">
            <v>B</v>
          </cell>
          <cell r="J5141">
            <v>9</v>
          </cell>
          <cell r="K5141">
            <v>1064.8900000000001</v>
          </cell>
          <cell r="L5141">
            <v>127.78680000000001</v>
          </cell>
          <cell r="M5141" t="str">
            <v/>
          </cell>
          <cell r="N5141" t="str">
            <v/>
          </cell>
          <cell r="O5141" t="str">
            <v/>
          </cell>
          <cell r="P5141">
            <v>59.87</v>
          </cell>
          <cell r="Q5141" t="str">
            <v/>
          </cell>
          <cell r="R5141">
            <v>1252.55</v>
          </cell>
        </row>
        <row r="5142">
          <cell r="A5142">
            <v>37926</v>
          </cell>
          <cell r="B5142" t="str">
            <v>NA-B-10</v>
          </cell>
          <cell r="C5142">
            <v>1</v>
          </cell>
          <cell r="D5142">
            <v>0</v>
          </cell>
          <cell r="E5142">
            <v>1</v>
          </cell>
          <cell r="G5142" t="str">
            <v>37926NA-B-10</v>
          </cell>
          <cell r="H5142" t="str">
            <v>NA</v>
          </cell>
          <cell r="I5142" t="str">
            <v>B</v>
          </cell>
          <cell r="J5142">
            <v>10</v>
          </cell>
          <cell r="K5142">
            <v>1087.78</v>
          </cell>
          <cell r="L5142">
            <v>130.53359999999998</v>
          </cell>
          <cell r="M5142" t="str">
            <v/>
          </cell>
          <cell r="N5142" t="str">
            <v/>
          </cell>
          <cell r="O5142" t="str">
            <v/>
          </cell>
          <cell r="P5142">
            <v>59.87</v>
          </cell>
          <cell r="Q5142" t="str">
            <v/>
          </cell>
          <cell r="R5142">
            <v>1278.18</v>
          </cell>
        </row>
        <row r="5143">
          <cell r="A5143">
            <v>37926</v>
          </cell>
          <cell r="B5143" t="str">
            <v>NA-C-11</v>
          </cell>
          <cell r="C5143">
            <v>1</v>
          </cell>
          <cell r="D5143">
            <v>0</v>
          </cell>
          <cell r="E5143">
            <v>1</v>
          </cell>
          <cell r="G5143" t="str">
            <v>37926NA-C-11</v>
          </cell>
          <cell r="H5143" t="str">
            <v>NA</v>
          </cell>
          <cell r="I5143" t="str">
            <v>C</v>
          </cell>
          <cell r="J5143">
            <v>11</v>
          </cell>
          <cell r="K5143">
            <v>1129.3499999999999</v>
          </cell>
          <cell r="L5143">
            <v>135.52199999999999</v>
          </cell>
          <cell r="M5143" t="str">
            <v/>
          </cell>
          <cell r="N5143" t="str">
            <v/>
          </cell>
          <cell r="O5143" t="str">
            <v/>
          </cell>
          <cell r="P5143">
            <v>59.87</v>
          </cell>
          <cell r="Q5143" t="str">
            <v/>
          </cell>
          <cell r="R5143">
            <v>1324.74</v>
          </cell>
        </row>
        <row r="5144">
          <cell r="A5144">
            <v>37926</v>
          </cell>
          <cell r="B5144" t="str">
            <v>NA-C-12</v>
          </cell>
          <cell r="C5144">
            <v>1</v>
          </cell>
          <cell r="D5144">
            <v>0</v>
          </cell>
          <cell r="E5144">
            <v>1</v>
          </cell>
          <cell r="G5144" t="str">
            <v>37926NA-C-12</v>
          </cell>
          <cell r="H5144" t="str">
            <v>NA</v>
          </cell>
          <cell r="I5144" t="str">
            <v>C</v>
          </cell>
          <cell r="J5144">
            <v>12</v>
          </cell>
          <cell r="K5144">
            <v>1176.22</v>
          </cell>
          <cell r="L5144">
            <v>141.1464</v>
          </cell>
          <cell r="M5144" t="str">
            <v/>
          </cell>
          <cell r="N5144" t="str">
            <v/>
          </cell>
          <cell r="O5144" t="str">
            <v/>
          </cell>
          <cell r="P5144">
            <v>59.87</v>
          </cell>
          <cell r="Q5144" t="str">
            <v/>
          </cell>
          <cell r="R5144">
            <v>1377.24</v>
          </cell>
        </row>
        <row r="5145">
          <cell r="A5145">
            <v>37926</v>
          </cell>
          <cell r="B5145" t="str">
            <v>NA-C-13</v>
          </cell>
          <cell r="C5145">
            <v>1</v>
          </cell>
          <cell r="D5145">
            <v>0</v>
          </cell>
          <cell r="E5145">
            <v>1</v>
          </cell>
          <cell r="G5145" t="str">
            <v>37926NA-C-13</v>
          </cell>
          <cell r="H5145" t="str">
            <v>NA</v>
          </cell>
          <cell r="I5145" t="str">
            <v>C</v>
          </cell>
          <cell r="J5145">
            <v>13</v>
          </cell>
          <cell r="K5145">
            <v>1225.0899999999999</v>
          </cell>
          <cell r="L5145">
            <v>147.01079999999999</v>
          </cell>
          <cell r="M5145" t="str">
            <v/>
          </cell>
          <cell r="N5145" t="str">
            <v/>
          </cell>
          <cell r="O5145" t="str">
            <v/>
          </cell>
          <cell r="P5145">
            <v>59.87</v>
          </cell>
          <cell r="Q5145" t="str">
            <v/>
          </cell>
          <cell r="R5145">
            <v>1431.97</v>
          </cell>
        </row>
        <row r="5146">
          <cell r="A5146">
            <v>37926</v>
          </cell>
          <cell r="B5146" t="str">
            <v>NA-C-14</v>
          </cell>
          <cell r="C5146">
            <v>1</v>
          </cell>
          <cell r="D5146">
            <v>0</v>
          </cell>
          <cell r="E5146">
            <v>1</v>
          </cell>
          <cell r="G5146" t="str">
            <v>37926NA-C-14</v>
          </cell>
          <cell r="H5146" t="str">
            <v>NA</v>
          </cell>
          <cell r="I5146" t="str">
            <v>C</v>
          </cell>
          <cell r="J5146">
            <v>14</v>
          </cell>
          <cell r="K5146">
            <v>1276.1400000000001</v>
          </cell>
          <cell r="L5146">
            <v>153.13679999999999</v>
          </cell>
          <cell r="M5146" t="str">
            <v/>
          </cell>
          <cell r="N5146" t="str">
            <v/>
          </cell>
          <cell r="O5146" t="str">
            <v/>
          </cell>
          <cell r="P5146">
            <v>59.87</v>
          </cell>
          <cell r="Q5146" t="str">
            <v/>
          </cell>
          <cell r="R5146">
            <v>1489.15</v>
          </cell>
        </row>
        <row r="5147">
          <cell r="A5147">
            <v>37926</v>
          </cell>
          <cell r="B5147" t="str">
            <v>NA-C-15</v>
          </cell>
          <cell r="C5147">
            <v>1</v>
          </cell>
          <cell r="D5147">
            <v>0</v>
          </cell>
          <cell r="E5147">
            <v>1</v>
          </cell>
          <cell r="G5147" t="str">
            <v>37926NA-C-15</v>
          </cell>
          <cell r="H5147" t="str">
            <v>NA</v>
          </cell>
          <cell r="I5147" t="str">
            <v>C</v>
          </cell>
          <cell r="J5147">
            <v>15</v>
          </cell>
          <cell r="K5147">
            <v>1329.37</v>
          </cell>
          <cell r="L5147">
            <v>159.52439999999999</v>
          </cell>
          <cell r="M5147" t="str">
            <v/>
          </cell>
          <cell r="N5147" t="str">
            <v/>
          </cell>
          <cell r="O5147" t="str">
            <v/>
          </cell>
          <cell r="P5147">
            <v>59.87</v>
          </cell>
          <cell r="Q5147" t="str">
            <v/>
          </cell>
          <cell r="R5147">
            <v>1548.76</v>
          </cell>
        </row>
        <row r="5148">
          <cell r="A5148">
            <v>37926</v>
          </cell>
          <cell r="B5148" t="str">
            <v>NI-A-1</v>
          </cell>
          <cell r="C5148">
            <v>1</v>
          </cell>
          <cell r="D5148">
            <v>0</v>
          </cell>
          <cell r="E5148">
            <v>2</v>
          </cell>
          <cell r="G5148" t="str">
            <v>37926NI-A-1</v>
          </cell>
          <cell r="H5148" t="str">
            <v>NI</v>
          </cell>
          <cell r="I5148" t="str">
            <v>A</v>
          </cell>
          <cell r="J5148">
            <v>1</v>
          </cell>
          <cell r="K5148">
            <v>1260.77</v>
          </cell>
          <cell r="L5148">
            <v>151.29239999999999</v>
          </cell>
          <cell r="M5148" t="str">
            <v/>
          </cell>
          <cell r="N5148" t="str">
            <v/>
          </cell>
          <cell r="O5148" t="str">
            <v/>
          </cell>
          <cell r="P5148">
            <v>59.87</v>
          </cell>
          <cell r="Q5148" t="str">
            <v/>
          </cell>
          <cell r="R5148">
            <v>1471.93</v>
          </cell>
        </row>
        <row r="5149">
          <cell r="A5149">
            <v>37926</v>
          </cell>
          <cell r="B5149" t="str">
            <v>NI-A-2</v>
          </cell>
          <cell r="C5149">
            <v>1</v>
          </cell>
          <cell r="D5149">
            <v>0</v>
          </cell>
          <cell r="E5149">
            <v>2</v>
          </cell>
          <cell r="G5149" t="str">
            <v>37926NI-A-2</v>
          </cell>
          <cell r="H5149" t="str">
            <v>NI</v>
          </cell>
          <cell r="I5149" t="str">
            <v>A</v>
          </cell>
          <cell r="J5149">
            <v>2</v>
          </cell>
          <cell r="K5149">
            <v>1312.21</v>
          </cell>
          <cell r="L5149">
            <v>157.46520000000001</v>
          </cell>
          <cell r="M5149" t="str">
            <v/>
          </cell>
          <cell r="N5149" t="str">
            <v/>
          </cell>
          <cell r="O5149" t="str">
            <v/>
          </cell>
          <cell r="P5149">
            <v>59.87</v>
          </cell>
          <cell r="Q5149" t="str">
            <v/>
          </cell>
          <cell r="R5149">
            <v>1529.55</v>
          </cell>
        </row>
        <row r="5150">
          <cell r="A5150">
            <v>37926</v>
          </cell>
          <cell r="B5150" t="str">
            <v>NI-A-3</v>
          </cell>
          <cell r="C5150">
            <v>1</v>
          </cell>
          <cell r="D5150">
            <v>0</v>
          </cell>
          <cell r="E5150">
            <v>2</v>
          </cell>
          <cell r="G5150" t="str">
            <v>37926NI-A-3</v>
          </cell>
          <cell r="H5150" t="str">
            <v>NI</v>
          </cell>
          <cell r="I5150" t="str">
            <v>A</v>
          </cell>
          <cell r="J5150">
            <v>3</v>
          </cell>
          <cell r="K5150">
            <v>1365.81</v>
          </cell>
          <cell r="L5150">
            <v>163.8972</v>
          </cell>
          <cell r="M5150" t="str">
            <v/>
          </cell>
          <cell r="N5150" t="str">
            <v/>
          </cell>
          <cell r="O5150" t="str">
            <v/>
          </cell>
          <cell r="P5150">
            <v>59.87</v>
          </cell>
          <cell r="Q5150" t="str">
            <v/>
          </cell>
          <cell r="R5150">
            <v>1589.58</v>
          </cell>
        </row>
        <row r="5151">
          <cell r="A5151">
            <v>37926</v>
          </cell>
          <cell r="B5151" t="str">
            <v>NI-A-4</v>
          </cell>
          <cell r="C5151">
            <v>1</v>
          </cell>
          <cell r="D5151">
            <v>0</v>
          </cell>
          <cell r="E5151">
            <v>2</v>
          </cell>
          <cell r="G5151" t="str">
            <v>37926NI-A-4</v>
          </cell>
          <cell r="H5151" t="str">
            <v>NI</v>
          </cell>
          <cell r="I5151" t="str">
            <v>A</v>
          </cell>
          <cell r="J5151">
            <v>4</v>
          </cell>
          <cell r="K5151">
            <v>1421.75</v>
          </cell>
          <cell r="L5151">
            <v>170.61</v>
          </cell>
          <cell r="M5151" t="str">
            <v/>
          </cell>
          <cell r="N5151" t="str">
            <v/>
          </cell>
          <cell r="O5151" t="str">
            <v/>
          </cell>
          <cell r="P5151">
            <v>59.87</v>
          </cell>
          <cell r="Q5151" t="str">
            <v/>
          </cell>
          <cell r="R5151">
            <v>1652.23</v>
          </cell>
        </row>
        <row r="5152">
          <cell r="A5152">
            <v>37926</v>
          </cell>
          <cell r="B5152" t="str">
            <v>NI-A-5</v>
          </cell>
          <cell r="C5152">
            <v>1</v>
          </cell>
          <cell r="D5152">
            <v>0</v>
          </cell>
          <cell r="E5152">
            <v>2</v>
          </cell>
          <cell r="G5152" t="str">
            <v>37926NI-A-5</v>
          </cell>
          <cell r="H5152" t="str">
            <v>NI</v>
          </cell>
          <cell r="I5152" t="str">
            <v>A</v>
          </cell>
          <cell r="J5152">
            <v>5</v>
          </cell>
          <cell r="K5152">
            <v>1480.06</v>
          </cell>
          <cell r="L5152">
            <v>177.60719999999998</v>
          </cell>
          <cell r="M5152" t="str">
            <v/>
          </cell>
          <cell r="N5152" t="str">
            <v/>
          </cell>
          <cell r="O5152" t="str">
            <v/>
          </cell>
          <cell r="P5152">
            <v>59.87</v>
          </cell>
          <cell r="Q5152" t="str">
            <v/>
          </cell>
          <cell r="R5152">
            <v>1717.54</v>
          </cell>
        </row>
        <row r="5153">
          <cell r="A5153">
            <v>37926</v>
          </cell>
          <cell r="B5153" t="str">
            <v>NI-B-6</v>
          </cell>
          <cell r="C5153">
            <v>1</v>
          </cell>
          <cell r="D5153">
            <v>0</v>
          </cell>
          <cell r="E5153">
            <v>2</v>
          </cell>
          <cell r="G5153" t="str">
            <v>37926NI-B-6</v>
          </cell>
          <cell r="H5153" t="str">
            <v>NI</v>
          </cell>
          <cell r="I5153" t="str">
            <v>B</v>
          </cell>
          <cell r="J5153">
            <v>6</v>
          </cell>
          <cell r="K5153">
            <v>1540.81</v>
          </cell>
          <cell r="L5153">
            <v>184.8972</v>
          </cell>
          <cell r="M5153" t="str">
            <v/>
          </cell>
          <cell r="N5153" t="str">
            <v/>
          </cell>
          <cell r="O5153" t="str">
            <v/>
          </cell>
          <cell r="P5153">
            <v>59.87</v>
          </cell>
          <cell r="Q5153" t="str">
            <v/>
          </cell>
          <cell r="R5153">
            <v>1785.58</v>
          </cell>
        </row>
        <row r="5154">
          <cell r="A5154">
            <v>37926</v>
          </cell>
          <cell r="B5154" t="str">
            <v>NI-B-7</v>
          </cell>
          <cell r="C5154">
            <v>1</v>
          </cell>
          <cell r="D5154">
            <v>0</v>
          </cell>
          <cell r="E5154">
            <v>2</v>
          </cell>
          <cell r="G5154" t="str">
            <v>37926NI-B-7</v>
          </cell>
          <cell r="H5154" t="str">
            <v>NI</v>
          </cell>
          <cell r="I5154" t="str">
            <v>B</v>
          </cell>
          <cell r="J5154">
            <v>7</v>
          </cell>
          <cell r="K5154">
            <v>1604.23</v>
          </cell>
          <cell r="L5154">
            <v>192.5076</v>
          </cell>
          <cell r="M5154" t="str">
            <v/>
          </cell>
          <cell r="N5154" t="str">
            <v/>
          </cell>
          <cell r="O5154" t="str">
            <v/>
          </cell>
          <cell r="P5154">
            <v>59.87</v>
          </cell>
          <cell r="Q5154" t="str">
            <v/>
          </cell>
          <cell r="R5154">
            <v>1856.61</v>
          </cell>
        </row>
        <row r="5155">
          <cell r="A5155">
            <v>37926</v>
          </cell>
          <cell r="B5155" t="str">
            <v>NI-B-8</v>
          </cell>
          <cell r="C5155">
            <v>1</v>
          </cell>
          <cell r="D5155">
            <v>0</v>
          </cell>
          <cell r="E5155">
            <v>2</v>
          </cell>
          <cell r="G5155" t="str">
            <v>37926NI-B-8</v>
          </cell>
          <cell r="H5155" t="str">
            <v>NI</v>
          </cell>
          <cell r="I5155" t="str">
            <v>B</v>
          </cell>
          <cell r="J5155">
            <v>8</v>
          </cell>
          <cell r="K5155">
            <v>1670.33</v>
          </cell>
          <cell r="L5155">
            <v>200.43959999999998</v>
          </cell>
          <cell r="M5155" t="str">
            <v/>
          </cell>
          <cell r="N5155" t="str">
            <v/>
          </cell>
          <cell r="O5155" t="str">
            <v/>
          </cell>
          <cell r="P5155">
            <v>59.87</v>
          </cell>
          <cell r="Q5155" t="str">
            <v/>
          </cell>
          <cell r="R5155">
            <v>1930.64</v>
          </cell>
        </row>
        <row r="5156">
          <cell r="A5156">
            <v>37926</v>
          </cell>
          <cell r="B5156" t="str">
            <v>NI-B-9</v>
          </cell>
          <cell r="C5156">
            <v>1</v>
          </cell>
          <cell r="D5156">
            <v>0</v>
          </cell>
          <cell r="E5156">
            <v>2</v>
          </cell>
          <cell r="G5156" t="str">
            <v>37926NI-B-9</v>
          </cell>
          <cell r="H5156" t="str">
            <v>NI</v>
          </cell>
          <cell r="I5156" t="str">
            <v>B</v>
          </cell>
          <cell r="J5156">
            <v>9</v>
          </cell>
          <cell r="K5156">
            <v>1739.26</v>
          </cell>
          <cell r="L5156">
            <v>208.71119999999999</v>
          </cell>
          <cell r="M5156" t="str">
            <v/>
          </cell>
          <cell r="N5156" t="str">
            <v/>
          </cell>
          <cell r="O5156" t="str">
            <v/>
          </cell>
          <cell r="P5156">
            <v>59.87</v>
          </cell>
          <cell r="Q5156" t="str">
            <v/>
          </cell>
          <cell r="R5156">
            <v>2007.84</v>
          </cell>
        </row>
        <row r="5157">
          <cell r="A5157">
            <v>37926</v>
          </cell>
          <cell r="B5157" t="str">
            <v>NI-B-10</v>
          </cell>
          <cell r="C5157">
            <v>1</v>
          </cell>
          <cell r="D5157">
            <v>0</v>
          </cell>
          <cell r="E5157">
            <v>2</v>
          </cell>
          <cell r="G5157" t="str">
            <v>37926NI-B-10</v>
          </cell>
          <cell r="H5157" t="str">
            <v>NI</v>
          </cell>
          <cell r="I5157" t="str">
            <v>B</v>
          </cell>
          <cell r="J5157">
            <v>10</v>
          </cell>
          <cell r="K5157">
            <v>1811.2</v>
          </cell>
          <cell r="L5157">
            <v>217.34399999999999</v>
          </cell>
          <cell r="M5157" t="str">
            <v/>
          </cell>
          <cell r="N5157" t="str">
            <v/>
          </cell>
          <cell r="O5157" t="str">
            <v/>
          </cell>
          <cell r="P5157">
            <v>59.87</v>
          </cell>
          <cell r="Q5157" t="str">
            <v/>
          </cell>
          <cell r="R5157">
            <v>2088.41</v>
          </cell>
        </row>
        <row r="5158">
          <cell r="A5158">
            <v>37926</v>
          </cell>
          <cell r="B5158" t="str">
            <v>NI-C-11</v>
          </cell>
          <cell r="C5158">
            <v>1</v>
          </cell>
          <cell r="D5158">
            <v>0</v>
          </cell>
          <cell r="E5158">
            <v>2</v>
          </cell>
          <cell r="G5158" t="str">
            <v>37926NI-C-11</v>
          </cell>
          <cell r="H5158" t="str">
            <v>NI</v>
          </cell>
          <cell r="I5158" t="str">
            <v>C</v>
          </cell>
          <cell r="J5158">
            <v>11</v>
          </cell>
          <cell r="K5158">
            <v>1886.24</v>
          </cell>
          <cell r="L5158">
            <v>226.34879999999998</v>
          </cell>
          <cell r="M5158" t="str">
            <v/>
          </cell>
          <cell r="N5158" t="str">
            <v/>
          </cell>
          <cell r="O5158" t="str">
            <v/>
          </cell>
          <cell r="P5158">
            <v>59.87</v>
          </cell>
          <cell r="Q5158" t="str">
            <v/>
          </cell>
          <cell r="R5158">
            <v>2172.46</v>
          </cell>
        </row>
        <row r="5159">
          <cell r="A5159">
            <v>37926</v>
          </cell>
          <cell r="B5159" t="str">
            <v>NI-C-12</v>
          </cell>
          <cell r="C5159">
            <v>1</v>
          </cell>
          <cell r="D5159">
            <v>0</v>
          </cell>
          <cell r="E5159">
            <v>2</v>
          </cell>
          <cell r="G5159" t="str">
            <v>37926NI-C-12</v>
          </cell>
          <cell r="H5159" t="str">
            <v>NI</v>
          </cell>
          <cell r="I5159" t="str">
            <v>C</v>
          </cell>
          <cell r="J5159">
            <v>12</v>
          </cell>
          <cell r="K5159">
            <v>1964.5</v>
          </cell>
          <cell r="L5159">
            <v>235.74</v>
          </cell>
          <cell r="M5159" t="str">
            <v/>
          </cell>
          <cell r="N5159" t="str">
            <v/>
          </cell>
          <cell r="O5159" t="str">
            <v/>
          </cell>
          <cell r="P5159">
            <v>59.87</v>
          </cell>
          <cell r="Q5159" t="str">
            <v/>
          </cell>
          <cell r="R5159">
            <v>2260.11</v>
          </cell>
        </row>
        <row r="5160">
          <cell r="A5160">
            <v>37926</v>
          </cell>
          <cell r="B5160" t="str">
            <v>NI-C-13</v>
          </cell>
          <cell r="C5160">
            <v>1</v>
          </cell>
          <cell r="D5160">
            <v>0</v>
          </cell>
          <cell r="E5160">
            <v>2</v>
          </cell>
          <cell r="G5160" t="str">
            <v>37926NI-C-13</v>
          </cell>
          <cell r="H5160" t="str">
            <v>NI</v>
          </cell>
          <cell r="I5160" t="str">
            <v>C</v>
          </cell>
          <cell r="J5160">
            <v>13</v>
          </cell>
          <cell r="K5160">
            <v>2046.18</v>
          </cell>
          <cell r="L5160">
            <v>245.54159999999999</v>
          </cell>
          <cell r="M5160" t="str">
            <v/>
          </cell>
          <cell r="N5160" t="str">
            <v/>
          </cell>
          <cell r="O5160" t="str">
            <v/>
          </cell>
          <cell r="P5160">
            <v>59.87</v>
          </cell>
          <cell r="Q5160" t="str">
            <v/>
          </cell>
          <cell r="R5160">
            <v>2351.59</v>
          </cell>
        </row>
        <row r="5161">
          <cell r="A5161">
            <v>37926</v>
          </cell>
          <cell r="B5161" t="str">
            <v>NI-C-14</v>
          </cell>
          <cell r="C5161">
            <v>1</v>
          </cell>
          <cell r="D5161">
            <v>0</v>
          </cell>
          <cell r="E5161">
            <v>2</v>
          </cell>
          <cell r="G5161" t="str">
            <v>37926NI-C-14</v>
          </cell>
          <cell r="H5161" t="str">
            <v>NI</v>
          </cell>
          <cell r="I5161" t="str">
            <v>C</v>
          </cell>
          <cell r="J5161">
            <v>14</v>
          </cell>
          <cell r="K5161">
            <v>2131.35</v>
          </cell>
          <cell r="L5161">
            <v>255.76199999999997</v>
          </cell>
          <cell r="M5161" t="str">
            <v/>
          </cell>
          <cell r="N5161" t="str">
            <v/>
          </cell>
          <cell r="O5161" t="str">
            <v/>
          </cell>
          <cell r="P5161">
            <v>59.87</v>
          </cell>
          <cell r="Q5161" t="str">
            <v/>
          </cell>
          <cell r="R5161">
            <v>2446.98</v>
          </cell>
        </row>
        <row r="5162">
          <cell r="A5162">
            <v>37926</v>
          </cell>
          <cell r="B5162" t="str">
            <v>NI-C-15</v>
          </cell>
          <cell r="C5162">
            <v>1</v>
          </cell>
          <cell r="D5162">
            <v>0</v>
          </cell>
          <cell r="E5162">
            <v>2</v>
          </cell>
          <cell r="G5162" t="str">
            <v>37926NI-C-15</v>
          </cell>
          <cell r="H5162" t="str">
            <v>NI</v>
          </cell>
          <cell r="I5162" t="str">
            <v>C</v>
          </cell>
          <cell r="J5162">
            <v>15</v>
          </cell>
          <cell r="K5162">
            <v>2220.2600000000002</v>
          </cell>
          <cell r="L5162">
            <v>266.43119999999999</v>
          </cell>
          <cell r="M5162" t="str">
            <v/>
          </cell>
          <cell r="N5162" t="str">
            <v/>
          </cell>
          <cell r="O5162" t="str">
            <v/>
          </cell>
          <cell r="P5162">
            <v>59.87</v>
          </cell>
          <cell r="Q5162" t="str">
            <v/>
          </cell>
          <cell r="R5162">
            <v>2546.56</v>
          </cell>
        </row>
        <row r="5163">
          <cell r="A5163">
            <v>37926</v>
          </cell>
          <cell r="B5163" t="str">
            <v>NS-A-1</v>
          </cell>
          <cell r="C5163">
            <v>1</v>
          </cell>
          <cell r="D5163">
            <v>0</v>
          </cell>
          <cell r="E5163">
            <v>3</v>
          </cell>
          <cell r="G5163" t="str">
            <v>37926NS-A-1</v>
          </cell>
          <cell r="H5163" t="str">
            <v>NS</v>
          </cell>
          <cell r="I5163" t="str">
            <v>A</v>
          </cell>
          <cell r="J5163">
            <v>1</v>
          </cell>
          <cell r="K5163">
            <v>2105.73</v>
          </cell>
          <cell r="L5163">
            <v>252.6876</v>
          </cell>
          <cell r="M5163" t="str">
            <v/>
          </cell>
          <cell r="N5163" t="str">
            <v/>
          </cell>
          <cell r="O5163" t="str">
            <v/>
          </cell>
          <cell r="P5163">
            <v>59.87</v>
          </cell>
          <cell r="Q5163" t="str">
            <v/>
          </cell>
          <cell r="R5163">
            <v>2418.29</v>
          </cell>
        </row>
        <row r="5164">
          <cell r="A5164">
            <v>37926</v>
          </cell>
          <cell r="B5164" t="str">
            <v>NS-A-2</v>
          </cell>
          <cell r="C5164">
            <v>1</v>
          </cell>
          <cell r="D5164">
            <v>0</v>
          </cell>
          <cell r="E5164">
            <v>3</v>
          </cell>
          <cell r="G5164" t="str">
            <v>37926NS-A-2</v>
          </cell>
          <cell r="H5164" t="str">
            <v>NS</v>
          </cell>
          <cell r="I5164" t="str">
            <v>A</v>
          </cell>
          <cell r="J5164">
            <v>2</v>
          </cell>
          <cell r="K5164">
            <v>2191.63</v>
          </cell>
          <cell r="L5164">
            <v>262.99560000000002</v>
          </cell>
          <cell r="M5164" t="str">
            <v/>
          </cell>
          <cell r="N5164" t="str">
            <v/>
          </cell>
          <cell r="O5164" t="str">
            <v/>
          </cell>
          <cell r="P5164">
            <v>59.87</v>
          </cell>
          <cell r="Q5164" t="str">
            <v/>
          </cell>
          <cell r="R5164">
            <v>2514.5</v>
          </cell>
        </row>
        <row r="5165">
          <cell r="A5165">
            <v>37926</v>
          </cell>
          <cell r="B5165" t="str">
            <v>NS-A-3</v>
          </cell>
          <cell r="C5165">
            <v>1</v>
          </cell>
          <cell r="D5165">
            <v>0</v>
          </cell>
          <cell r="E5165">
            <v>3</v>
          </cell>
          <cell r="G5165" t="str">
            <v>37926NS-A-3</v>
          </cell>
          <cell r="H5165" t="str">
            <v>NS</v>
          </cell>
          <cell r="I5165" t="str">
            <v>A</v>
          </cell>
          <cell r="J5165">
            <v>3</v>
          </cell>
          <cell r="K5165">
            <v>2281.21</v>
          </cell>
          <cell r="L5165">
            <v>273.74520000000001</v>
          </cell>
          <cell r="M5165" t="str">
            <v/>
          </cell>
          <cell r="N5165" t="str">
            <v/>
          </cell>
          <cell r="O5165" t="str">
            <v/>
          </cell>
          <cell r="P5165">
            <v>59.87</v>
          </cell>
          <cell r="Q5165" t="str">
            <v/>
          </cell>
          <cell r="R5165">
            <v>2614.83</v>
          </cell>
        </row>
        <row r="5166">
          <cell r="A5166">
            <v>37926</v>
          </cell>
          <cell r="B5166" t="str">
            <v>NS-A-4</v>
          </cell>
          <cell r="C5166">
            <v>1</v>
          </cell>
          <cell r="D5166">
            <v>0</v>
          </cell>
          <cell r="E5166">
            <v>3</v>
          </cell>
          <cell r="G5166" t="str">
            <v>37926NS-A-4</v>
          </cell>
          <cell r="H5166" t="str">
            <v>NS</v>
          </cell>
          <cell r="I5166" t="str">
            <v>A</v>
          </cell>
          <cell r="J5166">
            <v>4</v>
          </cell>
          <cell r="K5166">
            <v>2374.56</v>
          </cell>
          <cell r="L5166">
            <v>284.94720000000001</v>
          </cell>
          <cell r="M5166" t="str">
            <v/>
          </cell>
          <cell r="N5166" t="str">
            <v/>
          </cell>
          <cell r="O5166" t="str">
            <v/>
          </cell>
          <cell r="P5166">
            <v>59.87</v>
          </cell>
          <cell r="Q5166" t="str">
            <v/>
          </cell>
          <cell r="R5166">
            <v>2719.38</v>
          </cell>
        </row>
        <row r="5167">
          <cell r="A5167">
            <v>37926</v>
          </cell>
          <cell r="B5167" t="str">
            <v>NS-A-5</v>
          </cell>
          <cell r="C5167">
            <v>1</v>
          </cell>
          <cell r="D5167">
            <v>0</v>
          </cell>
          <cell r="E5167">
            <v>3</v>
          </cell>
          <cell r="G5167" t="str">
            <v>37926NS-A-5</v>
          </cell>
          <cell r="H5167" t="str">
            <v>NS</v>
          </cell>
          <cell r="I5167" t="str">
            <v>A</v>
          </cell>
          <cell r="J5167">
            <v>5</v>
          </cell>
          <cell r="K5167">
            <v>2471.9299999999998</v>
          </cell>
          <cell r="L5167">
            <v>296.63159999999999</v>
          </cell>
          <cell r="M5167" t="str">
            <v/>
          </cell>
          <cell r="N5167" t="str">
            <v/>
          </cell>
          <cell r="O5167" t="str">
            <v/>
          </cell>
          <cell r="P5167">
            <v>59.87</v>
          </cell>
          <cell r="Q5167" t="str">
            <v/>
          </cell>
          <cell r="R5167">
            <v>2828.43</v>
          </cell>
        </row>
        <row r="5168">
          <cell r="A5168">
            <v>37926</v>
          </cell>
          <cell r="B5168" t="str">
            <v>NS-B-6</v>
          </cell>
          <cell r="C5168">
            <v>1</v>
          </cell>
          <cell r="D5168">
            <v>0</v>
          </cell>
          <cell r="E5168">
            <v>3</v>
          </cell>
          <cell r="G5168" t="str">
            <v>37926NS-B-6</v>
          </cell>
          <cell r="H5168" t="str">
            <v>NS</v>
          </cell>
          <cell r="I5168" t="str">
            <v>B</v>
          </cell>
          <cell r="J5168">
            <v>6</v>
          </cell>
          <cell r="K5168">
            <v>2573.4499999999998</v>
          </cell>
          <cell r="L5168">
            <v>308.81399999999996</v>
          </cell>
          <cell r="M5168" t="str">
            <v/>
          </cell>
          <cell r="N5168" t="str">
            <v/>
          </cell>
          <cell r="O5168" t="str">
            <v/>
          </cell>
          <cell r="P5168">
            <v>59.87</v>
          </cell>
          <cell r="Q5168" t="str">
            <v/>
          </cell>
          <cell r="R5168">
            <v>2942.13</v>
          </cell>
        </row>
        <row r="5169">
          <cell r="A5169">
            <v>37926</v>
          </cell>
          <cell r="B5169" t="str">
            <v>NS-B-7</v>
          </cell>
          <cell r="C5169">
            <v>1</v>
          </cell>
          <cell r="D5169">
            <v>0</v>
          </cell>
          <cell r="E5169">
            <v>3</v>
          </cell>
          <cell r="G5169" t="str">
            <v>37926NS-B-7</v>
          </cell>
          <cell r="H5169" t="str">
            <v>NS</v>
          </cell>
          <cell r="I5169" t="str">
            <v>B</v>
          </cell>
          <cell r="J5169">
            <v>7</v>
          </cell>
          <cell r="K5169">
            <v>2679.35</v>
          </cell>
          <cell r="L5169">
            <v>321.52199999999999</v>
          </cell>
          <cell r="M5169" t="str">
            <v/>
          </cell>
          <cell r="N5169" t="str">
            <v/>
          </cell>
          <cell r="O5169" t="str">
            <v/>
          </cell>
          <cell r="P5169">
            <v>59.87</v>
          </cell>
          <cell r="Q5169" t="str">
            <v/>
          </cell>
          <cell r="R5169">
            <v>3060.74</v>
          </cell>
        </row>
        <row r="5170">
          <cell r="A5170">
            <v>37926</v>
          </cell>
          <cell r="B5170" t="str">
            <v>NS-B-8</v>
          </cell>
          <cell r="C5170">
            <v>1</v>
          </cell>
          <cell r="D5170">
            <v>0</v>
          </cell>
          <cell r="E5170">
            <v>3</v>
          </cell>
          <cell r="G5170" t="str">
            <v>37926NS-B-8</v>
          </cell>
          <cell r="H5170" t="str">
            <v>NS</v>
          </cell>
          <cell r="I5170" t="str">
            <v>B</v>
          </cell>
          <cell r="J5170">
            <v>8</v>
          </cell>
          <cell r="K5170">
            <v>2789.78</v>
          </cell>
          <cell r="L5170">
            <v>334.77359999999999</v>
          </cell>
          <cell r="M5170" t="str">
            <v/>
          </cell>
          <cell r="N5170" t="str">
            <v/>
          </cell>
          <cell r="O5170" t="str">
            <v/>
          </cell>
          <cell r="P5170">
            <v>59.87</v>
          </cell>
          <cell r="Q5170" t="str">
            <v/>
          </cell>
          <cell r="R5170">
            <v>3184.42</v>
          </cell>
        </row>
        <row r="5171">
          <cell r="A5171">
            <v>37926</v>
          </cell>
          <cell r="B5171" t="str">
            <v>NS-B-9</v>
          </cell>
          <cell r="C5171">
            <v>1</v>
          </cell>
          <cell r="D5171">
            <v>0</v>
          </cell>
          <cell r="E5171">
            <v>3</v>
          </cell>
          <cell r="G5171" t="str">
            <v>37926NS-B-9</v>
          </cell>
          <cell r="H5171" t="str">
            <v>NS</v>
          </cell>
          <cell r="I5171" t="str">
            <v>B</v>
          </cell>
          <cell r="J5171">
            <v>9</v>
          </cell>
          <cell r="K5171">
            <v>2904.93</v>
          </cell>
          <cell r="L5171">
            <v>348.59159999999997</v>
          </cell>
          <cell r="M5171" t="str">
            <v/>
          </cell>
          <cell r="N5171" t="str">
            <v/>
          </cell>
          <cell r="O5171" t="str">
            <v/>
          </cell>
          <cell r="P5171">
            <v>59.87</v>
          </cell>
          <cell r="Q5171" t="str">
            <v/>
          </cell>
          <cell r="R5171">
            <v>3313.39</v>
          </cell>
        </row>
        <row r="5172">
          <cell r="A5172">
            <v>37926</v>
          </cell>
          <cell r="B5172" t="str">
            <v>NS-B-10</v>
          </cell>
          <cell r="C5172">
            <v>1</v>
          </cell>
          <cell r="D5172">
            <v>0</v>
          </cell>
          <cell r="E5172">
            <v>3</v>
          </cell>
          <cell r="G5172" t="str">
            <v>37926NS-B-10</v>
          </cell>
          <cell r="H5172" t="str">
            <v>NS</v>
          </cell>
          <cell r="I5172" t="str">
            <v>B</v>
          </cell>
          <cell r="J5172">
            <v>10</v>
          </cell>
          <cell r="K5172">
            <v>3025.06</v>
          </cell>
          <cell r="L5172">
            <v>363.00719999999995</v>
          </cell>
          <cell r="M5172" t="str">
            <v/>
          </cell>
          <cell r="N5172" t="str">
            <v/>
          </cell>
          <cell r="O5172" t="str">
            <v/>
          </cell>
          <cell r="P5172">
            <v>59.87</v>
          </cell>
          <cell r="Q5172" t="str">
            <v/>
          </cell>
          <cell r="R5172">
            <v>3447.94</v>
          </cell>
        </row>
        <row r="5173">
          <cell r="A5173">
            <v>37926</v>
          </cell>
          <cell r="B5173" t="str">
            <v>NS-C-11</v>
          </cell>
          <cell r="C5173">
            <v>1</v>
          </cell>
          <cell r="D5173">
            <v>0</v>
          </cell>
          <cell r="E5173">
            <v>3</v>
          </cell>
          <cell r="G5173" t="str">
            <v>37926NS-C-11</v>
          </cell>
          <cell r="H5173" t="str">
            <v>NS</v>
          </cell>
          <cell r="I5173" t="str">
            <v>C</v>
          </cell>
          <cell r="J5173">
            <v>11</v>
          </cell>
          <cell r="K5173">
            <v>3150.39</v>
          </cell>
          <cell r="L5173">
            <v>378.04679999999996</v>
          </cell>
          <cell r="M5173" t="str">
            <v/>
          </cell>
          <cell r="N5173" t="str">
            <v/>
          </cell>
          <cell r="O5173" t="str">
            <v/>
          </cell>
          <cell r="P5173">
            <v>59.87</v>
          </cell>
          <cell r="Q5173" t="str">
            <v/>
          </cell>
          <cell r="R5173">
            <v>3588.31</v>
          </cell>
        </row>
        <row r="5174">
          <cell r="A5174">
            <v>37926</v>
          </cell>
          <cell r="B5174" t="str">
            <v>NS-C-12</v>
          </cell>
          <cell r="C5174">
            <v>1</v>
          </cell>
          <cell r="D5174">
            <v>0</v>
          </cell>
          <cell r="E5174">
            <v>3</v>
          </cell>
          <cell r="G5174" t="str">
            <v>37926NS-C-12</v>
          </cell>
          <cell r="H5174" t="str">
            <v>NS</v>
          </cell>
          <cell r="I5174" t="str">
            <v>C</v>
          </cell>
          <cell r="J5174">
            <v>12</v>
          </cell>
          <cell r="K5174">
            <v>3281.09</v>
          </cell>
          <cell r="L5174">
            <v>393.73079999999999</v>
          </cell>
          <cell r="M5174" t="str">
            <v/>
          </cell>
          <cell r="N5174" t="str">
            <v/>
          </cell>
          <cell r="O5174" t="str">
            <v/>
          </cell>
          <cell r="P5174">
            <v>59.87</v>
          </cell>
          <cell r="Q5174" t="str">
            <v/>
          </cell>
          <cell r="R5174">
            <v>3734.69</v>
          </cell>
        </row>
        <row r="5175">
          <cell r="A5175">
            <v>37926</v>
          </cell>
          <cell r="B5175" t="str">
            <v>NS-C-13</v>
          </cell>
          <cell r="C5175">
            <v>1</v>
          </cell>
          <cell r="D5175">
            <v>0</v>
          </cell>
          <cell r="E5175">
            <v>3</v>
          </cell>
          <cell r="G5175" t="str">
            <v>37926NS-C-13</v>
          </cell>
          <cell r="H5175" t="str">
            <v>NS</v>
          </cell>
          <cell r="I5175" t="str">
            <v>C</v>
          </cell>
          <cell r="J5175">
            <v>13</v>
          </cell>
          <cell r="K5175">
            <v>3417.51</v>
          </cell>
          <cell r="L5175">
            <v>410.10120000000001</v>
          </cell>
          <cell r="M5175" t="str">
            <v/>
          </cell>
          <cell r="N5175" t="str">
            <v/>
          </cell>
          <cell r="O5175" t="str">
            <v/>
          </cell>
          <cell r="P5175">
            <v>59.87</v>
          </cell>
          <cell r="Q5175" t="str">
            <v/>
          </cell>
          <cell r="R5175">
            <v>3887.48</v>
          </cell>
        </row>
        <row r="5176">
          <cell r="A5176">
            <v>37926</v>
          </cell>
          <cell r="B5176" t="str">
            <v>NS-C-14</v>
          </cell>
          <cell r="C5176">
            <v>1</v>
          </cell>
          <cell r="D5176">
            <v>0</v>
          </cell>
          <cell r="E5176">
            <v>3</v>
          </cell>
          <cell r="G5176" t="str">
            <v>37926NS-C-14</v>
          </cell>
          <cell r="H5176" t="str">
            <v>NS</v>
          </cell>
          <cell r="I5176" t="str">
            <v>C</v>
          </cell>
          <cell r="J5176">
            <v>14</v>
          </cell>
          <cell r="K5176">
            <v>3559.8</v>
          </cell>
          <cell r="L5176">
            <v>427.17599999999999</v>
          </cell>
          <cell r="M5176" t="str">
            <v/>
          </cell>
          <cell r="N5176" t="str">
            <v/>
          </cell>
          <cell r="O5176" t="str">
            <v/>
          </cell>
          <cell r="P5176">
            <v>59.87</v>
          </cell>
          <cell r="Q5176" t="str">
            <v/>
          </cell>
          <cell r="R5176">
            <v>4046.85</v>
          </cell>
        </row>
        <row r="5177">
          <cell r="A5177">
            <v>37926</v>
          </cell>
          <cell r="B5177" t="str">
            <v>NS-C-15</v>
          </cell>
          <cell r="C5177">
            <v>1</v>
          </cell>
          <cell r="D5177">
            <v>0</v>
          </cell>
          <cell r="E5177">
            <v>3</v>
          </cell>
          <cell r="G5177" t="str">
            <v>37926NS-C-15</v>
          </cell>
          <cell r="H5177" t="str">
            <v>NS</v>
          </cell>
          <cell r="I5177" t="str">
            <v>C</v>
          </cell>
          <cell r="J5177">
            <v>15</v>
          </cell>
          <cell r="K5177">
            <v>3708.27</v>
          </cell>
          <cell r="L5177">
            <v>444.99239999999998</v>
          </cell>
          <cell r="M5177" t="str">
            <v/>
          </cell>
          <cell r="N5177" t="str">
            <v/>
          </cell>
          <cell r="O5177" t="str">
            <v/>
          </cell>
          <cell r="P5177">
            <v>59.87</v>
          </cell>
          <cell r="Q5177" t="str">
            <v/>
          </cell>
          <cell r="R5177">
            <v>4213.13</v>
          </cell>
        </row>
        <row r="5178">
          <cell r="A5178">
            <v>37956</v>
          </cell>
          <cell r="B5178" t="str">
            <v>NA-A-1</v>
          </cell>
          <cell r="C5178">
            <v>1</v>
          </cell>
          <cell r="D5178">
            <v>1</v>
          </cell>
          <cell r="E5178">
            <v>1</v>
          </cell>
          <cell r="G5178" t="str">
            <v>37956NA-A-1</v>
          </cell>
          <cell r="H5178" t="str">
            <v>NA</v>
          </cell>
          <cell r="I5178" t="str">
            <v>A</v>
          </cell>
          <cell r="J5178">
            <v>1</v>
          </cell>
          <cell r="K5178">
            <v>907.35</v>
          </cell>
          <cell r="L5178">
            <v>108.88200000000001</v>
          </cell>
          <cell r="M5178" t="str">
            <v/>
          </cell>
          <cell r="N5178" t="str">
            <v/>
          </cell>
          <cell r="O5178" t="str">
            <v/>
          </cell>
          <cell r="P5178">
            <v>59.87</v>
          </cell>
          <cell r="Q5178" t="str">
            <v/>
          </cell>
          <cell r="R5178">
            <v>1076.0999999999999</v>
          </cell>
        </row>
        <row r="5179">
          <cell r="A5179">
            <v>37956</v>
          </cell>
          <cell r="B5179" t="str">
            <v>NA-A-2</v>
          </cell>
          <cell r="C5179">
            <v>1</v>
          </cell>
          <cell r="D5179">
            <v>1</v>
          </cell>
          <cell r="E5179">
            <v>1</v>
          </cell>
          <cell r="G5179" t="str">
            <v>37956NA-A-2</v>
          </cell>
          <cell r="H5179" t="str">
            <v>NA</v>
          </cell>
          <cell r="I5179" t="str">
            <v>A</v>
          </cell>
          <cell r="J5179">
            <v>2</v>
          </cell>
          <cell r="K5179">
            <v>924.77</v>
          </cell>
          <cell r="L5179">
            <v>110.97239999999999</v>
          </cell>
          <cell r="M5179" t="str">
            <v/>
          </cell>
          <cell r="N5179" t="str">
            <v/>
          </cell>
          <cell r="O5179" t="str">
            <v/>
          </cell>
          <cell r="P5179">
            <v>59.87</v>
          </cell>
          <cell r="Q5179" t="str">
            <v/>
          </cell>
          <cell r="R5179">
            <v>1095.6099999999999</v>
          </cell>
        </row>
        <row r="5180">
          <cell r="A5180">
            <v>37956</v>
          </cell>
          <cell r="B5180" t="str">
            <v>NA-A-3</v>
          </cell>
          <cell r="C5180">
            <v>1</v>
          </cell>
          <cell r="D5180">
            <v>1</v>
          </cell>
          <cell r="E5180">
            <v>1</v>
          </cell>
          <cell r="G5180" t="str">
            <v>37956NA-A-3</v>
          </cell>
          <cell r="H5180" t="str">
            <v>NA</v>
          </cell>
          <cell r="I5180" t="str">
            <v>A</v>
          </cell>
          <cell r="J5180">
            <v>3</v>
          </cell>
          <cell r="K5180">
            <v>942.8</v>
          </cell>
          <cell r="L5180">
            <v>113.136</v>
          </cell>
          <cell r="M5180" t="str">
            <v/>
          </cell>
          <cell r="N5180" t="str">
            <v/>
          </cell>
          <cell r="O5180" t="str">
            <v/>
          </cell>
          <cell r="P5180">
            <v>59.87</v>
          </cell>
          <cell r="Q5180" t="str">
            <v/>
          </cell>
          <cell r="R5180">
            <v>1115.81</v>
          </cell>
        </row>
        <row r="5181">
          <cell r="A5181">
            <v>37956</v>
          </cell>
          <cell r="B5181" t="str">
            <v>NA-A-4</v>
          </cell>
          <cell r="C5181">
            <v>1</v>
          </cell>
          <cell r="D5181">
            <v>1</v>
          </cell>
          <cell r="E5181">
            <v>1</v>
          </cell>
          <cell r="G5181" t="str">
            <v>37956NA-A-4</v>
          </cell>
          <cell r="H5181" t="str">
            <v>NA</v>
          </cell>
          <cell r="I5181" t="str">
            <v>A</v>
          </cell>
          <cell r="J5181">
            <v>4</v>
          </cell>
          <cell r="K5181">
            <v>961.45</v>
          </cell>
          <cell r="L5181">
            <v>115.374</v>
          </cell>
          <cell r="M5181" t="str">
            <v/>
          </cell>
          <cell r="N5181" t="str">
            <v/>
          </cell>
          <cell r="O5181" t="str">
            <v/>
          </cell>
          <cell r="P5181">
            <v>59.87</v>
          </cell>
          <cell r="Q5181" t="str">
            <v/>
          </cell>
          <cell r="R5181">
            <v>1136.69</v>
          </cell>
        </row>
        <row r="5182">
          <cell r="A5182">
            <v>37956</v>
          </cell>
          <cell r="B5182" t="str">
            <v>NA-A-5</v>
          </cell>
          <cell r="C5182">
            <v>1</v>
          </cell>
          <cell r="D5182">
            <v>1</v>
          </cell>
          <cell r="E5182">
            <v>1</v>
          </cell>
          <cell r="G5182" t="str">
            <v>37956NA-A-5</v>
          </cell>
          <cell r="H5182" t="str">
            <v>NA</v>
          </cell>
          <cell r="I5182" t="str">
            <v>A</v>
          </cell>
          <cell r="J5182">
            <v>5</v>
          </cell>
          <cell r="K5182">
            <v>980.74</v>
          </cell>
          <cell r="L5182">
            <v>117.6888</v>
          </cell>
          <cell r="M5182" t="str">
            <v/>
          </cell>
          <cell r="N5182" t="str">
            <v/>
          </cell>
          <cell r="O5182" t="str">
            <v/>
          </cell>
          <cell r="P5182">
            <v>59.87</v>
          </cell>
          <cell r="Q5182" t="str">
            <v/>
          </cell>
          <cell r="R5182">
            <v>1158.3</v>
          </cell>
        </row>
        <row r="5183">
          <cell r="A5183">
            <v>37956</v>
          </cell>
          <cell r="B5183" t="str">
            <v>NA-B-6</v>
          </cell>
          <cell r="C5183">
            <v>1</v>
          </cell>
          <cell r="D5183">
            <v>1</v>
          </cell>
          <cell r="E5183">
            <v>1</v>
          </cell>
          <cell r="G5183" t="str">
            <v>37956NA-B-6</v>
          </cell>
          <cell r="H5183" t="str">
            <v>NA</v>
          </cell>
          <cell r="I5183" t="str">
            <v>B</v>
          </cell>
          <cell r="J5183">
            <v>6</v>
          </cell>
          <cell r="K5183">
            <v>1000.71</v>
          </cell>
          <cell r="L5183">
            <v>120.0852</v>
          </cell>
          <cell r="M5183" t="str">
            <v/>
          </cell>
          <cell r="N5183" t="str">
            <v/>
          </cell>
          <cell r="O5183" t="str">
            <v/>
          </cell>
          <cell r="P5183">
            <v>59.87</v>
          </cell>
          <cell r="Q5183" t="str">
            <v/>
          </cell>
          <cell r="R5183">
            <v>1180.67</v>
          </cell>
        </row>
        <row r="5184">
          <cell r="A5184">
            <v>37956</v>
          </cell>
          <cell r="B5184" t="str">
            <v>NA-B-7</v>
          </cell>
          <cell r="C5184">
            <v>1</v>
          </cell>
          <cell r="D5184">
            <v>1</v>
          </cell>
          <cell r="E5184">
            <v>1</v>
          </cell>
          <cell r="G5184" t="str">
            <v>37956NA-B-7</v>
          </cell>
          <cell r="H5184" t="str">
            <v>NA</v>
          </cell>
          <cell r="I5184" t="str">
            <v>B</v>
          </cell>
          <cell r="J5184">
            <v>7</v>
          </cell>
          <cell r="K5184">
            <v>1021.38</v>
          </cell>
          <cell r="L5184">
            <v>122.56559999999999</v>
          </cell>
          <cell r="M5184" t="str">
            <v/>
          </cell>
          <cell r="N5184" t="str">
            <v/>
          </cell>
          <cell r="O5184" t="str">
            <v/>
          </cell>
          <cell r="P5184">
            <v>59.87</v>
          </cell>
          <cell r="Q5184" t="str">
            <v/>
          </cell>
          <cell r="R5184">
            <v>1203.82</v>
          </cell>
        </row>
        <row r="5185">
          <cell r="A5185">
            <v>37956</v>
          </cell>
          <cell r="B5185" t="str">
            <v>NA-B-8</v>
          </cell>
          <cell r="C5185">
            <v>1</v>
          </cell>
          <cell r="D5185">
            <v>1</v>
          </cell>
          <cell r="E5185">
            <v>1</v>
          </cell>
          <cell r="G5185" t="str">
            <v>37956NA-B-8</v>
          </cell>
          <cell r="H5185" t="str">
            <v>NA</v>
          </cell>
          <cell r="I5185" t="str">
            <v>B</v>
          </cell>
          <cell r="J5185">
            <v>8</v>
          </cell>
          <cell r="K5185">
            <v>1042.76</v>
          </cell>
          <cell r="L5185">
            <v>125.13119999999999</v>
          </cell>
          <cell r="M5185" t="str">
            <v/>
          </cell>
          <cell r="N5185" t="str">
            <v/>
          </cell>
          <cell r="O5185" t="str">
            <v/>
          </cell>
          <cell r="P5185">
            <v>59.87</v>
          </cell>
          <cell r="Q5185" t="str">
            <v/>
          </cell>
          <cell r="R5185">
            <v>1227.76</v>
          </cell>
        </row>
        <row r="5186">
          <cell r="A5186">
            <v>37956</v>
          </cell>
          <cell r="B5186" t="str">
            <v>NA-B-9</v>
          </cell>
          <cell r="C5186">
            <v>1</v>
          </cell>
          <cell r="D5186">
            <v>1</v>
          </cell>
          <cell r="E5186">
            <v>1</v>
          </cell>
          <cell r="G5186" t="str">
            <v>37956NA-B-9</v>
          </cell>
          <cell r="H5186" t="str">
            <v>NA</v>
          </cell>
          <cell r="I5186" t="str">
            <v>B</v>
          </cell>
          <cell r="J5186">
            <v>9</v>
          </cell>
          <cell r="K5186">
            <v>1064.8900000000001</v>
          </cell>
          <cell r="L5186">
            <v>127.78680000000001</v>
          </cell>
          <cell r="M5186" t="str">
            <v/>
          </cell>
          <cell r="N5186" t="str">
            <v/>
          </cell>
          <cell r="O5186" t="str">
            <v/>
          </cell>
          <cell r="P5186">
            <v>59.87</v>
          </cell>
          <cell r="Q5186" t="str">
            <v/>
          </cell>
          <cell r="R5186">
            <v>1252.55</v>
          </cell>
        </row>
        <row r="5187">
          <cell r="A5187">
            <v>37956</v>
          </cell>
          <cell r="B5187" t="str">
            <v>NA-B-10</v>
          </cell>
          <cell r="C5187">
            <v>1</v>
          </cell>
          <cell r="D5187">
            <v>1</v>
          </cell>
          <cell r="E5187">
            <v>1</v>
          </cell>
          <cell r="G5187" t="str">
            <v>37956NA-B-10</v>
          </cell>
          <cell r="H5187" t="str">
            <v>NA</v>
          </cell>
          <cell r="I5187" t="str">
            <v>B</v>
          </cell>
          <cell r="J5187">
            <v>10</v>
          </cell>
          <cell r="K5187">
            <v>1087.78</v>
          </cell>
          <cell r="L5187">
            <v>130.53359999999998</v>
          </cell>
          <cell r="M5187" t="str">
            <v/>
          </cell>
          <cell r="N5187" t="str">
            <v/>
          </cell>
          <cell r="O5187" t="str">
            <v/>
          </cell>
          <cell r="P5187">
            <v>59.87</v>
          </cell>
          <cell r="Q5187" t="str">
            <v/>
          </cell>
          <cell r="R5187">
            <v>1278.18</v>
          </cell>
        </row>
        <row r="5188">
          <cell r="A5188">
            <v>37956</v>
          </cell>
          <cell r="B5188" t="str">
            <v>NA-C-11</v>
          </cell>
          <cell r="C5188">
            <v>1</v>
          </cell>
          <cell r="D5188">
            <v>1</v>
          </cell>
          <cell r="E5188">
            <v>1</v>
          </cell>
          <cell r="G5188" t="str">
            <v>37956NA-C-11</v>
          </cell>
          <cell r="H5188" t="str">
            <v>NA</v>
          </cell>
          <cell r="I5188" t="str">
            <v>C</v>
          </cell>
          <cell r="J5188">
            <v>11</v>
          </cell>
          <cell r="K5188">
            <v>1129.3499999999999</v>
          </cell>
          <cell r="L5188">
            <v>135.52199999999999</v>
          </cell>
          <cell r="M5188" t="str">
            <v/>
          </cell>
          <cell r="N5188" t="str">
            <v/>
          </cell>
          <cell r="O5188" t="str">
            <v/>
          </cell>
          <cell r="P5188">
            <v>59.87</v>
          </cell>
          <cell r="Q5188" t="str">
            <v/>
          </cell>
          <cell r="R5188">
            <v>1324.74</v>
          </cell>
        </row>
        <row r="5189">
          <cell r="A5189">
            <v>37956</v>
          </cell>
          <cell r="B5189" t="str">
            <v>NA-C-12</v>
          </cell>
          <cell r="C5189">
            <v>1</v>
          </cell>
          <cell r="D5189">
            <v>1</v>
          </cell>
          <cell r="E5189">
            <v>1</v>
          </cell>
          <cell r="G5189" t="str">
            <v>37956NA-C-12</v>
          </cell>
          <cell r="H5189" t="str">
            <v>NA</v>
          </cell>
          <cell r="I5189" t="str">
            <v>C</v>
          </cell>
          <cell r="J5189">
            <v>12</v>
          </cell>
          <cell r="K5189">
            <v>1176.22</v>
          </cell>
          <cell r="L5189">
            <v>141.1464</v>
          </cell>
          <cell r="M5189" t="str">
            <v/>
          </cell>
          <cell r="N5189" t="str">
            <v/>
          </cell>
          <cell r="O5189" t="str">
            <v/>
          </cell>
          <cell r="P5189">
            <v>59.87</v>
          </cell>
          <cell r="Q5189" t="str">
            <v/>
          </cell>
          <cell r="R5189">
            <v>1377.24</v>
          </cell>
        </row>
        <row r="5190">
          <cell r="A5190">
            <v>37956</v>
          </cell>
          <cell r="B5190" t="str">
            <v>NA-C-13</v>
          </cell>
          <cell r="C5190">
            <v>1</v>
          </cell>
          <cell r="D5190">
            <v>1</v>
          </cell>
          <cell r="E5190">
            <v>1</v>
          </cell>
          <cell r="G5190" t="str">
            <v>37956NA-C-13</v>
          </cell>
          <cell r="H5190" t="str">
            <v>NA</v>
          </cell>
          <cell r="I5190" t="str">
            <v>C</v>
          </cell>
          <cell r="J5190">
            <v>13</v>
          </cell>
          <cell r="K5190">
            <v>1225.0899999999999</v>
          </cell>
          <cell r="L5190">
            <v>147.01079999999999</v>
          </cell>
          <cell r="M5190" t="str">
            <v/>
          </cell>
          <cell r="N5190" t="str">
            <v/>
          </cell>
          <cell r="O5190" t="str">
            <v/>
          </cell>
          <cell r="P5190">
            <v>59.87</v>
          </cell>
          <cell r="Q5190" t="str">
            <v/>
          </cell>
          <cell r="R5190">
            <v>1431.97</v>
          </cell>
        </row>
        <row r="5191">
          <cell r="A5191">
            <v>37956</v>
          </cell>
          <cell r="B5191" t="str">
            <v>NA-C-14</v>
          </cell>
          <cell r="C5191">
            <v>1</v>
          </cell>
          <cell r="D5191">
            <v>1</v>
          </cell>
          <cell r="E5191">
            <v>1</v>
          </cell>
          <cell r="G5191" t="str">
            <v>37956NA-C-14</v>
          </cell>
          <cell r="H5191" t="str">
            <v>NA</v>
          </cell>
          <cell r="I5191" t="str">
            <v>C</v>
          </cell>
          <cell r="J5191">
            <v>14</v>
          </cell>
          <cell r="K5191">
            <v>1276.1400000000001</v>
          </cell>
          <cell r="L5191">
            <v>153.13679999999999</v>
          </cell>
          <cell r="M5191" t="str">
            <v/>
          </cell>
          <cell r="N5191" t="str">
            <v/>
          </cell>
          <cell r="O5191" t="str">
            <v/>
          </cell>
          <cell r="P5191">
            <v>59.87</v>
          </cell>
          <cell r="Q5191" t="str">
            <v/>
          </cell>
          <cell r="R5191">
            <v>1489.15</v>
          </cell>
        </row>
        <row r="5192">
          <cell r="A5192">
            <v>37956</v>
          </cell>
          <cell r="B5192" t="str">
            <v>NA-C-15</v>
          </cell>
          <cell r="C5192">
            <v>1</v>
          </cell>
          <cell r="D5192">
            <v>1</v>
          </cell>
          <cell r="E5192">
            <v>1</v>
          </cell>
          <cell r="G5192" t="str">
            <v>37956NA-C-15</v>
          </cell>
          <cell r="H5192" t="str">
            <v>NA</v>
          </cell>
          <cell r="I5192" t="str">
            <v>C</v>
          </cell>
          <cell r="J5192">
            <v>15</v>
          </cell>
          <cell r="K5192">
            <v>1329.37</v>
          </cell>
          <cell r="L5192">
            <v>159.52439999999999</v>
          </cell>
          <cell r="M5192" t="str">
            <v/>
          </cell>
          <cell r="N5192" t="str">
            <v/>
          </cell>
          <cell r="O5192" t="str">
            <v/>
          </cell>
          <cell r="P5192">
            <v>59.87</v>
          </cell>
          <cell r="Q5192" t="str">
            <v/>
          </cell>
          <cell r="R5192">
            <v>1548.76</v>
          </cell>
        </row>
        <row r="5193">
          <cell r="A5193">
            <v>37956</v>
          </cell>
          <cell r="B5193" t="str">
            <v>NI-A-1</v>
          </cell>
          <cell r="C5193">
            <v>1</v>
          </cell>
          <cell r="D5193">
            <v>1</v>
          </cell>
          <cell r="E5193">
            <v>2</v>
          </cell>
          <cell r="G5193" t="str">
            <v>37956NI-A-1</v>
          </cell>
          <cell r="H5193" t="str">
            <v>NI</v>
          </cell>
          <cell r="I5193" t="str">
            <v>A</v>
          </cell>
          <cell r="J5193">
            <v>1</v>
          </cell>
          <cell r="K5193">
            <v>1260.77</v>
          </cell>
          <cell r="L5193">
            <v>151.29239999999999</v>
          </cell>
          <cell r="M5193" t="str">
            <v/>
          </cell>
          <cell r="N5193" t="str">
            <v/>
          </cell>
          <cell r="O5193" t="str">
            <v/>
          </cell>
          <cell r="P5193">
            <v>59.87</v>
          </cell>
          <cell r="Q5193" t="str">
            <v/>
          </cell>
          <cell r="R5193">
            <v>1471.93</v>
          </cell>
        </row>
        <row r="5194">
          <cell r="A5194">
            <v>37956</v>
          </cell>
          <cell r="B5194" t="str">
            <v>NI-A-2</v>
          </cell>
          <cell r="C5194">
            <v>1</v>
          </cell>
          <cell r="D5194">
            <v>1</v>
          </cell>
          <cell r="E5194">
            <v>2</v>
          </cell>
          <cell r="G5194" t="str">
            <v>37956NI-A-2</v>
          </cell>
          <cell r="H5194" t="str">
            <v>NI</v>
          </cell>
          <cell r="I5194" t="str">
            <v>A</v>
          </cell>
          <cell r="J5194">
            <v>2</v>
          </cell>
          <cell r="K5194">
            <v>1312.21</v>
          </cell>
          <cell r="L5194">
            <v>157.46520000000001</v>
          </cell>
          <cell r="M5194" t="str">
            <v/>
          </cell>
          <cell r="N5194" t="str">
            <v/>
          </cell>
          <cell r="O5194" t="str">
            <v/>
          </cell>
          <cell r="P5194">
            <v>59.87</v>
          </cell>
          <cell r="Q5194" t="str">
            <v/>
          </cell>
          <cell r="R5194">
            <v>1529.55</v>
          </cell>
        </row>
        <row r="5195">
          <cell r="A5195">
            <v>37956</v>
          </cell>
          <cell r="B5195" t="str">
            <v>NI-A-3</v>
          </cell>
          <cell r="C5195">
            <v>1</v>
          </cell>
          <cell r="D5195">
            <v>1</v>
          </cell>
          <cell r="E5195">
            <v>2</v>
          </cell>
          <cell r="G5195" t="str">
            <v>37956NI-A-3</v>
          </cell>
          <cell r="H5195" t="str">
            <v>NI</v>
          </cell>
          <cell r="I5195" t="str">
            <v>A</v>
          </cell>
          <cell r="J5195">
            <v>3</v>
          </cell>
          <cell r="K5195">
            <v>1365.81</v>
          </cell>
          <cell r="L5195">
            <v>163.8972</v>
          </cell>
          <cell r="M5195" t="str">
            <v/>
          </cell>
          <cell r="N5195" t="str">
            <v/>
          </cell>
          <cell r="O5195" t="str">
            <v/>
          </cell>
          <cell r="P5195">
            <v>59.87</v>
          </cell>
          <cell r="Q5195" t="str">
            <v/>
          </cell>
          <cell r="R5195">
            <v>1589.58</v>
          </cell>
        </row>
        <row r="5196">
          <cell r="A5196">
            <v>37956</v>
          </cell>
          <cell r="B5196" t="str">
            <v>NI-A-4</v>
          </cell>
          <cell r="C5196">
            <v>1</v>
          </cell>
          <cell r="D5196">
            <v>1</v>
          </cell>
          <cell r="E5196">
            <v>2</v>
          </cell>
          <cell r="G5196" t="str">
            <v>37956NI-A-4</v>
          </cell>
          <cell r="H5196" t="str">
            <v>NI</v>
          </cell>
          <cell r="I5196" t="str">
            <v>A</v>
          </cell>
          <cell r="J5196">
            <v>4</v>
          </cell>
          <cell r="K5196">
            <v>1421.75</v>
          </cell>
          <cell r="L5196">
            <v>170.61</v>
          </cell>
          <cell r="M5196" t="str">
            <v/>
          </cell>
          <cell r="N5196" t="str">
            <v/>
          </cell>
          <cell r="O5196" t="str">
            <v/>
          </cell>
          <cell r="P5196">
            <v>59.87</v>
          </cell>
          <cell r="Q5196" t="str">
            <v/>
          </cell>
          <cell r="R5196">
            <v>1652.23</v>
          </cell>
        </row>
        <row r="5197">
          <cell r="A5197">
            <v>37956</v>
          </cell>
          <cell r="B5197" t="str">
            <v>NI-A-5</v>
          </cell>
          <cell r="C5197">
            <v>1</v>
          </cell>
          <cell r="D5197">
            <v>1</v>
          </cell>
          <cell r="E5197">
            <v>2</v>
          </cell>
          <cell r="G5197" t="str">
            <v>37956NI-A-5</v>
          </cell>
          <cell r="H5197" t="str">
            <v>NI</v>
          </cell>
          <cell r="I5197" t="str">
            <v>A</v>
          </cell>
          <cell r="J5197">
            <v>5</v>
          </cell>
          <cell r="K5197">
            <v>1480.06</v>
          </cell>
          <cell r="L5197">
            <v>177.60719999999998</v>
          </cell>
          <cell r="M5197" t="str">
            <v/>
          </cell>
          <cell r="N5197" t="str">
            <v/>
          </cell>
          <cell r="O5197" t="str">
            <v/>
          </cell>
          <cell r="P5197">
            <v>59.87</v>
          </cell>
          <cell r="Q5197" t="str">
            <v/>
          </cell>
          <cell r="R5197">
            <v>1717.54</v>
          </cell>
        </row>
        <row r="5198">
          <cell r="A5198">
            <v>37956</v>
          </cell>
          <cell r="B5198" t="str">
            <v>NI-B-6</v>
          </cell>
          <cell r="C5198">
            <v>1</v>
          </cell>
          <cell r="D5198">
            <v>1</v>
          </cell>
          <cell r="E5198">
            <v>2</v>
          </cell>
          <cell r="G5198" t="str">
            <v>37956NI-B-6</v>
          </cell>
          <cell r="H5198" t="str">
            <v>NI</v>
          </cell>
          <cell r="I5198" t="str">
            <v>B</v>
          </cell>
          <cell r="J5198">
            <v>6</v>
          </cell>
          <cell r="K5198">
            <v>1540.81</v>
          </cell>
          <cell r="L5198">
            <v>184.8972</v>
          </cell>
          <cell r="M5198" t="str">
            <v/>
          </cell>
          <cell r="N5198" t="str">
            <v/>
          </cell>
          <cell r="O5198" t="str">
            <v/>
          </cell>
          <cell r="P5198">
            <v>59.87</v>
          </cell>
          <cell r="Q5198" t="str">
            <v/>
          </cell>
          <cell r="R5198">
            <v>1785.58</v>
          </cell>
        </row>
        <row r="5199">
          <cell r="A5199">
            <v>37956</v>
          </cell>
          <cell r="B5199" t="str">
            <v>NI-B-7</v>
          </cell>
          <cell r="C5199">
            <v>1</v>
          </cell>
          <cell r="D5199">
            <v>1</v>
          </cell>
          <cell r="E5199">
            <v>2</v>
          </cell>
          <cell r="G5199" t="str">
            <v>37956NI-B-7</v>
          </cell>
          <cell r="H5199" t="str">
            <v>NI</v>
          </cell>
          <cell r="I5199" t="str">
            <v>B</v>
          </cell>
          <cell r="J5199">
            <v>7</v>
          </cell>
          <cell r="K5199">
            <v>1604.23</v>
          </cell>
          <cell r="L5199">
            <v>192.5076</v>
          </cell>
          <cell r="M5199" t="str">
            <v/>
          </cell>
          <cell r="N5199" t="str">
            <v/>
          </cell>
          <cell r="O5199" t="str">
            <v/>
          </cell>
          <cell r="P5199">
            <v>59.87</v>
          </cell>
          <cell r="Q5199" t="str">
            <v/>
          </cell>
          <cell r="R5199">
            <v>1856.61</v>
          </cell>
        </row>
        <row r="5200">
          <cell r="A5200">
            <v>37956</v>
          </cell>
          <cell r="B5200" t="str">
            <v>NI-B-8</v>
          </cell>
          <cell r="C5200">
            <v>1</v>
          </cell>
          <cell r="D5200">
            <v>1</v>
          </cell>
          <cell r="E5200">
            <v>2</v>
          </cell>
          <cell r="G5200" t="str">
            <v>37956NI-B-8</v>
          </cell>
          <cell r="H5200" t="str">
            <v>NI</v>
          </cell>
          <cell r="I5200" t="str">
            <v>B</v>
          </cell>
          <cell r="J5200">
            <v>8</v>
          </cell>
          <cell r="K5200">
            <v>1670.33</v>
          </cell>
          <cell r="L5200">
            <v>200.43959999999998</v>
          </cell>
          <cell r="M5200" t="str">
            <v/>
          </cell>
          <cell r="N5200" t="str">
            <v/>
          </cell>
          <cell r="O5200" t="str">
            <v/>
          </cell>
          <cell r="P5200">
            <v>59.87</v>
          </cell>
          <cell r="Q5200" t="str">
            <v/>
          </cell>
          <cell r="R5200">
            <v>1930.64</v>
          </cell>
        </row>
        <row r="5201">
          <cell r="A5201">
            <v>37956</v>
          </cell>
          <cell r="B5201" t="str">
            <v>NI-B-9</v>
          </cell>
          <cell r="C5201">
            <v>1</v>
          </cell>
          <cell r="D5201">
            <v>1</v>
          </cell>
          <cell r="E5201">
            <v>2</v>
          </cell>
          <cell r="G5201" t="str">
            <v>37956NI-B-9</v>
          </cell>
          <cell r="H5201" t="str">
            <v>NI</v>
          </cell>
          <cell r="I5201" t="str">
            <v>B</v>
          </cell>
          <cell r="J5201">
            <v>9</v>
          </cell>
          <cell r="K5201">
            <v>1739.26</v>
          </cell>
          <cell r="L5201">
            <v>208.71119999999999</v>
          </cell>
          <cell r="M5201" t="str">
            <v/>
          </cell>
          <cell r="N5201" t="str">
            <v/>
          </cell>
          <cell r="O5201" t="str">
            <v/>
          </cell>
          <cell r="P5201">
            <v>59.87</v>
          </cell>
          <cell r="Q5201" t="str">
            <v/>
          </cell>
          <cell r="R5201">
            <v>2007.84</v>
          </cell>
        </row>
        <row r="5202">
          <cell r="A5202">
            <v>37956</v>
          </cell>
          <cell r="B5202" t="str">
            <v>NI-B-10</v>
          </cell>
          <cell r="C5202">
            <v>1</v>
          </cell>
          <cell r="D5202">
            <v>1</v>
          </cell>
          <cell r="E5202">
            <v>2</v>
          </cell>
          <cell r="G5202" t="str">
            <v>37956NI-B-10</v>
          </cell>
          <cell r="H5202" t="str">
            <v>NI</v>
          </cell>
          <cell r="I5202" t="str">
            <v>B</v>
          </cell>
          <cell r="J5202">
            <v>10</v>
          </cell>
          <cell r="K5202">
            <v>1811.2</v>
          </cell>
          <cell r="L5202">
            <v>217.34399999999999</v>
          </cell>
          <cell r="M5202" t="str">
            <v/>
          </cell>
          <cell r="N5202" t="str">
            <v/>
          </cell>
          <cell r="O5202" t="str">
            <v/>
          </cell>
          <cell r="P5202">
            <v>59.87</v>
          </cell>
          <cell r="Q5202" t="str">
            <v/>
          </cell>
          <cell r="R5202">
            <v>2088.41</v>
          </cell>
        </row>
        <row r="5203">
          <cell r="A5203">
            <v>37956</v>
          </cell>
          <cell r="B5203" t="str">
            <v>NI-C-11</v>
          </cell>
          <cell r="C5203">
            <v>1</v>
          </cell>
          <cell r="D5203">
            <v>1</v>
          </cell>
          <cell r="E5203">
            <v>2</v>
          </cell>
          <cell r="G5203" t="str">
            <v>37956NI-C-11</v>
          </cell>
          <cell r="H5203" t="str">
            <v>NI</v>
          </cell>
          <cell r="I5203" t="str">
            <v>C</v>
          </cell>
          <cell r="J5203">
            <v>11</v>
          </cell>
          <cell r="K5203">
            <v>1886.24</v>
          </cell>
          <cell r="L5203">
            <v>226.34879999999998</v>
          </cell>
          <cell r="M5203" t="str">
            <v/>
          </cell>
          <cell r="N5203" t="str">
            <v/>
          </cell>
          <cell r="O5203" t="str">
            <v/>
          </cell>
          <cell r="P5203">
            <v>59.87</v>
          </cell>
          <cell r="Q5203" t="str">
            <v/>
          </cell>
          <cell r="R5203">
            <v>2172.46</v>
          </cell>
        </row>
        <row r="5204">
          <cell r="A5204">
            <v>37956</v>
          </cell>
          <cell r="B5204" t="str">
            <v>NI-C-12</v>
          </cell>
          <cell r="C5204">
            <v>1</v>
          </cell>
          <cell r="D5204">
            <v>1</v>
          </cell>
          <cell r="E5204">
            <v>2</v>
          </cell>
          <cell r="G5204" t="str">
            <v>37956NI-C-12</v>
          </cell>
          <cell r="H5204" t="str">
            <v>NI</v>
          </cell>
          <cell r="I5204" t="str">
            <v>C</v>
          </cell>
          <cell r="J5204">
            <v>12</v>
          </cell>
          <cell r="K5204">
            <v>1964.5</v>
          </cell>
          <cell r="L5204">
            <v>235.74</v>
          </cell>
          <cell r="M5204" t="str">
            <v/>
          </cell>
          <cell r="N5204" t="str">
            <v/>
          </cell>
          <cell r="O5204" t="str">
            <v/>
          </cell>
          <cell r="P5204">
            <v>59.87</v>
          </cell>
          <cell r="Q5204" t="str">
            <v/>
          </cell>
          <cell r="R5204">
            <v>2260.11</v>
          </cell>
        </row>
        <row r="5205">
          <cell r="A5205">
            <v>37956</v>
          </cell>
          <cell r="B5205" t="str">
            <v>NI-C-13</v>
          </cell>
          <cell r="C5205">
            <v>1</v>
          </cell>
          <cell r="D5205">
            <v>1</v>
          </cell>
          <cell r="E5205">
            <v>2</v>
          </cell>
          <cell r="G5205" t="str">
            <v>37956NI-C-13</v>
          </cell>
          <cell r="H5205" t="str">
            <v>NI</v>
          </cell>
          <cell r="I5205" t="str">
            <v>C</v>
          </cell>
          <cell r="J5205">
            <v>13</v>
          </cell>
          <cell r="K5205">
            <v>2046.18</v>
          </cell>
          <cell r="L5205">
            <v>245.54159999999999</v>
          </cell>
          <cell r="M5205" t="str">
            <v/>
          </cell>
          <cell r="N5205" t="str">
            <v/>
          </cell>
          <cell r="O5205" t="str">
            <v/>
          </cell>
          <cell r="P5205">
            <v>59.87</v>
          </cell>
          <cell r="Q5205" t="str">
            <v/>
          </cell>
          <cell r="R5205">
            <v>2351.59</v>
          </cell>
        </row>
        <row r="5206">
          <cell r="A5206">
            <v>37956</v>
          </cell>
          <cell r="B5206" t="str">
            <v>NI-C-14</v>
          </cell>
          <cell r="C5206">
            <v>1</v>
          </cell>
          <cell r="D5206">
            <v>1</v>
          </cell>
          <cell r="E5206">
            <v>2</v>
          </cell>
          <cell r="G5206" t="str">
            <v>37956NI-C-14</v>
          </cell>
          <cell r="H5206" t="str">
            <v>NI</v>
          </cell>
          <cell r="I5206" t="str">
            <v>C</v>
          </cell>
          <cell r="J5206">
            <v>14</v>
          </cell>
          <cell r="K5206">
            <v>2131.35</v>
          </cell>
          <cell r="L5206">
            <v>255.76199999999997</v>
          </cell>
          <cell r="M5206" t="str">
            <v/>
          </cell>
          <cell r="N5206" t="str">
            <v/>
          </cell>
          <cell r="O5206" t="str">
            <v/>
          </cell>
          <cell r="P5206">
            <v>59.87</v>
          </cell>
          <cell r="Q5206" t="str">
            <v/>
          </cell>
          <cell r="R5206">
            <v>2446.98</v>
          </cell>
        </row>
        <row r="5207">
          <cell r="A5207">
            <v>37956</v>
          </cell>
          <cell r="B5207" t="str">
            <v>NI-C-15</v>
          </cell>
          <cell r="C5207">
            <v>1</v>
          </cell>
          <cell r="D5207">
            <v>1</v>
          </cell>
          <cell r="E5207">
            <v>2</v>
          </cell>
          <cell r="G5207" t="str">
            <v>37956NI-C-15</v>
          </cell>
          <cell r="H5207" t="str">
            <v>NI</v>
          </cell>
          <cell r="I5207" t="str">
            <v>C</v>
          </cell>
          <cell r="J5207">
            <v>15</v>
          </cell>
          <cell r="K5207">
            <v>2220.2600000000002</v>
          </cell>
          <cell r="L5207">
            <v>266.43119999999999</v>
          </cell>
          <cell r="M5207" t="str">
            <v/>
          </cell>
          <cell r="N5207" t="str">
            <v/>
          </cell>
          <cell r="O5207" t="str">
            <v/>
          </cell>
          <cell r="P5207">
            <v>59.87</v>
          </cell>
          <cell r="Q5207" t="str">
            <v/>
          </cell>
          <cell r="R5207">
            <v>2546.56</v>
          </cell>
        </row>
        <row r="5208">
          <cell r="A5208">
            <v>37956</v>
          </cell>
          <cell r="B5208" t="str">
            <v>NS-A-1</v>
          </cell>
          <cell r="C5208">
            <v>1</v>
          </cell>
          <cell r="D5208">
            <v>1</v>
          </cell>
          <cell r="E5208">
            <v>3</v>
          </cell>
          <cell r="G5208" t="str">
            <v>37956NS-A-1</v>
          </cell>
          <cell r="H5208" t="str">
            <v>NS</v>
          </cell>
          <cell r="I5208" t="str">
            <v>A</v>
          </cell>
          <cell r="J5208">
            <v>1</v>
          </cell>
          <cell r="K5208">
            <v>2105.73</v>
          </cell>
          <cell r="L5208">
            <v>252.6876</v>
          </cell>
          <cell r="M5208" t="str">
            <v/>
          </cell>
          <cell r="N5208" t="str">
            <v/>
          </cell>
          <cell r="O5208" t="str">
            <v/>
          </cell>
          <cell r="P5208">
            <v>59.87</v>
          </cell>
          <cell r="Q5208" t="str">
            <v/>
          </cell>
          <cell r="R5208">
            <v>2418.29</v>
          </cell>
        </row>
        <row r="5209">
          <cell r="A5209">
            <v>37956</v>
          </cell>
          <cell r="B5209" t="str">
            <v>NS-A-2</v>
          </cell>
          <cell r="C5209">
            <v>1</v>
          </cell>
          <cell r="D5209">
            <v>1</v>
          </cell>
          <cell r="E5209">
            <v>3</v>
          </cell>
          <cell r="G5209" t="str">
            <v>37956NS-A-2</v>
          </cell>
          <cell r="H5209" t="str">
            <v>NS</v>
          </cell>
          <cell r="I5209" t="str">
            <v>A</v>
          </cell>
          <cell r="J5209">
            <v>2</v>
          </cell>
          <cell r="K5209">
            <v>2191.63</v>
          </cell>
          <cell r="L5209">
            <v>262.99560000000002</v>
          </cell>
          <cell r="M5209" t="str">
            <v/>
          </cell>
          <cell r="N5209" t="str">
            <v/>
          </cell>
          <cell r="O5209" t="str">
            <v/>
          </cell>
          <cell r="P5209">
            <v>59.87</v>
          </cell>
          <cell r="Q5209" t="str">
            <v/>
          </cell>
          <cell r="R5209">
            <v>2514.5</v>
          </cell>
        </row>
        <row r="5210">
          <cell r="A5210">
            <v>37956</v>
          </cell>
          <cell r="B5210" t="str">
            <v>NS-A-3</v>
          </cell>
          <cell r="C5210">
            <v>1</v>
          </cell>
          <cell r="D5210">
            <v>1</v>
          </cell>
          <cell r="E5210">
            <v>3</v>
          </cell>
          <cell r="G5210" t="str">
            <v>37956NS-A-3</v>
          </cell>
          <cell r="H5210" t="str">
            <v>NS</v>
          </cell>
          <cell r="I5210" t="str">
            <v>A</v>
          </cell>
          <cell r="J5210">
            <v>3</v>
          </cell>
          <cell r="K5210">
            <v>2281.21</v>
          </cell>
          <cell r="L5210">
            <v>273.74520000000001</v>
          </cell>
          <cell r="M5210" t="str">
            <v/>
          </cell>
          <cell r="N5210" t="str">
            <v/>
          </cell>
          <cell r="O5210" t="str">
            <v/>
          </cell>
          <cell r="P5210">
            <v>59.87</v>
          </cell>
          <cell r="Q5210" t="str">
            <v/>
          </cell>
          <cell r="R5210">
            <v>2614.83</v>
          </cell>
        </row>
        <row r="5211">
          <cell r="A5211">
            <v>37956</v>
          </cell>
          <cell r="B5211" t="str">
            <v>NS-A-4</v>
          </cell>
          <cell r="C5211">
            <v>1</v>
          </cell>
          <cell r="D5211">
            <v>1</v>
          </cell>
          <cell r="E5211">
            <v>3</v>
          </cell>
          <cell r="G5211" t="str">
            <v>37956NS-A-4</v>
          </cell>
          <cell r="H5211" t="str">
            <v>NS</v>
          </cell>
          <cell r="I5211" t="str">
            <v>A</v>
          </cell>
          <cell r="J5211">
            <v>4</v>
          </cell>
          <cell r="K5211">
            <v>2374.56</v>
          </cell>
          <cell r="L5211">
            <v>284.94720000000001</v>
          </cell>
          <cell r="M5211" t="str">
            <v/>
          </cell>
          <cell r="N5211" t="str">
            <v/>
          </cell>
          <cell r="O5211" t="str">
            <v/>
          </cell>
          <cell r="P5211">
            <v>59.87</v>
          </cell>
          <cell r="Q5211" t="str">
            <v/>
          </cell>
          <cell r="R5211">
            <v>2719.38</v>
          </cell>
        </row>
        <row r="5212">
          <cell r="A5212">
            <v>37956</v>
          </cell>
          <cell r="B5212" t="str">
            <v>NS-A-5</v>
          </cell>
          <cell r="C5212">
            <v>1</v>
          </cell>
          <cell r="D5212">
            <v>1</v>
          </cell>
          <cell r="E5212">
            <v>3</v>
          </cell>
          <cell r="G5212" t="str">
            <v>37956NS-A-5</v>
          </cell>
          <cell r="H5212" t="str">
            <v>NS</v>
          </cell>
          <cell r="I5212" t="str">
            <v>A</v>
          </cell>
          <cell r="J5212">
            <v>5</v>
          </cell>
          <cell r="K5212">
            <v>2471.9299999999998</v>
          </cell>
          <cell r="L5212">
            <v>296.63159999999999</v>
          </cell>
          <cell r="M5212" t="str">
            <v/>
          </cell>
          <cell r="N5212" t="str">
            <v/>
          </cell>
          <cell r="O5212" t="str">
            <v/>
          </cell>
          <cell r="P5212">
            <v>59.87</v>
          </cell>
          <cell r="Q5212" t="str">
            <v/>
          </cell>
          <cell r="R5212">
            <v>2828.43</v>
          </cell>
        </row>
        <row r="5213">
          <cell r="A5213">
            <v>37956</v>
          </cell>
          <cell r="B5213" t="str">
            <v>NS-B-6</v>
          </cell>
          <cell r="C5213">
            <v>1</v>
          </cell>
          <cell r="D5213">
            <v>1</v>
          </cell>
          <cell r="E5213">
            <v>3</v>
          </cell>
          <cell r="G5213" t="str">
            <v>37956NS-B-6</v>
          </cell>
          <cell r="H5213" t="str">
            <v>NS</v>
          </cell>
          <cell r="I5213" t="str">
            <v>B</v>
          </cell>
          <cell r="J5213">
            <v>6</v>
          </cell>
          <cell r="K5213">
            <v>2573.4499999999998</v>
          </cell>
          <cell r="L5213">
            <v>308.81399999999996</v>
          </cell>
          <cell r="M5213" t="str">
            <v/>
          </cell>
          <cell r="N5213" t="str">
            <v/>
          </cell>
          <cell r="O5213" t="str">
            <v/>
          </cell>
          <cell r="P5213">
            <v>59.87</v>
          </cell>
          <cell r="Q5213" t="str">
            <v/>
          </cell>
          <cell r="R5213">
            <v>2942.13</v>
          </cell>
        </row>
        <row r="5214">
          <cell r="A5214">
            <v>37956</v>
          </cell>
          <cell r="B5214" t="str">
            <v>NS-B-7</v>
          </cell>
          <cell r="C5214">
            <v>1</v>
          </cell>
          <cell r="D5214">
            <v>1</v>
          </cell>
          <cell r="E5214">
            <v>3</v>
          </cell>
          <cell r="G5214" t="str">
            <v>37956NS-B-7</v>
          </cell>
          <cell r="H5214" t="str">
            <v>NS</v>
          </cell>
          <cell r="I5214" t="str">
            <v>B</v>
          </cell>
          <cell r="J5214">
            <v>7</v>
          </cell>
          <cell r="K5214">
            <v>2679.35</v>
          </cell>
          <cell r="L5214">
            <v>321.52199999999999</v>
          </cell>
          <cell r="M5214" t="str">
            <v/>
          </cell>
          <cell r="N5214" t="str">
            <v/>
          </cell>
          <cell r="O5214" t="str">
            <v/>
          </cell>
          <cell r="P5214">
            <v>59.87</v>
          </cell>
          <cell r="Q5214" t="str">
            <v/>
          </cell>
          <cell r="R5214">
            <v>3060.74</v>
          </cell>
        </row>
        <row r="5215">
          <cell r="A5215">
            <v>37956</v>
          </cell>
          <cell r="B5215" t="str">
            <v>NS-B-8</v>
          </cell>
          <cell r="C5215">
            <v>1</v>
          </cell>
          <cell r="D5215">
            <v>1</v>
          </cell>
          <cell r="E5215">
            <v>3</v>
          </cell>
          <cell r="G5215" t="str">
            <v>37956NS-B-8</v>
          </cell>
          <cell r="H5215" t="str">
            <v>NS</v>
          </cell>
          <cell r="I5215" t="str">
            <v>B</v>
          </cell>
          <cell r="J5215">
            <v>8</v>
          </cell>
          <cell r="K5215">
            <v>2789.78</v>
          </cell>
          <cell r="L5215">
            <v>334.77359999999999</v>
          </cell>
          <cell r="M5215" t="str">
            <v/>
          </cell>
          <cell r="N5215" t="str">
            <v/>
          </cell>
          <cell r="O5215" t="str">
            <v/>
          </cell>
          <cell r="P5215">
            <v>59.87</v>
          </cell>
          <cell r="Q5215" t="str">
            <v/>
          </cell>
          <cell r="R5215">
            <v>3184.42</v>
          </cell>
        </row>
        <row r="5216">
          <cell r="A5216">
            <v>37956</v>
          </cell>
          <cell r="B5216" t="str">
            <v>NS-B-9</v>
          </cell>
          <cell r="C5216">
            <v>1</v>
          </cell>
          <cell r="D5216">
            <v>1</v>
          </cell>
          <cell r="E5216">
            <v>3</v>
          </cell>
          <cell r="G5216" t="str">
            <v>37956NS-B-9</v>
          </cell>
          <cell r="H5216" t="str">
            <v>NS</v>
          </cell>
          <cell r="I5216" t="str">
            <v>B</v>
          </cell>
          <cell r="J5216">
            <v>9</v>
          </cell>
          <cell r="K5216">
            <v>2904.93</v>
          </cell>
          <cell r="L5216">
            <v>348.59159999999997</v>
          </cell>
          <cell r="M5216" t="str">
            <v/>
          </cell>
          <cell r="N5216" t="str">
            <v/>
          </cell>
          <cell r="O5216" t="str">
            <v/>
          </cell>
          <cell r="P5216">
            <v>59.87</v>
          </cell>
          <cell r="Q5216" t="str">
            <v/>
          </cell>
          <cell r="R5216">
            <v>3313.39</v>
          </cell>
        </row>
        <row r="5217">
          <cell r="A5217">
            <v>37956</v>
          </cell>
          <cell r="B5217" t="str">
            <v>NS-B-10</v>
          </cell>
          <cell r="C5217">
            <v>1</v>
          </cell>
          <cell r="D5217">
            <v>1</v>
          </cell>
          <cell r="E5217">
            <v>3</v>
          </cell>
          <cell r="G5217" t="str">
            <v>37956NS-B-10</v>
          </cell>
          <cell r="H5217" t="str">
            <v>NS</v>
          </cell>
          <cell r="I5217" t="str">
            <v>B</v>
          </cell>
          <cell r="J5217">
            <v>10</v>
          </cell>
          <cell r="K5217">
            <v>3025.06</v>
          </cell>
          <cell r="L5217">
            <v>363.00719999999995</v>
          </cell>
          <cell r="M5217" t="str">
            <v/>
          </cell>
          <cell r="N5217" t="str">
            <v/>
          </cell>
          <cell r="O5217" t="str">
            <v/>
          </cell>
          <cell r="P5217">
            <v>59.87</v>
          </cell>
          <cell r="Q5217" t="str">
            <v/>
          </cell>
          <cell r="R5217">
            <v>3447.94</v>
          </cell>
        </row>
        <row r="5218">
          <cell r="A5218">
            <v>37956</v>
          </cell>
          <cell r="B5218" t="str">
            <v>NS-C-11</v>
          </cell>
          <cell r="C5218">
            <v>1</v>
          </cell>
          <cell r="D5218">
            <v>1</v>
          </cell>
          <cell r="E5218">
            <v>3</v>
          </cell>
          <cell r="G5218" t="str">
            <v>37956NS-C-11</v>
          </cell>
          <cell r="H5218" t="str">
            <v>NS</v>
          </cell>
          <cell r="I5218" t="str">
            <v>C</v>
          </cell>
          <cell r="J5218">
            <v>11</v>
          </cell>
          <cell r="K5218">
            <v>3150.39</v>
          </cell>
          <cell r="L5218">
            <v>378.04679999999996</v>
          </cell>
          <cell r="M5218" t="str">
            <v/>
          </cell>
          <cell r="N5218" t="str">
            <v/>
          </cell>
          <cell r="O5218" t="str">
            <v/>
          </cell>
          <cell r="P5218">
            <v>59.87</v>
          </cell>
          <cell r="Q5218" t="str">
            <v/>
          </cell>
          <cell r="R5218">
            <v>3588.31</v>
          </cell>
        </row>
        <row r="5219">
          <cell r="A5219">
            <v>37956</v>
          </cell>
          <cell r="B5219" t="str">
            <v>NS-C-12</v>
          </cell>
          <cell r="C5219">
            <v>1</v>
          </cell>
          <cell r="D5219">
            <v>1</v>
          </cell>
          <cell r="E5219">
            <v>3</v>
          </cell>
          <cell r="G5219" t="str">
            <v>37956NS-C-12</v>
          </cell>
          <cell r="H5219" t="str">
            <v>NS</v>
          </cell>
          <cell r="I5219" t="str">
            <v>C</v>
          </cell>
          <cell r="J5219">
            <v>12</v>
          </cell>
          <cell r="K5219">
            <v>3281.09</v>
          </cell>
          <cell r="L5219">
            <v>393.73079999999999</v>
          </cell>
          <cell r="M5219" t="str">
            <v/>
          </cell>
          <cell r="N5219" t="str">
            <v/>
          </cell>
          <cell r="O5219" t="str">
            <v/>
          </cell>
          <cell r="P5219">
            <v>59.87</v>
          </cell>
          <cell r="Q5219" t="str">
            <v/>
          </cell>
          <cell r="R5219">
            <v>3734.69</v>
          </cell>
        </row>
        <row r="5220">
          <cell r="A5220">
            <v>37956</v>
          </cell>
          <cell r="B5220" t="str">
            <v>NS-C-13</v>
          </cell>
          <cell r="C5220">
            <v>1</v>
          </cell>
          <cell r="D5220">
            <v>1</v>
          </cell>
          <cell r="E5220">
            <v>3</v>
          </cell>
          <cell r="G5220" t="str">
            <v>37956NS-C-13</v>
          </cell>
          <cell r="H5220" t="str">
            <v>NS</v>
          </cell>
          <cell r="I5220" t="str">
            <v>C</v>
          </cell>
          <cell r="J5220">
            <v>13</v>
          </cell>
          <cell r="K5220">
            <v>3417.51</v>
          </cell>
          <cell r="L5220">
            <v>410.10120000000001</v>
          </cell>
          <cell r="M5220" t="str">
            <v/>
          </cell>
          <cell r="N5220" t="str">
            <v/>
          </cell>
          <cell r="O5220" t="str">
            <v/>
          </cell>
          <cell r="P5220">
            <v>59.87</v>
          </cell>
          <cell r="Q5220" t="str">
            <v/>
          </cell>
          <cell r="R5220">
            <v>3887.48</v>
          </cell>
        </row>
        <row r="5221">
          <cell r="A5221">
            <v>37956</v>
          </cell>
          <cell r="B5221" t="str">
            <v>NS-C-14</v>
          </cell>
          <cell r="C5221">
            <v>1</v>
          </cell>
          <cell r="D5221">
            <v>1</v>
          </cell>
          <cell r="E5221">
            <v>3</v>
          </cell>
          <cell r="G5221" t="str">
            <v>37956NS-C-14</v>
          </cell>
          <cell r="H5221" t="str">
            <v>NS</v>
          </cell>
          <cell r="I5221" t="str">
            <v>C</v>
          </cell>
          <cell r="J5221">
            <v>14</v>
          </cell>
          <cell r="K5221">
            <v>3559.8</v>
          </cell>
          <cell r="L5221">
            <v>427.17599999999999</v>
          </cell>
          <cell r="M5221" t="str">
            <v/>
          </cell>
          <cell r="N5221" t="str">
            <v/>
          </cell>
          <cell r="O5221" t="str">
            <v/>
          </cell>
          <cell r="P5221">
            <v>59.87</v>
          </cell>
          <cell r="Q5221" t="str">
            <v/>
          </cell>
          <cell r="R5221">
            <v>4046.85</v>
          </cell>
        </row>
        <row r="5222">
          <cell r="A5222">
            <v>37956</v>
          </cell>
          <cell r="B5222" t="str">
            <v>NS-C-15</v>
          </cell>
          <cell r="C5222">
            <v>1</v>
          </cell>
          <cell r="D5222">
            <v>1</v>
          </cell>
          <cell r="E5222">
            <v>3</v>
          </cell>
          <cell r="G5222" t="str">
            <v>37956NS-C-15</v>
          </cell>
          <cell r="H5222" t="str">
            <v>NS</v>
          </cell>
          <cell r="I5222" t="str">
            <v>C</v>
          </cell>
          <cell r="J5222">
            <v>15</v>
          </cell>
          <cell r="K5222">
            <v>3708.27</v>
          </cell>
          <cell r="L5222">
            <v>444.99239999999998</v>
          </cell>
          <cell r="M5222" t="str">
            <v/>
          </cell>
          <cell r="N5222" t="str">
            <v/>
          </cell>
          <cell r="O5222" t="str">
            <v/>
          </cell>
          <cell r="P5222">
            <v>59.87</v>
          </cell>
          <cell r="Q5222" t="str">
            <v/>
          </cell>
          <cell r="R5222">
            <v>4213.13</v>
          </cell>
        </row>
        <row r="5223">
          <cell r="A5223">
            <v>37987</v>
          </cell>
          <cell r="B5223" t="str">
            <v>NA-A-1</v>
          </cell>
          <cell r="C5223">
            <v>0</v>
          </cell>
          <cell r="D5223">
            <v>0</v>
          </cell>
          <cell r="E5223">
            <v>1</v>
          </cell>
          <cell r="G5223" t="str">
            <v>37987NA-A-1</v>
          </cell>
          <cell r="H5223" t="str">
            <v>NA</v>
          </cell>
          <cell r="I5223" t="str">
            <v>A</v>
          </cell>
          <cell r="J5223">
            <v>1</v>
          </cell>
          <cell r="K5223">
            <v>1019.29</v>
          </cell>
          <cell r="L5223">
            <v>122.3248</v>
          </cell>
          <cell r="M5223" t="str">
            <v/>
          </cell>
          <cell r="N5223" t="str">
            <v/>
          </cell>
          <cell r="O5223" t="str">
            <v/>
          </cell>
          <cell r="P5223">
            <v>59.87</v>
          </cell>
          <cell r="Q5223" t="str">
            <v/>
          </cell>
          <cell r="R5223">
            <v>1201.48</v>
          </cell>
        </row>
        <row r="5224">
          <cell r="A5224">
            <v>37987</v>
          </cell>
          <cell r="B5224" t="str">
            <v>NA-A-2</v>
          </cell>
          <cell r="C5224">
            <v>0</v>
          </cell>
          <cell r="D5224">
            <v>0</v>
          </cell>
          <cell r="E5224">
            <v>1</v>
          </cell>
          <cell r="G5224" t="str">
            <v>37987NA-A-2</v>
          </cell>
          <cell r="H5224" t="str">
            <v>NA</v>
          </cell>
          <cell r="I5224" t="str">
            <v>A</v>
          </cell>
          <cell r="J5224">
            <v>2</v>
          </cell>
          <cell r="K5224">
            <v>1048.32</v>
          </cell>
          <cell r="L5224">
            <v>125.79839999999999</v>
          </cell>
          <cell r="M5224" t="str">
            <v/>
          </cell>
          <cell r="N5224" t="str">
            <v/>
          </cell>
          <cell r="O5224" t="str">
            <v/>
          </cell>
          <cell r="P5224">
            <v>59.87</v>
          </cell>
          <cell r="Q5224" t="str">
            <v/>
          </cell>
          <cell r="R5224">
            <v>1233.99</v>
          </cell>
        </row>
        <row r="5225">
          <cell r="A5225">
            <v>37987</v>
          </cell>
          <cell r="B5225" t="str">
            <v>NA-A-3</v>
          </cell>
          <cell r="C5225">
            <v>0</v>
          </cell>
          <cell r="D5225">
            <v>0</v>
          </cell>
          <cell r="E5225">
            <v>1</v>
          </cell>
          <cell r="G5225" t="str">
            <v>37987NA-A-3</v>
          </cell>
          <cell r="H5225" t="str">
            <v>NA</v>
          </cell>
          <cell r="I5225" t="str">
            <v>A</v>
          </cell>
          <cell r="J5225">
            <v>3</v>
          </cell>
          <cell r="K5225">
            <v>1078.3599999999999</v>
          </cell>
          <cell r="L5225">
            <v>129.40319999999997</v>
          </cell>
          <cell r="M5225" t="str">
            <v/>
          </cell>
          <cell r="N5225" t="str">
            <v/>
          </cell>
          <cell r="O5225" t="str">
            <v/>
          </cell>
          <cell r="P5225">
            <v>59.87</v>
          </cell>
          <cell r="Q5225" t="str">
            <v/>
          </cell>
          <cell r="R5225">
            <v>1267.6300000000001</v>
          </cell>
        </row>
        <row r="5226">
          <cell r="A5226">
            <v>37987</v>
          </cell>
          <cell r="B5226" t="str">
            <v>NA-A-4</v>
          </cell>
          <cell r="C5226">
            <v>0</v>
          </cell>
          <cell r="D5226">
            <v>0</v>
          </cell>
          <cell r="E5226">
            <v>1</v>
          </cell>
          <cell r="G5226" t="str">
            <v>37987NA-A-4</v>
          </cell>
          <cell r="H5226" t="str">
            <v>NA</v>
          </cell>
          <cell r="I5226" t="str">
            <v>A</v>
          </cell>
          <cell r="J5226">
            <v>4</v>
          </cell>
          <cell r="K5226">
            <v>1109.43</v>
          </cell>
          <cell r="L5226">
            <v>133.13159999999999</v>
          </cell>
          <cell r="M5226" t="str">
            <v/>
          </cell>
          <cell r="N5226" t="str">
            <v/>
          </cell>
          <cell r="O5226" t="str">
            <v/>
          </cell>
          <cell r="P5226">
            <v>59.87</v>
          </cell>
          <cell r="Q5226" t="str">
            <v/>
          </cell>
          <cell r="R5226">
            <v>1302.43</v>
          </cell>
        </row>
        <row r="5227">
          <cell r="A5227">
            <v>37987</v>
          </cell>
          <cell r="B5227" t="str">
            <v>NA-A-5</v>
          </cell>
          <cell r="C5227">
            <v>0</v>
          </cell>
          <cell r="D5227">
            <v>0</v>
          </cell>
          <cell r="E5227">
            <v>1</v>
          </cell>
          <cell r="G5227" t="str">
            <v>37987NA-A-5</v>
          </cell>
          <cell r="H5227" t="str">
            <v>NA</v>
          </cell>
          <cell r="I5227" t="str">
            <v>A</v>
          </cell>
          <cell r="J5227">
            <v>5</v>
          </cell>
          <cell r="K5227">
            <v>1141.5999999999999</v>
          </cell>
          <cell r="L5227">
            <v>136.99199999999999</v>
          </cell>
          <cell r="M5227" t="str">
            <v/>
          </cell>
          <cell r="N5227" t="str">
            <v/>
          </cell>
          <cell r="O5227" t="str">
            <v/>
          </cell>
          <cell r="P5227">
            <v>59.87</v>
          </cell>
          <cell r="Q5227" t="str">
            <v/>
          </cell>
          <cell r="R5227">
            <v>1338.46</v>
          </cell>
        </row>
        <row r="5228">
          <cell r="A5228">
            <v>37987</v>
          </cell>
          <cell r="B5228" t="str">
            <v>NA-B-6</v>
          </cell>
          <cell r="C5228">
            <v>0</v>
          </cell>
          <cell r="D5228">
            <v>0</v>
          </cell>
          <cell r="E5228">
            <v>1</v>
          </cell>
          <cell r="G5228" t="str">
            <v>37987NA-B-6</v>
          </cell>
          <cell r="H5228" t="str">
            <v>NA</v>
          </cell>
          <cell r="I5228" t="str">
            <v>B</v>
          </cell>
          <cell r="J5228">
            <v>6</v>
          </cell>
          <cell r="K5228">
            <v>1174.8800000000001</v>
          </cell>
          <cell r="L5228">
            <v>140.98560000000001</v>
          </cell>
          <cell r="M5228" t="str">
            <v/>
          </cell>
          <cell r="N5228" t="str">
            <v/>
          </cell>
          <cell r="O5228" t="str">
            <v/>
          </cell>
          <cell r="P5228">
            <v>59.87</v>
          </cell>
          <cell r="Q5228" t="str">
            <v/>
          </cell>
          <cell r="R5228">
            <v>1375.74</v>
          </cell>
        </row>
        <row r="5229">
          <cell r="A5229">
            <v>37987</v>
          </cell>
          <cell r="B5229" t="str">
            <v>NA-B-7</v>
          </cell>
          <cell r="C5229">
            <v>0</v>
          </cell>
          <cell r="D5229">
            <v>0</v>
          </cell>
          <cell r="E5229">
            <v>1</v>
          </cell>
          <cell r="G5229" t="str">
            <v>37987NA-B-7</v>
          </cell>
          <cell r="H5229" t="str">
            <v>NA</v>
          </cell>
          <cell r="I5229" t="str">
            <v>B</v>
          </cell>
          <cell r="J5229">
            <v>7</v>
          </cell>
          <cell r="K5229">
            <v>1209.32</v>
          </cell>
          <cell r="L5229">
            <v>145.11839999999998</v>
          </cell>
          <cell r="M5229" t="str">
            <v/>
          </cell>
          <cell r="N5229" t="str">
            <v/>
          </cell>
          <cell r="O5229" t="str">
            <v/>
          </cell>
          <cell r="P5229">
            <v>59.87</v>
          </cell>
          <cell r="Q5229" t="str">
            <v/>
          </cell>
          <cell r="R5229">
            <v>1414.31</v>
          </cell>
        </row>
        <row r="5230">
          <cell r="A5230">
            <v>37987</v>
          </cell>
          <cell r="B5230" t="str">
            <v>NA-B-8</v>
          </cell>
          <cell r="C5230">
            <v>0</v>
          </cell>
          <cell r="D5230">
            <v>0</v>
          </cell>
          <cell r="E5230">
            <v>1</v>
          </cell>
          <cell r="G5230" t="str">
            <v>37987NA-B-8</v>
          </cell>
          <cell r="H5230" t="str">
            <v>NA</v>
          </cell>
          <cell r="I5230" t="str">
            <v>B</v>
          </cell>
          <cell r="J5230">
            <v>8</v>
          </cell>
          <cell r="K5230">
            <v>1244.96</v>
          </cell>
          <cell r="L5230">
            <v>149.39519999999999</v>
          </cell>
          <cell r="M5230" t="str">
            <v/>
          </cell>
          <cell r="N5230" t="str">
            <v/>
          </cell>
          <cell r="O5230" t="str">
            <v/>
          </cell>
          <cell r="P5230">
            <v>59.87</v>
          </cell>
          <cell r="Q5230" t="str">
            <v/>
          </cell>
          <cell r="R5230">
            <v>1454.23</v>
          </cell>
        </row>
        <row r="5231">
          <cell r="A5231">
            <v>37987</v>
          </cell>
          <cell r="B5231" t="str">
            <v>NA-B-9</v>
          </cell>
          <cell r="C5231">
            <v>0</v>
          </cell>
          <cell r="D5231">
            <v>0</v>
          </cell>
          <cell r="E5231">
            <v>1</v>
          </cell>
          <cell r="G5231" t="str">
            <v>37987NA-B-9</v>
          </cell>
          <cell r="H5231" t="str">
            <v>NA</v>
          </cell>
          <cell r="I5231" t="str">
            <v>B</v>
          </cell>
          <cell r="J5231">
            <v>9</v>
          </cell>
          <cell r="K5231">
            <v>1281.8399999999999</v>
          </cell>
          <cell r="L5231">
            <v>153.82079999999999</v>
          </cell>
          <cell r="M5231" t="str">
            <v/>
          </cell>
          <cell r="N5231" t="str">
            <v/>
          </cell>
          <cell r="O5231" t="str">
            <v/>
          </cell>
          <cell r="P5231">
            <v>59.87</v>
          </cell>
          <cell r="Q5231" t="str">
            <v/>
          </cell>
          <cell r="R5231">
            <v>1495.53</v>
          </cell>
        </row>
        <row r="5232">
          <cell r="A5232">
            <v>37987</v>
          </cell>
          <cell r="B5232" t="str">
            <v>NA-B-10</v>
          </cell>
          <cell r="C5232">
            <v>0</v>
          </cell>
          <cell r="D5232">
            <v>0</v>
          </cell>
          <cell r="E5232">
            <v>1</v>
          </cell>
          <cell r="G5232" t="str">
            <v>37987NA-B-10</v>
          </cell>
          <cell r="H5232" t="str">
            <v>NA</v>
          </cell>
          <cell r="I5232" t="str">
            <v>B</v>
          </cell>
          <cell r="J5232">
            <v>10</v>
          </cell>
          <cell r="K5232">
            <v>1320</v>
          </cell>
          <cell r="L5232">
            <v>158.4</v>
          </cell>
          <cell r="M5232" t="str">
            <v/>
          </cell>
          <cell r="N5232" t="str">
            <v/>
          </cell>
          <cell r="O5232" t="str">
            <v/>
          </cell>
          <cell r="P5232">
            <v>59.87</v>
          </cell>
          <cell r="Q5232" t="str">
            <v/>
          </cell>
          <cell r="R5232">
            <v>1538.27</v>
          </cell>
        </row>
        <row r="5233">
          <cell r="A5233">
            <v>37987</v>
          </cell>
          <cell r="B5233" t="str">
            <v>NA-C-11</v>
          </cell>
          <cell r="C5233">
            <v>0</v>
          </cell>
          <cell r="D5233">
            <v>0</v>
          </cell>
          <cell r="E5233">
            <v>1</v>
          </cell>
          <cell r="G5233" t="str">
            <v>37987NA-C-11</v>
          </cell>
          <cell r="H5233" t="str">
            <v>NA</v>
          </cell>
          <cell r="I5233" t="str">
            <v>C</v>
          </cell>
          <cell r="J5233">
            <v>11</v>
          </cell>
          <cell r="K5233">
            <v>1367.61</v>
          </cell>
          <cell r="L5233">
            <v>164.11319999999998</v>
          </cell>
          <cell r="M5233" t="str">
            <v/>
          </cell>
          <cell r="N5233" t="str">
            <v/>
          </cell>
          <cell r="O5233" t="str">
            <v/>
          </cell>
          <cell r="P5233">
            <v>59.87</v>
          </cell>
          <cell r="Q5233" t="str">
            <v/>
          </cell>
          <cell r="R5233">
            <v>1591.59</v>
          </cell>
        </row>
        <row r="5234">
          <cell r="A5234">
            <v>37987</v>
          </cell>
          <cell r="B5234" t="str">
            <v>NA-C-12</v>
          </cell>
          <cell r="C5234">
            <v>0</v>
          </cell>
          <cell r="D5234">
            <v>0</v>
          </cell>
          <cell r="E5234">
            <v>1</v>
          </cell>
          <cell r="G5234" t="str">
            <v>37987NA-C-12</v>
          </cell>
          <cell r="H5234" t="str">
            <v>NA</v>
          </cell>
          <cell r="I5234" t="str">
            <v>C</v>
          </cell>
          <cell r="J5234">
            <v>12</v>
          </cell>
          <cell r="K5234">
            <v>1418.64</v>
          </cell>
          <cell r="L5234">
            <v>170.23680000000002</v>
          </cell>
          <cell r="M5234" t="str">
            <v/>
          </cell>
          <cell r="N5234" t="str">
            <v/>
          </cell>
          <cell r="O5234" t="str">
            <v/>
          </cell>
          <cell r="P5234">
            <v>59.87</v>
          </cell>
          <cell r="Q5234" t="str">
            <v/>
          </cell>
          <cell r="R5234">
            <v>1648.75</v>
          </cell>
        </row>
        <row r="5235">
          <cell r="A5235">
            <v>37987</v>
          </cell>
          <cell r="B5235" t="str">
            <v>NA-C-13</v>
          </cell>
          <cell r="C5235">
            <v>0</v>
          </cell>
          <cell r="D5235">
            <v>0</v>
          </cell>
          <cell r="E5235">
            <v>1</v>
          </cell>
          <cell r="G5235" t="str">
            <v>37987NA-C-13</v>
          </cell>
          <cell r="H5235" t="str">
            <v>NA</v>
          </cell>
          <cell r="I5235" t="str">
            <v>C</v>
          </cell>
          <cell r="J5235">
            <v>13</v>
          </cell>
          <cell r="K5235">
            <v>1471.61</v>
          </cell>
          <cell r="L5235">
            <v>176.59319999999997</v>
          </cell>
          <cell r="M5235" t="str">
            <v/>
          </cell>
          <cell r="N5235" t="str">
            <v/>
          </cell>
          <cell r="O5235" t="str">
            <v/>
          </cell>
          <cell r="P5235">
            <v>59.87</v>
          </cell>
          <cell r="Q5235" t="str">
            <v/>
          </cell>
          <cell r="R5235">
            <v>1708.07</v>
          </cell>
        </row>
        <row r="5236">
          <cell r="A5236">
            <v>37987</v>
          </cell>
          <cell r="B5236" t="str">
            <v>NA-C-14</v>
          </cell>
          <cell r="C5236">
            <v>0</v>
          </cell>
          <cell r="D5236">
            <v>0</v>
          </cell>
          <cell r="E5236">
            <v>1</v>
          </cell>
          <cell r="G5236" t="str">
            <v>37987NA-C-14</v>
          </cell>
          <cell r="H5236" t="str">
            <v>NA</v>
          </cell>
          <cell r="I5236" t="str">
            <v>C</v>
          </cell>
          <cell r="J5236">
            <v>14</v>
          </cell>
          <cell r="K5236">
            <v>1526.63</v>
          </cell>
          <cell r="L5236">
            <v>183.19560000000001</v>
          </cell>
          <cell r="M5236" t="str">
            <v/>
          </cell>
          <cell r="N5236" t="str">
            <v/>
          </cell>
          <cell r="O5236" t="str">
            <v/>
          </cell>
          <cell r="P5236">
            <v>59.87</v>
          </cell>
          <cell r="Q5236" t="str">
            <v/>
          </cell>
          <cell r="R5236">
            <v>1769.7</v>
          </cell>
        </row>
        <row r="5237">
          <cell r="A5237">
            <v>37987</v>
          </cell>
          <cell r="B5237" t="str">
            <v>NA-C-15</v>
          </cell>
          <cell r="C5237">
            <v>0</v>
          </cell>
          <cell r="D5237">
            <v>0</v>
          </cell>
          <cell r="E5237">
            <v>1</v>
          </cell>
          <cell r="G5237" t="str">
            <v>37987NA-C-15</v>
          </cell>
          <cell r="H5237" t="str">
            <v>NA</v>
          </cell>
          <cell r="I5237" t="str">
            <v>C</v>
          </cell>
          <cell r="J5237">
            <v>15</v>
          </cell>
          <cell r="K5237">
            <v>1583.75</v>
          </cell>
          <cell r="L5237">
            <v>190.05</v>
          </cell>
          <cell r="M5237" t="str">
            <v/>
          </cell>
          <cell r="N5237" t="str">
            <v/>
          </cell>
          <cell r="O5237" t="str">
            <v/>
          </cell>
          <cell r="P5237">
            <v>59.87</v>
          </cell>
          <cell r="Q5237" t="str">
            <v/>
          </cell>
          <cell r="R5237">
            <v>1833.67</v>
          </cell>
        </row>
        <row r="5238">
          <cell r="A5238">
            <v>37987</v>
          </cell>
          <cell r="B5238" t="str">
            <v>NI-A-1</v>
          </cell>
          <cell r="C5238">
            <v>0</v>
          </cell>
          <cell r="D5238">
            <v>0</v>
          </cell>
          <cell r="E5238">
            <v>2</v>
          </cell>
          <cell r="G5238" t="str">
            <v>37987NI-A-1</v>
          </cell>
          <cell r="H5238" t="str">
            <v>NI</v>
          </cell>
          <cell r="I5238" t="str">
            <v>A</v>
          </cell>
          <cell r="J5238">
            <v>1</v>
          </cell>
          <cell r="K5238">
            <v>1586.64</v>
          </cell>
          <cell r="L5238">
            <v>190.39680000000001</v>
          </cell>
          <cell r="M5238" t="str">
            <v/>
          </cell>
          <cell r="N5238" t="str">
            <v/>
          </cell>
          <cell r="O5238" t="str">
            <v/>
          </cell>
          <cell r="P5238">
            <v>59.87</v>
          </cell>
          <cell r="Q5238" t="str">
            <v/>
          </cell>
          <cell r="R5238">
            <v>1836.91</v>
          </cell>
        </row>
        <row r="5239">
          <cell r="A5239">
            <v>37987</v>
          </cell>
          <cell r="B5239" t="str">
            <v>NI-A-2</v>
          </cell>
          <cell r="C5239">
            <v>0</v>
          </cell>
          <cell r="D5239">
            <v>0</v>
          </cell>
          <cell r="E5239">
            <v>2</v>
          </cell>
          <cell r="G5239" t="str">
            <v>37987NI-A-2</v>
          </cell>
          <cell r="H5239" t="str">
            <v>NI</v>
          </cell>
          <cell r="I5239" t="str">
            <v>A</v>
          </cell>
          <cell r="J5239">
            <v>2</v>
          </cell>
          <cell r="K5239">
            <v>1645.28</v>
          </cell>
          <cell r="L5239">
            <v>197.43359999999998</v>
          </cell>
          <cell r="M5239" t="str">
            <v/>
          </cell>
          <cell r="N5239" t="str">
            <v/>
          </cell>
          <cell r="O5239" t="str">
            <v/>
          </cell>
          <cell r="P5239">
            <v>59.87</v>
          </cell>
          <cell r="Q5239" t="str">
            <v/>
          </cell>
          <cell r="R5239">
            <v>1902.58</v>
          </cell>
        </row>
        <row r="5240">
          <cell r="A5240">
            <v>37987</v>
          </cell>
          <cell r="B5240" t="str">
            <v>NI-A-3</v>
          </cell>
          <cell r="C5240">
            <v>0</v>
          </cell>
          <cell r="D5240">
            <v>0</v>
          </cell>
          <cell r="E5240">
            <v>2</v>
          </cell>
          <cell r="G5240" t="str">
            <v>37987NI-A-3</v>
          </cell>
          <cell r="H5240" t="str">
            <v>NI</v>
          </cell>
          <cell r="I5240" t="str">
            <v>A</v>
          </cell>
          <cell r="J5240">
            <v>3</v>
          </cell>
          <cell r="K5240">
            <v>1706.13</v>
          </cell>
          <cell r="L5240">
            <v>204.73560000000001</v>
          </cell>
          <cell r="M5240" t="str">
            <v/>
          </cell>
          <cell r="N5240" t="str">
            <v/>
          </cell>
          <cell r="O5240" t="str">
            <v/>
          </cell>
          <cell r="P5240">
            <v>59.87</v>
          </cell>
          <cell r="Q5240" t="str">
            <v/>
          </cell>
          <cell r="R5240">
            <v>1970.74</v>
          </cell>
        </row>
        <row r="5241">
          <cell r="A5241">
            <v>37987</v>
          </cell>
          <cell r="B5241" t="str">
            <v>NI-A-4</v>
          </cell>
          <cell r="C5241">
            <v>0</v>
          </cell>
          <cell r="D5241">
            <v>0</v>
          </cell>
          <cell r="E5241">
            <v>2</v>
          </cell>
          <cell r="G5241" t="str">
            <v>37987NI-A-4</v>
          </cell>
          <cell r="H5241" t="str">
            <v>NI</v>
          </cell>
          <cell r="I5241" t="str">
            <v>A</v>
          </cell>
          <cell r="J5241">
            <v>4</v>
          </cell>
          <cell r="K5241">
            <v>1769.31</v>
          </cell>
          <cell r="L5241">
            <v>212.31719999999999</v>
          </cell>
          <cell r="M5241" t="str">
            <v/>
          </cell>
          <cell r="N5241" t="str">
            <v/>
          </cell>
          <cell r="O5241" t="str">
            <v/>
          </cell>
          <cell r="P5241">
            <v>59.87</v>
          </cell>
          <cell r="Q5241" t="str">
            <v/>
          </cell>
          <cell r="R5241">
            <v>2041.5</v>
          </cell>
        </row>
        <row r="5242">
          <cell r="A5242">
            <v>37987</v>
          </cell>
          <cell r="B5242" t="str">
            <v>NI-A-5</v>
          </cell>
          <cell r="C5242">
            <v>0</v>
          </cell>
          <cell r="D5242">
            <v>0</v>
          </cell>
          <cell r="E5242">
            <v>2</v>
          </cell>
          <cell r="G5242" t="str">
            <v>37987NI-A-5</v>
          </cell>
          <cell r="H5242" t="str">
            <v>NI</v>
          </cell>
          <cell r="I5242" t="str">
            <v>A</v>
          </cell>
          <cell r="J5242">
            <v>5</v>
          </cell>
          <cell r="K5242">
            <v>1834.89</v>
          </cell>
          <cell r="L5242">
            <v>220.18680000000001</v>
          </cell>
          <cell r="M5242" t="str">
            <v/>
          </cell>
          <cell r="N5242" t="str">
            <v/>
          </cell>
          <cell r="O5242" t="str">
            <v/>
          </cell>
          <cell r="P5242">
            <v>59.87</v>
          </cell>
          <cell r="Q5242" t="str">
            <v/>
          </cell>
          <cell r="R5242">
            <v>2114.9499999999998</v>
          </cell>
        </row>
        <row r="5243">
          <cell r="A5243">
            <v>37987</v>
          </cell>
          <cell r="B5243" t="str">
            <v>NI-B-6</v>
          </cell>
          <cell r="C5243">
            <v>0</v>
          </cell>
          <cell r="D5243">
            <v>0</v>
          </cell>
          <cell r="E5243">
            <v>2</v>
          </cell>
          <cell r="G5243" t="str">
            <v>37987NI-B-6</v>
          </cell>
          <cell r="H5243" t="str">
            <v>NI</v>
          </cell>
          <cell r="I5243" t="str">
            <v>B</v>
          </cell>
          <cell r="J5243">
            <v>6</v>
          </cell>
          <cell r="K5243">
            <v>1902.93</v>
          </cell>
          <cell r="L5243">
            <v>228.35159999999999</v>
          </cell>
          <cell r="M5243" t="str">
            <v/>
          </cell>
          <cell r="N5243" t="str">
            <v/>
          </cell>
          <cell r="O5243" t="str">
            <v/>
          </cell>
          <cell r="P5243">
            <v>59.87</v>
          </cell>
          <cell r="Q5243" t="str">
            <v/>
          </cell>
          <cell r="R5243">
            <v>2191.15</v>
          </cell>
        </row>
        <row r="5244">
          <cell r="A5244">
            <v>37987</v>
          </cell>
          <cell r="B5244" t="str">
            <v>NI-B-7</v>
          </cell>
          <cell r="C5244">
            <v>0</v>
          </cell>
          <cell r="D5244">
            <v>0</v>
          </cell>
          <cell r="E5244">
            <v>2</v>
          </cell>
          <cell r="G5244" t="str">
            <v>37987NI-B-7</v>
          </cell>
          <cell r="H5244" t="str">
            <v>NI</v>
          </cell>
          <cell r="I5244" t="str">
            <v>B</v>
          </cell>
          <cell r="J5244">
            <v>7</v>
          </cell>
          <cell r="K5244">
            <v>1973.59</v>
          </cell>
          <cell r="L5244">
            <v>236.83079999999998</v>
          </cell>
          <cell r="M5244" t="str">
            <v/>
          </cell>
          <cell r="N5244" t="str">
            <v/>
          </cell>
          <cell r="O5244" t="str">
            <v/>
          </cell>
          <cell r="P5244">
            <v>59.87</v>
          </cell>
          <cell r="Q5244" t="str">
            <v/>
          </cell>
          <cell r="R5244">
            <v>2270.29</v>
          </cell>
        </row>
        <row r="5245">
          <cell r="A5245">
            <v>37987</v>
          </cell>
          <cell r="B5245" t="str">
            <v>NI-B-8</v>
          </cell>
          <cell r="C5245">
            <v>0</v>
          </cell>
          <cell r="D5245">
            <v>0</v>
          </cell>
          <cell r="E5245">
            <v>2</v>
          </cell>
          <cell r="G5245" t="str">
            <v>37987NI-B-8</v>
          </cell>
          <cell r="H5245" t="str">
            <v>NI</v>
          </cell>
          <cell r="I5245" t="str">
            <v>B</v>
          </cell>
          <cell r="J5245">
            <v>8</v>
          </cell>
          <cell r="K5245">
            <v>2046.93</v>
          </cell>
          <cell r="L5245">
            <v>245.63159999999999</v>
          </cell>
          <cell r="M5245" t="str">
            <v/>
          </cell>
          <cell r="N5245" t="str">
            <v/>
          </cell>
          <cell r="O5245" t="str">
            <v/>
          </cell>
          <cell r="P5245">
            <v>59.87</v>
          </cell>
          <cell r="Q5245" t="str">
            <v/>
          </cell>
          <cell r="R5245">
            <v>2352.4299999999998</v>
          </cell>
        </row>
        <row r="5246">
          <cell r="A5246">
            <v>37987</v>
          </cell>
          <cell r="B5246" t="str">
            <v>NI-B-9</v>
          </cell>
          <cell r="C5246">
            <v>0</v>
          </cell>
          <cell r="D5246">
            <v>0</v>
          </cell>
          <cell r="E5246">
            <v>2</v>
          </cell>
          <cell r="G5246" t="str">
            <v>37987NI-B-9</v>
          </cell>
          <cell r="H5246" t="str">
            <v>NI</v>
          </cell>
          <cell r="I5246" t="str">
            <v>B</v>
          </cell>
          <cell r="J5246">
            <v>9</v>
          </cell>
          <cell r="K5246">
            <v>2123.06</v>
          </cell>
          <cell r="L5246">
            <v>254.76719999999997</v>
          </cell>
          <cell r="M5246" t="str">
            <v/>
          </cell>
          <cell r="N5246" t="str">
            <v/>
          </cell>
          <cell r="O5246" t="str">
            <v/>
          </cell>
          <cell r="P5246">
            <v>59.87</v>
          </cell>
          <cell r="Q5246" t="str">
            <v/>
          </cell>
          <cell r="R5246">
            <v>2437.6999999999998</v>
          </cell>
        </row>
        <row r="5247">
          <cell r="A5247">
            <v>37987</v>
          </cell>
          <cell r="B5247" t="str">
            <v>NI-B-10</v>
          </cell>
          <cell r="C5247">
            <v>0</v>
          </cell>
          <cell r="D5247">
            <v>0</v>
          </cell>
          <cell r="E5247">
            <v>2</v>
          </cell>
          <cell r="G5247" t="str">
            <v>37987NI-B-10</v>
          </cell>
          <cell r="H5247" t="str">
            <v>NI</v>
          </cell>
          <cell r="I5247" t="str">
            <v>B</v>
          </cell>
          <cell r="J5247">
            <v>10</v>
          </cell>
          <cell r="K5247">
            <v>2202.1</v>
          </cell>
          <cell r="L5247">
            <v>264.25199999999995</v>
          </cell>
          <cell r="M5247" t="str">
            <v/>
          </cell>
          <cell r="N5247" t="str">
            <v/>
          </cell>
          <cell r="O5247" t="str">
            <v/>
          </cell>
          <cell r="P5247">
            <v>59.87</v>
          </cell>
          <cell r="Q5247" t="str">
            <v/>
          </cell>
          <cell r="R5247">
            <v>2526.2199999999998</v>
          </cell>
        </row>
        <row r="5248">
          <cell r="A5248">
            <v>37987</v>
          </cell>
          <cell r="B5248" t="str">
            <v>NI-C-11</v>
          </cell>
          <cell r="C5248">
            <v>0</v>
          </cell>
          <cell r="D5248">
            <v>0</v>
          </cell>
          <cell r="E5248">
            <v>2</v>
          </cell>
          <cell r="G5248" t="str">
            <v>37987NI-C-11</v>
          </cell>
          <cell r="H5248" t="str">
            <v>NI</v>
          </cell>
          <cell r="I5248" t="str">
            <v>C</v>
          </cell>
          <cell r="J5248">
            <v>11</v>
          </cell>
          <cell r="K5248">
            <v>2284.19</v>
          </cell>
          <cell r="L5248">
            <v>274.1028</v>
          </cell>
          <cell r="M5248" t="str">
            <v/>
          </cell>
          <cell r="N5248" t="str">
            <v/>
          </cell>
          <cell r="O5248" t="str">
            <v/>
          </cell>
          <cell r="P5248">
            <v>59.87</v>
          </cell>
          <cell r="Q5248" t="str">
            <v/>
          </cell>
          <cell r="R5248">
            <v>2618.16</v>
          </cell>
        </row>
        <row r="5249">
          <cell r="A5249">
            <v>37987</v>
          </cell>
          <cell r="B5249" t="str">
            <v>NI-C-12</v>
          </cell>
          <cell r="C5249">
            <v>0</v>
          </cell>
          <cell r="D5249">
            <v>0</v>
          </cell>
          <cell r="E5249">
            <v>2</v>
          </cell>
          <cell r="G5249" t="str">
            <v>37987NI-C-12</v>
          </cell>
          <cell r="H5249" t="str">
            <v>NI</v>
          </cell>
          <cell r="I5249" t="str">
            <v>C</v>
          </cell>
          <cell r="J5249">
            <v>12</v>
          </cell>
          <cell r="K5249">
            <v>2369.39</v>
          </cell>
          <cell r="L5249">
            <v>284.32679999999999</v>
          </cell>
          <cell r="M5249" t="str">
            <v/>
          </cell>
          <cell r="N5249" t="str">
            <v/>
          </cell>
          <cell r="O5249" t="str">
            <v/>
          </cell>
          <cell r="P5249">
            <v>59.87</v>
          </cell>
          <cell r="Q5249" t="str">
            <v/>
          </cell>
          <cell r="R5249">
            <v>2713.59</v>
          </cell>
        </row>
        <row r="5250">
          <cell r="A5250">
            <v>37987</v>
          </cell>
          <cell r="B5250" t="str">
            <v>NI-C-13</v>
          </cell>
          <cell r="C5250">
            <v>0</v>
          </cell>
          <cell r="D5250">
            <v>0</v>
          </cell>
          <cell r="E5250">
            <v>2</v>
          </cell>
          <cell r="G5250" t="str">
            <v>37987NI-C-13</v>
          </cell>
          <cell r="H5250" t="str">
            <v>NI</v>
          </cell>
          <cell r="I5250" t="str">
            <v>C</v>
          </cell>
          <cell r="J5250">
            <v>13</v>
          </cell>
          <cell r="K5250">
            <v>2457.88</v>
          </cell>
          <cell r="L5250">
            <v>294.94560000000001</v>
          </cell>
          <cell r="M5250" t="str">
            <v/>
          </cell>
          <cell r="N5250" t="str">
            <v/>
          </cell>
          <cell r="O5250" t="str">
            <v/>
          </cell>
          <cell r="P5250">
            <v>59.87</v>
          </cell>
          <cell r="Q5250" t="str">
            <v/>
          </cell>
          <cell r="R5250">
            <v>2812.7</v>
          </cell>
        </row>
        <row r="5251">
          <cell r="A5251">
            <v>37987</v>
          </cell>
          <cell r="B5251" t="str">
            <v>NI-C-14</v>
          </cell>
          <cell r="C5251">
            <v>0</v>
          </cell>
          <cell r="D5251">
            <v>0</v>
          </cell>
          <cell r="E5251">
            <v>2</v>
          </cell>
          <cell r="G5251" t="str">
            <v>37987NI-C-14</v>
          </cell>
          <cell r="H5251" t="str">
            <v>NI</v>
          </cell>
          <cell r="I5251" t="str">
            <v>C</v>
          </cell>
          <cell r="J5251">
            <v>14</v>
          </cell>
          <cell r="K5251">
            <v>2549.73</v>
          </cell>
          <cell r="L5251">
            <v>305.9676</v>
          </cell>
          <cell r="M5251" t="str">
            <v/>
          </cell>
          <cell r="N5251" t="str">
            <v/>
          </cell>
          <cell r="O5251" t="str">
            <v/>
          </cell>
          <cell r="P5251">
            <v>59.87</v>
          </cell>
          <cell r="Q5251" t="str">
            <v/>
          </cell>
          <cell r="R5251">
            <v>2915.57</v>
          </cell>
        </row>
        <row r="5252">
          <cell r="A5252">
            <v>37987</v>
          </cell>
          <cell r="B5252" t="str">
            <v>NI-C-15</v>
          </cell>
          <cell r="C5252">
            <v>0</v>
          </cell>
          <cell r="D5252">
            <v>0</v>
          </cell>
          <cell r="E5252">
            <v>2</v>
          </cell>
          <cell r="G5252" t="str">
            <v>37987NI-C-15</v>
          </cell>
          <cell r="H5252" t="str">
            <v>NI</v>
          </cell>
          <cell r="I5252" t="str">
            <v>C</v>
          </cell>
          <cell r="J5252">
            <v>15</v>
          </cell>
          <cell r="K5252">
            <v>2645.15</v>
          </cell>
          <cell r="L5252">
            <v>317.41800000000001</v>
          </cell>
          <cell r="M5252" t="str">
            <v/>
          </cell>
          <cell r="N5252" t="str">
            <v/>
          </cell>
          <cell r="O5252" t="str">
            <v/>
          </cell>
          <cell r="P5252">
            <v>59.87</v>
          </cell>
          <cell r="Q5252" t="str">
            <v/>
          </cell>
          <cell r="R5252">
            <v>3022.44</v>
          </cell>
        </row>
        <row r="5253">
          <cell r="A5253">
            <v>37987</v>
          </cell>
          <cell r="B5253" t="str">
            <v>NS-A-1</v>
          </cell>
          <cell r="C5253">
            <v>0</v>
          </cell>
          <cell r="D5253">
            <v>0</v>
          </cell>
          <cell r="E5253">
            <v>3</v>
          </cell>
          <cell r="G5253" t="str">
            <v>37987NS-A-1</v>
          </cell>
          <cell r="H5253" t="str">
            <v>NS</v>
          </cell>
          <cell r="I5253" t="str">
            <v>A</v>
          </cell>
          <cell r="J5253">
            <v>1</v>
          </cell>
          <cell r="K5253">
            <v>2650.01</v>
          </cell>
          <cell r="L5253">
            <v>318.00120000000004</v>
          </cell>
          <cell r="M5253" t="str">
            <v/>
          </cell>
          <cell r="N5253" t="str">
            <v/>
          </cell>
          <cell r="O5253" t="str">
            <v/>
          </cell>
          <cell r="P5253">
            <v>59.87</v>
          </cell>
          <cell r="Q5253" t="str">
            <v/>
          </cell>
          <cell r="R5253">
            <v>3027.88</v>
          </cell>
        </row>
        <row r="5254">
          <cell r="A5254">
            <v>37987</v>
          </cell>
          <cell r="B5254" t="str">
            <v>NS-A-2</v>
          </cell>
          <cell r="C5254">
            <v>0</v>
          </cell>
          <cell r="D5254">
            <v>0</v>
          </cell>
          <cell r="E5254">
            <v>3</v>
          </cell>
          <cell r="G5254" t="str">
            <v>37987NS-A-2</v>
          </cell>
          <cell r="H5254" t="str">
            <v>NS</v>
          </cell>
          <cell r="I5254" t="str">
            <v>A</v>
          </cell>
          <cell r="J5254">
            <v>2</v>
          </cell>
          <cell r="K5254">
            <v>2747.94</v>
          </cell>
          <cell r="L5254">
            <v>329.75279999999998</v>
          </cell>
          <cell r="M5254" t="str">
            <v/>
          </cell>
          <cell r="N5254" t="str">
            <v/>
          </cell>
          <cell r="O5254" t="str">
            <v/>
          </cell>
          <cell r="P5254">
            <v>59.87</v>
          </cell>
          <cell r="Q5254" t="str">
            <v/>
          </cell>
          <cell r="R5254">
            <v>3137.56</v>
          </cell>
        </row>
        <row r="5255">
          <cell r="A5255">
            <v>37987</v>
          </cell>
          <cell r="B5255" t="str">
            <v>NS-A-3</v>
          </cell>
          <cell r="C5255">
            <v>0</v>
          </cell>
          <cell r="D5255">
            <v>0</v>
          </cell>
          <cell r="E5255">
            <v>3</v>
          </cell>
          <cell r="G5255" t="str">
            <v>37987NS-A-3</v>
          </cell>
          <cell r="H5255" t="str">
            <v>NS</v>
          </cell>
          <cell r="I5255" t="str">
            <v>A</v>
          </cell>
          <cell r="J5255">
            <v>3</v>
          </cell>
          <cell r="K5255">
            <v>2849.59</v>
          </cell>
          <cell r="L5255">
            <v>341.95080000000002</v>
          </cell>
          <cell r="M5255" t="str">
            <v/>
          </cell>
          <cell r="N5255" t="str">
            <v/>
          </cell>
          <cell r="O5255" t="str">
            <v/>
          </cell>
          <cell r="P5255">
            <v>59.87</v>
          </cell>
          <cell r="Q5255" t="str">
            <v/>
          </cell>
          <cell r="R5255">
            <v>3251.41</v>
          </cell>
        </row>
        <row r="5256">
          <cell r="A5256">
            <v>37987</v>
          </cell>
          <cell r="B5256" t="str">
            <v>NS-A-4</v>
          </cell>
          <cell r="C5256">
            <v>0</v>
          </cell>
          <cell r="D5256">
            <v>0</v>
          </cell>
          <cell r="E5256">
            <v>3</v>
          </cell>
          <cell r="G5256" t="str">
            <v>37987NS-A-4</v>
          </cell>
          <cell r="H5256" t="str">
            <v>NS</v>
          </cell>
          <cell r="I5256" t="str">
            <v>A</v>
          </cell>
          <cell r="J5256">
            <v>4</v>
          </cell>
          <cell r="K5256">
            <v>2955.08</v>
          </cell>
          <cell r="L5256">
            <v>354.6096</v>
          </cell>
          <cell r="M5256" t="str">
            <v/>
          </cell>
          <cell r="N5256" t="str">
            <v/>
          </cell>
          <cell r="O5256" t="str">
            <v/>
          </cell>
          <cell r="P5256">
            <v>59.87</v>
          </cell>
          <cell r="Q5256" t="str">
            <v/>
          </cell>
          <cell r="R5256">
            <v>3369.56</v>
          </cell>
        </row>
        <row r="5257">
          <cell r="A5257">
            <v>37987</v>
          </cell>
          <cell r="B5257" t="str">
            <v>NS-A-5</v>
          </cell>
          <cell r="C5257">
            <v>0</v>
          </cell>
          <cell r="D5257">
            <v>0</v>
          </cell>
          <cell r="E5257">
            <v>3</v>
          </cell>
          <cell r="G5257" t="str">
            <v>37987NS-A-5</v>
          </cell>
          <cell r="H5257" t="str">
            <v>NS</v>
          </cell>
          <cell r="I5257" t="str">
            <v>A</v>
          </cell>
          <cell r="J5257">
            <v>5</v>
          </cell>
          <cell r="K5257">
            <v>3064.59</v>
          </cell>
          <cell r="L5257">
            <v>367.75080000000003</v>
          </cell>
          <cell r="M5257" t="str">
            <v/>
          </cell>
          <cell r="N5257" t="str">
            <v/>
          </cell>
          <cell r="O5257" t="str">
            <v/>
          </cell>
          <cell r="P5257">
            <v>59.87</v>
          </cell>
          <cell r="Q5257" t="str">
            <v/>
          </cell>
          <cell r="R5257">
            <v>3492.21</v>
          </cell>
        </row>
        <row r="5258">
          <cell r="A5258">
            <v>37987</v>
          </cell>
          <cell r="B5258" t="str">
            <v>NS-B-6</v>
          </cell>
          <cell r="C5258">
            <v>0</v>
          </cell>
          <cell r="D5258">
            <v>0</v>
          </cell>
          <cell r="E5258">
            <v>3</v>
          </cell>
          <cell r="G5258" t="str">
            <v>37987NS-B-6</v>
          </cell>
          <cell r="H5258" t="str">
            <v>NS</v>
          </cell>
          <cell r="I5258" t="str">
            <v>B</v>
          </cell>
          <cell r="J5258">
            <v>6</v>
          </cell>
          <cell r="K5258">
            <v>3178.26</v>
          </cell>
          <cell r="L5258">
            <v>381.39120000000003</v>
          </cell>
          <cell r="M5258" t="str">
            <v/>
          </cell>
          <cell r="N5258" t="str">
            <v/>
          </cell>
          <cell r="O5258" t="str">
            <v/>
          </cell>
          <cell r="P5258">
            <v>59.87</v>
          </cell>
          <cell r="Q5258" t="str">
            <v/>
          </cell>
          <cell r="R5258">
            <v>3619.52</v>
          </cell>
        </row>
        <row r="5259">
          <cell r="A5259">
            <v>37987</v>
          </cell>
          <cell r="B5259" t="str">
            <v>NS-B-7</v>
          </cell>
          <cell r="C5259">
            <v>0</v>
          </cell>
          <cell r="D5259">
            <v>0</v>
          </cell>
          <cell r="E5259">
            <v>3</v>
          </cell>
          <cell r="G5259" t="str">
            <v>37987NS-B-7</v>
          </cell>
          <cell r="H5259" t="str">
            <v>NS</v>
          </cell>
          <cell r="I5259" t="str">
            <v>B</v>
          </cell>
          <cell r="J5259">
            <v>7</v>
          </cell>
          <cell r="K5259">
            <v>3296.27</v>
          </cell>
          <cell r="L5259">
            <v>395.55239999999998</v>
          </cell>
          <cell r="M5259" t="str">
            <v/>
          </cell>
          <cell r="N5259" t="str">
            <v/>
          </cell>
          <cell r="O5259" t="str">
            <v/>
          </cell>
          <cell r="P5259">
            <v>59.87</v>
          </cell>
          <cell r="Q5259" t="str">
            <v/>
          </cell>
          <cell r="R5259">
            <v>3751.69</v>
          </cell>
        </row>
        <row r="5260">
          <cell r="A5260">
            <v>37987</v>
          </cell>
          <cell r="B5260" t="str">
            <v>NS-B-8</v>
          </cell>
          <cell r="C5260">
            <v>0</v>
          </cell>
          <cell r="D5260">
            <v>0</v>
          </cell>
          <cell r="E5260">
            <v>3</v>
          </cell>
          <cell r="G5260" t="str">
            <v>37987NS-B-8</v>
          </cell>
          <cell r="H5260" t="str">
            <v>NS</v>
          </cell>
          <cell r="I5260" t="str">
            <v>B</v>
          </cell>
          <cell r="J5260">
            <v>8</v>
          </cell>
          <cell r="K5260">
            <v>3418.77</v>
          </cell>
          <cell r="L5260">
            <v>410.25239999999997</v>
          </cell>
          <cell r="M5260" t="str">
            <v/>
          </cell>
          <cell r="N5260" t="str">
            <v/>
          </cell>
          <cell r="O5260" t="str">
            <v/>
          </cell>
          <cell r="P5260">
            <v>59.87</v>
          </cell>
          <cell r="Q5260" t="str">
            <v/>
          </cell>
          <cell r="R5260">
            <v>3888.89</v>
          </cell>
        </row>
        <row r="5261">
          <cell r="A5261">
            <v>37987</v>
          </cell>
          <cell r="B5261" t="str">
            <v>NS-B-9</v>
          </cell>
          <cell r="C5261">
            <v>0</v>
          </cell>
          <cell r="D5261">
            <v>0</v>
          </cell>
          <cell r="E5261">
            <v>3</v>
          </cell>
          <cell r="G5261" t="str">
            <v>37987NS-B-9</v>
          </cell>
          <cell r="H5261" t="str">
            <v>NS</v>
          </cell>
          <cell r="I5261" t="str">
            <v>B</v>
          </cell>
          <cell r="J5261">
            <v>9</v>
          </cell>
          <cell r="K5261">
            <v>3545.92</v>
          </cell>
          <cell r="L5261">
            <v>425.5104</v>
          </cell>
          <cell r="M5261" t="str">
            <v/>
          </cell>
          <cell r="N5261" t="str">
            <v/>
          </cell>
          <cell r="O5261" t="str">
            <v/>
          </cell>
          <cell r="P5261">
            <v>59.87</v>
          </cell>
          <cell r="Q5261" t="str">
            <v/>
          </cell>
          <cell r="R5261">
            <v>4031.3</v>
          </cell>
        </row>
        <row r="5262">
          <cell r="A5262">
            <v>37987</v>
          </cell>
          <cell r="B5262" t="str">
            <v>NS-B-10</v>
          </cell>
          <cell r="C5262">
            <v>0</v>
          </cell>
          <cell r="D5262">
            <v>0</v>
          </cell>
          <cell r="E5262">
            <v>3</v>
          </cell>
          <cell r="G5262" t="str">
            <v>37987NS-B-10</v>
          </cell>
          <cell r="H5262" t="str">
            <v>NS</v>
          </cell>
          <cell r="I5262" t="str">
            <v>B</v>
          </cell>
          <cell r="J5262">
            <v>10</v>
          </cell>
          <cell r="K5262">
            <v>3677.95</v>
          </cell>
          <cell r="L5262">
            <v>441.35399999999998</v>
          </cell>
          <cell r="M5262" t="str">
            <v/>
          </cell>
          <cell r="N5262" t="str">
            <v/>
          </cell>
          <cell r="O5262" t="str">
            <v/>
          </cell>
          <cell r="P5262">
            <v>59.87</v>
          </cell>
          <cell r="Q5262" t="str">
            <v/>
          </cell>
          <cell r="R5262">
            <v>4179.17</v>
          </cell>
        </row>
        <row r="5263">
          <cell r="A5263">
            <v>37987</v>
          </cell>
          <cell r="B5263" t="str">
            <v>NS-C-11</v>
          </cell>
          <cell r="C5263">
            <v>0</v>
          </cell>
          <cell r="D5263">
            <v>0</v>
          </cell>
          <cell r="E5263">
            <v>3</v>
          </cell>
          <cell r="G5263" t="str">
            <v>37987NS-C-11</v>
          </cell>
          <cell r="H5263" t="str">
            <v>NS</v>
          </cell>
          <cell r="I5263" t="str">
            <v>C</v>
          </cell>
          <cell r="J5263">
            <v>11</v>
          </cell>
          <cell r="K5263">
            <v>3815.02</v>
          </cell>
          <cell r="L5263">
            <v>457.80239999999998</v>
          </cell>
          <cell r="M5263" t="str">
            <v/>
          </cell>
          <cell r="N5263" t="str">
            <v/>
          </cell>
          <cell r="O5263" t="str">
            <v/>
          </cell>
          <cell r="P5263">
            <v>59.87</v>
          </cell>
          <cell r="Q5263" t="str">
            <v/>
          </cell>
          <cell r="R5263">
            <v>4332.6899999999996</v>
          </cell>
        </row>
        <row r="5264">
          <cell r="A5264">
            <v>37987</v>
          </cell>
          <cell r="B5264" t="str">
            <v>NS-C-12</v>
          </cell>
          <cell r="C5264">
            <v>0</v>
          </cell>
          <cell r="D5264">
            <v>0</v>
          </cell>
          <cell r="E5264">
            <v>3</v>
          </cell>
          <cell r="G5264" t="str">
            <v>37987NS-C-12</v>
          </cell>
          <cell r="H5264" t="str">
            <v>NS</v>
          </cell>
          <cell r="I5264" t="str">
            <v>C</v>
          </cell>
          <cell r="J5264">
            <v>12</v>
          </cell>
          <cell r="K5264">
            <v>3957.33</v>
          </cell>
          <cell r="L5264">
            <v>474.87959999999998</v>
          </cell>
          <cell r="M5264" t="str">
            <v/>
          </cell>
          <cell r="N5264" t="str">
            <v/>
          </cell>
          <cell r="O5264" t="str">
            <v/>
          </cell>
          <cell r="P5264">
            <v>59.87</v>
          </cell>
          <cell r="Q5264" t="str">
            <v/>
          </cell>
          <cell r="R5264">
            <v>4492.08</v>
          </cell>
        </row>
        <row r="5265">
          <cell r="A5265">
            <v>37987</v>
          </cell>
          <cell r="B5265" t="str">
            <v>NS-C-13</v>
          </cell>
          <cell r="C5265">
            <v>0</v>
          </cell>
          <cell r="D5265">
            <v>0</v>
          </cell>
          <cell r="E5265">
            <v>3</v>
          </cell>
          <cell r="G5265" t="str">
            <v>37987NS-C-13</v>
          </cell>
          <cell r="H5265" t="str">
            <v>NS</v>
          </cell>
          <cell r="I5265" t="str">
            <v>C</v>
          </cell>
          <cell r="J5265">
            <v>13</v>
          </cell>
          <cell r="K5265">
            <v>4105.12</v>
          </cell>
          <cell r="L5265">
            <v>492.61439999999999</v>
          </cell>
          <cell r="M5265" t="str">
            <v/>
          </cell>
          <cell r="N5265" t="str">
            <v/>
          </cell>
          <cell r="O5265" t="str">
            <v/>
          </cell>
          <cell r="P5265">
            <v>59.87</v>
          </cell>
          <cell r="Q5265" t="str">
            <v/>
          </cell>
          <cell r="R5265">
            <v>4657.6000000000004</v>
          </cell>
        </row>
        <row r="5266">
          <cell r="A5266">
            <v>37987</v>
          </cell>
          <cell r="B5266" t="str">
            <v>NS-C-14</v>
          </cell>
          <cell r="C5266">
            <v>0</v>
          </cell>
          <cell r="D5266">
            <v>0</v>
          </cell>
          <cell r="E5266">
            <v>3</v>
          </cell>
          <cell r="G5266" t="str">
            <v>37987NS-C-14</v>
          </cell>
          <cell r="H5266" t="str">
            <v>NS</v>
          </cell>
          <cell r="I5266" t="str">
            <v>C</v>
          </cell>
          <cell r="J5266">
            <v>14</v>
          </cell>
          <cell r="K5266">
            <v>4258.57</v>
          </cell>
          <cell r="L5266">
            <v>511.02839999999992</v>
          </cell>
          <cell r="M5266" t="str">
            <v/>
          </cell>
          <cell r="N5266" t="str">
            <v/>
          </cell>
          <cell r="O5266" t="str">
            <v/>
          </cell>
          <cell r="P5266">
            <v>59.87</v>
          </cell>
          <cell r="Q5266" t="str">
            <v/>
          </cell>
          <cell r="R5266">
            <v>4829.47</v>
          </cell>
        </row>
        <row r="5267">
          <cell r="A5267">
            <v>37987</v>
          </cell>
          <cell r="B5267" t="str">
            <v>NS-C-15</v>
          </cell>
          <cell r="C5267">
            <v>0</v>
          </cell>
          <cell r="D5267">
            <v>0</v>
          </cell>
          <cell r="E5267">
            <v>3</v>
          </cell>
          <cell r="G5267" t="str">
            <v>37987NS-C-15</v>
          </cell>
          <cell r="H5267" t="str">
            <v>NS</v>
          </cell>
          <cell r="I5267" t="str">
            <v>C</v>
          </cell>
          <cell r="J5267">
            <v>15</v>
          </cell>
          <cell r="K5267">
            <v>4417.92</v>
          </cell>
          <cell r="L5267">
            <v>530.15039999999999</v>
          </cell>
          <cell r="M5267" t="str">
            <v/>
          </cell>
          <cell r="N5267" t="str">
            <v/>
          </cell>
          <cell r="O5267" t="str">
            <v/>
          </cell>
          <cell r="P5267">
            <v>59.87</v>
          </cell>
          <cell r="Q5267" t="str">
            <v/>
          </cell>
          <cell r="R5267">
            <v>5007.9399999999996</v>
          </cell>
        </row>
        <row r="5268">
          <cell r="A5268">
            <v>38018</v>
          </cell>
          <cell r="B5268" t="str">
            <v>NA-A-1</v>
          </cell>
          <cell r="C5268">
            <v>0</v>
          </cell>
          <cell r="D5268">
            <v>1</v>
          </cell>
          <cell r="E5268">
            <v>1</v>
          </cell>
          <cell r="G5268" t="str">
            <v>38018NA-A-1</v>
          </cell>
          <cell r="H5268" t="str">
            <v>NA</v>
          </cell>
          <cell r="I5268" t="str">
            <v>A</v>
          </cell>
          <cell r="J5268">
            <v>1</v>
          </cell>
          <cell r="K5268">
            <v>1019.29</v>
          </cell>
          <cell r="L5268">
            <v>122.3248</v>
          </cell>
          <cell r="M5268" t="str">
            <v/>
          </cell>
          <cell r="N5268" t="str">
            <v/>
          </cell>
          <cell r="O5268" t="str">
            <v/>
          </cell>
          <cell r="P5268">
            <v>59.87</v>
          </cell>
          <cell r="Q5268" t="str">
            <v/>
          </cell>
          <cell r="R5268">
            <v>1201.48</v>
          </cell>
        </row>
        <row r="5269">
          <cell r="A5269">
            <v>38018</v>
          </cell>
          <cell r="B5269" t="str">
            <v>NA-A-2</v>
          </cell>
          <cell r="C5269">
            <v>0</v>
          </cell>
          <cell r="D5269">
            <v>1</v>
          </cell>
          <cell r="E5269">
            <v>1</v>
          </cell>
          <cell r="G5269" t="str">
            <v>38018NA-A-2</v>
          </cell>
          <cell r="H5269" t="str">
            <v>NA</v>
          </cell>
          <cell r="I5269" t="str">
            <v>A</v>
          </cell>
          <cell r="J5269">
            <v>2</v>
          </cell>
          <cell r="K5269">
            <v>1048.32</v>
          </cell>
          <cell r="L5269">
            <v>125.79839999999999</v>
          </cell>
          <cell r="M5269" t="str">
            <v/>
          </cell>
          <cell r="N5269" t="str">
            <v/>
          </cell>
          <cell r="O5269" t="str">
            <v/>
          </cell>
          <cell r="P5269">
            <v>59.87</v>
          </cell>
          <cell r="Q5269" t="str">
            <v/>
          </cell>
          <cell r="R5269">
            <v>1233.99</v>
          </cell>
        </row>
        <row r="5270">
          <cell r="A5270">
            <v>38018</v>
          </cell>
          <cell r="B5270" t="str">
            <v>NA-A-3</v>
          </cell>
          <cell r="C5270">
            <v>0</v>
          </cell>
          <cell r="D5270">
            <v>1</v>
          </cell>
          <cell r="E5270">
            <v>1</v>
          </cell>
          <cell r="G5270" t="str">
            <v>38018NA-A-3</v>
          </cell>
          <cell r="H5270" t="str">
            <v>NA</v>
          </cell>
          <cell r="I5270" t="str">
            <v>A</v>
          </cell>
          <cell r="J5270">
            <v>3</v>
          </cell>
          <cell r="K5270">
            <v>1078.3599999999999</v>
          </cell>
          <cell r="L5270">
            <v>129.40319999999997</v>
          </cell>
          <cell r="M5270" t="str">
            <v/>
          </cell>
          <cell r="N5270" t="str">
            <v/>
          </cell>
          <cell r="O5270" t="str">
            <v/>
          </cell>
          <cell r="P5270">
            <v>59.87</v>
          </cell>
          <cell r="Q5270" t="str">
            <v/>
          </cell>
          <cell r="R5270">
            <v>1267.6300000000001</v>
          </cell>
        </row>
        <row r="5271">
          <cell r="A5271">
            <v>38018</v>
          </cell>
          <cell r="B5271" t="str">
            <v>NA-A-4</v>
          </cell>
          <cell r="C5271">
            <v>0</v>
          </cell>
          <cell r="D5271">
            <v>1</v>
          </cell>
          <cell r="E5271">
            <v>1</v>
          </cell>
          <cell r="G5271" t="str">
            <v>38018NA-A-4</v>
          </cell>
          <cell r="H5271" t="str">
            <v>NA</v>
          </cell>
          <cell r="I5271" t="str">
            <v>A</v>
          </cell>
          <cell r="J5271">
            <v>4</v>
          </cell>
          <cell r="K5271">
            <v>1109.43</v>
          </cell>
          <cell r="L5271">
            <v>133.13159999999999</v>
          </cell>
          <cell r="M5271" t="str">
            <v/>
          </cell>
          <cell r="N5271" t="str">
            <v/>
          </cell>
          <cell r="O5271" t="str">
            <v/>
          </cell>
          <cell r="P5271">
            <v>59.87</v>
          </cell>
          <cell r="Q5271" t="str">
            <v/>
          </cell>
          <cell r="R5271">
            <v>1302.43</v>
          </cell>
        </row>
        <row r="5272">
          <cell r="A5272">
            <v>38018</v>
          </cell>
          <cell r="B5272" t="str">
            <v>NA-A-5</v>
          </cell>
          <cell r="C5272">
            <v>0</v>
          </cell>
          <cell r="D5272">
            <v>1</v>
          </cell>
          <cell r="E5272">
            <v>1</v>
          </cell>
          <cell r="G5272" t="str">
            <v>38018NA-A-5</v>
          </cell>
          <cell r="H5272" t="str">
            <v>NA</v>
          </cell>
          <cell r="I5272" t="str">
            <v>A</v>
          </cell>
          <cell r="J5272">
            <v>5</v>
          </cell>
          <cell r="K5272">
            <v>1141.5999999999999</v>
          </cell>
          <cell r="L5272">
            <v>136.99199999999999</v>
          </cell>
          <cell r="M5272" t="str">
            <v/>
          </cell>
          <cell r="N5272" t="str">
            <v/>
          </cell>
          <cell r="O5272" t="str">
            <v/>
          </cell>
          <cell r="P5272">
            <v>59.87</v>
          </cell>
          <cell r="Q5272" t="str">
            <v/>
          </cell>
          <cell r="R5272">
            <v>1338.46</v>
          </cell>
        </row>
        <row r="5273">
          <cell r="A5273">
            <v>38018</v>
          </cell>
          <cell r="B5273" t="str">
            <v>NA-B-6</v>
          </cell>
          <cell r="C5273">
            <v>0</v>
          </cell>
          <cell r="D5273">
            <v>1</v>
          </cell>
          <cell r="E5273">
            <v>1</v>
          </cell>
          <cell r="G5273" t="str">
            <v>38018NA-B-6</v>
          </cell>
          <cell r="H5273" t="str">
            <v>NA</v>
          </cell>
          <cell r="I5273" t="str">
            <v>B</v>
          </cell>
          <cell r="J5273">
            <v>6</v>
          </cell>
          <cell r="K5273">
            <v>1174.8800000000001</v>
          </cell>
          <cell r="L5273">
            <v>140.98560000000001</v>
          </cell>
          <cell r="M5273" t="str">
            <v/>
          </cell>
          <cell r="N5273" t="str">
            <v/>
          </cell>
          <cell r="O5273" t="str">
            <v/>
          </cell>
          <cell r="P5273">
            <v>59.87</v>
          </cell>
          <cell r="Q5273" t="str">
            <v/>
          </cell>
          <cell r="R5273">
            <v>1375.74</v>
          </cell>
        </row>
        <row r="5274">
          <cell r="A5274">
            <v>38018</v>
          </cell>
          <cell r="B5274" t="str">
            <v>NA-B-7</v>
          </cell>
          <cell r="C5274">
            <v>0</v>
          </cell>
          <cell r="D5274">
            <v>1</v>
          </cell>
          <cell r="E5274">
            <v>1</v>
          </cell>
          <cell r="G5274" t="str">
            <v>38018NA-B-7</v>
          </cell>
          <cell r="H5274" t="str">
            <v>NA</v>
          </cell>
          <cell r="I5274" t="str">
            <v>B</v>
          </cell>
          <cell r="J5274">
            <v>7</v>
          </cell>
          <cell r="K5274">
            <v>1209.32</v>
          </cell>
          <cell r="L5274">
            <v>145.11839999999998</v>
          </cell>
          <cell r="M5274" t="str">
            <v/>
          </cell>
          <cell r="N5274" t="str">
            <v/>
          </cell>
          <cell r="O5274" t="str">
            <v/>
          </cell>
          <cell r="P5274">
            <v>59.87</v>
          </cell>
          <cell r="Q5274" t="str">
            <v/>
          </cell>
          <cell r="R5274">
            <v>1414.31</v>
          </cell>
        </row>
        <row r="5275">
          <cell r="A5275">
            <v>38018</v>
          </cell>
          <cell r="B5275" t="str">
            <v>NA-B-8</v>
          </cell>
          <cell r="C5275">
            <v>0</v>
          </cell>
          <cell r="D5275">
            <v>1</v>
          </cell>
          <cell r="E5275">
            <v>1</v>
          </cell>
          <cell r="G5275" t="str">
            <v>38018NA-B-8</v>
          </cell>
          <cell r="H5275" t="str">
            <v>NA</v>
          </cell>
          <cell r="I5275" t="str">
            <v>B</v>
          </cell>
          <cell r="J5275">
            <v>8</v>
          </cell>
          <cell r="K5275">
            <v>1244.96</v>
          </cell>
          <cell r="L5275">
            <v>149.39519999999999</v>
          </cell>
          <cell r="M5275" t="str">
            <v/>
          </cell>
          <cell r="N5275" t="str">
            <v/>
          </cell>
          <cell r="O5275" t="str">
            <v/>
          </cell>
          <cell r="P5275">
            <v>59.87</v>
          </cell>
          <cell r="Q5275" t="str">
            <v/>
          </cell>
          <cell r="R5275">
            <v>1454.23</v>
          </cell>
        </row>
        <row r="5276">
          <cell r="A5276">
            <v>38018</v>
          </cell>
          <cell r="B5276" t="str">
            <v>NA-B-9</v>
          </cell>
          <cell r="C5276">
            <v>0</v>
          </cell>
          <cell r="D5276">
            <v>1</v>
          </cell>
          <cell r="E5276">
            <v>1</v>
          </cell>
          <cell r="G5276" t="str">
            <v>38018NA-B-9</v>
          </cell>
          <cell r="H5276" t="str">
            <v>NA</v>
          </cell>
          <cell r="I5276" t="str">
            <v>B</v>
          </cell>
          <cell r="J5276">
            <v>9</v>
          </cell>
          <cell r="K5276">
            <v>1281.8399999999999</v>
          </cell>
          <cell r="L5276">
            <v>153.82079999999999</v>
          </cell>
          <cell r="M5276" t="str">
            <v/>
          </cell>
          <cell r="N5276" t="str">
            <v/>
          </cell>
          <cell r="O5276" t="str">
            <v/>
          </cell>
          <cell r="P5276">
            <v>59.87</v>
          </cell>
          <cell r="Q5276" t="str">
            <v/>
          </cell>
          <cell r="R5276">
            <v>1495.53</v>
          </cell>
        </row>
        <row r="5277">
          <cell r="A5277">
            <v>38018</v>
          </cell>
          <cell r="B5277" t="str">
            <v>NA-B-10</v>
          </cell>
          <cell r="C5277">
            <v>0</v>
          </cell>
          <cell r="D5277">
            <v>1</v>
          </cell>
          <cell r="E5277">
            <v>1</v>
          </cell>
          <cell r="G5277" t="str">
            <v>38018NA-B-10</v>
          </cell>
          <cell r="H5277" t="str">
            <v>NA</v>
          </cell>
          <cell r="I5277" t="str">
            <v>B</v>
          </cell>
          <cell r="J5277">
            <v>10</v>
          </cell>
          <cell r="K5277">
            <v>1320</v>
          </cell>
          <cell r="L5277">
            <v>158.4</v>
          </cell>
          <cell r="M5277" t="str">
            <v/>
          </cell>
          <cell r="N5277" t="str">
            <v/>
          </cell>
          <cell r="O5277" t="str">
            <v/>
          </cell>
          <cell r="P5277">
            <v>59.87</v>
          </cell>
          <cell r="Q5277" t="str">
            <v/>
          </cell>
          <cell r="R5277">
            <v>1538.27</v>
          </cell>
        </row>
        <row r="5278">
          <cell r="A5278">
            <v>38018</v>
          </cell>
          <cell r="B5278" t="str">
            <v>NA-C-11</v>
          </cell>
          <cell r="C5278">
            <v>0</v>
          </cell>
          <cell r="D5278">
            <v>1</v>
          </cell>
          <cell r="E5278">
            <v>1</v>
          </cell>
          <cell r="G5278" t="str">
            <v>38018NA-C-11</v>
          </cell>
          <cell r="H5278" t="str">
            <v>NA</v>
          </cell>
          <cell r="I5278" t="str">
            <v>C</v>
          </cell>
          <cell r="J5278">
            <v>11</v>
          </cell>
          <cell r="K5278">
            <v>1367.61</v>
          </cell>
          <cell r="L5278">
            <v>164.11319999999998</v>
          </cell>
          <cell r="M5278" t="str">
            <v/>
          </cell>
          <cell r="N5278" t="str">
            <v/>
          </cell>
          <cell r="O5278" t="str">
            <v/>
          </cell>
          <cell r="P5278">
            <v>59.87</v>
          </cell>
          <cell r="Q5278" t="str">
            <v/>
          </cell>
          <cell r="R5278">
            <v>1591.59</v>
          </cell>
        </row>
        <row r="5279">
          <cell r="A5279">
            <v>38018</v>
          </cell>
          <cell r="B5279" t="str">
            <v>NA-C-12</v>
          </cell>
          <cell r="C5279">
            <v>0</v>
          </cell>
          <cell r="D5279">
            <v>1</v>
          </cell>
          <cell r="E5279">
            <v>1</v>
          </cell>
          <cell r="G5279" t="str">
            <v>38018NA-C-12</v>
          </cell>
          <cell r="H5279" t="str">
            <v>NA</v>
          </cell>
          <cell r="I5279" t="str">
            <v>C</v>
          </cell>
          <cell r="J5279">
            <v>12</v>
          </cell>
          <cell r="K5279">
            <v>1418.64</v>
          </cell>
          <cell r="L5279">
            <v>170.23680000000002</v>
          </cell>
          <cell r="M5279" t="str">
            <v/>
          </cell>
          <cell r="N5279" t="str">
            <v/>
          </cell>
          <cell r="O5279" t="str">
            <v/>
          </cell>
          <cell r="P5279">
            <v>59.87</v>
          </cell>
          <cell r="Q5279" t="str">
            <v/>
          </cell>
          <cell r="R5279">
            <v>1648.75</v>
          </cell>
        </row>
        <row r="5280">
          <cell r="A5280">
            <v>38018</v>
          </cell>
          <cell r="B5280" t="str">
            <v>NA-C-13</v>
          </cell>
          <cell r="C5280">
            <v>0</v>
          </cell>
          <cell r="D5280">
            <v>1</v>
          </cell>
          <cell r="E5280">
            <v>1</v>
          </cell>
          <cell r="G5280" t="str">
            <v>38018NA-C-13</v>
          </cell>
          <cell r="H5280" t="str">
            <v>NA</v>
          </cell>
          <cell r="I5280" t="str">
            <v>C</v>
          </cell>
          <cell r="J5280">
            <v>13</v>
          </cell>
          <cell r="K5280">
            <v>1471.61</v>
          </cell>
          <cell r="L5280">
            <v>176.59319999999997</v>
          </cell>
          <cell r="M5280" t="str">
            <v/>
          </cell>
          <cell r="N5280" t="str">
            <v/>
          </cell>
          <cell r="O5280" t="str">
            <v/>
          </cell>
          <cell r="P5280">
            <v>59.87</v>
          </cell>
          <cell r="Q5280" t="str">
            <v/>
          </cell>
          <cell r="R5280">
            <v>1708.07</v>
          </cell>
        </row>
        <row r="5281">
          <cell r="A5281">
            <v>38018</v>
          </cell>
          <cell r="B5281" t="str">
            <v>NA-C-14</v>
          </cell>
          <cell r="C5281">
            <v>0</v>
          </cell>
          <cell r="D5281">
            <v>1</v>
          </cell>
          <cell r="E5281">
            <v>1</v>
          </cell>
          <cell r="G5281" t="str">
            <v>38018NA-C-14</v>
          </cell>
          <cell r="H5281" t="str">
            <v>NA</v>
          </cell>
          <cell r="I5281" t="str">
            <v>C</v>
          </cell>
          <cell r="J5281">
            <v>14</v>
          </cell>
          <cell r="K5281">
            <v>1526.63</v>
          </cell>
          <cell r="L5281">
            <v>183.19560000000001</v>
          </cell>
          <cell r="M5281" t="str">
            <v/>
          </cell>
          <cell r="N5281" t="str">
            <v/>
          </cell>
          <cell r="O5281" t="str">
            <v/>
          </cell>
          <cell r="P5281">
            <v>59.87</v>
          </cell>
          <cell r="Q5281" t="str">
            <v/>
          </cell>
          <cell r="R5281">
            <v>1769.7</v>
          </cell>
        </row>
        <row r="5282">
          <cell r="A5282">
            <v>38018</v>
          </cell>
          <cell r="B5282" t="str">
            <v>NA-C-15</v>
          </cell>
          <cell r="C5282">
            <v>0</v>
          </cell>
          <cell r="D5282">
            <v>1</v>
          </cell>
          <cell r="E5282">
            <v>1</v>
          </cell>
          <cell r="G5282" t="str">
            <v>38018NA-C-15</v>
          </cell>
          <cell r="H5282" t="str">
            <v>NA</v>
          </cell>
          <cell r="I5282" t="str">
            <v>C</v>
          </cell>
          <cell r="J5282">
            <v>15</v>
          </cell>
          <cell r="K5282">
            <v>1583.75</v>
          </cell>
          <cell r="L5282">
            <v>190.05</v>
          </cell>
          <cell r="M5282" t="str">
            <v/>
          </cell>
          <cell r="N5282" t="str">
            <v/>
          </cell>
          <cell r="O5282" t="str">
            <v/>
          </cell>
          <cell r="P5282">
            <v>59.87</v>
          </cell>
          <cell r="Q5282" t="str">
            <v/>
          </cell>
          <cell r="R5282">
            <v>1833.67</v>
          </cell>
        </row>
        <row r="5283">
          <cell r="A5283">
            <v>38018</v>
          </cell>
          <cell r="B5283" t="str">
            <v>NI-A-1</v>
          </cell>
          <cell r="C5283">
            <v>0</v>
          </cell>
          <cell r="D5283">
            <v>1</v>
          </cell>
          <cell r="E5283">
            <v>2</v>
          </cell>
          <cell r="G5283" t="str">
            <v>38018NI-A-1</v>
          </cell>
          <cell r="H5283" t="str">
            <v>NI</v>
          </cell>
          <cell r="I5283" t="str">
            <v>A</v>
          </cell>
          <cell r="J5283">
            <v>1</v>
          </cell>
          <cell r="K5283">
            <v>1586.64</v>
          </cell>
          <cell r="L5283">
            <v>190.39680000000001</v>
          </cell>
          <cell r="M5283" t="str">
            <v/>
          </cell>
          <cell r="N5283" t="str">
            <v/>
          </cell>
          <cell r="O5283" t="str">
            <v/>
          </cell>
          <cell r="P5283">
            <v>59.87</v>
          </cell>
          <cell r="Q5283" t="str">
            <v/>
          </cell>
          <cell r="R5283">
            <v>1836.91</v>
          </cell>
        </row>
        <row r="5284">
          <cell r="A5284">
            <v>38018</v>
          </cell>
          <cell r="B5284" t="str">
            <v>NI-A-2</v>
          </cell>
          <cell r="C5284">
            <v>0</v>
          </cell>
          <cell r="D5284">
            <v>1</v>
          </cell>
          <cell r="E5284">
            <v>2</v>
          </cell>
          <cell r="G5284" t="str">
            <v>38018NI-A-2</v>
          </cell>
          <cell r="H5284" t="str">
            <v>NI</v>
          </cell>
          <cell r="I5284" t="str">
            <v>A</v>
          </cell>
          <cell r="J5284">
            <v>2</v>
          </cell>
          <cell r="K5284">
            <v>1645.28</v>
          </cell>
          <cell r="L5284">
            <v>197.43359999999998</v>
          </cell>
          <cell r="M5284" t="str">
            <v/>
          </cell>
          <cell r="N5284" t="str">
            <v/>
          </cell>
          <cell r="O5284" t="str">
            <v/>
          </cell>
          <cell r="P5284">
            <v>59.87</v>
          </cell>
          <cell r="Q5284" t="str">
            <v/>
          </cell>
          <cell r="R5284">
            <v>1902.58</v>
          </cell>
        </row>
        <row r="5285">
          <cell r="A5285">
            <v>38018</v>
          </cell>
          <cell r="B5285" t="str">
            <v>NI-A-3</v>
          </cell>
          <cell r="C5285">
            <v>0</v>
          </cell>
          <cell r="D5285">
            <v>1</v>
          </cell>
          <cell r="E5285">
            <v>2</v>
          </cell>
          <cell r="G5285" t="str">
            <v>38018NI-A-3</v>
          </cell>
          <cell r="H5285" t="str">
            <v>NI</v>
          </cell>
          <cell r="I5285" t="str">
            <v>A</v>
          </cell>
          <cell r="J5285">
            <v>3</v>
          </cell>
          <cell r="K5285">
            <v>1706.13</v>
          </cell>
          <cell r="L5285">
            <v>204.73560000000001</v>
          </cell>
          <cell r="M5285" t="str">
            <v/>
          </cell>
          <cell r="N5285" t="str">
            <v/>
          </cell>
          <cell r="O5285" t="str">
            <v/>
          </cell>
          <cell r="P5285">
            <v>59.87</v>
          </cell>
          <cell r="Q5285" t="str">
            <v/>
          </cell>
          <cell r="R5285">
            <v>1970.74</v>
          </cell>
        </row>
        <row r="5286">
          <cell r="A5286">
            <v>38018</v>
          </cell>
          <cell r="B5286" t="str">
            <v>NI-A-4</v>
          </cell>
          <cell r="C5286">
            <v>0</v>
          </cell>
          <cell r="D5286">
            <v>1</v>
          </cell>
          <cell r="E5286">
            <v>2</v>
          </cell>
          <cell r="G5286" t="str">
            <v>38018NI-A-4</v>
          </cell>
          <cell r="H5286" t="str">
            <v>NI</v>
          </cell>
          <cell r="I5286" t="str">
            <v>A</v>
          </cell>
          <cell r="J5286">
            <v>4</v>
          </cell>
          <cell r="K5286">
            <v>1769.31</v>
          </cell>
          <cell r="L5286">
            <v>212.31719999999999</v>
          </cell>
          <cell r="M5286" t="str">
            <v/>
          </cell>
          <cell r="N5286" t="str">
            <v/>
          </cell>
          <cell r="O5286" t="str">
            <v/>
          </cell>
          <cell r="P5286">
            <v>59.87</v>
          </cell>
          <cell r="Q5286" t="str">
            <v/>
          </cell>
          <cell r="R5286">
            <v>2041.5</v>
          </cell>
        </row>
        <row r="5287">
          <cell r="A5287">
            <v>38018</v>
          </cell>
          <cell r="B5287" t="str">
            <v>NI-A-5</v>
          </cell>
          <cell r="C5287">
            <v>0</v>
          </cell>
          <cell r="D5287">
            <v>1</v>
          </cell>
          <cell r="E5287">
            <v>2</v>
          </cell>
          <cell r="G5287" t="str">
            <v>38018NI-A-5</v>
          </cell>
          <cell r="H5287" t="str">
            <v>NI</v>
          </cell>
          <cell r="I5287" t="str">
            <v>A</v>
          </cell>
          <cell r="J5287">
            <v>5</v>
          </cell>
          <cell r="K5287">
            <v>1834.89</v>
          </cell>
          <cell r="L5287">
            <v>220.18680000000001</v>
          </cell>
          <cell r="M5287" t="str">
            <v/>
          </cell>
          <cell r="N5287" t="str">
            <v/>
          </cell>
          <cell r="O5287" t="str">
            <v/>
          </cell>
          <cell r="P5287">
            <v>59.87</v>
          </cell>
          <cell r="Q5287" t="str">
            <v/>
          </cell>
          <cell r="R5287">
            <v>2114.9499999999998</v>
          </cell>
        </row>
        <row r="5288">
          <cell r="A5288">
            <v>38018</v>
          </cell>
          <cell r="B5288" t="str">
            <v>NI-B-6</v>
          </cell>
          <cell r="C5288">
            <v>0</v>
          </cell>
          <cell r="D5288">
            <v>1</v>
          </cell>
          <cell r="E5288">
            <v>2</v>
          </cell>
          <cell r="G5288" t="str">
            <v>38018NI-B-6</v>
          </cell>
          <cell r="H5288" t="str">
            <v>NI</v>
          </cell>
          <cell r="I5288" t="str">
            <v>B</v>
          </cell>
          <cell r="J5288">
            <v>6</v>
          </cell>
          <cell r="K5288">
            <v>1902.93</v>
          </cell>
          <cell r="L5288">
            <v>228.35159999999999</v>
          </cell>
          <cell r="M5288" t="str">
            <v/>
          </cell>
          <cell r="N5288" t="str">
            <v/>
          </cell>
          <cell r="O5288" t="str">
            <v/>
          </cell>
          <cell r="P5288">
            <v>59.87</v>
          </cell>
          <cell r="Q5288" t="str">
            <v/>
          </cell>
          <cell r="R5288">
            <v>2191.15</v>
          </cell>
        </row>
        <row r="5289">
          <cell r="A5289">
            <v>38018</v>
          </cell>
          <cell r="B5289" t="str">
            <v>NI-B-7</v>
          </cell>
          <cell r="C5289">
            <v>0</v>
          </cell>
          <cell r="D5289">
            <v>1</v>
          </cell>
          <cell r="E5289">
            <v>2</v>
          </cell>
          <cell r="G5289" t="str">
            <v>38018NI-B-7</v>
          </cell>
          <cell r="H5289" t="str">
            <v>NI</v>
          </cell>
          <cell r="I5289" t="str">
            <v>B</v>
          </cell>
          <cell r="J5289">
            <v>7</v>
          </cell>
          <cell r="K5289">
            <v>1973.59</v>
          </cell>
          <cell r="L5289">
            <v>236.83079999999998</v>
          </cell>
          <cell r="M5289" t="str">
            <v/>
          </cell>
          <cell r="N5289" t="str">
            <v/>
          </cell>
          <cell r="O5289" t="str">
            <v/>
          </cell>
          <cell r="P5289">
            <v>59.87</v>
          </cell>
          <cell r="Q5289" t="str">
            <v/>
          </cell>
          <cell r="R5289">
            <v>2270.29</v>
          </cell>
        </row>
        <row r="5290">
          <cell r="A5290">
            <v>38018</v>
          </cell>
          <cell r="B5290" t="str">
            <v>NI-B-8</v>
          </cell>
          <cell r="C5290">
            <v>0</v>
          </cell>
          <cell r="D5290">
            <v>1</v>
          </cell>
          <cell r="E5290">
            <v>2</v>
          </cell>
          <cell r="G5290" t="str">
            <v>38018NI-B-8</v>
          </cell>
          <cell r="H5290" t="str">
            <v>NI</v>
          </cell>
          <cell r="I5290" t="str">
            <v>B</v>
          </cell>
          <cell r="J5290">
            <v>8</v>
          </cell>
          <cell r="K5290">
            <v>2046.93</v>
          </cell>
          <cell r="L5290">
            <v>245.63159999999999</v>
          </cell>
          <cell r="M5290" t="str">
            <v/>
          </cell>
          <cell r="N5290" t="str">
            <v/>
          </cell>
          <cell r="O5290" t="str">
            <v/>
          </cell>
          <cell r="P5290">
            <v>59.87</v>
          </cell>
          <cell r="Q5290" t="str">
            <v/>
          </cell>
          <cell r="R5290">
            <v>2352.4299999999998</v>
          </cell>
        </row>
        <row r="5291">
          <cell r="A5291">
            <v>38018</v>
          </cell>
          <cell r="B5291" t="str">
            <v>NI-B-9</v>
          </cell>
          <cell r="C5291">
            <v>0</v>
          </cell>
          <cell r="D5291">
            <v>1</v>
          </cell>
          <cell r="E5291">
            <v>2</v>
          </cell>
          <cell r="G5291" t="str">
            <v>38018NI-B-9</v>
          </cell>
          <cell r="H5291" t="str">
            <v>NI</v>
          </cell>
          <cell r="I5291" t="str">
            <v>B</v>
          </cell>
          <cell r="J5291">
            <v>9</v>
          </cell>
          <cell r="K5291">
            <v>2123.06</v>
          </cell>
          <cell r="L5291">
            <v>254.76719999999997</v>
          </cell>
          <cell r="M5291" t="str">
            <v/>
          </cell>
          <cell r="N5291" t="str">
            <v/>
          </cell>
          <cell r="O5291" t="str">
            <v/>
          </cell>
          <cell r="P5291">
            <v>59.87</v>
          </cell>
          <cell r="Q5291" t="str">
            <v/>
          </cell>
          <cell r="R5291">
            <v>2437.6999999999998</v>
          </cell>
        </row>
        <row r="5292">
          <cell r="A5292">
            <v>38018</v>
          </cell>
          <cell r="B5292" t="str">
            <v>NI-B-10</v>
          </cell>
          <cell r="C5292">
            <v>0</v>
          </cell>
          <cell r="D5292">
            <v>1</v>
          </cell>
          <cell r="E5292">
            <v>2</v>
          </cell>
          <cell r="G5292" t="str">
            <v>38018NI-B-10</v>
          </cell>
          <cell r="H5292" t="str">
            <v>NI</v>
          </cell>
          <cell r="I5292" t="str">
            <v>B</v>
          </cell>
          <cell r="J5292">
            <v>10</v>
          </cell>
          <cell r="K5292">
            <v>2202.1</v>
          </cell>
          <cell r="L5292">
            <v>264.25199999999995</v>
          </cell>
          <cell r="M5292" t="str">
            <v/>
          </cell>
          <cell r="N5292" t="str">
            <v/>
          </cell>
          <cell r="O5292" t="str">
            <v/>
          </cell>
          <cell r="P5292">
            <v>59.87</v>
          </cell>
          <cell r="Q5292" t="str">
            <v/>
          </cell>
          <cell r="R5292">
            <v>2526.2199999999998</v>
          </cell>
        </row>
        <row r="5293">
          <cell r="A5293">
            <v>38018</v>
          </cell>
          <cell r="B5293" t="str">
            <v>NI-C-11</v>
          </cell>
          <cell r="C5293">
            <v>0</v>
          </cell>
          <cell r="D5293">
            <v>1</v>
          </cell>
          <cell r="E5293">
            <v>2</v>
          </cell>
          <cell r="G5293" t="str">
            <v>38018NI-C-11</v>
          </cell>
          <cell r="H5293" t="str">
            <v>NI</v>
          </cell>
          <cell r="I5293" t="str">
            <v>C</v>
          </cell>
          <cell r="J5293">
            <v>11</v>
          </cell>
          <cell r="K5293">
            <v>2284.19</v>
          </cell>
          <cell r="L5293">
            <v>274.1028</v>
          </cell>
          <cell r="M5293" t="str">
            <v/>
          </cell>
          <cell r="N5293" t="str">
            <v/>
          </cell>
          <cell r="O5293" t="str">
            <v/>
          </cell>
          <cell r="P5293">
            <v>59.87</v>
          </cell>
          <cell r="Q5293" t="str">
            <v/>
          </cell>
          <cell r="R5293">
            <v>2618.16</v>
          </cell>
        </row>
        <row r="5294">
          <cell r="A5294">
            <v>38018</v>
          </cell>
          <cell r="B5294" t="str">
            <v>NI-C-12</v>
          </cell>
          <cell r="C5294">
            <v>0</v>
          </cell>
          <cell r="D5294">
            <v>1</v>
          </cell>
          <cell r="E5294">
            <v>2</v>
          </cell>
          <cell r="G5294" t="str">
            <v>38018NI-C-12</v>
          </cell>
          <cell r="H5294" t="str">
            <v>NI</v>
          </cell>
          <cell r="I5294" t="str">
            <v>C</v>
          </cell>
          <cell r="J5294">
            <v>12</v>
          </cell>
          <cell r="K5294">
            <v>2369.39</v>
          </cell>
          <cell r="L5294">
            <v>284.32679999999999</v>
          </cell>
          <cell r="M5294" t="str">
            <v/>
          </cell>
          <cell r="N5294" t="str">
            <v/>
          </cell>
          <cell r="O5294" t="str">
            <v/>
          </cell>
          <cell r="P5294">
            <v>59.87</v>
          </cell>
          <cell r="Q5294" t="str">
            <v/>
          </cell>
          <cell r="R5294">
            <v>2713.59</v>
          </cell>
        </row>
        <row r="5295">
          <cell r="A5295">
            <v>38018</v>
          </cell>
          <cell r="B5295" t="str">
            <v>NI-C-13</v>
          </cell>
          <cell r="C5295">
            <v>0</v>
          </cell>
          <cell r="D5295">
            <v>1</v>
          </cell>
          <cell r="E5295">
            <v>2</v>
          </cell>
          <cell r="G5295" t="str">
            <v>38018NI-C-13</v>
          </cell>
          <cell r="H5295" t="str">
            <v>NI</v>
          </cell>
          <cell r="I5295" t="str">
            <v>C</v>
          </cell>
          <cell r="J5295">
            <v>13</v>
          </cell>
          <cell r="K5295">
            <v>2457.88</v>
          </cell>
          <cell r="L5295">
            <v>294.94560000000001</v>
          </cell>
          <cell r="M5295" t="str">
            <v/>
          </cell>
          <cell r="N5295" t="str">
            <v/>
          </cell>
          <cell r="O5295" t="str">
            <v/>
          </cell>
          <cell r="P5295">
            <v>59.87</v>
          </cell>
          <cell r="Q5295" t="str">
            <v/>
          </cell>
          <cell r="R5295">
            <v>2812.7</v>
          </cell>
        </row>
        <row r="5296">
          <cell r="A5296">
            <v>38018</v>
          </cell>
          <cell r="B5296" t="str">
            <v>NI-C-14</v>
          </cell>
          <cell r="C5296">
            <v>0</v>
          </cell>
          <cell r="D5296">
            <v>1</v>
          </cell>
          <cell r="E5296">
            <v>2</v>
          </cell>
          <cell r="G5296" t="str">
            <v>38018NI-C-14</v>
          </cell>
          <cell r="H5296" t="str">
            <v>NI</v>
          </cell>
          <cell r="I5296" t="str">
            <v>C</v>
          </cell>
          <cell r="J5296">
            <v>14</v>
          </cell>
          <cell r="K5296">
            <v>2549.73</v>
          </cell>
          <cell r="L5296">
            <v>305.9676</v>
          </cell>
          <cell r="M5296" t="str">
            <v/>
          </cell>
          <cell r="N5296" t="str">
            <v/>
          </cell>
          <cell r="O5296" t="str">
            <v/>
          </cell>
          <cell r="P5296">
            <v>59.87</v>
          </cell>
          <cell r="Q5296" t="str">
            <v/>
          </cell>
          <cell r="R5296">
            <v>2915.57</v>
          </cell>
        </row>
        <row r="5297">
          <cell r="A5297">
            <v>38018</v>
          </cell>
          <cell r="B5297" t="str">
            <v>NI-C-15</v>
          </cell>
          <cell r="C5297">
            <v>0</v>
          </cell>
          <cell r="D5297">
            <v>1</v>
          </cell>
          <cell r="E5297">
            <v>2</v>
          </cell>
          <cell r="G5297" t="str">
            <v>38018NI-C-15</v>
          </cell>
          <cell r="H5297" t="str">
            <v>NI</v>
          </cell>
          <cell r="I5297" t="str">
            <v>C</v>
          </cell>
          <cell r="J5297">
            <v>15</v>
          </cell>
          <cell r="K5297">
            <v>2645.15</v>
          </cell>
          <cell r="L5297">
            <v>317.41800000000001</v>
          </cell>
          <cell r="M5297" t="str">
            <v/>
          </cell>
          <cell r="N5297" t="str">
            <v/>
          </cell>
          <cell r="O5297" t="str">
            <v/>
          </cell>
          <cell r="P5297">
            <v>59.87</v>
          </cell>
          <cell r="Q5297" t="str">
            <v/>
          </cell>
          <cell r="R5297">
            <v>3022.44</v>
          </cell>
        </row>
        <row r="5298">
          <cell r="A5298">
            <v>38018</v>
          </cell>
          <cell r="B5298" t="str">
            <v>NS-A-1</v>
          </cell>
          <cell r="C5298">
            <v>0</v>
          </cell>
          <cell r="D5298">
            <v>1</v>
          </cell>
          <cell r="E5298">
            <v>3</v>
          </cell>
          <cell r="G5298" t="str">
            <v>38018NS-A-1</v>
          </cell>
          <cell r="H5298" t="str">
            <v>NS</v>
          </cell>
          <cell r="I5298" t="str">
            <v>A</v>
          </cell>
          <cell r="J5298">
            <v>1</v>
          </cell>
          <cell r="K5298">
            <v>2650.01</v>
          </cell>
          <cell r="L5298">
            <v>318.00120000000004</v>
          </cell>
          <cell r="M5298" t="str">
            <v/>
          </cell>
          <cell r="N5298" t="str">
            <v/>
          </cell>
          <cell r="O5298" t="str">
            <v/>
          </cell>
          <cell r="P5298">
            <v>59.87</v>
          </cell>
          <cell r="Q5298" t="str">
            <v/>
          </cell>
          <cell r="R5298">
            <v>3027.88</v>
          </cell>
        </row>
        <row r="5299">
          <cell r="A5299">
            <v>38018</v>
          </cell>
          <cell r="B5299" t="str">
            <v>NS-A-2</v>
          </cell>
          <cell r="C5299">
            <v>0</v>
          </cell>
          <cell r="D5299">
            <v>1</v>
          </cell>
          <cell r="E5299">
            <v>3</v>
          </cell>
          <cell r="G5299" t="str">
            <v>38018NS-A-2</v>
          </cell>
          <cell r="H5299" t="str">
            <v>NS</v>
          </cell>
          <cell r="I5299" t="str">
            <v>A</v>
          </cell>
          <cell r="J5299">
            <v>2</v>
          </cell>
          <cell r="K5299">
            <v>2747.94</v>
          </cell>
          <cell r="L5299">
            <v>329.75279999999998</v>
          </cell>
          <cell r="M5299" t="str">
            <v/>
          </cell>
          <cell r="N5299" t="str">
            <v/>
          </cell>
          <cell r="O5299" t="str">
            <v/>
          </cell>
          <cell r="P5299">
            <v>59.87</v>
          </cell>
          <cell r="Q5299" t="str">
            <v/>
          </cell>
          <cell r="R5299">
            <v>3137.56</v>
          </cell>
        </row>
        <row r="5300">
          <cell r="A5300">
            <v>38018</v>
          </cell>
          <cell r="B5300" t="str">
            <v>NS-A-3</v>
          </cell>
          <cell r="C5300">
            <v>0</v>
          </cell>
          <cell r="D5300">
            <v>1</v>
          </cell>
          <cell r="E5300">
            <v>3</v>
          </cell>
          <cell r="G5300" t="str">
            <v>38018NS-A-3</v>
          </cell>
          <cell r="H5300" t="str">
            <v>NS</v>
          </cell>
          <cell r="I5300" t="str">
            <v>A</v>
          </cell>
          <cell r="J5300">
            <v>3</v>
          </cell>
          <cell r="K5300">
            <v>2849.59</v>
          </cell>
          <cell r="L5300">
            <v>341.95080000000002</v>
          </cell>
          <cell r="M5300" t="str">
            <v/>
          </cell>
          <cell r="N5300" t="str">
            <v/>
          </cell>
          <cell r="O5300" t="str">
            <v/>
          </cell>
          <cell r="P5300">
            <v>59.87</v>
          </cell>
          <cell r="Q5300" t="str">
            <v/>
          </cell>
          <cell r="R5300">
            <v>3251.41</v>
          </cell>
        </row>
        <row r="5301">
          <cell r="A5301">
            <v>38018</v>
          </cell>
          <cell r="B5301" t="str">
            <v>NS-A-4</v>
          </cell>
          <cell r="C5301">
            <v>0</v>
          </cell>
          <cell r="D5301">
            <v>1</v>
          </cell>
          <cell r="E5301">
            <v>3</v>
          </cell>
          <cell r="G5301" t="str">
            <v>38018NS-A-4</v>
          </cell>
          <cell r="H5301" t="str">
            <v>NS</v>
          </cell>
          <cell r="I5301" t="str">
            <v>A</v>
          </cell>
          <cell r="J5301">
            <v>4</v>
          </cell>
          <cell r="K5301">
            <v>2955.08</v>
          </cell>
          <cell r="L5301">
            <v>354.6096</v>
          </cell>
          <cell r="M5301" t="str">
            <v/>
          </cell>
          <cell r="N5301" t="str">
            <v/>
          </cell>
          <cell r="O5301" t="str">
            <v/>
          </cell>
          <cell r="P5301">
            <v>59.87</v>
          </cell>
          <cell r="Q5301" t="str">
            <v/>
          </cell>
          <cell r="R5301">
            <v>3369.56</v>
          </cell>
        </row>
        <row r="5302">
          <cell r="A5302">
            <v>38018</v>
          </cell>
          <cell r="B5302" t="str">
            <v>NS-A-5</v>
          </cell>
          <cell r="C5302">
            <v>0</v>
          </cell>
          <cell r="D5302">
            <v>1</v>
          </cell>
          <cell r="E5302">
            <v>3</v>
          </cell>
          <cell r="G5302" t="str">
            <v>38018NS-A-5</v>
          </cell>
          <cell r="H5302" t="str">
            <v>NS</v>
          </cell>
          <cell r="I5302" t="str">
            <v>A</v>
          </cell>
          <cell r="J5302">
            <v>5</v>
          </cell>
          <cell r="K5302">
            <v>3064.59</v>
          </cell>
          <cell r="L5302">
            <v>367.75080000000003</v>
          </cell>
          <cell r="M5302" t="str">
            <v/>
          </cell>
          <cell r="N5302" t="str">
            <v/>
          </cell>
          <cell r="O5302" t="str">
            <v/>
          </cell>
          <cell r="P5302">
            <v>59.87</v>
          </cell>
          <cell r="Q5302" t="str">
            <v/>
          </cell>
          <cell r="R5302">
            <v>3492.21</v>
          </cell>
        </row>
        <row r="5303">
          <cell r="A5303">
            <v>38018</v>
          </cell>
          <cell r="B5303" t="str">
            <v>NS-B-6</v>
          </cell>
          <cell r="C5303">
            <v>0</v>
          </cell>
          <cell r="D5303">
            <v>1</v>
          </cell>
          <cell r="E5303">
            <v>3</v>
          </cell>
          <cell r="G5303" t="str">
            <v>38018NS-B-6</v>
          </cell>
          <cell r="H5303" t="str">
            <v>NS</v>
          </cell>
          <cell r="I5303" t="str">
            <v>B</v>
          </cell>
          <cell r="J5303">
            <v>6</v>
          </cell>
          <cell r="K5303">
            <v>3178.26</v>
          </cell>
          <cell r="L5303">
            <v>381.39120000000003</v>
          </cell>
          <cell r="M5303" t="str">
            <v/>
          </cell>
          <cell r="N5303" t="str">
            <v/>
          </cell>
          <cell r="O5303" t="str">
            <v/>
          </cell>
          <cell r="P5303">
            <v>59.87</v>
          </cell>
          <cell r="Q5303" t="str">
            <v/>
          </cell>
          <cell r="R5303">
            <v>3619.52</v>
          </cell>
        </row>
        <row r="5304">
          <cell r="A5304">
            <v>38018</v>
          </cell>
          <cell r="B5304" t="str">
            <v>NS-B-7</v>
          </cell>
          <cell r="C5304">
            <v>0</v>
          </cell>
          <cell r="D5304">
            <v>1</v>
          </cell>
          <cell r="E5304">
            <v>3</v>
          </cell>
          <cell r="G5304" t="str">
            <v>38018NS-B-7</v>
          </cell>
          <cell r="H5304" t="str">
            <v>NS</v>
          </cell>
          <cell r="I5304" t="str">
            <v>B</v>
          </cell>
          <cell r="J5304">
            <v>7</v>
          </cell>
          <cell r="K5304">
            <v>3296.27</v>
          </cell>
          <cell r="L5304">
            <v>395.55239999999998</v>
          </cell>
          <cell r="M5304" t="str">
            <v/>
          </cell>
          <cell r="N5304" t="str">
            <v/>
          </cell>
          <cell r="O5304" t="str">
            <v/>
          </cell>
          <cell r="P5304">
            <v>59.87</v>
          </cell>
          <cell r="Q5304" t="str">
            <v/>
          </cell>
          <cell r="R5304">
            <v>3751.69</v>
          </cell>
        </row>
        <row r="5305">
          <cell r="A5305">
            <v>38018</v>
          </cell>
          <cell r="B5305" t="str">
            <v>NS-B-8</v>
          </cell>
          <cell r="C5305">
            <v>0</v>
          </cell>
          <cell r="D5305">
            <v>1</v>
          </cell>
          <cell r="E5305">
            <v>3</v>
          </cell>
          <cell r="G5305" t="str">
            <v>38018NS-B-8</v>
          </cell>
          <cell r="H5305" t="str">
            <v>NS</v>
          </cell>
          <cell r="I5305" t="str">
            <v>B</v>
          </cell>
          <cell r="J5305">
            <v>8</v>
          </cell>
          <cell r="K5305">
            <v>3418.77</v>
          </cell>
          <cell r="L5305">
            <v>410.25239999999997</v>
          </cell>
          <cell r="M5305" t="str">
            <v/>
          </cell>
          <cell r="N5305" t="str">
            <v/>
          </cell>
          <cell r="O5305" t="str">
            <v/>
          </cell>
          <cell r="P5305">
            <v>59.87</v>
          </cell>
          <cell r="Q5305" t="str">
            <v/>
          </cell>
          <cell r="R5305">
            <v>3888.89</v>
          </cell>
        </row>
        <row r="5306">
          <cell r="A5306">
            <v>38018</v>
          </cell>
          <cell r="B5306" t="str">
            <v>NS-B-9</v>
          </cell>
          <cell r="C5306">
            <v>0</v>
          </cell>
          <cell r="D5306">
            <v>1</v>
          </cell>
          <cell r="E5306">
            <v>3</v>
          </cell>
          <cell r="G5306" t="str">
            <v>38018NS-B-9</v>
          </cell>
          <cell r="H5306" t="str">
            <v>NS</v>
          </cell>
          <cell r="I5306" t="str">
            <v>B</v>
          </cell>
          <cell r="J5306">
            <v>9</v>
          </cell>
          <cell r="K5306">
            <v>3545.92</v>
          </cell>
          <cell r="L5306">
            <v>425.5104</v>
          </cell>
          <cell r="M5306" t="str">
            <v/>
          </cell>
          <cell r="N5306" t="str">
            <v/>
          </cell>
          <cell r="O5306" t="str">
            <v/>
          </cell>
          <cell r="P5306">
            <v>59.87</v>
          </cell>
          <cell r="Q5306" t="str">
            <v/>
          </cell>
          <cell r="R5306">
            <v>4031.3</v>
          </cell>
        </row>
        <row r="5307">
          <cell r="A5307">
            <v>38018</v>
          </cell>
          <cell r="B5307" t="str">
            <v>NS-B-10</v>
          </cell>
          <cell r="C5307">
            <v>0</v>
          </cell>
          <cell r="D5307">
            <v>1</v>
          </cell>
          <cell r="E5307">
            <v>3</v>
          </cell>
          <cell r="G5307" t="str">
            <v>38018NS-B-10</v>
          </cell>
          <cell r="H5307" t="str">
            <v>NS</v>
          </cell>
          <cell r="I5307" t="str">
            <v>B</v>
          </cell>
          <cell r="J5307">
            <v>10</v>
          </cell>
          <cell r="K5307">
            <v>3677.95</v>
          </cell>
          <cell r="L5307">
            <v>441.35399999999998</v>
          </cell>
          <cell r="M5307" t="str">
            <v/>
          </cell>
          <cell r="N5307" t="str">
            <v/>
          </cell>
          <cell r="O5307" t="str">
            <v/>
          </cell>
          <cell r="P5307">
            <v>59.87</v>
          </cell>
          <cell r="Q5307" t="str">
            <v/>
          </cell>
          <cell r="R5307">
            <v>4179.17</v>
          </cell>
        </row>
        <row r="5308">
          <cell r="A5308">
            <v>38018</v>
          </cell>
          <cell r="B5308" t="str">
            <v>NS-C-11</v>
          </cell>
          <cell r="C5308">
            <v>0</v>
          </cell>
          <cell r="D5308">
            <v>1</v>
          </cell>
          <cell r="E5308">
            <v>3</v>
          </cell>
          <cell r="G5308" t="str">
            <v>38018NS-C-11</v>
          </cell>
          <cell r="H5308" t="str">
            <v>NS</v>
          </cell>
          <cell r="I5308" t="str">
            <v>C</v>
          </cell>
          <cell r="J5308">
            <v>11</v>
          </cell>
          <cell r="K5308">
            <v>3815.02</v>
          </cell>
          <cell r="L5308">
            <v>457.80239999999998</v>
          </cell>
          <cell r="M5308" t="str">
            <v/>
          </cell>
          <cell r="N5308" t="str">
            <v/>
          </cell>
          <cell r="O5308" t="str">
            <v/>
          </cell>
          <cell r="P5308">
            <v>59.87</v>
          </cell>
          <cell r="Q5308" t="str">
            <v/>
          </cell>
          <cell r="R5308">
            <v>4332.6899999999996</v>
          </cell>
        </row>
        <row r="5309">
          <cell r="A5309">
            <v>38018</v>
          </cell>
          <cell r="B5309" t="str">
            <v>NS-C-12</v>
          </cell>
          <cell r="C5309">
            <v>0</v>
          </cell>
          <cell r="D5309">
            <v>1</v>
          </cell>
          <cell r="E5309">
            <v>3</v>
          </cell>
          <cell r="G5309" t="str">
            <v>38018NS-C-12</v>
          </cell>
          <cell r="H5309" t="str">
            <v>NS</v>
          </cell>
          <cell r="I5309" t="str">
            <v>C</v>
          </cell>
          <cell r="J5309">
            <v>12</v>
          </cell>
          <cell r="K5309">
            <v>3957.33</v>
          </cell>
          <cell r="L5309">
            <v>474.87959999999998</v>
          </cell>
          <cell r="M5309" t="str">
            <v/>
          </cell>
          <cell r="N5309" t="str">
            <v/>
          </cell>
          <cell r="O5309" t="str">
            <v/>
          </cell>
          <cell r="P5309">
            <v>59.87</v>
          </cell>
          <cell r="Q5309" t="str">
            <v/>
          </cell>
          <cell r="R5309">
            <v>4492.08</v>
          </cell>
        </row>
        <row r="5310">
          <cell r="A5310">
            <v>38018</v>
          </cell>
          <cell r="B5310" t="str">
            <v>NS-C-13</v>
          </cell>
          <cell r="C5310">
            <v>0</v>
          </cell>
          <cell r="D5310">
            <v>1</v>
          </cell>
          <cell r="E5310">
            <v>3</v>
          </cell>
          <cell r="G5310" t="str">
            <v>38018NS-C-13</v>
          </cell>
          <cell r="H5310" t="str">
            <v>NS</v>
          </cell>
          <cell r="I5310" t="str">
            <v>C</v>
          </cell>
          <cell r="J5310">
            <v>13</v>
          </cell>
          <cell r="K5310">
            <v>4105.12</v>
          </cell>
          <cell r="L5310">
            <v>492.61439999999999</v>
          </cell>
          <cell r="M5310" t="str">
            <v/>
          </cell>
          <cell r="N5310" t="str">
            <v/>
          </cell>
          <cell r="O5310" t="str">
            <v/>
          </cell>
          <cell r="P5310">
            <v>59.87</v>
          </cell>
          <cell r="Q5310" t="str">
            <v/>
          </cell>
          <cell r="R5310">
            <v>4657.6000000000004</v>
          </cell>
        </row>
        <row r="5311">
          <cell r="A5311">
            <v>38018</v>
          </cell>
          <cell r="B5311" t="str">
            <v>NS-C-14</v>
          </cell>
          <cell r="C5311">
            <v>0</v>
          </cell>
          <cell r="D5311">
            <v>1</v>
          </cell>
          <cell r="E5311">
            <v>3</v>
          </cell>
          <cell r="G5311" t="str">
            <v>38018NS-C-14</v>
          </cell>
          <cell r="H5311" t="str">
            <v>NS</v>
          </cell>
          <cell r="I5311" t="str">
            <v>C</v>
          </cell>
          <cell r="J5311">
            <v>14</v>
          </cell>
          <cell r="K5311">
            <v>4258.57</v>
          </cell>
          <cell r="L5311">
            <v>511.02839999999992</v>
          </cell>
          <cell r="M5311" t="str">
            <v/>
          </cell>
          <cell r="N5311" t="str">
            <v/>
          </cell>
          <cell r="O5311" t="str">
            <v/>
          </cell>
          <cell r="P5311">
            <v>59.87</v>
          </cell>
          <cell r="Q5311" t="str">
            <v/>
          </cell>
          <cell r="R5311">
            <v>4829.47</v>
          </cell>
        </row>
        <row r="5312">
          <cell r="A5312">
            <v>38018</v>
          </cell>
          <cell r="B5312" t="str">
            <v>NS-C-15</v>
          </cell>
          <cell r="C5312">
            <v>0</v>
          </cell>
          <cell r="D5312">
            <v>1</v>
          </cell>
          <cell r="E5312">
            <v>3</v>
          </cell>
          <cell r="G5312" t="str">
            <v>38018NS-C-15</v>
          </cell>
          <cell r="H5312" t="str">
            <v>NS</v>
          </cell>
          <cell r="I5312" t="str">
            <v>C</v>
          </cell>
          <cell r="J5312">
            <v>15</v>
          </cell>
          <cell r="K5312">
            <v>4417.92</v>
          </cell>
          <cell r="L5312">
            <v>530.15039999999999</v>
          </cell>
          <cell r="M5312" t="str">
            <v/>
          </cell>
          <cell r="N5312" t="str">
            <v/>
          </cell>
          <cell r="O5312" t="str">
            <v/>
          </cell>
          <cell r="P5312">
            <v>59.87</v>
          </cell>
          <cell r="Q5312" t="str">
            <v/>
          </cell>
          <cell r="R5312">
            <v>5007.9399999999996</v>
          </cell>
        </row>
        <row r="5313">
          <cell r="A5313">
            <v>38047</v>
          </cell>
          <cell r="B5313" t="str">
            <v>NA-A-1</v>
          </cell>
          <cell r="C5313">
            <v>0</v>
          </cell>
          <cell r="D5313">
            <v>0</v>
          </cell>
          <cell r="E5313">
            <v>1</v>
          </cell>
          <cell r="G5313" t="str">
            <v>38047NA-A-1</v>
          </cell>
          <cell r="H5313" t="str">
            <v>NA</v>
          </cell>
          <cell r="I5313" t="str">
            <v>A</v>
          </cell>
          <cell r="J5313">
            <v>1</v>
          </cell>
          <cell r="K5313">
            <v>1019.29</v>
          </cell>
          <cell r="L5313">
            <v>122.3248</v>
          </cell>
          <cell r="M5313" t="str">
            <v/>
          </cell>
          <cell r="N5313" t="str">
            <v/>
          </cell>
          <cell r="O5313" t="str">
            <v/>
          </cell>
          <cell r="P5313">
            <v>59.87</v>
          </cell>
          <cell r="Q5313" t="str">
            <v/>
          </cell>
          <cell r="R5313">
            <v>1201.48</v>
          </cell>
        </row>
        <row r="5314">
          <cell r="A5314">
            <v>38047</v>
          </cell>
          <cell r="B5314" t="str">
            <v>NA-A-2</v>
          </cell>
          <cell r="C5314">
            <v>0</v>
          </cell>
          <cell r="D5314">
            <v>0</v>
          </cell>
          <cell r="E5314">
            <v>1</v>
          </cell>
          <cell r="G5314" t="str">
            <v>38047NA-A-2</v>
          </cell>
          <cell r="H5314" t="str">
            <v>NA</v>
          </cell>
          <cell r="I5314" t="str">
            <v>A</v>
          </cell>
          <cell r="J5314">
            <v>2</v>
          </cell>
          <cell r="K5314">
            <v>1048.32</v>
          </cell>
          <cell r="L5314">
            <v>125.79839999999999</v>
          </cell>
          <cell r="M5314" t="str">
            <v/>
          </cell>
          <cell r="N5314" t="str">
            <v/>
          </cell>
          <cell r="O5314" t="str">
            <v/>
          </cell>
          <cell r="P5314">
            <v>59.87</v>
          </cell>
          <cell r="Q5314" t="str">
            <v/>
          </cell>
          <cell r="R5314">
            <v>1233.99</v>
          </cell>
        </row>
        <row r="5315">
          <cell r="A5315">
            <v>38047</v>
          </cell>
          <cell r="B5315" t="str">
            <v>NA-A-3</v>
          </cell>
          <cell r="C5315">
            <v>0</v>
          </cell>
          <cell r="D5315">
            <v>0</v>
          </cell>
          <cell r="E5315">
            <v>1</v>
          </cell>
          <cell r="G5315" t="str">
            <v>38047NA-A-3</v>
          </cell>
          <cell r="H5315" t="str">
            <v>NA</v>
          </cell>
          <cell r="I5315" t="str">
            <v>A</v>
          </cell>
          <cell r="J5315">
            <v>3</v>
          </cell>
          <cell r="K5315">
            <v>1078.3599999999999</v>
          </cell>
          <cell r="L5315">
            <v>129.40319999999997</v>
          </cell>
          <cell r="M5315" t="str">
            <v/>
          </cell>
          <cell r="N5315" t="str">
            <v/>
          </cell>
          <cell r="O5315" t="str">
            <v/>
          </cell>
          <cell r="P5315">
            <v>59.87</v>
          </cell>
          <cell r="Q5315" t="str">
            <v/>
          </cell>
          <cell r="R5315">
            <v>1267.6300000000001</v>
          </cell>
        </row>
        <row r="5316">
          <cell r="A5316">
            <v>38047</v>
          </cell>
          <cell r="B5316" t="str">
            <v>NA-A-4</v>
          </cell>
          <cell r="C5316">
            <v>0</v>
          </cell>
          <cell r="D5316">
            <v>0</v>
          </cell>
          <cell r="E5316">
            <v>1</v>
          </cell>
          <cell r="G5316" t="str">
            <v>38047NA-A-4</v>
          </cell>
          <cell r="H5316" t="str">
            <v>NA</v>
          </cell>
          <cell r="I5316" t="str">
            <v>A</v>
          </cell>
          <cell r="J5316">
            <v>4</v>
          </cell>
          <cell r="K5316">
            <v>1109.43</v>
          </cell>
          <cell r="L5316">
            <v>133.13159999999999</v>
          </cell>
          <cell r="M5316" t="str">
            <v/>
          </cell>
          <cell r="N5316" t="str">
            <v/>
          </cell>
          <cell r="O5316" t="str">
            <v/>
          </cell>
          <cell r="P5316">
            <v>59.87</v>
          </cell>
          <cell r="Q5316" t="str">
            <v/>
          </cell>
          <cell r="R5316">
            <v>1302.43</v>
          </cell>
        </row>
        <row r="5317">
          <cell r="A5317">
            <v>38047</v>
          </cell>
          <cell r="B5317" t="str">
            <v>NA-A-5</v>
          </cell>
          <cell r="C5317">
            <v>0</v>
          </cell>
          <cell r="D5317">
            <v>0</v>
          </cell>
          <cell r="E5317">
            <v>1</v>
          </cell>
          <cell r="G5317" t="str">
            <v>38047NA-A-5</v>
          </cell>
          <cell r="H5317" t="str">
            <v>NA</v>
          </cell>
          <cell r="I5317" t="str">
            <v>A</v>
          </cell>
          <cell r="J5317">
            <v>5</v>
          </cell>
          <cell r="K5317">
            <v>1141.5999999999999</v>
          </cell>
          <cell r="L5317">
            <v>136.99199999999999</v>
          </cell>
          <cell r="M5317" t="str">
            <v/>
          </cell>
          <cell r="N5317" t="str">
            <v/>
          </cell>
          <cell r="O5317" t="str">
            <v/>
          </cell>
          <cell r="P5317">
            <v>59.87</v>
          </cell>
          <cell r="Q5317" t="str">
            <v/>
          </cell>
          <cell r="R5317">
            <v>1338.46</v>
          </cell>
        </row>
        <row r="5318">
          <cell r="A5318">
            <v>38047</v>
          </cell>
          <cell r="B5318" t="str">
            <v>NA-B-6</v>
          </cell>
          <cell r="C5318">
            <v>0</v>
          </cell>
          <cell r="D5318">
            <v>0</v>
          </cell>
          <cell r="E5318">
            <v>1</v>
          </cell>
          <cell r="G5318" t="str">
            <v>38047NA-B-6</v>
          </cell>
          <cell r="H5318" t="str">
            <v>NA</v>
          </cell>
          <cell r="I5318" t="str">
            <v>B</v>
          </cell>
          <cell r="J5318">
            <v>6</v>
          </cell>
          <cell r="K5318">
            <v>1174.8800000000001</v>
          </cell>
          <cell r="L5318">
            <v>140.98560000000001</v>
          </cell>
          <cell r="M5318" t="str">
            <v/>
          </cell>
          <cell r="N5318" t="str">
            <v/>
          </cell>
          <cell r="O5318" t="str">
            <v/>
          </cell>
          <cell r="P5318">
            <v>59.87</v>
          </cell>
          <cell r="Q5318" t="str">
            <v/>
          </cell>
          <cell r="R5318">
            <v>1375.74</v>
          </cell>
        </row>
        <row r="5319">
          <cell r="A5319">
            <v>38047</v>
          </cell>
          <cell r="B5319" t="str">
            <v>NA-B-7</v>
          </cell>
          <cell r="C5319">
            <v>0</v>
          </cell>
          <cell r="D5319">
            <v>0</v>
          </cell>
          <cell r="E5319">
            <v>1</v>
          </cell>
          <cell r="G5319" t="str">
            <v>38047NA-B-7</v>
          </cell>
          <cell r="H5319" t="str">
            <v>NA</v>
          </cell>
          <cell r="I5319" t="str">
            <v>B</v>
          </cell>
          <cell r="J5319">
            <v>7</v>
          </cell>
          <cell r="K5319">
            <v>1209.32</v>
          </cell>
          <cell r="L5319">
            <v>145.11839999999998</v>
          </cell>
          <cell r="M5319" t="str">
            <v/>
          </cell>
          <cell r="N5319" t="str">
            <v/>
          </cell>
          <cell r="O5319" t="str">
            <v/>
          </cell>
          <cell r="P5319">
            <v>59.87</v>
          </cell>
          <cell r="Q5319" t="str">
            <v/>
          </cell>
          <cell r="R5319">
            <v>1414.31</v>
          </cell>
        </row>
        <row r="5320">
          <cell r="A5320">
            <v>38047</v>
          </cell>
          <cell r="B5320" t="str">
            <v>NA-B-8</v>
          </cell>
          <cell r="C5320">
            <v>0</v>
          </cell>
          <cell r="D5320">
            <v>0</v>
          </cell>
          <cell r="E5320">
            <v>1</v>
          </cell>
          <cell r="G5320" t="str">
            <v>38047NA-B-8</v>
          </cell>
          <cell r="H5320" t="str">
            <v>NA</v>
          </cell>
          <cell r="I5320" t="str">
            <v>B</v>
          </cell>
          <cell r="J5320">
            <v>8</v>
          </cell>
          <cell r="K5320">
            <v>1244.96</v>
          </cell>
          <cell r="L5320">
            <v>149.39519999999999</v>
          </cell>
          <cell r="M5320" t="str">
            <v/>
          </cell>
          <cell r="N5320" t="str">
            <v/>
          </cell>
          <cell r="O5320" t="str">
            <v/>
          </cell>
          <cell r="P5320">
            <v>59.87</v>
          </cell>
          <cell r="Q5320" t="str">
            <v/>
          </cell>
          <cell r="R5320">
            <v>1454.23</v>
          </cell>
        </row>
        <row r="5321">
          <cell r="A5321">
            <v>38047</v>
          </cell>
          <cell r="B5321" t="str">
            <v>NA-B-9</v>
          </cell>
          <cell r="C5321">
            <v>0</v>
          </cell>
          <cell r="D5321">
            <v>0</v>
          </cell>
          <cell r="E5321">
            <v>1</v>
          </cell>
          <cell r="G5321" t="str">
            <v>38047NA-B-9</v>
          </cell>
          <cell r="H5321" t="str">
            <v>NA</v>
          </cell>
          <cell r="I5321" t="str">
            <v>B</v>
          </cell>
          <cell r="J5321">
            <v>9</v>
          </cell>
          <cell r="K5321">
            <v>1281.8399999999999</v>
          </cell>
          <cell r="L5321">
            <v>153.82079999999999</v>
          </cell>
          <cell r="M5321" t="str">
            <v/>
          </cell>
          <cell r="N5321" t="str">
            <v/>
          </cell>
          <cell r="O5321" t="str">
            <v/>
          </cell>
          <cell r="P5321">
            <v>59.87</v>
          </cell>
          <cell r="Q5321" t="str">
            <v/>
          </cell>
          <cell r="R5321">
            <v>1495.53</v>
          </cell>
        </row>
        <row r="5322">
          <cell r="A5322">
            <v>38047</v>
          </cell>
          <cell r="B5322" t="str">
            <v>NA-B-10</v>
          </cell>
          <cell r="C5322">
            <v>0</v>
          </cell>
          <cell r="D5322">
            <v>0</v>
          </cell>
          <cell r="E5322">
            <v>1</v>
          </cell>
          <cell r="G5322" t="str">
            <v>38047NA-B-10</v>
          </cell>
          <cell r="H5322" t="str">
            <v>NA</v>
          </cell>
          <cell r="I5322" t="str">
            <v>B</v>
          </cell>
          <cell r="J5322">
            <v>10</v>
          </cell>
          <cell r="K5322">
            <v>1320</v>
          </cell>
          <cell r="L5322">
            <v>158.4</v>
          </cell>
          <cell r="M5322" t="str">
            <v/>
          </cell>
          <cell r="N5322" t="str">
            <v/>
          </cell>
          <cell r="O5322" t="str">
            <v/>
          </cell>
          <cell r="P5322">
            <v>59.87</v>
          </cell>
          <cell r="Q5322" t="str">
            <v/>
          </cell>
          <cell r="R5322">
            <v>1538.27</v>
          </cell>
        </row>
        <row r="5323">
          <cell r="A5323">
            <v>38047</v>
          </cell>
          <cell r="B5323" t="str">
            <v>NA-C-11</v>
          </cell>
          <cell r="C5323">
            <v>0</v>
          </cell>
          <cell r="D5323">
            <v>0</v>
          </cell>
          <cell r="E5323">
            <v>1</v>
          </cell>
          <cell r="G5323" t="str">
            <v>38047NA-C-11</v>
          </cell>
          <cell r="H5323" t="str">
            <v>NA</v>
          </cell>
          <cell r="I5323" t="str">
            <v>C</v>
          </cell>
          <cell r="J5323">
            <v>11</v>
          </cell>
          <cell r="K5323">
            <v>1367.61</v>
          </cell>
          <cell r="L5323">
            <v>164.11319999999998</v>
          </cell>
          <cell r="M5323" t="str">
            <v/>
          </cell>
          <cell r="N5323" t="str">
            <v/>
          </cell>
          <cell r="O5323" t="str">
            <v/>
          </cell>
          <cell r="P5323">
            <v>59.87</v>
          </cell>
          <cell r="Q5323" t="str">
            <v/>
          </cell>
          <cell r="R5323">
            <v>1591.59</v>
          </cell>
        </row>
        <row r="5324">
          <cell r="A5324">
            <v>38047</v>
          </cell>
          <cell r="B5324" t="str">
            <v>NA-C-12</v>
          </cell>
          <cell r="C5324">
            <v>0</v>
          </cell>
          <cell r="D5324">
            <v>0</v>
          </cell>
          <cell r="E5324">
            <v>1</v>
          </cell>
          <cell r="G5324" t="str">
            <v>38047NA-C-12</v>
          </cell>
          <cell r="H5324" t="str">
            <v>NA</v>
          </cell>
          <cell r="I5324" t="str">
            <v>C</v>
          </cell>
          <cell r="J5324">
            <v>12</v>
          </cell>
          <cell r="K5324">
            <v>1418.64</v>
          </cell>
          <cell r="L5324">
            <v>170.23680000000002</v>
          </cell>
          <cell r="M5324" t="str">
            <v/>
          </cell>
          <cell r="N5324" t="str">
            <v/>
          </cell>
          <cell r="O5324" t="str">
            <v/>
          </cell>
          <cell r="P5324">
            <v>59.87</v>
          </cell>
          <cell r="Q5324" t="str">
            <v/>
          </cell>
          <cell r="R5324">
            <v>1648.75</v>
          </cell>
        </row>
        <row r="5325">
          <cell r="A5325">
            <v>38047</v>
          </cell>
          <cell r="B5325" t="str">
            <v>NA-C-13</v>
          </cell>
          <cell r="C5325">
            <v>0</v>
          </cell>
          <cell r="D5325">
            <v>0</v>
          </cell>
          <cell r="E5325">
            <v>1</v>
          </cell>
          <cell r="G5325" t="str">
            <v>38047NA-C-13</v>
          </cell>
          <cell r="H5325" t="str">
            <v>NA</v>
          </cell>
          <cell r="I5325" t="str">
            <v>C</v>
          </cell>
          <cell r="J5325">
            <v>13</v>
          </cell>
          <cell r="K5325">
            <v>1471.61</v>
          </cell>
          <cell r="L5325">
            <v>176.59319999999997</v>
          </cell>
          <cell r="M5325" t="str">
            <v/>
          </cell>
          <cell r="N5325" t="str">
            <v/>
          </cell>
          <cell r="O5325" t="str">
            <v/>
          </cell>
          <cell r="P5325">
            <v>59.87</v>
          </cell>
          <cell r="Q5325" t="str">
            <v/>
          </cell>
          <cell r="R5325">
            <v>1708.07</v>
          </cell>
        </row>
        <row r="5326">
          <cell r="A5326">
            <v>38047</v>
          </cell>
          <cell r="B5326" t="str">
            <v>NA-C-14</v>
          </cell>
          <cell r="C5326">
            <v>0</v>
          </cell>
          <cell r="D5326">
            <v>0</v>
          </cell>
          <cell r="E5326">
            <v>1</v>
          </cell>
          <cell r="G5326" t="str">
            <v>38047NA-C-14</v>
          </cell>
          <cell r="H5326" t="str">
            <v>NA</v>
          </cell>
          <cell r="I5326" t="str">
            <v>C</v>
          </cell>
          <cell r="J5326">
            <v>14</v>
          </cell>
          <cell r="K5326">
            <v>1526.63</v>
          </cell>
          <cell r="L5326">
            <v>183.19560000000001</v>
          </cell>
          <cell r="M5326" t="str">
            <v/>
          </cell>
          <cell r="N5326" t="str">
            <v/>
          </cell>
          <cell r="O5326" t="str">
            <v/>
          </cell>
          <cell r="P5326">
            <v>59.87</v>
          </cell>
          <cell r="Q5326" t="str">
            <v/>
          </cell>
          <cell r="R5326">
            <v>1769.7</v>
          </cell>
        </row>
        <row r="5327">
          <cell r="A5327">
            <v>38047</v>
          </cell>
          <cell r="B5327" t="str">
            <v>NA-C-15</v>
          </cell>
          <cell r="C5327">
            <v>0</v>
          </cell>
          <cell r="D5327">
            <v>0</v>
          </cell>
          <cell r="E5327">
            <v>1</v>
          </cell>
          <cell r="G5327" t="str">
            <v>38047NA-C-15</v>
          </cell>
          <cell r="H5327" t="str">
            <v>NA</v>
          </cell>
          <cell r="I5327" t="str">
            <v>C</v>
          </cell>
          <cell r="J5327">
            <v>15</v>
          </cell>
          <cell r="K5327">
            <v>1583.75</v>
          </cell>
          <cell r="L5327">
            <v>190.05</v>
          </cell>
          <cell r="M5327" t="str">
            <v/>
          </cell>
          <cell r="N5327" t="str">
            <v/>
          </cell>
          <cell r="O5327" t="str">
            <v/>
          </cell>
          <cell r="P5327">
            <v>59.87</v>
          </cell>
          <cell r="Q5327" t="str">
            <v/>
          </cell>
          <cell r="R5327">
            <v>1833.67</v>
          </cell>
        </row>
        <row r="5328">
          <cell r="A5328">
            <v>38047</v>
          </cell>
          <cell r="B5328" t="str">
            <v>NI-A-1</v>
          </cell>
          <cell r="C5328">
            <v>0</v>
          </cell>
          <cell r="D5328">
            <v>0</v>
          </cell>
          <cell r="E5328">
            <v>2</v>
          </cell>
          <cell r="G5328" t="str">
            <v>38047NI-A-1</v>
          </cell>
          <cell r="H5328" t="str">
            <v>NI</v>
          </cell>
          <cell r="I5328" t="str">
            <v>A</v>
          </cell>
          <cell r="J5328">
            <v>1</v>
          </cell>
          <cell r="K5328">
            <v>1586.64</v>
          </cell>
          <cell r="L5328">
            <v>190.39680000000001</v>
          </cell>
          <cell r="M5328" t="str">
            <v/>
          </cell>
          <cell r="N5328" t="str">
            <v/>
          </cell>
          <cell r="O5328" t="str">
            <v/>
          </cell>
          <cell r="P5328">
            <v>59.87</v>
          </cell>
          <cell r="Q5328" t="str">
            <v/>
          </cell>
          <cell r="R5328">
            <v>1836.91</v>
          </cell>
        </row>
        <row r="5329">
          <cell r="A5329">
            <v>38047</v>
          </cell>
          <cell r="B5329" t="str">
            <v>NI-A-2</v>
          </cell>
          <cell r="C5329">
            <v>0</v>
          </cell>
          <cell r="D5329">
            <v>0</v>
          </cell>
          <cell r="E5329">
            <v>2</v>
          </cell>
          <cell r="G5329" t="str">
            <v>38047NI-A-2</v>
          </cell>
          <cell r="H5329" t="str">
            <v>NI</v>
          </cell>
          <cell r="I5329" t="str">
            <v>A</v>
          </cell>
          <cell r="J5329">
            <v>2</v>
          </cell>
          <cell r="K5329">
            <v>1645.28</v>
          </cell>
          <cell r="L5329">
            <v>197.43359999999998</v>
          </cell>
          <cell r="M5329" t="str">
            <v/>
          </cell>
          <cell r="N5329" t="str">
            <v/>
          </cell>
          <cell r="O5329" t="str">
            <v/>
          </cell>
          <cell r="P5329">
            <v>59.87</v>
          </cell>
          <cell r="Q5329" t="str">
            <v/>
          </cell>
          <cell r="R5329">
            <v>1902.58</v>
          </cell>
        </row>
        <row r="5330">
          <cell r="A5330">
            <v>38047</v>
          </cell>
          <cell r="B5330" t="str">
            <v>NI-A-3</v>
          </cell>
          <cell r="C5330">
            <v>0</v>
          </cell>
          <cell r="D5330">
            <v>0</v>
          </cell>
          <cell r="E5330">
            <v>2</v>
          </cell>
          <cell r="G5330" t="str">
            <v>38047NI-A-3</v>
          </cell>
          <cell r="H5330" t="str">
            <v>NI</v>
          </cell>
          <cell r="I5330" t="str">
            <v>A</v>
          </cell>
          <cell r="J5330">
            <v>3</v>
          </cell>
          <cell r="K5330">
            <v>1706.13</v>
          </cell>
          <cell r="L5330">
            <v>204.73560000000001</v>
          </cell>
          <cell r="M5330" t="str">
            <v/>
          </cell>
          <cell r="N5330" t="str">
            <v/>
          </cell>
          <cell r="O5330" t="str">
            <v/>
          </cell>
          <cell r="P5330">
            <v>59.87</v>
          </cell>
          <cell r="Q5330" t="str">
            <v/>
          </cell>
          <cell r="R5330">
            <v>1970.74</v>
          </cell>
        </row>
        <row r="5331">
          <cell r="A5331">
            <v>38047</v>
          </cell>
          <cell r="B5331" t="str">
            <v>NI-A-4</v>
          </cell>
          <cell r="C5331">
            <v>0</v>
          </cell>
          <cell r="D5331">
            <v>0</v>
          </cell>
          <cell r="E5331">
            <v>2</v>
          </cell>
          <cell r="G5331" t="str">
            <v>38047NI-A-4</v>
          </cell>
          <cell r="H5331" t="str">
            <v>NI</v>
          </cell>
          <cell r="I5331" t="str">
            <v>A</v>
          </cell>
          <cell r="J5331">
            <v>4</v>
          </cell>
          <cell r="K5331">
            <v>1769.31</v>
          </cell>
          <cell r="L5331">
            <v>212.31719999999999</v>
          </cell>
          <cell r="M5331" t="str">
            <v/>
          </cell>
          <cell r="N5331" t="str">
            <v/>
          </cell>
          <cell r="O5331" t="str">
            <v/>
          </cell>
          <cell r="P5331">
            <v>59.87</v>
          </cell>
          <cell r="Q5331" t="str">
            <v/>
          </cell>
          <cell r="R5331">
            <v>2041.5</v>
          </cell>
        </row>
        <row r="5332">
          <cell r="A5332">
            <v>38047</v>
          </cell>
          <cell r="B5332" t="str">
            <v>NI-A-5</v>
          </cell>
          <cell r="C5332">
            <v>0</v>
          </cell>
          <cell r="D5332">
            <v>0</v>
          </cell>
          <cell r="E5332">
            <v>2</v>
          </cell>
          <cell r="G5332" t="str">
            <v>38047NI-A-5</v>
          </cell>
          <cell r="H5332" t="str">
            <v>NI</v>
          </cell>
          <cell r="I5332" t="str">
            <v>A</v>
          </cell>
          <cell r="J5332">
            <v>5</v>
          </cell>
          <cell r="K5332">
            <v>1834.89</v>
          </cell>
          <cell r="L5332">
            <v>220.18680000000001</v>
          </cell>
          <cell r="M5332" t="str">
            <v/>
          </cell>
          <cell r="N5332" t="str">
            <v/>
          </cell>
          <cell r="O5332" t="str">
            <v/>
          </cell>
          <cell r="P5332">
            <v>59.87</v>
          </cell>
          <cell r="Q5332" t="str">
            <v/>
          </cell>
          <cell r="R5332">
            <v>2114.9499999999998</v>
          </cell>
        </row>
        <row r="5333">
          <cell r="A5333">
            <v>38047</v>
          </cell>
          <cell r="B5333" t="str">
            <v>NI-B-6</v>
          </cell>
          <cell r="C5333">
            <v>0</v>
          </cell>
          <cell r="D5333">
            <v>0</v>
          </cell>
          <cell r="E5333">
            <v>2</v>
          </cell>
          <cell r="G5333" t="str">
            <v>38047NI-B-6</v>
          </cell>
          <cell r="H5333" t="str">
            <v>NI</v>
          </cell>
          <cell r="I5333" t="str">
            <v>B</v>
          </cell>
          <cell r="J5333">
            <v>6</v>
          </cell>
          <cell r="K5333">
            <v>1902.93</v>
          </cell>
          <cell r="L5333">
            <v>228.35159999999999</v>
          </cell>
          <cell r="M5333" t="str">
            <v/>
          </cell>
          <cell r="N5333" t="str">
            <v/>
          </cell>
          <cell r="O5333" t="str">
            <v/>
          </cell>
          <cell r="P5333">
            <v>59.87</v>
          </cell>
          <cell r="Q5333" t="str">
            <v/>
          </cell>
          <cell r="R5333">
            <v>2191.15</v>
          </cell>
        </row>
        <row r="5334">
          <cell r="A5334">
            <v>38047</v>
          </cell>
          <cell r="B5334" t="str">
            <v>NI-B-7</v>
          </cell>
          <cell r="C5334">
            <v>0</v>
          </cell>
          <cell r="D5334">
            <v>0</v>
          </cell>
          <cell r="E5334">
            <v>2</v>
          </cell>
          <cell r="G5334" t="str">
            <v>38047NI-B-7</v>
          </cell>
          <cell r="H5334" t="str">
            <v>NI</v>
          </cell>
          <cell r="I5334" t="str">
            <v>B</v>
          </cell>
          <cell r="J5334">
            <v>7</v>
          </cell>
          <cell r="K5334">
            <v>1973.59</v>
          </cell>
          <cell r="L5334">
            <v>236.83079999999998</v>
          </cell>
          <cell r="M5334" t="str">
            <v/>
          </cell>
          <cell r="N5334" t="str">
            <v/>
          </cell>
          <cell r="O5334" t="str">
            <v/>
          </cell>
          <cell r="P5334">
            <v>59.87</v>
          </cell>
          <cell r="Q5334" t="str">
            <v/>
          </cell>
          <cell r="R5334">
            <v>2270.29</v>
          </cell>
        </row>
        <row r="5335">
          <cell r="A5335">
            <v>38047</v>
          </cell>
          <cell r="B5335" t="str">
            <v>NI-B-8</v>
          </cell>
          <cell r="C5335">
            <v>0</v>
          </cell>
          <cell r="D5335">
            <v>0</v>
          </cell>
          <cell r="E5335">
            <v>2</v>
          </cell>
          <cell r="G5335" t="str">
            <v>38047NI-B-8</v>
          </cell>
          <cell r="H5335" t="str">
            <v>NI</v>
          </cell>
          <cell r="I5335" t="str">
            <v>B</v>
          </cell>
          <cell r="J5335">
            <v>8</v>
          </cell>
          <cell r="K5335">
            <v>2046.93</v>
          </cell>
          <cell r="L5335">
            <v>245.63159999999999</v>
          </cell>
          <cell r="M5335" t="str">
            <v/>
          </cell>
          <cell r="N5335" t="str">
            <v/>
          </cell>
          <cell r="O5335" t="str">
            <v/>
          </cell>
          <cell r="P5335">
            <v>59.87</v>
          </cell>
          <cell r="Q5335" t="str">
            <v/>
          </cell>
          <cell r="R5335">
            <v>2352.4299999999998</v>
          </cell>
        </row>
        <row r="5336">
          <cell r="A5336">
            <v>38047</v>
          </cell>
          <cell r="B5336" t="str">
            <v>NI-B-9</v>
          </cell>
          <cell r="C5336">
            <v>0</v>
          </cell>
          <cell r="D5336">
            <v>0</v>
          </cell>
          <cell r="E5336">
            <v>2</v>
          </cell>
          <cell r="G5336" t="str">
            <v>38047NI-B-9</v>
          </cell>
          <cell r="H5336" t="str">
            <v>NI</v>
          </cell>
          <cell r="I5336" t="str">
            <v>B</v>
          </cell>
          <cell r="J5336">
            <v>9</v>
          </cell>
          <cell r="K5336">
            <v>2123.06</v>
          </cell>
          <cell r="L5336">
            <v>254.76719999999997</v>
          </cell>
          <cell r="M5336" t="str">
            <v/>
          </cell>
          <cell r="N5336" t="str">
            <v/>
          </cell>
          <cell r="O5336" t="str">
            <v/>
          </cell>
          <cell r="P5336">
            <v>59.87</v>
          </cell>
          <cell r="Q5336" t="str">
            <v/>
          </cell>
          <cell r="R5336">
            <v>2437.6999999999998</v>
          </cell>
        </row>
        <row r="5337">
          <cell r="A5337">
            <v>38047</v>
          </cell>
          <cell r="B5337" t="str">
            <v>NI-B-10</v>
          </cell>
          <cell r="C5337">
            <v>0</v>
          </cell>
          <cell r="D5337">
            <v>0</v>
          </cell>
          <cell r="E5337">
            <v>2</v>
          </cell>
          <cell r="G5337" t="str">
            <v>38047NI-B-10</v>
          </cell>
          <cell r="H5337" t="str">
            <v>NI</v>
          </cell>
          <cell r="I5337" t="str">
            <v>B</v>
          </cell>
          <cell r="J5337">
            <v>10</v>
          </cell>
          <cell r="K5337">
            <v>2202.1</v>
          </cell>
          <cell r="L5337">
            <v>264.25199999999995</v>
          </cell>
          <cell r="M5337" t="str">
            <v/>
          </cell>
          <cell r="N5337" t="str">
            <v/>
          </cell>
          <cell r="O5337" t="str">
            <v/>
          </cell>
          <cell r="P5337">
            <v>59.87</v>
          </cell>
          <cell r="Q5337" t="str">
            <v/>
          </cell>
          <cell r="R5337">
            <v>2526.2199999999998</v>
          </cell>
        </row>
        <row r="5338">
          <cell r="A5338">
            <v>38047</v>
          </cell>
          <cell r="B5338" t="str">
            <v>NI-C-11</v>
          </cell>
          <cell r="C5338">
            <v>0</v>
          </cell>
          <cell r="D5338">
            <v>0</v>
          </cell>
          <cell r="E5338">
            <v>2</v>
          </cell>
          <cell r="G5338" t="str">
            <v>38047NI-C-11</v>
          </cell>
          <cell r="H5338" t="str">
            <v>NI</v>
          </cell>
          <cell r="I5338" t="str">
            <v>C</v>
          </cell>
          <cell r="J5338">
            <v>11</v>
          </cell>
          <cell r="K5338">
            <v>2284.19</v>
          </cell>
          <cell r="L5338">
            <v>274.1028</v>
          </cell>
          <cell r="M5338" t="str">
            <v/>
          </cell>
          <cell r="N5338" t="str">
            <v/>
          </cell>
          <cell r="O5338" t="str">
            <v/>
          </cell>
          <cell r="P5338">
            <v>59.87</v>
          </cell>
          <cell r="Q5338" t="str">
            <v/>
          </cell>
          <cell r="R5338">
            <v>2618.16</v>
          </cell>
        </row>
        <row r="5339">
          <cell r="A5339">
            <v>38047</v>
          </cell>
          <cell r="B5339" t="str">
            <v>NI-C-12</v>
          </cell>
          <cell r="C5339">
            <v>0</v>
          </cell>
          <cell r="D5339">
            <v>0</v>
          </cell>
          <cell r="E5339">
            <v>2</v>
          </cell>
          <cell r="G5339" t="str">
            <v>38047NI-C-12</v>
          </cell>
          <cell r="H5339" t="str">
            <v>NI</v>
          </cell>
          <cell r="I5339" t="str">
            <v>C</v>
          </cell>
          <cell r="J5339">
            <v>12</v>
          </cell>
          <cell r="K5339">
            <v>2369.39</v>
          </cell>
          <cell r="L5339">
            <v>284.32679999999999</v>
          </cell>
          <cell r="M5339" t="str">
            <v/>
          </cell>
          <cell r="N5339" t="str">
            <v/>
          </cell>
          <cell r="O5339" t="str">
            <v/>
          </cell>
          <cell r="P5339">
            <v>59.87</v>
          </cell>
          <cell r="Q5339" t="str">
            <v/>
          </cell>
          <cell r="R5339">
            <v>2713.59</v>
          </cell>
        </row>
        <row r="5340">
          <cell r="A5340">
            <v>38047</v>
          </cell>
          <cell r="B5340" t="str">
            <v>NI-C-13</v>
          </cell>
          <cell r="C5340">
            <v>0</v>
          </cell>
          <cell r="D5340">
            <v>0</v>
          </cell>
          <cell r="E5340">
            <v>2</v>
          </cell>
          <cell r="G5340" t="str">
            <v>38047NI-C-13</v>
          </cell>
          <cell r="H5340" t="str">
            <v>NI</v>
          </cell>
          <cell r="I5340" t="str">
            <v>C</v>
          </cell>
          <cell r="J5340">
            <v>13</v>
          </cell>
          <cell r="K5340">
            <v>2457.88</v>
          </cell>
          <cell r="L5340">
            <v>294.94560000000001</v>
          </cell>
          <cell r="M5340" t="str">
            <v/>
          </cell>
          <cell r="N5340" t="str">
            <v/>
          </cell>
          <cell r="O5340" t="str">
            <v/>
          </cell>
          <cell r="P5340">
            <v>59.87</v>
          </cell>
          <cell r="Q5340" t="str">
            <v/>
          </cell>
          <cell r="R5340">
            <v>2812.7</v>
          </cell>
        </row>
        <row r="5341">
          <cell r="A5341">
            <v>38047</v>
          </cell>
          <cell r="B5341" t="str">
            <v>NI-C-14</v>
          </cell>
          <cell r="C5341">
            <v>0</v>
          </cell>
          <cell r="D5341">
            <v>0</v>
          </cell>
          <cell r="E5341">
            <v>2</v>
          </cell>
          <cell r="G5341" t="str">
            <v>38047NI-C-14</v>
          </cell>
          <cell r="H5341" t="str">
            <v>NI</v>
          </cell>
          <cell r="I5341" t="str">
            <v>C</v>
          </cell>
          <cell r="J5341">
            <v>14</v>
          </cell>
          <cell r="K5341">
            <v>2549.73</v>
          </cell>
          <cell r="L5341">
            <v>305.9676</v>
          </cell>
          <cell r="M5341" t="str">
            <v/>
          </cell>
          <cell r="N5341" t="str">
            <v/>
          </cell>
          <cell r="O5341" t="str">
            <v/>
          </cell>
          <cell r="P5341">
            <v>59.87</v>
          </cell>
          <cell r="Q5341" t="str">
            <v/>
          </cell>
          <cell r="R5341">
            <v>2915.57</v>
          </cell>
        </row>
        <row r="5342">
          <cell r="A5342">
            <v>38047</v>
          </cell>
          <cell r="B5342" t="str">
            <v>NI-C-15</v>
          </cell>
          <cell r="C5342">
            <v>0</v>
          </cell>
          <cell r="D5342">
            <v>0</v>
          </cell>
          <cell r="E5342">
            <v>2</v>
          </cell>
          <cell r="G5342" t="str">
            <v>38047NI-C-15</v>
          </cell>
          <cell r="H5342" t="str">
            <v>NI</v>
          </cell>
          <cell r="I5342" t="str">
            <v>C</v>
          </cell>
          <cell r="J5342">
            <v>15</v>
          </cell>
          <cell r="K5342">
            <v>2645.15</v>
          </cell>
          <cell r="L5342">
            <v>317.41800000000001</v>
          </cell>
          <cell r="M5342" t="str">
            <v/>
          </cell>
          <cell r="N5342" t="str">
            <v/>
          </cell>
          <cell r="O5342" t="str">
            <v/>
          </cell>
          <cell r="P5342">
            <v>59.87</v>
          </cell>
          <cell r="Q5342" t="str">
            <v/>
          </cell>
          <cell r="R5342">
            <v>3022.44</v>
          </cell>
        </row>
        <row r="5343">
          <cell r="A5343">
            <v>38047</v>
          </cell>
          <cell r="B5343" t="str">
            <v>NS-A-1</v>
          </cell>
          <cell r="C5343">
            <v>0</v>
          </cell>
          <cell r="D5343">
            <v>0</v>
          </cell>
          <cell r="E5343">
            <v>3</v>
          </cell>
          <cell r="G5343" t="str">
            <v>38047NS-A-1</v>
          </cell>
          <cell r="H5343" t="str">
            <v>NS</v>
          </cell>
          <cell r="I5343" t="str">
            <v>A</v>
          </cell>
          <cell r="J5343">
            <v>1</v>
          </cell>
          <cell r="K5343">
            <v>2650.01</v>
          </cell>
          <cell r="L5343">
            <v>318.00120000000004</v>
          </cell>
          <cell r="M5343" t="str">
            <v/>
          </cell>
          <cell r="N5343" t="str">
            <v/>
          </cell>
          <cell r="O5343" t="str">
            <v/>
          </cell>
          <cell r="P5343">
            <v>59.87</v>
          </cell>
          <cell r="Q5343" t="str">
            <v/>
          </cell>
          <cell r="R5343">
            <v>3027.88</v>
          </cell>
        </row>
        <row r="5344">
          <cell r="A5344">
            <v>38047</v>
          </cell>
          <cell r="B5344" t="str">
            <v>NS-A-2</v>
          </cell>
          <cell r="C5344">
            <v>0</v>
          </cell>
          <cell r="D5344">
            <v>0</v>
          </cell>
          <cell r="E5344">
            <v>3</v>
          </cell>
          <cell r="G5344" t="str">
            <v>38047NS-A-2</v>
          </cell>
          <cell r="H5344" t="str">
            <v>NS</v>
          </cell>
          <cell r="I5344" t="str">
            <v>A</v>
          </cell>
          <cell r="J5344">
            <v>2</v>
          </cell>
          <cell r="K5344">
            <v>2747.94</v>
          </cell>
          <cell r="L5344">
            <v>329.75279999999998</v>
          </cell>
          <cell r="M5344" t="str">
            <v/>
          </cell>
          <cell r="N5344" t="str">
            <v/>
          </cell>
          <cell r="O5344" t="str">
            <v/>
          </cell>
          <cell r="P5344">
            <v>59.87</v>
          </cell>
          <cell r="Q5344" t="str">
            <v/>
          </cell>
          <cell r="R5344">
            <v>3137.56</v>
          </cell>
        </row>
        <row r="5345">
          <cell r="A5345">
            <v>38047</v>
          </cell>
          <cell r="B5345" t="str">
            <v>NS-A-3</v>
          </cell>
          <cell r="C5345">
            <v>0</v>
          </cell>
          <cell r="D5345">
            <v>0</v>
          </cell>
          <cell r="E5345">
            <v>3</v>
          </cell>
          <cell r="G5345" t="str">
            <v>38047NS-A-3</v>
          </cell>
          <cell r="H5345" t="str">
            <v>NS</v>
          </cell>
          <cell r="I5345" t="str">
            <v>A</v>
          </cell>
          <cell r="J5345">
            <v>3</v>
          </cell>
          <cell r="K5345">
            <v>2849.59</v>
          </cell>
          <cell r="L5345">
            <v>341.95080000000002</v>
          </cell>
          <cell r="M5345" t="str">
            <v/>
          </cell>
          <cell r="N5345" t="str">
            <v/>
          </cell>
          <cell r="O5345" t="str">
            <v/>
          </cell>
          <cell r="P5345">
            <v>59.87</v>
          </cell>
          <cell r="Q5345" t="str">
            <v/>
          </cell>
          <cell r="R5345">
            <v>3251.41</v>
          </cell>
        </row>
        <row r="5346">
          <cell r="A5346">
            <v>38047</v>
          </cell>
          <cell r="B5346" t="str">
            <v>NS-A-4</v>
          </cell>
          <cell r="C5346">
            <v>0</v>
          </cell>
          <cell r="D5346">
            <v>0</v>
          </cell>
          <cell r="E5346">
            <v>3</v>
          </cell>
          <cell r="G5346" t="str">
            <v>38047NS-A-4</v>
          </cell>
          <cell r="H5346" t="str">
            <v>NS</v>
          </cell>
          <cell r="I5346" t="str">
            <v>A</v>
          </cell>
          <cell r="J5346">
            <v>4</v>
          </cell>
          <cell r="K5346">
            <v>2955.08</v>
          </cell>
          <cell r="L5346">
            <v>354.6096</v>
          </cell>
          <cell r="M5346" t="str">
            <v/>
          </cell>
          <cell r="N5346" t="str">
            <v/>
          </cell>
          <cell r="O5346" t="str">
            <v/>
          </cell>
          <cell r="P5346">
            <v>59.87</v>
          </cell>
          <cell r="Q5346" t="str">
            <v/>
          </cell>
          <cell r="R5346">
            <v>3369.56</v>
          </cell>
        </row>
        <row r="5347">
          <cell r="A5347">
            <v>38047</v>
          </cell>
          <cell r="B5347" t="str">
            <v>NS-A-5</v>
          </cell>
          <cell r="C5347">
            <v>0</v>
          </cell>
          <cell r="D5347">
            <v>0</v>
          </cell>
          <cell r="E5347">
            <v>3</v>
          </cell>
          <cell r="G5347" t="str">
            <v>38047NS-A-5</v>
          </cell>
          <cell r="H5347" t="str">
            <v>NS</v>
          </cell>
          <cell r="I5347" t="str">
            <v>A</v>
          </cell>
          <cell r="J5347">
            <v>5</v>
          </cell>
          <cell r="K5347">
            <v>3064.59</v>
          </cell>
          <cell r="L5347">
            <v>367.75080000000003</v>
          </cell>
          <cell r="M5347" t="str">
            <v/>
          </cell>
          <cell r="N5347" t="str">
            <v/>
          </cell>
          <cell r="O5347" t="str">
            <v/>
          </cell>
          <cell r="P5347">
            <v>59.87</v>
          </cell>
          <cell r="Q5347" t="str">
            <v/>
          </cell>
          <cell r="R5347">
            <v>3492.21</v>
          </cell>
        </row>
        <row r="5348">
          <cell r="A5348">
            <v>38047</v>
          </cell>
          <cell r="B5348" t="str">
            <v>NS-B-6</v>
          </cell>
          <cell r="C5348">
            <v>0</v>
          </cell>
          <cell r="D5348">
            <v>0</v>
          </cell>
          <cell r="E5348">
            <v>3</v>
          </cell>
          <cell r="G5348" t="str">
            <v>38047NS-B-6</v>
          </cell>
          <cell r="H5348" t="str">
            <v>NS</v>
          </cell>
          <cell r="I5348" t="str">
            <v>B</v>
          </cell>
          <cell r="J5348">
            <v>6</v>
          </cell>
          <cell r="K5348">
            <v>3178.26</v>
          </cell>
          <cell r="L5348">
            <v>381.39120000000003</v>
          </cell>
          <cell r="M5348" t="str">
            <v/>
          </cell>
          <cell r="N5348" t="str">
            <v/>
          </cell>
          <cell r="O5348" t="str">
            <v/>
          </cell>
          <cell r="P5348">
            <v>59.87</v>
          </cell>
          <cell r="Q5348" t="str">
            <v/>
          </cell>
          <cell r="R5348">
            <v>3619.52</v>
          </cell>
        </row>
        <row r="5349">
          <cell r="A5349">
            <v>38047</v>
          </cell>
          <cell r="B5349" t="str">
            <v>NS-B-7</v>
          </cell>
          <cell r="C5349">
            <v>0</v>
          </cell>
          <cell r="D5349">
            <v>0</v>
          </cell>
          <cell r="E5349">
            <v>3</v>
          </cell>
          <cell r="G5349" t="str">
            <v>38047NS-B-7</v>
          </cell>
          <cell r="H5349" t="str">
            <v>NS</v>
          </cell>
          <cell r="I5349" t="str">
            <v>B</v>
          </cell>
          <cell r="J5349">
            <v>7</v>
          </cell>
          <cell r="K5349">
            <v>3296.27</v>
          </cell>
          <cell r="L5349">
            <v>395.55239999999998</v>
          </cell>
          <cell r="M5349" t="str">
            <v/>
          </cell>
          <cell r="N5349" t="str">
            <v/>
          </cell>
          <cell r="O5349" t="str">
            <v/>
          </cell>
          <cell r="P5349">
            <v>59.87</v>
          </cell>
          <cell r="Q5349" t="str">
            <v/>
          </cell>
          <cell r="R5349">
            <v>3751.69</v>
          </cell>
        </row>
        <row r="5350">
          <cell r="A5350">
            <v>38047</v>
          </cell>
          <cell r="B5350" t="str">
            <v>NS-B-8</v>
          </cell>
          <cell r="C5350">
            <v>0</v>
          </cell>
          <cell r="D5350">
            <v>0</v>
          </cell>
          <cell r="E5350">
            <v>3</v>
          </cell>
          <cell r="G5350" t="str">
            <v>38047NS-B-8</v>
          </cell>
          <cell r="H5350" t="str">
            <v>NS</v>
          </cell>
          <cell r="I5350" t="str">
            <v>B</v>
          </cell>
          <cell r="J5350">
            <v>8</v>
          </cell>
          <cell r="K5350">
            <v>3418.77</v>
          </cell>
          <cell r="L5350">
            <v>410.25239999999997</v>
          </cell>
          <cell r="M5350" t="str">
            <v/>
          </cell>
          <cell r="N5350" t="str">
            <v/>
          </cell>
          <cell r="O5350" t="str">
            <v/>
          </cell>
          <cell r="P5350">
            <v>59.87</v>
          </cell>
          <cell r="Q5350" t="str">
            <v/>
          </cell>
          <cell r="R5350">
            <v>3888.89</v>
          </cell>
        </row>
        <row r="5351">
          <cell r="A5351">
            <v>38047</v>
          </cell>
          <cell r="B5351" t="str">
            <v>NS-B-9</v>
          </cell>
          <cell r="C5351">
            <v>0</v>
          </cell>
          <cell r="D5351">
            <v>0</v>
          </cell>
          <cell r="E5351">
            <v>3</v>
          </cell>
          <cell r="G5351" t="str">
            <v>38047NS-B-9</v>
          </cell>
          <cell r="H5351" t="str">
            <v>NS</v>
          </cell>
          <cell r="I5351" t="str">
            <v>B</v>
          </cell>
          <cell r="J5351">
            <v>9</v>
          </cell>
          <cell r="K5351">
            <v>3545.92</v>
          </cell>
          <cell r="L5351">
            <v>425.5104</v>
          </cell>
          <cell r="M5351" t="str">
            <v/>
          </cell>
          <cell r="N5351" t="str">
            <v/>
          </cell>
          <cell r="O5351" t="str">
            <v/>
          </cell>
          <cell r="P5351">
            <v>59.87</v>
          </cell>
          <cell r="Q5351" t="str">
            <v/>
          </cell>
          <cell r="R5351">
            <v>4031.3</v>
          </cell>
        </row>
        <row r="5352">
          <cell r="A5352">
            <v>38047</v>
          </cell>
          <cell r="B5352" t="str">
            <v>NS-B-10</v>
          </cell>
          <cell r="C5352">
            <v>0</v>
          </cell>
          <cell r="D5352">
            <v>0</v>
          </cell>
          <cell r="E5352">
            <v>3</v>
          </cell>
          <cell r="G5352" t="str">
            <v>38047NS-B-10</v>
          </cell>
          <cell r="H5352" t="str">
            <v>NS</v>
          </cell>
          <cell r="I5352" t="str">
            <v>B</v>
          </cell>
          <cell r="J5352">
            <v>10</v>
          </cell>
          <cell r="K5352">
            <v>3677.95</v>
          </cell>
          <cell r="L5352">
            <v>441.35399999999998</v>
          </cell>
          <cell r="M5352" t="str">
            <v/>
          </cell>
          <cell r="N5352" t="str">
            <v/>
          </cell>
          <cell r="O5352" t="str">
            <v/>
          </cell>
          <cell r="P5352">
            <v>59.87</v>
          </cell>
          <cell r="Q5352" t="str">
            <v/>
          </cell>
          <cell r="R5352">
            <v>4179.17</v>
          </cell>
        </row>
        <row r="5353">
          <cell r="A5353">
            <v>38047</v>
          </cell>
          <cell r="B5353" t="str">
            <v>NS-C-11</v>
          </cell>
          <cell r="C5353">
            <v>0</v>
          </cell>
          <cell r="D5353">
            <v>0</v>
          </cell>
          <cell r="E5353">
            <v>3</v>
          </cell>
          <cell r="G5353" t="str">
            <v>38047NS-C-11</v>
          </cell>
          <cell r="H5353" t="str">
            <v>NS</v>
          </cell>
          <cell r="I5353" t="str">
            <v>C</v>
          </cell>
          <cell r="J5353">
            <v>11</v>
          </cell>
          <cell r="K5353">
            <v>3815.02</v>
          </cell>
          <cell r="L5353">
            <v>457.80239999999998</v>
          </cell>
          <cell r="M5353" t="str">
            <v/>
          </cell>
          <cell r="N5353" t="str">
            <v/>
          </cell>
          <cell r="O5353" t="str">
            <v/>
          </cell>
          <cell r="P5353">
            <v>59.87</v>
          </cell>
          <cell r="Q5353" t="str">
            <v/>
          </cell>
          <cell r="R5353">
            <v>4332.6899999999996</v>
          </cell>
        </row>
        <row r="5354">
          <cell r="A5354">
            <v>38047</v>
          </cell>
          <cell r="B5354" t="str">
            <v>NS-C-12</v>
          </cell>
          <cell r="C5354">
            <v>0</v>
          </cell>
          <cell r="D5354">
            <v>0</v>
          </cell>
          <cell r="E5354">
            <v>3</v>
          </cell>
          <cell r="G5354" t="str">
            <v>38047NS-C-12</v>
          </cell>
          <cell r="H5354" t="str">
            <v>NS</v>
          </cell>
          <cell r="I5354" t="str">
            <v>C</v>
          </cell>
          <cell r="J5354">
            <v>12</v>
          </cell>
          <cell r="K5354">
            <v>3957.33</v>
          </cell>
          <cell r="L5354">
            <v>474.87959999999998</v>
          </cell>
          <cell r="M5354" t="str">
            <v/>
          </cell>
          <cell r="N5354" t="str">
            <v/>
          </cell>
          <cell r="O5354" t="str">
            <v/>
          </cell>
          <cell r="P5354">
            <v>59.87</v>
          </cell>
          <cell r="Q5354" t="str">
            <v/>
          </cell>
          <cell r="R5354">
            <v>4492.08</v>
          </cell>
        </row>
        <row r="5355">
          <cell r="A5355">
            <v>38047</v>
          </cell>
          <cell r="B5355" t="str">
            <v>NS-C-13</v>
          </cell>
          <cell r="C5355">
            <v>0</v>
          </cell>
          <cell r="D5355">
            <v>0</v>
          </cell>
          <cell r="E5355">
            <v>3</v>
          </cell>
          <cell r="G5355" t="str">
            <v>38047NS-C-13</v>
          </cell>
          <cell r="H5355" t="str">
            <v>NS</v>
          </cell>
          <cell r="I5355" t="str">
            <v>C</v>
          </cell>
          <cell r="J5355">
            <v>13</v>
          </cell>
          <cell r="K5355">
            <v>4105.12</v>
          </cell>
          <cell r="L5355">
            <v>492.61439999999999</v>
          </cell>
          <cell r="M5355" t="str">
            <v/>
          </cell>
          <cell r="N5355" t="str">
            <v/>
          </cell>
          <cell r="O5355" t="str">
            <v/>
          </cell>
          <cell r="P5355">
            <v>59.87</v>
          </cell>
          <cell r="Q5355" t="str">
            <v/>
          </cell>
          <cell r="R5355">
            <v>4657.6000000000004</v>
          </cell>
        </row>
        <row r="5356">
          <cell r="A5356">
            <v>38047</v>
          </cell>
          <cell r="B5356" t="str">
            <v>NS-C-14</v>
          </cell>
          <cell r="C5356">
            <v>0</v>
          </cell>
          <cell r="D5356">
            <v>0</v>
          </cell>
          <cell r="E5356">
            <v>3</v>
          </cell>
          <cell r="G5356" t="str">
            <v>38047NS-C-14</v>
          </cell>
          <cell r="H5356" t="str">
            <v>NS</v>
          </cell>
          <cell r="I5356" t="str">
            <v>C</v>
          </cell>
          <cell r="J5356">
            <v>14</v>
          </cell>
          <cell r="K5356">
            <v>4258.57</v>
          </cell>
          <cell r="L5356">
            <v>511.02839999999992</v>
          </cell>
          <cell r="M5356" t="str">
            <v/>
          </cell>
          <cell r="N5356" t="str">
            <v/>
          </cell>
          <cell r="O5356" t="str">
            <v/>
          </cell>
          <cell r="P5356">
            <v>59.87</v>
          </cell>
          <cell r="Q5356" t="str">
            <v/>
          </cell>
          <cell r="R5356">
            <v>4829.47</v>
          </cell>
        </row>
        <row r="5357">
          <cell r="A5357">
            <v>38047</v>
          </cell>
          <cell r="B5357" t="str">
            <v>NS-C-15</v>
          </cell>
          <cell r="C5357">
            <v>0</v>
          </cell>
          <cell r="D5357">
            <v>0</v>
          </cell>
          <cell r="E5357">
            <v>3</v>
          </cell>
          <cell r="G5357" t="str">
            <v>38047NS-C-15</v>
          </cell>
          <cell r="H5357" t="str">
            <v>NS</v>
          </cell>
          <cell r="I5357" t="str">
            <v>C</v>
          </cell>
          <cell r="J5357">
            <v>15</v>
          </cell>
          <cell r="K5357">
            <v>4417.92</v>
          </cell>
          <cell r="L5357">
            <v>530.15039999999999</v>
          </cell>
          <cell r="M5357" t="str">
            <v/>
          </cell>
          <cell r="N5357" t="str">
            <v/>
          </cell>
          <cell r="O5357" t="str">
            <v/>
          </cell>
          <cell r="P5357">
            <v>59.87</v>
          </cell>
          <cell r="Q5357" t="str">
            <v/>
          </cell>
          <cell r="R5357">
            <v>5007.9399999999996</v>
          </cell>
        </row>
        <row r="5358">
          <cell r="A5358">
            <v>38078</v>
          </cell>
          <cell r="B5358" t="str">
            <v>NA-A-1</v>
          </cell>
          <cell r="C5358">
            <v>0</v>
          </cell>
          <cell r="D5358">
            <v>1</v>
          </cell>
          <cell r="E5358">
            <v>1</v>
          </cell>
          <cell r="G5358" t="str">
            <v>38078NA-A-1</v>
          </cell>
          <cell r="H5358" t="str">
            <v>NA</v>
          </cell>
          <cell r="I5358" t="str">
            <v>A</v>
          </cell>
          <cell r="J5358">
            <v>1</v>
          </cell>
          <cell r="K5358">
            <v>1019.29</v>
          </cell>
          <cell r="L5358">
            <v>122.3248</v>
          </cell>
          <cell r="M5358" t="str">
            <v/>
          </cell>
          <cell r="N5358" t="str">
            <v/>
          </cell>
          <cell r="O5358" t="str">
            <v/>
          </cell>
          <cell r="P5358">
            <v>59.87</v>
          </cell>
          <cell r="Q5358" t="str">
            <v/>
          </cell>
          <cell r="R5358">
            <v>1201.48</v>
          </cell>
        </row>
        <row r="5359">
          <cell r="A5359">
            <v>38078</v>
          </cell>
          <cell r="B5359" t="str">
            <v>NA-A-2</v>
          </cell>
          <cell r="C5359">
            <v>0</v>
          </cell>
          <cell r="D5359">
            <v>1</v>
          </cell>
          <cell r="E5359">
            <v>1</v>
          </cell>
          <cell r="G5359" t="str">
            <v>38078NA-A-2</v>
          </cell>
          <cell r="H5359" t="str">
            <v>NA</v>
          </cell>
          <cell r="I5359" t="str">
            <v>A</v>
          </cell>
          <cell r="J5359">
            <v>2</v>
          </cell>
          <cell r="K5359">
            <v>1048.32</v>
          </cell>
          <cell r="L5359">
            <v>125.79839999999999</v>
          </cell>
          <cell r="M5359" t="str">
            <v/>
          </cell>
          <cell r="N5359" t="str">
            <v/>
          </cell>
          <cell r="O5359" t="str">
            <v/>
          </cell>
          <cell r="P5359">
            <v>59.87</v>
          </cell>
          <cell r="Q5359" t="str">
            <v/>
          </cell>
          <cell r="R5359">
            <v>1233.99</v>
          </cell>
        </row>
        <row r="5360">
          <cell r="A5360">
            <v>38078</v>
          </cell>
          <cell r="B5360" t="str">
            <v>NA-A-3</v>
          </cell>
          <cell r="C5360">
            <v>0</v>
          </cell>
          <cell r="D5360">
            <v>1</v>
          </cell>
          <cell r="E5360">
            <v>1</v>
          </cell>
          <cell r="G5360" t="str">
            <v>38078NA-A-3</v>
          </cell>
          <cell r="H5360" t="str">
            <v>NA</v>
          </cell>
          <cell r="I5360" t="str">
            <v>A</v>
          </cell>
          <cell r="J5360">
            <v>3</v>
          </cell>
          <cell r="K5360">
            <v>1078.3599999999999</v>
          </cell>
          <cell r="L5360">
            <v>129.40319999999997</v>
          </cell>
          <cell r="M5360" t="str">
            <v/>
          </cell>
          <cell r="N5360" t="str">
            <v/>
          </cell>
          <cell r="O5360" t="str">
            <v/>
          </cell>
          <cell r="P5360">
            <v>59.87</v>
          </cell>
          <cell r="Q5360" t="str">
            <v/>
          </cell>
          <cell r="R5360">
            <v>1267.6300000000001</v>
          </cell>
        </row>
        <row r="5361">
          <cell r="A5361">
            <v>38078</v>
          </cell>
          <cell r="B5361" t="str">
            <v>NA-A-4</v>
          </cell>
          <cell r="C5361">
            <v>0</v>
          </cell>
          <cell r="D5361">
            <v>1</v>
          </cell>
          <cell r="E5361">
            <v>1</v>
          </cell>
          <cell r="G5361" t="str">
            <v>38078NA-A-4</v>
          </cell>
          <cell r="H5361" t="str">
            <v>NA</v>
          </cell>
          <cell r="I5361" t="str">
            <v>A</v>
          </cell>
          <cell r="J5361">
            <v>4</v>
          </cell>
          <cell r="K5361">
            <v>1109.43</v>
          </cell>
          <cell r="L5361">
            <v>133.13159999999999</v>
          </cell>
          <cell r="M5361" t="str">
            <v/>
          </cell>
          <cell r="N5361" t="str">
            <v/>
          </cell>
          <cell r="O5361" t="str">
            <v/>
          </cell>
          <cell r="P5361">
            <v>59.87</v>
          </cell>
          <cell r="Q5361" t="str">
            <v/>
          </cell>
          <cell r="R5361">
            <v>1302.43</v>
          </cell>
        </row>
        <row r="5362">
          <cell r="A5362">
            <v>38078</v>
          </cell>
          <cell r="B5362" t="str">
            <v>NA-A-5</v>
          </cell>
          <cell r="C5362">
            <v>0</v>
          </cell>
          <cell r="D5362">
            <v>1</v>
          </cell>
          <cell r="E5362">
            <v>1</v>
          </cell>
          <cell r="G5362" t="str">
            <v>38078NA-A-5</v>
          </cell>
          <cell r="H5362" t="str">
            <v>NA</v>
          </cell>
          <cell r="I5362" t="str">
            <v>A</v>
          </cell>
          <cell r="J5362">
            <v>5</v>
          </cell>
          <cell r="K5362">
            <v>1141.5999999999999</v>
          </cell>
          <cell r="L5362">
            <v>136.99199999999999</v>
          </cell>
          <cell r="M5362" t="str">
            <v/>
          </cell>
          <cell r="N5362" t="str">
            <v/>
          </cell>
          <cell r="O5362" t="str">
            <v/>
          </cell>
          <cell r="P5362">
            <v>59.87</v>
          </cell>
          <cell r="Q5362" t="str">
            <v/>
          </cell>
          <cell r="R5362">
            <v>1338.46</v>
          </cell>
        </row>
        <row r="5363">
          <cell r="A5363">
            <v>38078</v>
          </cell>
          <cell r="B5363" t="str">
            <v>NA-B-6</v>
          </cell>
          <cell r="C5363">
            <v>0</v>
          </cell>
          <cell r="D5363">
            <v>1</v>
          </cell>
          <cell r="E5363">
            <v>1</v>
          </cell>
          <cell r="G5363" t="str">
            <v>38078NA-B-6</v>
          </cell>
          <cell r="H5363" t="str">
            <v>NA</v>
          </cell>
          <cell r="I5363" t="str">
            <v>B</v>
          </cell>
          <cell r="J5363">
            <v>6</v>
          </cell>
          <cell r="K5363">
            <v>1174.8800000000001</v>
          </cell>
          <cell r="L5363">
            <v>140.98560000000001</v>
          </cell>
          <cell r="M5363" t="str">
            <v/>
          </cell>
          <cell r="N5363" t="str">
            <v/>
          </cell>
          <cell r="O5363" t="str">
            <v/>
          </cell>
          <cell r="P5363">
            <v>59.87</v>
          </cell>
          <cell r="Q5363" t="str">
            <v/>
          </cell>
          <cell r="R5363">
            <v>1375.74</v>
          </cell>
        </row>
        <row r="5364">
          <cell r="A5364">
            <v>38078</v>
          </cell>
          <cell r="B5364" t="str">
            <v>NA-B-7</v>
          </cell>
          <cell r="C5364">
            <v>0</v>
          </cell>
          <cell r="D5364">
            <v>1</v>
          </cell>
          <cell r="E5364">
            <v>1</v>
          </cell>
          <cell r="G5364" t="str">
            <v>38078NA-B-7</v>
          </cell>
          <cell r="H5364" t="str">
            <v>NA</v>
          </cell>
          <cell r="I5364" t="str">
            <v>B</v>
          </cell>
          <cell r="J5364">
            <v>7</v>
          </cell>
          <cell r="K5364">
            <v>1209.32</v>
          </cell>
          <cell r="L5364">
            <v>145.11839999999998</v>
          </cell>
          <cell r="M5364" t="str">
            <v/>
          </cell>
          <cell r="N5364" t="str">
            <v/>
          </cell>
          <cell r="O5364" t="str">
            <v/>
          </cell>
          <cell r="P5364">
            <v>59.87</v>
          </cell>
          <cell r="Q5364" t="str">
            <v/>
          </cell>
          <cell r="R5364">
            <v>1414.31</v>
          </cell>
        </row>
        <row r="5365">
          <cell r="A5365">
            <v>38078</v>
          </cell>
          <cell r="B5365" t="str">
            <v>NA-B-8</v>
          </cell>
          <cell r="C5365">
            <v>0</v>
          </cell>
          <cell r="D5365">
            <v>1</v>
          </cell>
          <cell r="E5365">
            <v>1</v>
          </cell>
          <cell r="G5365" t="str">
            <v>38078NA-B-8</v>
          </cell>
          <cell r="H5365" t="str">
            <v>NA</v>
          </cell>
          <cell r="I5365" t="str">
            <v>B</v>
          </cell>
          <cell r="J5365">
            <v>8</v>
          </cell>
          <cell r="K5365">
            <v>1244.96</v>
          </cell>
          <cell r="L5365">
            <v>149.39519999999999</v>
          </cell>
          <cell r="M5365" t="str">
            <v/>
          </cell>
          <cell r="N5365" t="str">
            <v/>
          </cell>
          <cell r="O5365" t="str">
            <v/>
          </cell>
          <cell r="P5365">
            <v>59.87</v>
          </cell>
          <cell r="Q5365" t="str">
            <v/>
          </cell>
          <cell r="R5365">
            <v>1454.23</v>
          </cell>
        </row>
        <row r="5366">
          <cell r="A5366">
            <v>38078</v>
          </cell>
          <cell r="B5366" t="str">
            <v>NA-B-9</v>
          </cell>
          <cell r="C5366">
            <v>0</v>
          </cell>
          <cell r="D5366">
            <v>1</v>
          </cell>
          <cell r="E5366">
            <v>1</v>
          </cell>
          <cell r="G5366" t="str">
            <v>38078NA-B-9</v>
          </cell>
          <cell r="H5366" t="str">
            <v>NA</v>
          </cell>
          <cell r="I5366" t="str">
            <v>B</v>
          </cell>
          <cell r="J5366">
            <v>9</v>
          </cell>
          <cell r="K5366">
            <v>1281.8399999999999</v>
          </cell>
          <cell r="L5366">
            <v>153.82079999999999</v>
          </cell>
          <cell r="M5366" t="str">
            <v/>
          </cell>
          <cell r="N5366" t="str">
            <v/>
          </cell>
          <cell r="O5366" t="str">
            <v/>
          </cell>
          <cell r="P5366">
            <v>59.87</v>
          </cell>
          <cell r="Q5366" t="str">
            <v/>
          </cell>
          <cell r="R5366">
            <v>1495.53</v>
          </cell>
        </row>
        <row r="5367">
          <cell r="A5367">
            <v>38078</v>
          </cell>
          <cell r="B5367" t="str">
            <v>NA-B-10</v>
          </cell>
          <cell r="C5367">
            <v>0</v>
          </cell>
          <cell r="D5367">
            <v>1</v>
          </cell>
          <cell r="E5367">
            <v>1</v>
          </cell>
          <cell r="G5367" t="str">
            <v>38078NA-B-10</v>
          </cell>
          <cell r="H5367" t="str">
            <v>NA</v>
          </cell>
          <cell r="I5367" t="str">
            <v>B</v>
          </cell>
          <cell r="J5367">
            <v>10</v>
          </cell>
          <cell r="K5367">
            <v>1320</v>
          </cell>
          <cell r="L5367">
            <v>158.4</v>
          </cell>
          <cell r="M5367" t="str">
            <v/>
          </cell>
          <cell r="N5367" t="str">
            <v/>
          </cell>
          <cell r="O5367" t="str">
            <v/>
          </cell>
          <cell r="P5367">
            <v>59.87</v>
          </cell>
          <cell r="Q5367" t="str">
            <v/>
          </cell>
          <cell r="R5367">
            <v>1538.27</v>
          </cell>
        </row>
        <row r="5368">
          <cell r="A5368">
            <v>38078</v>
          </cell>
          <cell r="B5368" t="str">
            <v>NA-C-11</v>
          </cell>
          <cell r="C5368">
            <v>0</v>
          </cell>
          <cell r="D5368">
            <v>1</v>
          </cell>
          <cell r="E5368">
            <v>1</v>
          </cell>
          <cell r="G5368" t="str">
            <v>38078NA-C-11</v>
          </cell>
          <cell r="H5368" t="str">
            <v>NA</v>
          </cell>
          <cell r="I5368" t="str">
            <v>C</v>
          </cell>
          <cell r="J5368">
            <v>11</v>
          </cell>
          <cell r="K5368">
            <v>1367.61</v>
          </cell>
          <cell r="L5368">
            <v>164.11319999999998</v>
          </cell>
          <cell r="M5368" t="str">
            <v/>
          </cell>
          <cell r="N5368" t="str">
            <v/>
          </cell>
          <cell r="O5368" t="str">
            <v/>
          </cell>
          <cell r="P5368">
            <v>59.87</v>
          </cell>
          <cell r="Q5368" t="str">
            <v/>
          </cell>
          <cell r="R5368">
            <v>1591.59</v>
          </cell>
        </row>
        <row r="5369">
          <cell r="A5369">
            <v>38078</v>
          </cell>
          <cell r="B5369" t="str">
            <v>NA-C-12</v>
          </cell>
          <cell r="C5369">
            <v>0</v>
          </cell>
          <cell r="D5369">
            <v>1</v>
          </cell>
          <cell r="E5369">
            <v>1</v>
          </cell>
          <cell r="G5369" t="str">
            <v>38078NA-C-12</v>
          </cell>
          <cell r="H5369" t="str">
            <v>NA</v>
          </cell>
          <cell r="I5369" t="str">
            <v>C</v>
          </cell>
          <cell r="J5369">
            <v>12</v>
          </cell>
          <cell r="K5369">
            <v>1418.64</v>
          </cell>
          <cell r="L5369">
            <v>170.23680000000002</v>
          </cell>
          <cell r="M5369" t="str">
            <v/>
          </cell>
          <cell r="N5369" t="str">
            <v/>
          </cell>
          <cell r="O5369" t="str">
            <v/>
          </cell>
          <cell r="P5369">
            <v>59.87</v>
          </cell>
          <cell r="Q5369" t="str">
            <v/>
          </cell>
          <cell r="R5369">
            <v>1648.75</v>
          </cell>
        </row>
        <row r="5370">
          <cell r="A5370">
            <v>38078</v>
          </cell>
          <cell r="B5370" t="str">
            <v>NA-C-13</v>
          </cell>
          <cell r="C5370">
            <v>0</v>
          </cell>
          <cell r="D5370">
            <v>1</v>
          </cell>
          <cell r="E5370">
            <v>1</v>
          </cell>
          <cell r="G5370" t="str">
            <v>38078NA-C-13</v>
          </cell>
          <cell r="H5370" t="str">
            <v>NA</v>
          </cell>
          <cell r="I5370" t="str">
            <v>C</v>
          </cell>
          <cell r="J5370">
            <v>13</v>
          </cell>
          <cell r="K5370">
            <v>1471.61</v>
          </cell>
          <cell r="L5370">
            <v>176.59319999999997</v>
          </cell>
          <cell r="M5370" t="str">
            <v/>
          </cell>
          <cell r="N5370" t="str">
            <v/>
          </cell>
          <cell r="O5370" t="str">
            <v/>
          </cell>
          <cell r="P5370">
            <v>59.87</v>
          </cell>
          <cell r="Q5370" t="str">
            <v/>
          </cell>
          <cell r="R5370">
            <v>1708.07</v>
          </cell>
        </row>
        <row r="5371">
          <cell r="A5371">
            <v>38078</v>
          </cell>
          <cell r="B5371" t="str">
            <v>NA-C-14</v>
          </cell>
          <cell r="C5371">
            <v>0</v>
          </cell>
          <cell r="D5371">
            <v>1</v>
          </cell>
          <cell r="E5371">
            <v>1</v>
          </cell>
          <cell r="G5371" t="str">
            <v>38078NA-C-14</v>
          </cell>
          <cell r="H5371" t="str">
            <v>NA</v>
          </cell>
          <cell r="I5371" t="str">
            <v>C</v>
          </cell>
          <cell r="J5371">
            <v>14</v>
          </cell>
          <cell r="K5371">
            <v>1526.63</v>
          </cell>
          <cell r="L5371">
            <v>183.19560000000001</v>
          </cell>
          <cell r="M5371" t="str">
            <v/>
          </cell>
          <cell r="N5371" t="str">
            <v/>
          </cell>
          <cell r="O5371" t="str">
            <v/>
          </cell>
          <cell r="P5371">
            <v>59.87</v>
          </cell>
          <cell r="Q5371" t="str">
            <v/>
          </cell>
          <cell r="R5371">
            <v>1769.7</v>
          </cell>
        </row>
        <row r="5372">
          <cell r="A5372">
            <v>38078</v>
          </cell>
          <cell r="B5372" t="str">
            <v>NA-C-15</v>
          </cell>
          <cell r="C5372">
            <v>0</v>
          </cell>
          <cell r="D5372">
            <v>1</v>
          </cell>
          <cell r="E5372">
            <v>1</v>
          </cell>
          <cell r="G5372" t="str">
            <v>38078NA-C-15</v>
          </cell>
          <cell r="H5372" t="str">
            <v>NA</v>
          </cell>
          <cell r="I5372" t="str">
            <v>C</v>
          </cell>
          <cell r="J5372">
            <v>15</v>
          </cell>
          <cell r="K5372">
            <v>1583.75</v>
          </cell>
          <cell r="L5372">
            <v>190.05</v>
          </cell>
          <cell r="M5372" t="str">
            <v/>
          </cell>
          <cell r="N5372" t="str">
            <v/>
          </cell>
          <cell r="O5372" t="str">
            <v/>
          </cell>
          <cell r="P5372">
            <v>59.87</v>
          </cell>
          <cell r="Q5372" t="str">
            <v/>
          </cell>
          <cell r="R5372">
            <v>1833.67</v>
          </cell>
        </row>
        <row r="5373">
          <cell r="A5373">
            <v>38078</v>
          </cell>
          <cell r="B5373" t="str">
            <v>NI-A-1</v>
          </cell>
          <cell r="C5373">
            <v>0</v>
          </cell>
          <cell r="D5373">
            <v>1</v>
          </cell>
          <cell r="E5373">
            <v>2</v>
          </cell>
          <cell r="G5373" t="str">
            <v>38078NI-A-1</v>
          </cell>
          <cell r="H5373" t="str">
            <v>NI</v>
          </cell>
          <cell r="I5373" t="str">
            <v>A</v>
          </cell>
          <cell r="J5373">
            <v>1</v>
          </cell>
          <cell r="K5373">
            <v>1586.64</v>
          </cell>
          <cell r="L5373">
            <v>190.39680000000001</v>
          </cell>
          <cell r="M5373" t="str">
            <v/>
          </cell>
          <cell r="N5373" t="str">
            <v/>
          </cell>
          <cell r="O5373" t="str">
            <v/>
          </cell>
          <cell r="P5373">
            <v>59.87</v>
          </cell>
          <cell r="Q5373" t="str">
            <v/>
          </cell>
          <cell r="R5373">
            <v>1836.91</v>
          </cell>
        </row>
        <row r="5374">
          <cell r="A5374">
            <v>38078</v>
          </cell>
          <cell r="B5374" t="str">
            <v>NI-A-2</v>
          </cell>
          <cell r="C5374">
            <v>0</v>
          </cell>
          <cell r="D5374">
            <v>1</v>
          </cell>
          <cell r="E5374">
            <v>2</v>
          </cell>
          <cell r="G5374" t="str">
            <v>38078NI-A-2</v>
          </cell>
          <cell r="H5374" t="str">
            <v>NI</v>
          </cell>
          <cell r="I5374" t="str">
            <v>A</v>
          </cell>
          <cell r="J5374">
            <v>2</v>
          </cell>
          <cell r="K5374">
            <v>1645.28</v>
          </cell>
          <cell r="L5374">
            <v>197.43359999999998</v>
          </cell>
          <cell r="M5374" t="str">
            <v/>
          </cell>
          <cell r="N5374" t="str">
            <v/>
          </cell>
          <cell r="O5374" t="str">
            <v/>
          </cell>
          <cell r="P5374">
            <v>59.87</v>
          </cell>
          <cell r="Q5374" t="str">
            <v/>
          </cell>
          <cell r="R5374">
            <v>1902.58</v>
          </cell>
        </row>
        <row r="5375">
          <cell r="A5375">
            <v>38078</v>
          </cell>
          <cell r="B5375" t="str">
            <v>NI-A-3</v>
          </cell>
          <cell r="C5375">
            <v>0</v>
          </cell>
          <cell r="D5375">
            <v>1</v>
          </cell>
          <cell r="E5375">
            <v>2</v>
          </cell>
          <cell r="G5375" t="str">
            <v>38078NI-A-3</v>
          </cell>
          <cell r="H5375" t="str">
            <v>NI</v>
          </cell>
          <cell r="I5375" t="str">
            <v>A</v>
          </cell>
          <cell r="J5375">
            <v>3</v>
          </cell>
          <cell r="K5375">
            <v>1706.13</v>
          </cell>
          <cell r="L5375">
            <v>204.73560000000001</v>
          </cell>
          <cell r="M5375" t="str">
            <v/>
          </cell>
          <cell r="N5375" t="str">
            <v/>
          </cell>
          <cell r="O5375" t="str">
            <v/>
          </cell>
          <cell r="P5375">
            <v>59.87</v>
          </cell>
          <cell r="Q5375" t="str">
            <v/>
          </cell>
          <cell r="R5375">
            <v>1970.74</v>
          </cell>
        </row>
        <row r="5376">
          <cell r="A5376">
            <v>38078</v>
          </cell>
          <cell r="B5376" t="str">
            <v>NI-A-4</v>
          </cell>
          <cell r="C5376">
            <v>0</v>
          </cell>
          <cell r="D5376">
            <v>1</v>
          </cell>
          <cell r="E5376">
            <v>2</v>
          </cell>
          <cell r="G5376" t="str">
            <v>38078NI-A-4</v>
          </cell>
          <cell r="H5376" t="str">
            <v>NI</v>
          </cell>
          <cell r="I5376" t="str">
            <v>A</v>
          </cell>
          <cell r="J5376">
            <v>4</v>
          </cell>
          <cell r="K5376">
            <v>1769.31</v>
          </cell>
          <cell r="L5376">
            <v>212.31719999999999</v>
          </cell>
          <cell r="M5376" t="str">
            <v/>
          </cell>
          <cell r="N5376" t="str">
            <v/>
          </cell>
          <cell r="O5376" t="str">
            <v/>
          </cell>
          <cell r="P5376">
            <v>59.87</v>
          </cell>
          <cell r="Q5376" t="str">
            <v/>
          </cell>
          <cell r="R5376">
            <v>2041.5</v>
          </cell>
        </row>
        <row r="5377">
          <cell r="A5377">
            <v>38078</v>
          </cell>
          <cell r="B5377" t="str">
            <v>NI-A-5</v>
          </cell>
          <cell r="C5377">
            <v>0</v>
          </cell>
          <cell r="D5377">
            <v>1</v>
          </cell>
          <cell r="E5377">
            <v>2</v>
          </cell>
          <cell r="G5377" t="str">
            <v>38078NI-A-5</v>
          </cell>
          <cell r="H5377" t="str">
            <v>NI</v>
          </cell>
          <cell r="I5377" t="str">
            <v>A</v>
          </cell>
          <cell r="J5377">
            <v>5</v>
          </cell>
          <cell r="K5377">
            <v>1834.89</v>
          </cell>
          <cell r="L5377">
            <v>220.18680000000001</v>
          </cell>
          <cell r="M5377" t="str">
            <v/>
          </cell>
          <cell r="N5377" t="str">
            <v/>
          </cell>
          <cell r="O5377" t="str">
            <v/>
          </cell>
          <cell r="P5377">
            <v>59.87</v>
          </cell>
          <cell r="Q5377" t="str">
            <v/>
          </cell>
          <cell r="R5377">
            <v>2114.9499999999998</v>
          </cell>
        </row>
        <row r="5378">
          <cell r="A5378">
            <v>38078</v>
          </cell>
          <cell r="B5378" t="str">
            <v>NI-B-6</v>
          </cell>
          <cell r="C5378">
            <v>0</v>
          </cell>
          <cell r="D5378">
            <v>1</v>
          </cell>
          <cell r="E5378">
            <v>2</v>
          </cell>
          <cell r="G5378" t="str">
            <v>38078NI-B-6</v>
          </cell>
          <cell r="H5378" t="str">
            <v>NI</v>
          </cell>
          <cell r="I5378" t="str">
            <v>B</v>
          </cell>
          <cell r="J5378">
            <v>6</v>
          </cell>
          <cell r="K5378">
            <v>1902.93</v>
          </cell>
          <cell r="L5378">
            <v>228.35159999999999</v>
          </cell>
          <cell r="M5378" t="str">
            <v/>
          </cell>
          <cell r="N5378" t="str">
            <v/>
          </cell>
          <cell r="O5378" t="str">
            <v/>
          </cell>
          <cell r="P5378">
            <v>59.87</v>
          </cell>
          <cell r="Q5378" t="str">
            <v/>
          </cell>
          <cell r="R5378">
            <v>2191.15</v>
          </cell>
        </row>
        <row r="5379">
          <cell r="A5379">
            <v>38078</v>
          </cell>
          <cell r="B5379" t="str">
            <v>NI-B-7</v>
          </cell>
          <cell r="C5379">
            <v>0</v>
          </cell>
          <cell r="D5379">
            <v>1</v>
          </cell>
          <cell r="E5379">
            <v>2</v>
          </cell>
          <cell r="G5379" t="str">
            <v>38078NI-B-7</v>
          </cell>
          <cell r="H5379" t="str">
            <v>NI</v>
          </cell>
          <cell r="I5379" t="str">
            <v>B</v>
          </cell>
          <cell r="J5379">
            <v>7</v>
          </cell>
          <cell r="K5379">
            <v>1973.59</v>
          </cell>
          <cell r="L5379">
            <v>236.83079999999998</v>
          </cell>
          <cell r="M5379" t="str">
            <v/>
          </cell>
          <cell r="N5379" t="str">
            <v/>
          </cell>
          <cell r="O5379" t="str">
            <v/>
          </cell>
          <cell r="P5379">
            <v>59.87</v>
          </cell>
          <cell r="Q5379" t="str">
            <v/>
          </cell>
          <cell r="R5379">
            <v>2270.29</v>
          </cell>
        </row>
        <row r="5380">
          <cell r="A5380">
            <v>38078</v>
          </cell>
          <cell r="B5380" t="str">
            <v>NI-B-8</v>
          </cell>
          <cell r="C5380">
            <v>0</v>
          </cell>
          <cell r="D5380">
            <v>1</v>
          </cell>
          <cell r="E5380">
            <v>2</v>
          </cell>
          <cell r="G5380" t="str">
            <v>38078NI-B-8</v>
          </cell>
          <cell r="H5380" t="str">
            <v>NI</v>
          </cell>
          <cell r="I5380" t="str">
            <v>B</v>
          </cell>
          <cell r="J5380">
            <v>8</v>
          </cell>
          <cell r="K5380">
            <v>2046.93</v>
          </cell>
          <cell r="L5380">
            <v>245.63159999999999</v>
          </cell>
          <cell r="M5380" t="str">
            <v/>
          </cell>
          <cell r="N5380" t="str">
            <v/>
          </cell>
          <cell r="O5380" t="str">
            <v/>
          </cell>
          <cell r="P5380">
            <v>59.87</v>
          </cell>
          <cell r="Q5380" t="str">
            <v/>
          </cell>
          <cell r="R5380">
            <v>2352.4299999999998</v>
          </cell>
        </row>
        <row r="5381">
          <cell r="A5381">
            <v>38078</v>
          </cell>
          <cell r="B5381" t="str">
            <v>NI-B-9</v>
          </cell>
          <cell r="C5381">
            <v>0</v>
          </cell>
          <cell r="D5381">
            <v>1</v>
          </cell>
          <cell r="E5381">
            <v>2</v>
          </cell>
          <cell r="G5381" t="str">
            <v>38078NI-B-9</v>
          </cell>
          <cell r="H5381" t="str">
            <v>NI</v>
          </cell>
          <cell r="I5381" t="str">
            <v>B</v>
          </cell>
          <cell r="J5381">
            <v>9</v>
          </cell>
          <cell r="K5381">
            <v>2123.06</v>
          </cell>
          <cell r="L5381">
            <v>254.76719999999997</v>
          </cell>
          <cell r="M5381" t="str">
            <v/>
          </cell>
          <cell r="N5381" t="str">
            <v/>
          </cell>
          <cell r="O5381" t="str">
            <v/>
          </cell>
          <cell r="P5381">
            <v>59.87</v>
          </cell>
          <cell r="Q5381" t="str">
            <v/>
          </cell>
          <cell r="R5381">
            <v>2437.6999999999998</v>
          </cell>
        </row>
        <row r="5382">
          <cell r="A5382">
            <v>38078</v>
          </cell>
          <cell r="B5382" t="str">
            <v>NI-B-10</v>
          </cell>
          <cell r="C5382">
            <v>0</v>
          </cell>
          <cell r="D5382">
            <v>1</v>
          </cell>
          <cell r="E5382">
            <v>2</v>
          </cell>
          <cell r="G5382" t="str">
            <v>38078NI-B-10</v>
          </cell>
          <cell r="H5382" t="str">
            <v>NI</v>
          </cell>
          <cell r="I5382" t="str">
            <v>B</v>
          </cell>
          <cell r="J5382">
            <v>10</v>
          </cell>
          <cell r="K5382">
            <v>2202.1</v>
          </cell>
          <cell r="L5382">
            <v>264.25199999999995</v>
          </cell>
          <cell r="M5382" t="str">
            <v/>
          </cell>
          <cell r="N5382" t="str">
            <v/>
          </cell>
          <cell r="O5382" t="str">
            <v/>
          </cell>
          <cell r="P5382">
            <v>59.87</v>
          </cell>
          <cell r="Q5382" t="str">
            <v/>
          </cell>
          <cell r="R5382">
            <v>2526.2199999999998</v>
          </cell>
        </row>
        <row r="5383">
          <cell r="A5383">
            <v>38078</v>
          </cell>
          <cell r="B5383" t="str">
            <v>NI-C-11</v>
          </cell>
          <cell r="C5383">
            <v>0</v>
          </cell>
          <cell r="D5383">
            <v>1</v>
          </cell>
          <cell r="E5383">
            <v>2</v>
          </cell>
          <cell r="G5383" t="str">
            <v>38078NI-C-11</v>
          </cell>
          <cell r="H5383" t="str">
            <v>NI</v>
          </cell>
          <cell r="I5383" t="str">
            <v>C</v>
          </cell>
          <cell r="J5383">
            <v>11</v>
          </cell>
          <cell r="K5383">
            <v>2284.19</v>
          </cell>
          <cell r="L5383">
            <v>274.1028</v>
          </cell>
          <cell r="M5383" t="str">
            <v/>
          </cell>
          <cell r="N5383" t="str">
            <v/>
          </cell>
          <cell r="O5383" t="str">
            <v/>
          </cell>
          <cell r="P5383">
            <v>59.87</v>
          </cell>
          <cell r="Q5383" t="str">
            <v/>
          </cell>
          <cell r="R5383">
            <v>2618.16</v>
          </cell>
        </row>
        <row r="5384">
          <cell r="A5384">
            <v>38078</v>
          </cell>
          <cell r="B5384" t="str">
            <v>NI-C-12</v>
          </cell>
          <cell r="C5384">
            <v>0</v>
          </cell>
          <cell r="D5384">
            <v>1</v>
          </cell>
          <cell r="E5384">
            <v>2</v>
          </cell>
          <cell r="G5384" t="str">
            <v>38078NI-C-12</v>
          </cell>
          <cell r="H5384" t="str">
            <v>NI</v>
          </cell>
          <cell r="I5384" t="str">
            <v>C</v>
          </cell>
          <cell r="J5384">
            <v>12</v>
          </cell>
          <cell r="K5384">
            <v>2369.39</v>
          </cell>
          <cell r="L5384">
            <v>284.32679999999999</v>
          </cell>
          <cell r="M5384" t="str">
            <v/>
          </cell>
          <cell r="N5384" t="str">
            <v/>
          </cell>
          <cell r="O5384" t="str">
            <v/>
          </cell>
          <cell r="P5384">
            <v>59.87</v>
          </cell>
          <cell r="Q5384" t="str">
            <v/>
          </cell>
          <cell r="R5384">
            <v>2713.59</v>
          </cell>
        </row>
        <row r="5385">
          <cell r="A5385">
            <v>38078</v>
          </cell>
          <cell r="B5385" t="str">
            <v>NI-C-13</v>
          </cell>
          <cell r="C5385">
            <v>0</v>
          </cell>
          <cell r="D5385">
            <v>1</v>
          </cell>
          <cell r="E5385">
            <v>2</v>
          </cell>
          <cell r="G5385" t="str">
            <v>38078NI-C-13</v>
          </cell>
          <cell r="H5385" t="str">
            <v>NI</v>
          </cell>
          <cell r="I5385" t="str">
            <v>C</v>
          </cell>
          <cell r="J5385">
            <v>13</v>
          </cell>
          <cell r="K5385">
            <v>2457.88</v>
          </cell>
          <cell r="L5385">
            <v>294.94560000000001</v>
          </cell>
          <cell r="M5385" t="str">
            <v/>
          </cell>
          <cell r="N5385" t="str">
            <v/>
          </cell>
          <cell r="O5385" t="str">
            <v/>
          </cell>
          <cell r="P5385">
            <v>59.87</v>
          </cell>
          <cell r="Q5385" t="str">
            <v/>
          </cell>
          <cell r="R5385">
            <v>2812.7</v>
          </cell>
        </row>
        <row r="5386">
          <cell r="A5386">
            <v>38078</v>
          </cell>
          <cell r="B5386" t="str">
            <v>NI-C-14</v>
          </cell>
          <cell r="C5386">
            <v>0</v>
          </cell>
          <cell r="D5386">
            <v>1</v>
          </cell>
          <cell r="E5386">
            <v>2</v>
          </cell>
          <cell r="G5386" t="str">
            <v>38078NI-C-14</v>
          </cell>
          <cell r="H5386" t="str">
            <v>NI</v>
          </cell>
          <cell r="I5386" t="str">
            <v>C</v>
          </cell>
          <cell r="J5386">
            <v>14</v>
          </cell>
          <cell r="K5386">
            <v>2549.73</v>
          </cell>
          <cell r="L5386">
            <v>305.9676</v>
          </cell>
          <cell r="M5386" t="str">
            <v/>
          </cell>
          <cell r="N5386" t="str">
            <v/>
          </cell>
          <cell r="O5386" t="str">
            <v/>
          </cell>
          <cell r="P5386">
            <v>59.87</v>
          </cell>
          <cell r="Q5386" t="str">
            <v/>
          </cell>
          <cell r="R5386">
            <v>2915.57</v>
          </cell>
        </row>
        <row r="5387">
          <cell r="A5387">
            <v>38078</v>
          </cell>
          <cell r="B5387" t="str">
            <v>NI-C-15</v>
          </cell>
          <cell r="C5387">
            <v>0</v>
          </cell>
          <cell r="D5387">
            <v>1</v>
          </cell>
          <cell r="E5387">
            <v>2</v>
          </cell>
          <cell r="G5387" t="str">
            <v>38078NI-C-15</v>
          </cell>
          <cell r="H5387" t="str">
            <v>NI</v>
          </cell>
          <cell r="I5387" t="str">
            <v>C</v>
          </cell>
          <cell r="J5387">
            <v>15</v>
          </cell>
          <cell r="K5387">
            <v>2645.15</v>
          </cell>
          <cell r="L5387">
            <v>317.41800000000001</v>
          </cell>
          <cell r="M5387" t="str">
            <v/>
          </cell>
          <cell r="N5387" t="str">
            <v/>
          </cell>
          <cell r="O5387" t="str">
            <v/>
          </cell>
          <cell r="P5387">
            <v>59.87</v>
          </cell>
          <cell r="Q5387" t="str">
            <v/>
          </cell>
          <cell r="R5387">
            <v>3022.44</v>
          </cell>
        </row>
        <row r="5388">
          <cell r="A5388">
            <v>38078</v>
          </cell>
          <cell r="B5388" t="str">
            <v>NS-A-1</v>
          </cell>
          <cell r="C5388">
            <v>0</v>
          </cell>
          <cell r="D5388">
            <v>1</v>
          </cell>
          <cell r="E5388">
            <v>3</v>
          </cell>
          <cell r="G5388" t="str">
            <v>38078NS-A-1</v>
          </cell>
          <cell r="H5388" t="str">
            <v>NS</v>
          </cell>
          <cell r="I5388" t="str">
            <v>A</v>
          </cell>
          <cell r="J5388">
            <v>1</v>
          </cell>
          <cell r="K5388">
            <v>2650.01</v>
          </cell>
          <cell r="L5388">
            <v>318.00120000000004</v>
          </cell>
          <cell r="M5388" t="str">
            <v/>
          </cell>
          <cell r="N5388" t="str">
            <v/>
          </cell>
          <cell r="O5388" t="str">
            <v/>
          </cell>
          <cell r="P5388">
            <v>59.87</v>
          </cell>
          <cell r="Q5388" t="str">
            <v/>
          </cell>
          <cell r="R5388">
            <v>3027.88</v>
          </cell>
        </row>
        <row r="5389">
          <cell r="A5389">
            <v>38078</v>
          </cell>
          <cell r="B5389" t="str">
            <v>NS-A-2</v>
          </cell>
          <cell r="C5389">
            <v>0</v>
          </cell>
          <cell r="D5389">
            <v>1</v>
          </cell>
          <cell r="E5389">
            <v>3</v>
          </cell>
          <cell r="G5389" t="str">
            <v>38078NS-A-2</v>
          </cell>
          <cell r="H5389" t="str">
            <v>NS</v>
          </cell>
          <cell r="I5389" t="str">
            <v>A</v>
          </cell>
          <cell r="J5389">
            <v>2</v>
          </cell>
          <cell r="K5389">
            <v>2747.94</v>
          </cell>
          <cell r="L5389">
            <v>329.75279999999998</v>
          </cell>
          <cell r="M5389" t="str">
            <v/>
          </cell>
          <cell r="N5389" t="str">
            <v/>
          </cell>
          <cell r="O5389" t="str">
            <v/>
          </cell>
          <cell r="P5389">
            <v>59.87</v>
          </cell>
          <cell r="Q5389" t="str">
            <v/>
          </cell>
          <cell r="R5389">
            <v>3137.56</v>
          </cell>
        </row>
        <row r="5390">
          <cell r="A5390">
            <v>38078</v>
          </cell>
          <cell r="B5390" t="str">
            <v>NS-A-3</v>
          </cell>
          <cell r="C5390">
            <v>0</v>
          </cell>
          <cell r="D5390">
            <v>1</v>
          </cell>
          <cell r="E5390">
            <v>3</v>
          </cell>
          <cell r="G5390" t="str">
            <v>38078NS-A-3</v>
          </cell>
          <cell r="H5390" t="str">
            <v>NS</v>
          </cell>
          <cell r="I5390" t="str">
            <v>A</v>
          </cell>
          <cell r="J5390">
            <v>3</v>
          </cell>
          <cell r="K5390">
            <v>2849.59</v>
          </cell>
          <cell r="L5390">
            <v>341.95080000000002</v>
          </cell>
          <cell r="M5390" t="str">
            <v/>
          </cell>
          <cell r="N5390" t="str">
            <v/>
          </cell>
          <cell r="O5390" t="str">
            <v/>
          </cell>
          <cell r="P5390">
            <v>59.87</v>
          </cell>
          <cell r="Q5390" t="str">
            <v/>
          </cell>
          <cell r="R5390">
            <v>3251.41</v>
          </cell>
        </row>
        <row r="5391">
          <cell r="A5391">
            <v>38078</v>
          </cell>
          <cell r="B5391" t="str">
            <v>NS-A-4</v>
          </cell>
          <cell r="C5391">
            <v>0</v>
          </cell>
          <cell r="D5391">
            <v>1</v>
          </cell>
          <cell r="E5391">
            <v>3</v>
          </cell>
          <cell r="G5391" t="str">
            <v>38078NS-A-4</v>
          </cell>
          <cell r="H5391" t="str">
            <v>NS</v>
          </cell>
          <cell r="I5391" t="str">
            <v>A</v>
          </cell>
          <cell r="J5391">
            <v>4</v>
          </cell>
          <cell r="K5391">
            <v>2955.08</v>
          </cell>
          <cell r="L5391">
            <v>354.6096</v>
          </cell>
          <cell r="M5391" t="str">
            <v/>
          </cell>
          <cell r="N5391" t="str">
            <v/>
          </cell>
          <cell r="O5391" t="str">
            <v/>
          </cell>
          <cell r="P5391">
            <v>59.87</v>
          </cell>
          <cell r="Q5391" t="str">
            <v/>
          </cell>
          <cell r="R5391">
            <v>3369.56</v>
          </cell>
        </row>
        <row r="5392">
          <cell r="A5392">
            <v>38078</v>
          </cell>
          <cell r="B5392" t="str">
            <v>NS-A-5</v>
          </cell>
          <cell r="C5392">
            <v>0</v>
          </cell>
          <cell r="D5392">
            <v>1</v>
          </cell>
          <cell r="E5392">
            <v>3</v>
          </cell>
          <cell r="G5392" t="str">
            <v>38078NS-A-5</v>
          </cell>
          <cell r="H5392" t="str">
            <v>NS</v>
          </cell>
          <cell r="I5392" t="str">
            <v>A</v>
          </cell>
          <cell r="J5392">
            <v>5</v>
          </cell>
          <cell r="K5392">
            <v>3064.59</v>
          </cell>
          <cell r="L5392">
            <v>367.75080000000003</v>
          </cell>
          <cell r="M5392" t="str">
            <v/>
          </cell>
          <cell r="N5392" t="str">
            <v/>
          </cell>
          <cell r="O5392" t="str">
            <v/>
          </cell>
          <cell r="P5392">
            <v>59.87</v>
          </cell>
          <cell r="Q5392" t="str">
            <v/>
          </cell>
          <cell r="R5392">
            <v>3492.21</v>
          </cell>
        </row>
        <row r="5393">
          <cell r="A5393">
            <v>38078</v>
          </cell>
          <cell r="B5393" t="str">
            <v>NS-B-6</v>
          </cell>
          <cell r="C5393">
            <v>0</v>
          </cell>
          <cell r="D5393">
            <v>1</v>
          </cell>
          <cell r="E5393">
            <v>3</v>
          </cell>
          <cell r="G5393" t="str">
            <v>38078NS-B-6</v>
          </cell>
          <cell r="H5393" t="str">
            <v>NS</v>
          </cell>
          <cell r="I5393" t="str">
            <v>B</v>
          </cell>
          <cell r="J5393">
            <v>6</v>
          </cell>
          <cell r="K5393">
            <v>3178.26</v>
          </cell>
          <cell r="L5393">
            <v>381.39120000000003</v>
          </cell>
          <cell r="M5393" t="str">
            <v/>
          </cell>
          <cell r="N5393" t="str">
            <v/>
          </cell>
          <cell r="O5393" t="str">
            <v/>
          </cell>
          <cell r="P5393">
            <v>59.87</v>
          </cell>
          <cell r="Q5393" t="str">
            <v/>
          </cell>
          <cell r="R5393">
            <v>3619.52</v>
          </cell>
        </row>
        <row r="5394">
          <cell r="A5394">
            <v>38078</v>
          </cell>
          <cell r="B5394" t="str">
            <v>NS-B-7</v>
          </cell>
          <cell r="C5394">
            <v>0</v>
          </cell>
          <cell r="D5394">
            <v>1</v>
          </cell>
          <cell r="E5394">
            <v>3</v>
          </cell>
          <cell r="G5394" t="str">
            <v>38078NS-B-7</v>
          </cell>
          <cell r="H5394" t="str">
            <v>NS</v>
          </cell>
          <cell r="I5394" t="str">
            <v>B</v>
          </cell>
          <cell r="J5394">
            <v>7</v>
          </cell>
          <cell r="K5394">
            <v>3296.27</v>
          </cell>
          <cell r="L5394">
            <v>395.55239999999998</v>
          </cell>
          <cell r="M5394" t="str">
            <v/>
          </cell>
          <cell r="N5394" t="str">
            <v/>
          </cell>
          <cell r="O5394" t="str">
            <v/>
          </cell>
          <cell r="P5394">
            <v>59.87</v>
          </cell>
          <cell r="Q5394" t="str">
            <v/>
          </cell>
          <cell r="R5394">
            <v>3751.69</v>
          </cell>
        </row>
        <row r="5395">
          <cell r="A5395">
            <v>38078</v>
          </cell>
          <cell r="B5395" t="str">
            <v>NS-B-8</v>
          </cell>
          <cell r="C5395">
            <v>0</v>
          </cell>
          <cell r="D5395">
            <v>1</v>
          </cell>
          <cell r="E5395">
            <v>3</v>
          </cell>
          <cell r="G5395" t="str">
            <v>38078NS-B-8</v>
          </cell>
          <cell r="H5395" t="str">
            <v>NS</v>
          </cell>
          <cell r="I5395" t="str">
            <v>B</v>
          </cell>
          <cell r="J5395">
            <v>8</v>
          </cell>
          <cell r="K5395">
            <v>3418.77</v>
          </cell>
          <cell r="L5395">
            <v>410.25239999999997</v>
          </cell>
          <cell r="M5395" t="str">
            <v/>
          </cell>
          <cell r="N5395" t="str">
            <v/>
          </cell>
          <cell r="O5395" t="str">
            <v/>
          </cell>
          <cell r="P5395">
            <v>59.87</v>
          </cell>
          <cell r="Q5395" t="str">
            <v/>
          </cell>
          <cell r="R5395">
            <v>3888.89</v>
          </cell>
        </row>
        <row r="5396">
          <cell r="A5396">
            <v>38078</v>
          </cell>
          <cell r="B5396" t="str">
            <v>NS-B-9</v>
          </cell>
          <cell r="C5396">
            <v>0</v>
          </cell>
          <cell r="D5396">
            <v>1</v>
          </cell>
          <cell r="E5396">
            <v>3</v>
          </cell>
          <cell r="G5396" t="str">
            <v>38078NS-B-9</v>
          </cell>
          <cell r="H5396" t="str">
            <v>NS</v>
          </cell>
          <cell r="I5396" t="str">
            <v>B</v>
          </cell>
          <cell r="J5396">
            <v>9</v>
          </cell>
          <cell r="K5396">
            <v>3545.92</v>
          </cell>
          <cell r="L5396">
            <v>425.5104</v>
          </cell>
          <cell r="M5396" t="str">
            <v/>
          </cell>
          <cell r="N5396" t="str">
            <v/>
          </cell>
          <cell r="O5396" t="str">
            <v/>
          </cell>
          <cell r="P5396">
            <v>59.87</v>
          </cell>
          <cell r="Q5396" t="str">
            <v/>
          </cell>
          <cell r="R5396">
            <v>4031.3</v>
          </cell>
        </row>
        <row r="5397">
          <cell r="A5397">
            <v>38078</v>
          </cell>
          <cell r="B5397" t="str">
            <v>NS-B-10</v>
          </cell>
          <cell r="C5397">
            <v>0</v>
          </cell>
          <cell r="D5397">
            <v>1</v>
          </cell>
          <cell r="E5397">
            <v>3</v>
          </cell>
          <cell r="G5397" t="str">
            <v>38078NS-B-10</v>
          </cell>
          <cell r="H5397" t="str">
            <v>NS</v>
          </cell>
          <cell r="I5397" t="str">
            <v>B</v>
          </cell>
          <cell r="J5397">
            <v>10</v>
          </cell>
          <cell r="K5397">
            <v>3677.95</v>
          </cell>
          <cell r="L5397">
            <v>441.35399999999998</v>
          </cell>
          <cell r="M5397" t="str">
            <v/>
          </cell>
          <cell r="N5397" t="str">
            <v/>
          </cell>
          <cell r="O5397" t="str">
            <v/>
          </cell>
          <cell r="P5397">
            <v>59.87</v>
          </cell>
          <cell r="Q5397" t="str">
            <v/>
          </cell>
          <cell r="R5397">
            <v>4179.17</v>
          </cell>
        </row>
        <row r="5398">
          <cell r="A5398">
            <v>38078</v>
          </cell>
          <cell r="B5398" t="str">
            <v>NS-C-11</v>
          </cell>
          <cell r="C5398">
            <v>0</v>
          </cell>
          <cell r="D5398">
            <v>1</v>
          </cell>
          <cell r="E5398">
            <v>3</v>
          </cell>
          <cell r="G5398" t="str">
            <v>38078NS-C-11</v>
          </cell>
          <cell r="H5398" t="str">
            <v>NS</v>
          </cell>
          <cell r="I5398" t="str">
            <v>C</v>
          </cell>
          <cell r="J5398">
            <v>11</v>
          </cell>
          <cell r="K5398">
            <v>3815.02</v>
          </cell>
          <cell r="L5398">
            <v>457.80239999999998</v>
          </cell>
          <cell r="M5398" t="str">
            <v/>
          </cell>
          <cell r="N5398" t="str">
            <v/>
          </cell>
          <cell r="O5398" t="str">
            <v/>
          </cell>
          <cell r="P5398">
            <v>59.87</v>
          </cell>
          <cell r="Q5398" t="str">
            <v/>
          </cell>
          <cell r="R5398">
            <v>4332.6899999999996</v>
          </cell>
        </row>
        <row r="5399">
          <cell r="A5399">
            <v>38078</v>
          </cell>
          <cell r="B5399" t="str">
            <v>NS-C-12</v>
          </cell>
          <cell r="C5399">
            <v>0</v>
          </cell>
          <cell r="D5399">
            <v>1</v>
          </cell>
          <cell r="E5399">
            <v>3</v>
          </cell>
          <cell r="G5399" t="str">
            <v>38078NS-C-12</v>
          </cell>
          <cell r="H5399" t="str">
            <v>NS</v>
          </cell>
          <cell r="I5399" t="str">
            <v>C</v>
          </cell>
          <cell r="J5399">
            <v>12</v>
          </cell>
          <cell r="K5399">
            <v>3957.33</v>
          </cell>
          <cell r="L5399">
            <v>474.87959999999998</v>
          </cell>
          <cell r="M5399" t="str">
            <v/>
          </cell>
          <cell r="N5399" t="str">
            <v/>
          </cell>
          <cell r="O5399" t="str">
            <v/>
          </cell>
          <cell r="P5399">
            <v>59.87</v>
          </cell>
          <cell r="Q5399" t="str">
            <v/>
          </cell>
          <cell r="R5399">
            <v>4492.08</v>
          </cell>
        </row>
        <row r="5400">
          <cell r="A5400">
            <v>38078</v>
          </cell>
          <cell r="B5400" t="str">
            <v>NS-C-13</v>
          </cell>
          <cell r="C5400">
            <v>0</v>
          </cell>
          <cell r="D5400">
            <v>1</v>
          </cell>
          <cell r="E5400">
            <v>3</v>
          </cell>
          <cell r="G5400" t="str">
            <v>38078NS-C-13</v>
          </cell>
          <cell r="H5400" t="str">
            <v>NS</v>
          </cell>
          <cell r="I5400" t="str">
            <v>C</v>
          </cell>
          <cell r="J5400">
            <v>13</v>
          </cell>
          <cell r="K5400">
            <v>4105.12</v>
          </cell>
          <cell r="L5400">
            <v>492.61439999999999</v>
          </cell>
          <cell r="M5400" t="str">
            <v/>
          </cell>
          <cell r="N5400" t="str">
            <v/>
          </cell>
          <cell r="O5400" t="str">
            <v/>
          </cell>
          <cell r="P5400">
            <v>59.87</v>
          </cell>
          <cell r="Q5400" t="str">
            <v/>
          </cell>
          <cell r="R5400">
            <v>4657.6000000000004</v>
          </cell>
        </row>
        <row r="5401">
          <cell r="A5401">
            <v>38078</v>
          </cell>
          <cell r="B5401" t="str">
            <v>NS-C-14</v>
          </cell>
          <cell r="C5401">
            <v>0</v>
          </cell>
          <cell r="D5401">
            <v>1</v>
          </cell>
          <cell r="E5401">
            <v>3</v>
          </cell>
          <cell r="G5401" t="str">
            <v>38078NS-C-14</v>
          </cell>
          <cell r="H5401" t="str">
            <v>NS</v>
          </cell>
          <cell r="I5401" t="str">
            <v>C</v>
          </cell>
          <cell r="J5401">
            <v>14</v>
          </cell>
          <cell r="K5401">
            <v>4258.57</v>
          </cell>
          <cell r="L5401">
            <v>511.02839999999992</v>
          </cell>
          <cell r="M5401" t="str">
            <v/>
          </cell>
          <cell r="N5401" t="str">
            <v/>
          </cell>
          <cell r="O5401" t="str">
            <v/>
          </cell>
          <cell r="P5401">
            <v>59.87</v>
          </cell>
          <cell r="Q5401" t="str">
            <v/>
          </cell>
          <cell r="R5401">
            <v>4829.47</v>
          </cell>
        </row>
        <row r="5402">
          <cell r="A5402">
            <v>38078</v>
          </cell>
          <cell r="B5402" t="str">
            <v>NS-C-15</v>
          </cell>
          <cell r="C5402">
            <v>0</v>
          </cell>
          <cell r="D5402">
            <v>1</v>
          </cell>
          <cell r="E5402">
            <v>3</v>
          </cell>
          <cell r="G5402" t="str">
            <v>38078NS-C-15</v>
          </cell>
          <cell r="H5402" t="str">
            <v>NS</v>
          </cell>
          <cell r="I5402" t="str">
            <v>C</v>
          </cell>
          <cell r="J5402">
            <v>15</v>
          </cell>
          <cell r="K5402">
            <v>4417.92</v>
          </cell>
          <cell r="L5402">
            <v>530.15039999999999</v>
          </cell>
          <cell r="M5402" t="str">
            <v/>
          </cell>
          <cell r="N5402" t="str">
            <v/>
          </cell>
          <cell r="O5402" t="str">
            <v/>
          </cell>
          <cell r="P5402">
            <v>59.87</v>
          </cell>
          <cell r="Q5402" t="str">
            <v/>
          </cell>
          <cell r="R5402">
            <v>5007.9399999999996</v>
          </cell>
        </row>
        <row r="5403">
          <cell r="A5403">
            <v>38108</v>
          </cell>
          <cell r="B5403" t="str">
            <v>NA-A-1</v>
          </cell>
          <cell r="C5403">
            <v>0</v>
          </cell>
          <cell r="D5403">
            <v>0</v>
          </cell>
          <cell r="E5403">
            <v>1</v>
          </cell>
          <cell r="G5403" t="str">
            <v>38108NA-A-1</v>
          </cell>
          <cell r="H5403" t="str">
            <v>NA</v>
          </cell>
          <cell r="I5403" t="str">
            <v>A</v>
          </cell>
          <cell r="J5403">
            <v>1</v>
          </cell>
          <cell r="K5403">
            <v>1019.29</v>
          </cell>
          <cell r="L5403">
            <v>122.3248</v>
          </cell>
          <cell r="M5403" t="str">
            <v/>
          </cell>
          <cell r="N5403" t="str">
            <v/>
          </cell>
          <cell r="O5403" t="str">
            <v/>
          </cell>
          <cell r="P5403">
            <v>59.87</v>
          </cell>
          <cell r="Q5403" t="str">
            <v/>
          </cell>
          <cell r="R5403">
            <v>1201.48</v>
          </cell>
        </row>
        <row r="5404">
          <cell r="A5404">
            <v>38108</v>
          </cell>
          <cell r="B5404" t="str">
            <v>NA-A-2</v>
          </cell>
          <cell r="C5404">
            <v>0</v>
          </cell>
          <cell r="D5404">
            <v>0</v>
          </cell>
          <cell r="E5404">
            <v>1</v>
          </cell>
          <cell r="G5404" t="str">
            <v>38108NA-A-2</v>
          </cell>
          <cell r="H5404" t="str">
            <v>NA</v>
          </cell>
          <cell r="I5404" t="str">
            <v>A</v>
          </cell>
          <cell r="J5404">
            <v>2</v>
          </cell>
          <cell r="K5404">
            <v>1048.32</v>
          </cell>
          <cell r="L5404">
            <v>125.79839999999999</v>
          </cell>
          <cell r="M5404" t="str">
            <v/>
          </cell>
          <cell r="N5404" t="str">
            <v/>
          </cell>
          <cell r="O5404" t="str">
            <v/>
          </cell>
          <cell r="P5404">
            <v>59.87</v>
          </cell>
          <cell r="Q5404" t="str">
            <v/>
          </cell>
          <cell r="R5404">
            <v>1233.99</v>
          </cell>
        </row>
        <row r="5405">
          <cell r="A5405">
            <v>38108</v>
          </cell>
          <cell r="B5405" t="str">
            <v>NA-A-3</v>
          </cell>
          <cell r="C5405">
            <v>0</v>
          </cell>
          <cell r="D5405">
            <v>0</v>
          </cell>
          <cell r="E5405">
            <v>1</v>
          </cell>
          <cell r="G5405" t="str">
            <v>38108NA-A-3</v>
          </cell>
          <cell r="H5405" t="str">
            <v>NA</v>
          </cell>
          <cell r="I5405" t="str">
            <v>A</v>
          </cell>
          <cell r="J5405">
            <v>3</v>
          </cell>
          <cell r="K5405">
            <v>1078.3599999999999</v>
          </cell>
          <cell r="L5405">
            <v>129.40319999999997</v>
          </cell>
          <cell r="M5405" t="str">
            <v/>
          </cell>
          <cell r="N5405" t="str">
            <v/>
          </cell>
          <cell r="O5405" t="str">
            <v/>
          </cell>
          <cell r="P5405">
            <v>59.87</v>
          </cell>
          <cell r="Q5405" t="str">
            <v/>
          </cell>
          <cell r="R5405">
            <v>1267.6300000000001</v>
          </cell>
        </row>
        <row r="5406">
          <cell r="A5406">
            <v>38108</v>
          </cell>
          <cell r="B5406" t="str">
            <v>NA-A-4</v>
          </cell>
          <cell r="C5406">
            <v>0</v>
          </cell>
          <cell r="D5406">
            <v>0</v>
          </cell>
          <cell r="E5406">
            <v>1</v>
          </cell>
          <cell r="G5406" t="str">
            <v>38108NA-A-4</v>
          </cell>
          <cell r="H5406" t="str">
            <v>NA</v>
          </cell>
          <cell r="I5406" t="str">
            <v>A</v>
          </cell>
          <cell r="J5406">
            <v>4</v>
          </cell>
          <cell r="K5406">
            <v>1109.43</v>
          </cell>
          <cell r="L5406">
            <v>133.13159999999999</v>
          </cell>
          <cell r="M5406" t="str">
            <v/>
          </cell>
          <cell r="N5406" t="str">
            <v/>
          </cell>
          <cell r="O5406" t="str">
            <v/>
          </cell>
          <cell r="P5406">
            <v>59.87</v>
          </cell>
          <cell r="Q5406" t="str">
            <v/>
          </cell>
          <cell r="R5406">
            <v>1302.43</v>
          </cell>
        </row>
        <row r="5407">
          <cell r="A5407">
            <v>38108</v>
          </cell>
          <cell r="B5407" t="str">
            <v>NA-A-5</v>
          </cell>
          <cell r="C5407">
            <v>0</v>
          </cell>
          <cell r="D5407">
            <v>0</v>
          </cell>
          <cell r="E5407">
            <v>1</v>
          </cell>
          <cell r="G5407" t="str">
            <v>38108NA-A-5</v>
          </cell>
          <cell r="H5407" t="str">
            <v>NA</v>
          </cell>
          <cell r="I5407" t="str">
            <v>A</v>
          </cell>
          <cell r="J5407">
            <v>5</v>
          </cell>
          <cell r="K5407">
            <v>1141.5999999999999</v>
          </cell>
          <cell r="L5407">
            <v>136.99199999999999</v>
          </cell>
          <cell r="M5407" t="str">
            <v/>
          </cell>
          <cell r="N5407" t="str">
            <v/>
          </cell>
          <cell r="O5407" t="str">
            <v/>
          </cell>
          <cell r="P5407">
            <v>59.87</v>
          </cell>
          <cell r="Q5407" t="str">
            <v/>
          </cell>
          <cell r="R5407">
            <v>1338.46</v>
          </cell>
        </row>
        <row r="5408">
          <cell r="A5408">
            <v>38108</v>
          </cell>
          <cell r="B5408" t="str">
            <v>NA-B-6</v>
          </cell>
          <cell r="C5408">
            <v>0</v>
          </cell>
          <cell r="D5408">
            <v>0</v>
          </cell>
          <cell r="E5408">
            <v>1</v>
          </cell>
          <cell r="G5408" t="str">
            <v>38108NA-B-6</v>
          </cell>
          <cell r="H5408" t="str">
            <v>NA</v>
          </cell>
          <cell r="I5408" t="str">
            <v>B</v>
          </cell>
          <cell r="J5408">
            <v>6</v>
          </cell>
          <cell r="K5408">
            <v>1174.8800000000001</v>
          </cell>
          <cell r="L5408">
            <v>140.98560000000001</v>
          </cell>
          <cell r="M5408" t="str">
            <v/>
          </cell>
          <cell r="N5408" t="str">
            <v/>
          </cell>
          <cell r="O5408" t="str">
            <v/>
          </cell>
          <cell r="P5408">
            <v>59.87</v>
          </cell>
          <cell r="Q5408" t="str">
            <v/>
          </cell>
          <cell r="R5408">
            <v>1375.74</v>
          </cell>
        </row>
        <row r="5409">
          <cell r="A5409">
            <v>38108</v>
          </cell>
          <cell r="B5409" t="str">
            <v>NA-B-7</v>
          </cell>
          <cell r="C5409">
            <v>0</v>
          </cell>
          <cell r="D5409">
            <v>0</v>
          </cell>
          <cell r="E5409">
            <v>1</v>
          </cell>
          <cell r="G5409" t="str">
            <v>38108NA-B-7</v>
          </cell>
          <cell r="H5409" t="str">
            <v>NA</v>
          </cell>
          <cell r="I5409" t="str">
            <v>B</v>
          </cell>
          <cell r="J5409">
            <v>7</v>
          </cell>
          <cell r="K5409">
            <v>1209.32</v>
          </cell>
          <cell r="L5409">
            <v>145.11839999999998</v>
          </cell>
          <cell r="M5409" t="str">
            <v/>
          </cell>
          <cell r="N5409" t="str">
            <v/>
          </cell>
          <cell r="O5409" t="str">
            <v/>
          </cell>
          <cell r="P5409">
            <v>59.87</v>
          </cell>
          <cell r="Q5409" t="str">
            <v/>
          </cell>
          <cell r="R5409">
            <v>1414.31</v>
          </cell>
        </row>
        <row r="5410">
          <cell r="A5410">
            <v>38108</v>
          </cell>
          <cell r="B5410" t="str">
            <v>NA-B-8</v>
          </cell>
          <cell r="C5410">
            <v>0</v>
          </cell>
          <cell r="D5410">
            <v>0</v>
          </cell>
          <cell r="E5410">
            <v>1</v>
          </cell>
          <cell r="G5410" t="str">
            <v>38108NA-B-8</v>
          </cell>
          <cell r="H5410" t="str">
            <v>NA</v>
          </cell>
          <cell r="I5410" t="str">
            <v>B</v>
          </cell>
          <cell r="J5410">
            <v>8</v>
          </cell>
          <cell r="K5410">
            <v>1244.96</v>
          </cell>
          <cell r="L5410">
            <v>149.39519999999999</v>
          </cell>
          <cell r="M5410" t="str">
            <v/>
          </cell>
          <cell r="N5410" t="str">
            <v/>
          </cell>
          <cell r="O5410" t="str">
            <v/>
          </cell>
          <cell r="P5410">
            <v>59.87</v>
          </cell>
          <cell r="Q5410" t="str">
            <v/>
          </cell>
          <cell r="R5410">
            <v>1454.23</v>
          </cell>
        </row>
        <row r="5411">
          <cell r="A5411">
            <v>38108</v>
          </cell>
          <cell r="B5411" t="str">
            <v>NA-B-9</v>
          </cell>
          <cell r="C5411">
            <v>0</v>
          </cell>
          <cell r="D5411">
            <v>0</v>
          </cell>
          <cell r="E5411">
            <v>1</v>
          </cell>
          <cell r="G5411" t="str">
            <v>38108NA-B-9</v>
          </cell>
          <cell r="H5411" t="str">
            <v>NA</v>
          </cell>
          <cell r="I5411" t="str">
            <v>B</v>
          </cell>
          <cell r="J5411">
            <v>9</v>
          </cell>
          <cell r="K5411">
            <v>1281.8399999999999</v>
          </cell>
          <cell r="L5411">
            <v>153.82079999999999</v>
          </cell>
          <cell r="M5411" t="str">
            <v/>
          </cell>
          <cell r="N5411" t="str">
            <v/>
          </cell>
          <cell r="O5411" t="str">
            <v/>
          </cell>
          <cell r="P5411">
            <v>59.87</v>
          </cell>
          <cell r="Q5411" t="str">
            <v/>
          </cell>
          <cell r="R5411">
            <v>1495.53</v>
          </cell>
        </row>
        <row r="5412">
          <cell r="A5412">
            <v>38108</v>
          </cell>
          <cell r="B5412" t="str">
            <v>NA-B-10</v>
          </cell>
          <cell r="C5412">
            <v>0</v>
          </cell>
          <cell r="D5412">
            <v>0</v>
          </cell>
          <cell r="E5412">
            <v>1</v>
          </cell>
          <cell r="G5412" t="str">
            <v>38108NA-B-10</v>
          </cell>
          <cell r="H5412" t="str">
            <v>NA</v>
          </cell>
          <cell r="I5412" t="str">
            <v>B</v>
          </cell>
          <cell r="J5412">
            <v>10</v>
          </cell>
          <cell r="K5412">
            <v>1320</v>
          </cell>
          <cell r="L5412">
            <v>158.4</v>
          </cell>
          <cell r="M5412" t="str">
            <v/>
          </cell>
          <cell r="N5412" t="str">
            <v/>
          </cell>
          <cell r="O5412" t="str">
            <v/>
          </cell>
          <cell r="P5412">
            <v>59.87</v>
          </cell>
          <cell r="Q5412" t="str">
            <v/>
          </cell>
          <cell r="R5412">
            <v>1538.27</v>
          </cell>
        </row>
        <row r="5413">
          <cell r="A5413">
            <v>38108</v>
          </cell>
          <cell r="B5413" t="str">
            <v>NA-C-11</v>
          </cell>
          <cell r="C5413">
            <v>0</v>
          </cell>
          <cell r="D5413">
            <v>0</v>
          </cell>
          <cell r="E5413">
            <v>1</v>
          </cell>
          <cell r="G5413" t="str">
            <v>38108NA-C-11</v>
          </cell>
          <cell r="H5413" t="str">
            <v>NA</v>
          </cell>
          <cell r="I5413" t="str">
            <v>C</v>
          </cell>
          <cell r="J5413">
            <v>11</v>
          </cell>
          <cell r="K5413">
            <v>1367.61</v>
          </cell>
          <cell r="L5413">
            <v>164.11319999999998</v>
          </cell>
          <cell r="M5413" t="str">
            <v/>
          </cell>
          <cell r="N5413" t="str">
            <v/>
          </cell>
          <cell r="O5413" t="str">
            <v/>
          </cell>
          <cell r="P5413">
            <v>59.87</v>
          </cell>
          <cell r="Q5413" t="str">
            <v/>
          </cell>
          <cell r="R5413">
            <v>1591.59</v>
          </cell>
        </row>
        <row r="5414">
          <cell r="A5414">
            <v>38108</v>
          </cell>
          <cell r="B5414" t="str">
            <v>NA-C-12</v>
          </cell>
          <cell r="C5414">
            <v>0</v>
          </cell>
          <cell r="D5414">
            <v>0</v>
          </cell>
          <cell r="E5414">
            <v>1</v>
          </cell>
          <cell r="G5414" t="str">
            <v>38108NA-C-12</v>
          </cell>
          <cell r="H5414" t="str">
            <v>NA</v>
          </cell>
          <cell r="I5414" t="str">
            <v>C</v>
          </cell>
          <cell r="J5414">
            <v>12</v>
          </cell>
          <cell r="K5414">
            <v>1418.64</v>
          </cell>
          <cell r="L5414">
            <v>170.23680000000002</v>
          </cell>
          <cell r="M5414" t="str">
            <v/>
          </cell>
          <cell r="N5414" t="str">
            <v/>
          </cell>
          <cell r="O5414" t="str">
            <v/>
          </cell>
          <cell r="P5414">
            <v>59.87</v>
          </cell>
          <cell r="Q5414" t="str">
            <v/>
          </cell>
          <cell r="R5414">
            <v>1648.75</v>
          </cell>
        </row>
        <row r="5415">
          <cell r="A5415">
            <v>38108</v>
          </cell>
          <cell r="B5415" t="str">
            <v>NA-C-13</v>
          </cell>
          <cell r="C5415">
            <v>0</v>
          </cell>
          <cell r="D5415">
            <v>0</v>
          </cell>
          <cell r="E5415">
            <v>1</v>
          </cell>
          <cell r="G5415" t="str">
            <v>38108NA-C-13</v>
          </cell>
          <cell r="H5415" t="str">
            <v>NA</v>
          </cell>
          <cell r="I5415" t="str">
            <v>C</v>
          </cell>
          <cell r="J5415">
            <v>13</v>
          </cell>
          <cell r="K5415">
            <v>1471.61</v>
          </cell>
          <cell r="L5415">
            <v>176.59319999999997</v>
          </cell>
          <cell r="M5415" t="str">
            <v/>
          </cell>
          <cell r="N5415" t="str">
            <v/>
          </cell>
          <cell r="O5415" t="str">
            <v/>
          </cell>
          <cell r="P5415">
            <v>59.87</v>
          </cell>
          <cell r="Q5415" t="str">
            <v/>
          </cell>
          <cell r="R5415">
            <v>1708.07</v>
          </cell>
        </row>
        <row r="5416">
          <cell r="A5416">
            <v>38108</v>
          </cell>
          <cell r="B5416" t="str">
            <v>NA-C-14</v>
          </cell>
          <cell r="C5416">
            <v>0</v>
          </cell>
          <cell r="D5416">
            <v>0</v>
          </cell>
          <cell r="E5416">
            <v>1</v>
          </cell>
          <cell r="G5416" t="str">
            <v>38108NA-C-14</v>
          </cell>
          <cell r="H5416" t="str">
            <v>NA</v>
          </cell>
          <cell r="I5416" t="str">
            <v>C</v>
          </cell>
          <cell r="J5416">
            <v>14</v>
          </cell>
          <cell r="K5416">
            <v>1526.63</v>
          </cell>
          <cell r="L5416">
            <v>183.19560000000001</v>
          </cell>
          <cell r="M5416" t="str">
            <v/>
          </cell>
          <cell r="N5416" t="str">
            <v/>
          </cell>
          <cell r="O5416" t="str">
            <v/>
          </cell>
          <cell r="P5416">
            <v>59.87</v>
          </cell>
          <cell r="Q5416" t="str">
            <v/>
          </cell>
          <cell r="R5416">
            <v>1769.7</v>
          </cell>
        </row>
        <row r="5417">
          <cell r="A5417">
            <v>38108</v>
          </cell>
          <cell r="B5417" t="str">
            <v>NA-C-15</v>
          </cell>
          <cell r="C5417">
            <v>0</v>
          </cell>
          <cell r="D5417">
            <v>0</v>
          </cell>
          <cell r="E5417">
            <v>1</v>
          </cell>
          <cell r="G5417" t="str">
            <v>38108NA-C-15</v>
          </cell>
          <cell r="H5417" t="str">
            <v>NA</v>
          </cell>
          <cell r="I5417" t="str">
            <v>C</v>
          </cell>
          <cell r="J5417">
            <v>15</v>
          </cell>
          <cell r="K5417">
            <v>1583.75</v>
          </cell>
          <cell r="L5417">
            <v>190.05</v>
          </cell>
          <cell r="M5417" t="str">
            <v/>
          </cell>
          <cell r="N5417" t="str">
            <v/>
          </cell>
          <cell r="O5417" t="str">
            <v/>
          </cell>
          <cell r="P5417">
            <v>59.87</v>
          </cell>
          <cell r="Q5417" t="str">
            <v/>
          </cell>
          <cell r="R5417">
            <v>1833.67</v>
          </cell>
        </row>
        <row r="5418">
          <cell r="A5418">
            <v>38108</v>
          </cell>
          <cell r="B5418" t="str">
            <v>NI-A-1</v>
          </cell>
          <cell r="C5418">
            <v>0</v>
          </cell>
          <cell r="D5418">
            <v>0</v>
          </cell>
          <cell r="E5418">
            <v>2</v>
          </cell>
          <cell r="G5418" t="str">
            <v>38108NI-A-1</v>
          </cell>
          <cell r="H5418" t="str">
            <v>NI</v>
          </cell>
          <cell r="I5418" t="str">
            <v>A</v>
          </cell>
          <cell r="J5418">
            <v>1</v>
          </cell>
          <cell r="K5418">
            <v>1586.64</v>
          </cell>
          <cell r="L5418">
            <v>190.39680000000001</v>
          </cell>
          <cell r="M5418" t="str">
            <v/>
          </cell>
          <cell r="N5418" t="str">
            <v/>
          </cell>
          <cell r="O5418" t="str">
            <v/>
          </cell>
          <cell r="P5418">
            <v>59.87</v>
          </cell>
          <cell r="Q5418" t="str">
            <v/>
          </cell>
          <cell r="R5418">
            <v>1836.91</v>
          </cell>
        </row>
        <row r="5419">
          <cell r="A5419">
            <v>38108</v>
          </cell>
          <cell r="B5419" t="str">
            <v>NI-A-2</v>
          </cell>
          <cell r="C5419">
            <v>0</v>
          </cell>
          <cell r="D5419">
            <v>0</v>
          </cell>
          <cell r="E5419">
            <v>2</v>
          </cell>
          <cell r="G5419" t="str">
            <v>38108NI-A-2</v>
          </cell>
          <cell r="H5419" t="str">
            <v>NI</v>
          </cell>
          <cell r="I5419" t="str">
            <v>A</v>
          </cell>
          <cell r="J5419">
            <v>2</v>
          </cell>
          <cell r="K5419">
            <v>1645.28</v>
          </cell>
          <cell r="L5419">
            <v>197.43359999999998</v>
          </cell>
          <cell r="M5419" t="str">
            <v/>
          </cell>
          <cell r="N5419" t="str">
            <v/>
          </cell>
          <cell r="O5419" t="str">
            <v/>
          </cell>
          <cell r="P5419">
            <v>59.87</v>
          </cell>
          <cell r="Q5419" t="str">
            <v/>
          </cell>
          <cell r="R5419">
            <v>1902.58</v>
          </cell>
        </row>
        <row r="5420">
          <cell r="A5420">
            <v>38108</v>
          </cell>
          <cell r="B5420" t="str">
            <v>NI-A-3</v>
          </cell>
          <cell r="C5420">
            <v>0</v>
          </cell>
          <cell r="D5420">
            <v>0</v>
          </cell>
          <cell r="E5420">
            <v>2</v>
          </cell>
          <cell r="G5420" t="str">
            <v>38108NI-A-3</v>
          </cell>
          <cell r="H5420" t="str">
            <v>NI</v>
          </cell>
          <cell r="I5420" t="str">
            <v>A</v>
          </cell>
          <cell r="J5420">
            <v>3</v>
          </cell>
          <cell r="K5420">
            <v>1706.13</v>
          </cell>
          <cell r="L5420">
            <v>204.73560000000001</v>
          </cell>
          <cell r="M5420" t="str">
            <v/>
          </cell>
          <cell r="N5420" t="str">
            <v/>
          </cell>
          <cell r="O5420" t="str">
            <v/>
          </cell>
          <cell r="P5420">
            <v>59.87</v>
          </cell>
          <cell r="Q5420" t="str">
            <v/>
          </cell>
          <cell r="R5420">
            <v>1970.74</v>
          </cell>
        </row>
        <row r="5421">
          <cell r="A5421">
            <v>38108</v>
          </cell>
          <cell r="B5421" t="str">
            <v>NI-A-4</v>
          </cell>
          <cell r="C5421">
            <v>0</v>
          </cell>
          <cell r="D5421">
            <v>0</v>
          </cell>
          <cell r="E5421">
            <v>2</v>
          </cell>
          <cell r="G5421" t="str">
            <v>38108NI-A-4</v>
          </cell>
          <cell r="H5421" t="str">
            <v>NI</v>
          </cell>
          <cell r="I5421" t="str">
            <v>A</v>
          </cell>
          <cell r="J5421">
            <v>4</v>
          </cell>
          <cell r="K5421">
            <v>1769.31</v>
          </cell>
          <cell r="L5421">
            <v>212.31719999999999</v>
          </cell>
          <cell r="M5421" t="str">
            <v/>
          </cell>
          <cell r="N5421" t="str">
            <v/>
          </cell>
          <cell r="O5421" t="str">
            <v/>
          </cell>
          <cell r="P5421">
            <v>59.87</v>
          </cell>
          <cell r="Q5421" t="str">
            <v/>
          </cell>
          <cell r="R5421">
            <v>2041.5</v>
          </cell>
        </row>
        <row r="5422">
          <cell r="A5422">
            <v>38108</v>
          </cell>
          <cell r="B5422" t="str">
            <v>NI-A-5</v>
          </cell>
          <cell r="C5422">
            <v>0</v>
          </cell>
          <cell r="D5422">
            <v>0</v>
          </cell>
          <cell r="E5422">
            <v>2</v>
          </cell>
          <cell r="G5422" t="str">
            <v>38108NI-A-5</v>
          </cell>
          <cell r="H5422" t="str">
            <v>NI</v>
          </cell>
          <cell r="I5422" t="str">
            <v>A</v>
          </cell>
          <cell r="J5422">
            <v>5</v>
          </cell>
          <cell r="K5422">
            <v>1834.89</v>
          </cell>
          <cell r="L5422">
            <v>220.18680000000001</v>
          </cell>
          <cell r="M5422" t="str">
            <v/>
          </cell>
          <cell r="N5422" t="str">
            <v/>
          </cell>
          <cell r="O5422" t="str">
            <v/>
          </cell>
          <cell r="P5422">
            <v>59.87</v>
          </cell>
          <cell r="Q5422" t="str">
            <v/>
          </cell>
          <cell r="R5422">
            <v>2114.9499999999998</v>
          </cell>
        </row>
        <row r="5423">
          <cell r="A5423">
            <v>38108</v>
          </cell>
          <cell r="B5423" t="str">
            <v>NI-B-6</v>
          </cell>
          <cell r="C5423">
            <v>0</v>
          </cell>
          <cell r="D5423">
            <v>0</v>
          </cell>
          <cell r="E5423">
            <v>2</v>
          </cell>
          <cell r="G5423" t="str">
            <v>38108NI-B-6</v>
          </cell>
          <cell r="H5423" t="str">
            <v>NI</v>
          </cell>
          <cell r="I5423" t="str">
            <v>B</v>
          </cell>
          <cell r="J5423">
            <v>6</v>
          </cell>
          <cell r="K5423">
            <v>1902.93</v>
          </cell>
          <cell r="L5423">
            <v>228.35159999999999</v>
          </cell>
          <cell r="M5423" t="str">
            <v/>
          </cell>
          <cell r="N5423" t="str">
            <v/>
          </cell>
          <cell r="O5423" t="str">
            <v/>
          </cell>
          <cell r="P5423">
            <v>59.87</v>
          </cell>
          <cell r="Q5423" t="str">
            <v/>
          </cell>
          <cell r="R5423">
            <v>2191.15</v>
          </cell>
        </row>
        <row r="5424">
          <cell r="A5424">
            <v>38108</v>
          </cell>
          <cell r="B5424" t="str">
            <v>NI-B-7</v>
          </cell>
          <cell r="C5424">
            <v>0</v>
          </cell>
          <cell r="D5424">
            <v>0</v>
          </cell>
          <cell r="E5424">
            <v>2</v>
          </cell>
          <cell r="G5424" t="str">
            <v>38108NI-B-7</v>
          </cell>
          <cell r="H5424" t="str">
            <v>NI</v>
          </cell>
          <cell r="I5424" t="str">
            <v>B</v>
          </cell>
          <cell r="J5424">
            <v>7</v>
          </cell>
          <cell r="K5424">
            <v>1973.59</v>
          </cell>
          <cell r="L5424">
            <v>236.83079999999998</v>
          </cell>
          <cell r="M5424" t="str">
            <v/>
          </cell>
          <cell r="N5424" t="str">
            <v/>
          </cell>
          <cell r="O5424" t="str">
            <v/>
          </cell>
          <cell r="P5424">
            <v>59.87</v>
          </cell>
          <cell r="Q5424" t="str">
            <v/>
          </cell>
          <cell r="R5424">
            <v>2270.29</v>
          </cell>
        </row>
        <row r="5425">
          <cell r="A5425">
            <v>38108</v>
          </cell>
          <cell r="B5425" t="str">
            <v>NI-B-8</v>
          </cell>
          <cell r="C5425">
            <v>0</v>
          </cell>
          <cell r="D5425">
            <v>0</v>
          </cell>
          <cell r="E5425">
            <v>2</v>
          </cell>
          <cell r="G5425" t="str">
            <v>38108NI-B-8</v>
          </cell>
          <cell r="H5425" t="str">
            <v>NI</v>
          </cell>
          <cell r="I5425" t="str">
            <v>B</v>
          </cell>
          <cell r="J5425">
            <v>8</v>
          </cell>
          <cell r="K5425">
            <v>2046.93</v>
          </cell>
          <cell r="L5425">
            <v>245.63159999999999</v>
          </cell>
          <cell r="M5425" t="str">
            <v/>
          </cell>
          <cell r="N5425" t="str">
            <v/>
          </cell>
          <cell r="O5425" t="str">
            <v/>
          </cell>
          <cell r="P5425">
            <v>59.87</v>
          </cell>
          <cell r="Q5425" t="str">
            <v/>
          </cell>
          <cell r="R5425">
            <v>2352.4299999999998</v>
          </cell>
        </row>
        <row r="5426">
          <cell r="A5426">
            <v>38108</v>
          </cell>
          <cell r="B5426" t="str">
            <v>NI-B-9</v>
          </cell>
          <cell r="C5426">
            <v>0</v>
          </cell>
          <cell r="D5426">
            <v>0</v>
          </cell>
          <cell r="E5426">
            <v>2</v>
          </cell>
          <cell r="G5426" t="str">
            <v>38108NI-B-9</v>
          </cell>
          <cell r="H5426" t="str">
            <v>NI</v>
          </cell>
          <cell r="I5426" t="str">
            <v>B</v>
          </cell>
          <cell r="J5426">
            <v>9</v>
          </cell>
          <cell r="K5426">
            <v>2123.06</v>
          </cell>
          <cell r="L5426">
            <v>254.76719999999997</v>
          </cell>
          <cell r="M5426" t="str">
            <v/>
          </cell>
          <cell r="N5426" t="str">
            <v/>
          </cell>
          <cell r="O5426" t="str">
            <v/>
          </cell>
          <cell r="P5426">
            <v>59.87</v>
          </cell>
          <cell r="Q5426" t="str">
            <v/>
          </cell>
          <cell r="R5426">
            <v>2437.6999999999998</v>
          </cell>
        </row>
        <row r="5427">
          <cell r="A5427">
            <v>38108</v>
          </cell>
          <cell r="B5427" t="str">
            <v>NI-B-10</v>
          </cell>
          <cell r="C5427">
            <v>0</v>
          </cell>
          <cell r="D5427">
            <v>0</v>
          </cell>
          <cell r="E5427">
            <v>2</v>
          </cell>
          <cell r="G5427" t="str">
            <v>38108NI-B-10</v>
          </cell>
          <cell r="H5427" t="str">
            <v>NI</v>
          </cell>
          <cell r="I5427" t="str">
            <v>B</v>
          </cell>
          <cell r="J5427">
            <v>10</v>
          </cell>
          <cell r="K5427">
            <v>2202.1</v>
          </cell>
          <cell r="L5427">
            <v>264.25199999999995</v>
          </cell>
          <cell r="M5427" t="str">
            <v/>
          </cell>
          <cell r="N5427" t="str">
            <v/>
          </cell>
          <cell r="O5427" t="str">
            <v/>
          </cell>
          <cell r="P5427">
            <v>59.87</v>
          </cell>
          <cell r="Q5427" t="str">
            <v/>
          </cell>
          <cell r="R5427">
            <v>2526.2199999999998</v>
          </cell>
        </row>
        <row r="5428">
          <cell r="A5428">
            <v>38108</v>
          </cell>
          <cell r="B5428" t="str">
            <v>NI-C-11</v>
          </cell>
          <cell r="C5428">
            <v>0</v>
          </cell>
          <cell r="D5428">
            <v>0</v>
          </cell>
          <cell r="E5428">
            <v>2</v>
          </cell>
          <cell r="G5428" t="str">
            <v>38108NI-C-11</v>
          </cell>
          <cell r="H5428" t="str">
            <v>NI</v>
          </cell>
          <cell r="I5428" t="str">
            <v>C</v>
          </cell>
          <cell r="J5428">
            <v>11</v>
          </cell>
          <cell r="K5428">
            <v>2284.19</v>
          </cell>
          <cell r="L5428">
            <v>274.1028</v>
          </cell>
          <cell r="M5428" t="str">
            <v/>
          </cell>
          <cell r="N5428" t="str">
            <v/>
          </cell>
          <cell r="O5428" t="str">
            <v/>
          </cell>
          <cell r="P5428">
            <v>59.87</v>
          </cell>
          <cell r="Q5428" t="str">
            <v/>
          </cell>
          <cell r="R5428">
            <v>2618.16</v>
          </cell>
        </row>
        <row r="5429">
          <cell r="A5429">
            <v>38108</v>
          </cell>
          <cell r="B5429" t="str">
            <v>NI-C-12</v>
          </cell>
          <cell r="C5429">
            <v>0</v>
          </cell>
          <cell r="D5429">
            <v>0</v>
          </cell>
          <cell r="E5429">
            <v>2</v>
          </cell>
          <cell r="G5429" t="str">
            <v>38108NI-C-12</v>
          </cell>
          <cell r="H5429" t="str">
            <v>NI</v>
          </cell>
          <cell r="I5429" t="str">
            <v>C</v>
          </cell>
          <cell r="J5429">
            <v>12</v>
          </cell>
          <cell r="K5429">
            <v>2369.39</v>
          </cell>
          <cell r="L5429">
            <v>284.32679999999999</v>
          </cell>
          <cell r="M5429" t="str">
            <v/>
          </cell>
          <cell r="N5429" t="str">
            <v/>
          </cell>
          <cell r="O5429" t="str">
            <v/>
          </cell>
          <cell r="P5429">
            <v>59.87</v>
          </cell>
          <cell r="Q5429" t="str">
            <v/>
          </cell>
          <cell r="R5429">
            <v>2713.59</v>
          </cell>
        </row>
        <row r="5430">
          <cell r="A5430">
            <v>38108</v>
          </cell>
          <cell r="B5430" t="str">
            <v>NI-C-13</v>
          </cell>
          <cell r="C5430">
            <v>0</v>
          </cell>
          <cell r="D5430">
            <v>0</v>
          </cell>
          <cell r="E5430">
            <v>2</v>
          </cell>
          <cell r="G5430" t="str">
            <v>38108NI-C-13</v>
          </cell>
          <cell r="H5430" t="str">
            <v>NI</v>
          </cell>
          <cell r="I5430" t="str">
            <v>C</v>
          </cell>
          <cell r="J5430">
            <v>13</v>
          </cell>
          <cell r="K5430">
            <v>2457.88</v>
          </cell>
          <cell r="L5430">
            <v>294.94560000000001</v>
          </cell>
          <cell r="M5430" t="str">
            <v/>
          </cell>
          <cell r="N5430" t="str">
            <v/>
          </cell>
          <cell r="O5430" t="str">
            <v/>
          </cell>
          <cell r="P5430">
            <v>59.87</v>
          </cell>
          <cell r="Q5430" t="str">
            <v/>
          </cell>
          <cell r="R5430">
            <v>2812.7</v>
          </cell>
        </row>
        <row r="5431">
          <cell r="A5431">
            <v>38108</v>
          </cell>
          <cell r="B5431" t="str">
            <v>NI-C-14</v>
          </cell>
          <cell r="C5431">
            <v>0</v>
          </cell>
          <cell r="D5431">
            <v>0</v>
          </cell>
          <cell r="E5431">
            <v>2</v>
          </cell>
          <cell r="G5431" t="str">
            <v>38108NI-C-14</v>
          </cell>
          <cell r="H5431" t="str">
            <v>NI</v>
          </cell>
          <cell r="I5431" t="str">
            <v>C</v>
          </cell>
          <cell r="J5431">
            <v>14</v>
          </cell>
          <cell r="K5431">
            <v>2549.73</v>
          </cell>
          <cell r="L5431">
            <v>305.9676</v>
          </cell>
          <cell r="M5431" t="str">
            <v/>
          </cell>
          <cell r="N5431" t="str">
            <v/>
          </cell>
          <cell r="O5431" t="str">
            <v/>
          </cell>
          <cell r="P5431">
            <v>59.87</v>
          </cell>
          <cell r="Q5431" t="str">
            <v/>
          </cell>
          <cell r="R5431">
            <v>2915.57</v>
          </cell>
        </row>
        <row r="5432">
          <cell r="A5432">
            <v>38108</v>
          </cell>
          <cell r="B5432" t="str">
            <v>NI-C-15</v>
          </cell>
          <cell r="C5432">
            <v>0</v>
          </cell>
          <cell r="D5432">
            <v>0</v>
          </cell>
          <cell r="E5432">
            <v>2</v>
          </cell>
          <cell r="G5432" t="str">
            <v>38108NI-C-15</v>
          </cell>
          <cell r="H5432" t="str">
            <v>NI</v>
          </cell>
          <cell r="I5432" t="str">
            <v>C</v>
          </cell>
          <cell r="J5432">
            <v>15</v>
          </cell>
          <cell r="K5432">
            <v>2645.15</v>
          </cell>
          <cell r="L5432">
            <v>317.41800000000001</v>
          </cell>
          <cell r="M5432" t="str">
            <v/>
          </cell>
          <cell r="N5432" t="str">
            <v/>
          </cell>
          <cell r="O5432" t="str">
            <v/>
          </cell>
          <cell r="P5432">
            <v>59.87</v>
          </cell>
          <cell r="Q5432" t="str">
            <v/>
          </cell>
          <cell r="R5432">
            <v>3022.44</v>
          </cell>
        </row>
        <row r="5433">
          <cell r="A5433">
            <v>38108</v>
          </cell>
          <cell r="B5433" t="str">
            <v>NS-A-1</v>
          </cell>
          <cell r="C5433">
            <v>0</v>
          </cell>
          <cell r="D5433">
            <v>0</v>
          </cell>
          <cell r="E5433">
            <v>3</v>
          </cell>
          <cell r="G5433" t="str">
            <v>38108NS-A-1</v>
          </cell>
          <cell r="H5433" t="str">
            <v>NS</v>
          </cell>
          <cell r="I5433" t="str">
            <v>A</v>
          </cell>
          <cell r="J5433">
            <v>1</v>
          </cell>
          <cell r="K5433">
            <v>2650.01</v>
          </cell>
          <cell r="L5433">
            <v>318.00120000000004</v>
          </cell>
          <cell r="M5433" t="str">
            <v/>
          </cell>
          <cell r="N5433" t="str">
            <v/>
          </cell>
          <cell r="O5433" t="str">
            <v/>
          </cell>
          <cell r="P5433">
            <v>59.87</v>
          </cell>
          <cell r="Q5433" t="str">
            <v/>
          </cell>
          <cell r="R5433">
            <v>3027.88</v>
          </cell>
        </row>
        <row r="5434">
          <cell r="A5434">
            <v>38108</v>
          </cell>
          <cell r="B5434" t="str">
            <v>NS-A-2</v>
          </cell>
          <cell r="C5434">
            <v>0</v>
          </cell>
          <cell r="D5434">
            <v>0</v>
          </cell>
          <cell r="E5434">
            <v>3</v>
          </cell>
          <cell r="G5434" t="str">
            <v>38108NS-A-2</v>
          </cell>
          <cell r="H5434" t="str">
            <v>NS</v>
          </cell>
          <cell r="I5434" t="str">
            <v>A</v>
          </cell>
          <cell r="J5434">
            <v>2</v>
          </cell>
          <cell r="K5434">
            <v>2747.94</v>
          </cell>
          <cell r="L5434">
            <v>329.75279999999998</v>
          </cell>
          <cell r="M5434" t="str">
            <v/>
          </cell>
          <cell r="N5434" t="str">
            <v/>
          </cell>
          <cell r="O5434" t="str">
            <v/>
          </cell>
          <cell r="P5434">
            <v>59.87</v>
          </cell>
          <cell r="Q5434" t="str">
            <v/>
          </cell>
          <cell r="R5434">
            <v>3137.56</v>
          </cell>
        </row>
        <row r="5435">
          <cell r="A5435">
            <v>38108</v>
          </cell>
          <cell r="B5435" t="str">
            <v>NS-A-3</v>
          </cell>
          <cell r="C5435">
            <v>0</v>
          </cell>
          <cell r="D5435">
            <v>0</v>
          </cell>
          <cell r="E5435">
            <v>3</v>
          </cell>
          <cell r="G5435" t="str">
            <v>38108NS-A-3</v>
          </cell>
          <cell r="H5435" t="str">
            <v>NS</v>
          </cell>
          <cell r="I5435" t="str">
            <v>A</v>
          </cell>
          <cell r="J5435">
            <v>3</v>
          </cell>
          <cell r="K5435">
            <v>2849.59</v>
          </cell>
          <cell r="L5435">
            <v>341.95080000000002</v>
          </cell>
          <cell r="M5435" t="str">
            <v/>
          </cell>
          <cell r="N5435" t="str">
            <v/>
          </cell>
          <cell r="O5435" t="str">
            <v/>
          </cell>
          <cell r="P5435">
            <v>59.87</v>
          </cell>
          <cell r="Q5435" t="str">
            <v/>
          </cell>
          <cell r="R5435">
            <v>3251.41</v>
          </cell>
        </row>
        <row r="5436">
          <cell r="A5436">
            <v>38108</v>
          </cell>
          <cell r="B5436" t="str">
            <v>NS-A-4</v>
          </cell>
          <cell r="C5436">
            <v>0</v>
          </cell>
          <cell r="D5436">
            <v>0</v>
          </cell>
          <cell r="E5436">
            <v>3</v>
          </cell>
          <cell r="G5436" t="str">
            <v>38108NS-A-4</v>
          </cell>
          <cell r="H5436" t="str">
            <v>NS</v>
          </cell>
          <cell r="I5436" t="str">
            <v>A</v>
          </cell>
          <cell r="J5436">
            <v>4</v>
          </cell>
          <cell r="K5436">
            <v>2955.08</v>
          </cell>
          <cell r="L5436">
            <v>354.6096</v>
          </cell>
          <cell r="M5436" t="str">
            <v/>
          </cell>
          <cell r="N5436" t="str">
            <v/>
          </cell>
          <cell r="O5436" t="str">
            <v/>
          </cell>
          <cell r="P5436">
            <v>59.87</v>
          </cell>
          <cell r="Q5436" t="str">
            <v/>
          </cell>
          <cell r="R5436">
            <v>3369.56</v>
          </cell>
        </row>
        <row r="5437">
          <cell r="A5437">
            <v>38108</v>
          </cell>
          <cell r="B5437" t="str">
            <v>NS-A-5</v>
          </cell>
          <cell r="C5437">
            <v>0</v>
          </cell>
          <cell r="D5437">
            <v>0</v>
          </cell>
          <cell r="E5437">
            <v>3</v>
          </cell>
          <cell r="G5437" t="str">
            <v>38108NS-A-5</v>
          </cell>
          <cell r="H5437" t="str">
            <v>NS</v>
          </cell>
          <cell r="I5437" t="str">
            <v>A</v>
          </cell>
          <cell r="J5437">
            <v>5</v>
          </cell>
          <cell r="K5437">
            <v>3064.59</v>
          </cell>
          <cell r="L5437">
            <v>367.75080000000003</v>
          </cell>
          <cell r="M5437" t="str">
            <v/>
          </cell>
          <cell r="N5437" t="str">
            <v/>
          </cell>
          <cell r="O5437" t="str">
            <v/>
          </cell>
          <cell r="P5437">
            <v>59.87</v>
          </cell>
          <cell r="Q5437" t="str">
            <v/>
          </cell>
          <cell r="R5437">
            <v>3492.21</v>
          </cell>
        </row>
        <row r="5438">
          <cell r="A5438">
            <v>38108</v>
          </cell>
          <cell r="B5438" t="str">
            <v>NS-B-6</v>
          </cell>
          <cell r="C5438">
            <v>0</v>
          </cell>
          <cell r="D5438">
            <v>0</v>
          </cell>
          <cell r="E5438">
            <v>3</v>
          </cell>
          <cell r="G5438" t="str">
            <v>38108NS-B-6</v>
          </cell>
          <cell r="H5438" t="str">
            <v>NS</v>
          </cell>
          <cell r="I5438" t="str">
            <v>B</v>
          </cell>
          <cell r="J5438">
            <v>6</v>
          </cell>
          <cell r="K5438">
            <v>3178.26</v>
          </cell>
          <cell r="L5438">
            <v>381.39120000000003</v>
          </cell>
          <cell r="M5438" t="str">
            <v/>
          </cell>
          <cell r="N5438" t="str">
            <v/>
          </cell>
          <cell r="O5438" t="str">
            <v/>
          </cell>
          <cell r="P5438">
            <v>59.87</v>
          </cell>
          <cell r="Q5438" t="str">
            <v/>
          </cell>
          <cell r="R5438">
            <v>3619.52</v>
          </cell>
        </row>
        <row r="5439">
          <cell r="A5439">
            <v>38108</v>
          </cell>
          <cell r="B5439" t="str">
            <v>NS-B-7</v>
          </cell>
          <cell r="C5439">
            <v>0</v>
          </cell>
          <cell r="D5439">
            <v>0</v>
          </cell>
          <cell r="E5439">
            <v>3</v>
          </cell>
          <cell r="G5439" t="str">
            <v>38108NS-B-7</v>
          </cell>
          <cell r="H5439" t="str">
            <v>NS</v>
          </cell>
          <cell r="I5439" t="str">
            <v>B</v>
          </cell>
          <cell r="J5439">
            <v>7</v>
          </cell>
          <cell r="K5439">
            <v>3296.27</v>
          </cell>
          <cell r="L5439">
            <v>395.55239999999998</v>
          </cell>
          <cell r="M5439" t="str">
            <v/>
          </cell>
          <cell r="N5439" t="str">
            <v/>
          </cell>
          <cell r="O5439" t="str">
            <v/>
          </cell>
          <cell r="P5439">
            <v>59.87</v>
          </cell>
          <cell r="Q5439" t="str">
            <v/>
          </cell>
          <cell r="R5439">
            <v>3751.69</v>
          </cell>
        </row>
        <row r="5440">
          <cell r="A5440">
            <v>38108</v>
          </cell>
          <cell r="B5440" t="str">
            <v>NS-B-8</v>
          </cell>
          <cell r="C5440">
            <v>0</v>
          </cell>
          <cell r="D5440">
            <v>0</v>
          </cell>
          <cell r="E5440">
            <v>3</v>
          </cell>
          <cell r="G5440" t="str">
            <v>38108NS-B-8</v>
          </cell>
          <cell r="H5440" t="str">
            <v>NS</v>
          </cell>
          <cell r="I5440" t="str">
            <v>B</v>
          </cell>
          <cell r="J5440">
            <v>8</v>
          </cell>
          <cell r="K5440">
            <v>3418.77</v>
          </cell>
          <cell r="L5440">
            <v>410.25239999999997</v>
          </cell>
          <cell r="M5440" t="str">
            <v/>
          </cell>
          <cell r="N5440" t="str">
            <v/>
          </cell>
          <cell r="O5440" t="str">
            <v/>
          </cell>
          <cell r="P5440">
            <v>59.87</v>
          </cell>
          <cell r="Q5440" t="str">
            <v/>
          </cell>
          <cell r="R5440">
            <v>3888.89</v>
          </cell>
        </row>
        <row r="5441">
          <cell r="A5441">
            <v>38108</v>
          </cell>
          <cell r="B5441" t="str">
            <v>NS-B-9</v>
          </cell>
          <cell r="C5441">
            <v>0</v>
          </cell>
          <cell r="D5441">
            <v>0</v>
          </cell>
          <cell r="E5441">
            <v>3</v>
          </cell>
          <cell r="G5441" t="str">
            <v>38108NS-B-9</v>
          </cell>
          <cell r="H5441" t="str">
            <v>NS</v>
          </cell>
          <cell r="I5441" t="str">
            <v>B</v>
          </cell>
          <cell r="J5441">
            <v>9</v>
          </cell>
          <cell r="K5441">
            <v>3545.92</v>
          </cell>
          <cell r="L5441">
            <v>425.5104</v>
          </cell>
          <cell r="M5441" t="str">
            <v/>
          </cell>
          <cell r="N5441" t="str">
            <v/>
          </cell>
          <cell r="O5441" t="str">
            <v/>
          </cell>
          <cell r="P5441">
            <v>59.87</v>
          </cell>
          <cell r="Q5441" t="str">
            <v/>
          </cell>
          <cell r="R5441">
            <v>4031.3</v>
          </cell>
        </row>
        <row r="5442">
          <cell r="A5442">
            <v>38108</v>
          </cell>
          <cell r="B5442" t="str">
            <v>NS-B-10</v>
          </cell>
          <cell r="C5442">
            <v>0</v>
          </cell>
          <cell r="D5442">
            <v>0</v>
          </cell>
          <cell r="E5442">
            <v>3</v>
          </cell>
          <cell r="G5442" t="str">
            <v>38108NS-B-10</v>
          </cell>
          <cell r="H5442" t="str">
            <v>NS</v>
          </cell>
          <cell r="I5442" t="str">
            <v>B</v>
          </cell>
          <cell r="J5442">
            <v>10</v>
          </cell>
          <cell r="K5442">
            <v>3677.95</v>
          </cell>
          <cell r="L5442">
            <v>441.35399999999998</v>
          </cell>
          <cell r="M5442" t="str">
            <v/>
          </cell>
          <cell r="N5442" t="str">
            <v/>
          </cell>
          <cell r="O5442" t="str">
            <v/>
          </cell>
          <cell r="P5442">
            <v>59.87</v>
          </cell>
          <cell r="Q5442" t="str">
            <v/>
          </cell>
          <cell r="R5442">
            <v>4179.17</v>
          </cell>
        </row>
        <row r="5443">
          <cell r="A5443">
            <v>38108</v>
          </cell>
          <cell r="B5443" t="str">
            <v>NS-C-11</v>
          </cell>
          <cell r="C5443">
            <v>0</v>
          </cell>
          <cell r="D5443">
            <v>0</v>
          </cell>
          <cell r="E5443">
            <v>3</v>
          </cell>
          <cell r="G5443" t="str">
            <v>38108NS-C-11</v>
          </cell>
          <cell r="H5443" t="str">
            <v>NS</v>
          </cell>
          <cell r="I5443" t="str">
            <v>C</v>
          </cell>
          <cell r="J5443">
            <v>11</v>
          </cell>
          <cell r="K5443">
            <v>3815.02</v>
          </cell>
          <cell r="L5443">
            <v>457.80239999999998</v>
          </cell>
          <cell r="M5443" t="str">
            <v/>
          </cell>
          <cell r="N5443" t="str">
            <v/>
          </cell>
          <cell r="O5443" t="str">
            <v/>
          </cell>
          <cell r="P5443">
            <v>59.87</v>
          </cell>
          <cell r="Q5443" t="str">
            <v/>
          </cell>
          <cell r="R5443">
            <v>4332.6899999999996</v>
          </cell>
        </row>
        <row r="5444">
          <cell r="A5444">
            <v>38108</v>
          </cell>
          <cell r="B5444" t="str">
            <v>NS-C-12</v>
          </cell>
          <cell r="C5444">
            <v>0</v>
          </cell>
          <cell r="D5444">
            <v>0</v>
          </cell>
          <cell r="E5444">
            <v>3</v>
          </cell>
          <cell r="G5444" t="str">
            <v>38108NS-C-12</v>
          </cell>
          <cell r="H5444" t="str">
            <v>NS</v>
          </cell>
          <cell r="I5444" t="str">
            <v>C</v>
          </cell>
          <cell r="J5444">
            <v>12</v>
          </cell>
          <cell r="K5444">
            <v>3957.33</v>
          </cell>
          <cell r="L5444">
            <v>474.87959999999998</v>
          </cell>
          <cell r="M5444" t="str">
            <v/>
          </cell>
          <cell r="N5444" t="str">
            <v/>
          </cell>
          <cell r="O5444" t="str">
            <v/>
          </cell>
          <cell r="P5444">
            <v>59.87</v>
          </cell>
          <cell r="Q5444" t="str">
            <v/>
          </cell>
          <cell r="R5444">
            <v>4492.08</v>
          </cell>
        </row>
        <row r="5445">
          <cell r="A5445">
            <v>38108</v>
          </cell>
          <cell r="B5445" t="str">
            <v>NS-C-13</v>
          </cell>
          <cell r="C5445">
            <v>0</v>
          </cell>
          <cell r="D5445">
            <v>0</v>
          </cell>
          <cell r="E5445">
            <v>3</v>
          </cell>
          <cell r="G5445" t="str">
            <v>38108NS-C-13</v>
          </cell>
          <cell r="H5445" t="str">
            <v>NS</v>
          </cell>
          <cell r="I5445" t="str">
            <v>C</v>
          </cell>
          <cell r="J5445">
            <v>13</v>
          </cell>
          <cell r="K5445">
            <v>4105.12</v>
          </cell>
          <cell r="L5445">
            <v>492.61439999999999</v>
          </cell>
          <cell r="M5445" t="str">
            <v/>
          </cell>
          <cell r="N5445" t="str">
            <v/>
          </cell>
          <cell r="O5445" t="str">
            <v/>
          </cell>
          <cell r="P5445">
            <v>59.87</v>
          </cell>
          <cell r="Q5445" t="str">
            <v/>
          </cell>
          <cell r="R5445">
            <v>4657.6000000000004</v>
          </cell>
        </row>
        <row r="5446">
          <cell r="A5446">
            <v>38108</v>
          </cell>
          <cell r="B5446" t="str">
            <v>NS-C-14</v>
          </cell>
          <cell r="C5446">
            <v>0</v>
          </cell>
          <cell r="D5446">
            <v>0</v>
          </cell>
          <cell r="E5446">
            <v>3</v>
          </cell>
          <cell r="G5446" t="str">
            <v>38108NS-C-14</v>
          </cell>
          <cell r="H5446" t="str">
            <v>NS</v>
          </cell>
          <cell r="I5446" t="str">
            <v>C</v>
          </cell>
          <cell r="J5446">
            <v>14</v>
          </cell>
          <cell r="K5446">
            <v>4258.57</v>
          </cell>
          <cell r="L5446">
            <v>511.02839999999992</v>
          </cell>
          <cell r="M5446" t="str">
            <v/>
          </cell>
          <cell r="N5446" t="str">
            <v/>
          </cell>
          <cell r="O5446" t="str">
            <v/>
          </cell>
          <cell r="P5446">
            <v>59.87</v>
          </cell>
          <cell r="Q5446" t="str">
            <v/>
          </cell>
          <cell r="R5446">
            <v>4829.47</v>
          </cell>
        </row>
        <row r="5447">
          <cell r="A5447">
            <v>38108</v>
          </cell>
          <cell r="B5447" t="str">
            <v>NS-C-15</v>
          </cell>
          <cell r="C5447">
            <v>0</v>
          </cell>
          <cell r="D5447">
            <v>0</v>
          </cell>
          <cell r="E5447">
            <v>3</v>
          </cell>
          <cell r="G5447" t="str">
            <v>38108NS-C-15</v>
          </cell>
          <cell r="H5447" t="str">
            <v>NS</v>
          </cell>
          <cell r="I5447" t="str">
            <v>C</v>
          </cell>
          <cell r="J5447">
            <v>15</v>
          </cell>
          <cell r="K5447">
            <v>4417.92</v>
          </cell>
          <cell r="L5447">
            <v>530.15039999999999</v>
          </cell>
          <cell r="M5447" t="str">
            <v/>
          </cell>
          <cell r="N5447" t="str">
            <v/>
          </cell>
          <cell r="O5447" t="str">
            <v/>
          </cell>
          <cell r="P5447">
            <v>59.87</v>
          </cell>
          <cell r="Q5447" t="str">
            <v/>
          </cell>
          <cell r="R5447">
            <v>5007.9399999999996</v>
          </cell>
        </row>
        <row r="5448">
          <cell r="A5448">
            <v>38139</v>
          </cell>
          <cell r="B5448" t="str">
            <v>NA-A-1</v>
          </cell>
          <cell r="C5448">
            <v>0</v>
          </cell>
          <cell r="D5448">
            <v>1</v>
          </cell>
          <cell r="E5448">
            <v>1</v>
          </cell>
          <cell r="G5448" t="str">
            <v>38139NA-A-1</v>
          </cell>
          <cell r="H5448" t="str">
            <v>NA</v>
          </cell>
          <cell r="I5448" t="str">
            <v>A</v>
          </cell>
          <cell r="J5448">
            <v>1</v>
          </cell>
          <cell r="K5448">
            <v>1019.29</v>
          </cell>
          <cell r="L5448">
            <v>122.3248</v>
          </cell>
          <cell r="M5448" t="str">
            <v/>
          </cell>
          <cell r="N5448" t="str">
            <v/>
          </cell>
          <cell r="O5448" t="str">
            <v/>
          </cell>
          <cell r="P5448">
            <v>59.87</v>
          </cell>
          <cell r="Q5448" t="str">
            <v/>
          </cell>
          <cell r="R5448">
            <v>1201.48</v>
          </cell>
        </row>
        <row r="5449">
          <cell r="A5449">
            <v>38139</v>
          </cell>
          <cell r="B5449" t="str">
            <v>NA-A-2</v>
          </cell>
          <cell r="C5449">
            <v>0</v>
          </cell>
          <cell r="D5449">
            <v>1</v>
          </cell>
          <cell r="E5449">
            <v>1</v>
          </cell>
          <cell r="G5449" t="str">
            <v>38139NA-A-2</v>
          </cell>
          <cell r="H5449" t="str">
            <v>NA</v>
          </cell>
          <cell r="I5449" t="str">
            <v>A</v>
          </cell>
          <cell r="J5449">
            <v>2</v>
          </cell>
          <cell r="K5449">
            <v>1048.32</v>
          </cell>
          <cell r="L5449">
            <v>125.79839999999999</v>
          </cell>
          <cell r="M5449" t="str">
            <v/>
          </cell>
          <cell r="N5449" t="str">
            <v/>
          </cell>
          <cell r="O5449" t="str">
            <v/>
          </cell>
          <cell r="P5449">
            <v>59.87</v>
          </cell>
          <cell r="Q5449" t="str">
            <v/>
          </cell>
          <cell r="R5449">
            <v>1233.99</v>
          </cell>
        </row>
        <row r="5450">
          <cell r="A5450">
            <v>38139</v>
          </cell>
          <cell r="B5450" t="str">
            <v>NA-A-3</v>
          </cell>
          <cell r="C5450">
            <v>0</v>
          </cell>
          <cell r="D5450">
            <v>1</v>
          </cell>
          <cell r="E5450">
            <v>1</v>
          </cell>
          <cell r="G5450" t="str">
            <v>38139NA-A-3</v>
          </cell>
          <cell r="H5450" t="str">
            <v>NA</v>
          </cell>
          <cell r="I5450" t="str">
            <v>A</v>
          </cell>
          <cell r="J5450">
            <v>3</v>
          </cell>
          <cell r="K5450">
            <v>1078.3599999999999</v>
          </cell>
          <cell r="L5450">
            <v>129.40319999999997</v>
          </cell>
          <cell r="M5450" t="str">
            <v/>
          </cell>
          <cell r="N5450" t="str">
            <v/>
          </cell>
          <cell r="O5450" t="str">
            <v/>
          </cell>
          <cell r="P5450">
            <v>59.87</v>
          </cell>
          <cell r="Q5450" t="str">
            <v/>
          </cell>
          <cell r="R5450">
            <v>1267.6300000000001</v>
          </cell>
        </row>
        <row r="5451">
          <cell r="A5451">
            <v>38139</v>
          </cell>
          <cell r="B5451" t="str">
            <v>NA-A-4</v>
          </cell>
          <cell r="C5451">
            <v>0</v>
          </cell>
          <cell r="D5451">
            <v>1</v>
          </cell>
          <cell r="E5451">
            <v>1</v>
          </cell>
          <cell r="G5451" t="str">
            <v>38139NA-A-4</v>
          </cell>
          <cell r="H5451" t="str">
            <v>NA</v>
          </cell>
          <cell r="I5451" t="str">
            <v>A</v>
          </cell>
          <cell r="J5451">
            <v>4</v>
          </cell>
          <cell r="K5451">
            <v>1109.43</v>
          </cell>
          <cell r="L5451">
            <v>133.13159999999999</v>
          </cell>
          <cell r="M5451" t="str">
            <v/>
          </cell>
          <cell r="N5451" t="str">
            <v/>
          </cell>
          <cell r="O5451" t="str">
            <v/>
          </cell>
          <cell r="P5451">
            <v>59.87</v>
          </cell>
          <cell r="Q5451" t="str">
            <v/>
          </cell>
          <cell r="R5451">
            <v>1302.43</v>
          </cell>
        </row>
        <row r="5452">
          <cell r="A5452">
            <v>38139</v>
          </cell>
          <cell r="B5452" t="str">
            <v>NA-A-5</v>
          </cell>
          <cell r="C5452">
            <v>0</v>
          </cell>
          <cell r="D5452">
            <v>1</v>
          </cell>
          <cell r="E5452">
            <v>1</v>
          </cell>
          <cell r="G5452" t="str">
            <v>38139NA-A-5</v>
          </cell>
          <cell r="H5452" t="str">
            <v>NA</v>
          </cell>
          <cell r="I5452" t="str">
            <v>A</v>
          </cell>
          <cell r="J5452">
            <v>5</v>
          </cell>
          <cell r="K5452">
            <v>1141.5999999999999</v>
          </cell>
          <cell r="L5452">
            <v>136.99199999999999</v>
          </cell>
          <cell r="M5452" t="str">
            <v/>
          </cell>
          <cell r="N5452" t="str">
            <v/>
          </cell>
          <cell r="O5452" t="str">
            <v/>
          </cell>
          <cell r="P5452">
            <v>59.87</v>
          </cell>
          <cell r="Q5452" t="str">
            <v/>
          </cell>
          <cell r="R5452">
            <v>1338.46</v>
          </cell>
        </row>
        <row r="5453">
          <cell r="A5453">
            <v>38139</v>
          </cell>
          <cell r="B5453" t="str">
            <v>NA-B-6</v>
          </cell>
          <cell r="C5453">
            <v>0</v>
          </cell>
          <cell r="D5453">
            <v>1</v>
          </cell>
          <cell r="E5453">
            <v>1</v>
          </cell>
          <cell r="G5453" t="str">
            <v>38139NA-B-6</v>
          </cell>
          <cell r="H5453" t="str">
            <v>NA</v>
          </cell>
          <cell r="I5453" t="str">
            <v>B</v>
          </cell>
          <cell r="J5453">
            <v>6</v>
          </cell>
          <cell r="K5453">
            <v>1174.8800000000001</v>
          </cell>
          <cell r="L5453">
            <v>140.98560000000001</v>
          </cell>
          <cell r="M5453" t="str">
            <v/>
          </cell>
          <cell r="N5453" t="str">
            <v/>
          </cell>
          <cell r="O5453" t="str">
            <v/>
          </cell>
          <cell r="P5453">
            <v>59.87</v>
          </cell>
          <cell r="Q5453" t="str">
            <v/>
          </cell>
          <cell r="R5453">
            <v>1375.74</v>
          </cell>
        </row>
        <row r="5454">
          <cell r="A5454">
            <v>38139</v>
          </cell>
          <cell r="B5454" t="str">
            <v>NA-B-7</v>
          </cell>
          <cell r="C5454">
            <v>0</v>
          </cell>
          <cell r="D5454">
            <v>1</v>
          </cell>
          <cell r="E5454">
            <v>1</v>
          </cell>
          <cell r="G5454" t="str">
            <v>38139NA-B-7</v>
          </cell>
          <cell r="H5454" t="str">
            <v>NA</v>
          </cell>
          <cell r="I5454" t="str">
            <v>B</v>
          </cell>
          <cell r="J5454">
            <v>7</v>
          </cell>
          <cell r="K5454">
            <v>1209.32</v>
          </cell>
          <cell r="L5454">
            <v>145.11839999999998</v>
          </cell>
          <cell r="M5454" t="str">
            <v/>
          </cell>
          <cell r="N5454" t="str">
            <v/>
          </cell>
          <cell r="O5454" t="str">
            <v/>
          </cell>
          <cell r="P5454">
            <v>59.87</v>
          </cell>
          <cell r="Q5454" t="str">
            <v/>
          </cell>
          <cell r="R5454">
            <v>1414.31</v>
          </cell>
        </row>
        <row r="5455">
          <cell r="A5455">
            <v>38139</v>
          </cell>
          <cell r="B5455" t="str">
            <v>NA-B-8</v>
          </cell>
          <cell r="C5455">
            <v>0</v>
          </cell>
          <cell r="D5455">
            <v>1</v>
          </cell>
          <cell r="E5455">
            <v>1</v>
          </cell>
          <cell r="G5455" t="str">
            <v>38139NA-B-8</v>
          </cell>
          <cell r="H5455" t="str">
            <v>NA</v>
          </cell>
          <cell r="I5455" t="str">
            <v>B</v>
          </cell>
          <cell r="J5455">
            <v>8</v>
          </cell>
          <cell r="K5455">
            <v>1244.96</v>
          </cell>
          <cell r="L5455">
            <v>149.39519999999999</v>
          </cell>
          <cell r="M5455" t="str">
            <v/>
          </cell>
          <cell r="N5455" t="str">
            <v/>
          </cell>
          <cell r="O5455" t="str">
            <v/>
          </cell>
          <cell r="P5455">
            <v>59.87</v>
          </cell>
          <cell r="Q5455" t="str">
            <v/>
          </cell>
          <cell r="R5455">
            <v>1454.23</v>
          </cell>
        </row>
        <row r="5456">
          <cell r="A5456">
            <v>38139</v>
          </cell>
          <cell r="B5456" t="str">
            <v>NA-B-9</v>
          </cell>
          <cell r="C5456">
            <v>0</v>
          </cell>
          <cell r="D5456">
            <v>1</v>
          </cell>
          <cell r="E5456">
            <v>1</v>
          </cell>
          <cell r="G5456" t="str">
            <v>38139NA-B-9</v>
          </cell>
          <cell r="H5456" t="str">
            <v>NA</v>
          </cell>
          <cell r="I5456" t="str">
            <v>B</v>
          </cell>
          <cell r="J5456">
            <v>9</v>
          </cell>
          <cell r="K5456">
            <v>1281.8399999999999</v>
          </cell>
          <cell r="L5456">
            <v>153.82079999999999</v>
          </cell>
          <cell r="M5456" t="str">
            <v/>
          </cell>
          <cell r="N5456" t="str">
            <v/>
          </cell>
          <cell r="O5456" t="str">
            <v/>
          </cell>
          <cell r="P5456">
            <v>59.87</v>
          </cell>
          <cell r="Q5456" t="str">
            <v/>
          </cell>
          <cell r="R5456">
            <v>1495.53</v>
          </cell>
        </row>
        <row r="5457">
          <cell r="A5457">
            <v>38139</v>
          </cell>
          <cell r="B5457" t="str">
            <v>NA-B-10</v>
          </cell>
          <cell r="C5457">
            <v>0</v>
          </cell>
          <cell r="D5457">
            <v>1</v>
          </cell>
          <cell r="E5457">
            <v>1</v>
          </cell>
          <cell r="G5457" t="str">
            <v>38139NA-B-10</v>
          </cell>
          <cell r="H5457" t="str">
            <v>NA</v>
          </cell>
          <cell r="I5457" t="str">
            <v>B</v>
          </cell>
          <cell r="J5457">
            <v>10</v>
          </cell>
          <cell r="K5457">
            <v>1320</v>
          </cell>
          <cell r="L5457">
            <v>158.4</v>
          </cell>
          <cell r="M5457" t="str">
            <v/>
          </cell>
          <cell r="N5457" t="str">
            <v/>
          </cell>
          <cell r="O5457" t="str">
            <v/>
          </cell>
          <cell r="P5457">
            <v>59.87</v>
          </cell>
          <cell r="Q5457" t="str">
            <v/>
          </cell>
          <cell r="R5457">
            <v>1538.27</v>
          </cell>
        </row>
        <row r="5458">
          <cell r="A5458">
            <v>38139</v>
          </cell>
          <cell r="B5458" t="str">
            <v>NA-C-11</v>
          </cell>
          <cell r="C5458">
            <v>0</v>
          </cell>
          <cell r="D5458">
            <v>1</v>
          </cell>
          <cell r="E5458">
            <v>1</v>
          </cell>
          <cell r="G5458" t="str">
            <v>38139NA-C-11</v>
          </cell>
          <cell r="H5458" t="str">
            <v>NA</v>
          </cell>
          <cell r="I5458" t="str">
            <v>C</v>
          </cell>
          <cell r="J5458">
            <v>11</v>
          </cell>
          <cell r="K5458">
            <v>1367.61</v>
          </cell>
          <cell r="L5458">
            <v>164.11319999999998</v>
          </cell>
          <cell r="M5458" t="str">
            <v/>
          </cell>
          <cell r="N5458" t="str">
            <v/>
          </cell>
          <cell r="O5458" t="str">
            <v/>
          </cell>
          <cell r="P5458">
            <v>59.87</v>
          </cell>
          <cell r="Q5458" t="str">
            <v/>
          </cell>
          <cell r="R5458">
            <v>1591.59</v>
          </cell>
        </row>
        <row r="5459">
          <cell r="A5459">
            <v>38139</v>
          </cell>
          <cell r="B5459" t="str">
            <v>NA-C-12</v>
          </cell>
          <cell r="C5459">
            <v>0</v>
          </cell>
          <cell r="D5459">
            <v>1</v>
          </cell>
          <cell r="E5459">
            <v>1</v>
          </cell>
          <cell r="G5459" t="str">
            <v>38139NA-C-12</v>
          </cell>
          <cell r="H5459" t="str">
            <v>NA</v>
          </cell>
          <cell r="I5459" t="str">
            <v>C</v>
          </cell>
          <cell r="J5459">
            <v>12</v>
          </cell>
          <cell r="K5459">
            <v>1418.64</v>
          </cell>
          <cell r="L5459">
            <v>170.23680000000002</v>
          </cell>
          <cell r="M5459" t="str">
            <v/>
          </cell>
          <cell r="N5459" t="str">
            <v/>
          </cell>
          <cell r="O5459" t="str">
            <v/>
          </cell>
          <cell r="P5459">
            <v>59.87</v>
          </cell>
          <cell r="Q5459" t="str">
            <v/>
          </cell>
          <cell r="R5459">
            <v>1648.75</v>
          </cell>
        </row>
        <row r="5460">
          <cell r="A5460">
            <v>38139</v>
          </cell>
          <cell r="B5460" t="str">
            <v>NA-C-13</v>
          </cell>
          <cell r="C5460">
            <v>0</v>
          </cell>
          <cell r="D5460">
            <v>1</v>
          </cell>
          <cell r="E5460">
            <v>1</v>
          </cell>
          <cell r="G5460" t="str">
            <v>38139NA-C-13</v>
          </cell>
          <cell r="H5460" t="str">
            <v>NA</v>
          </cell>
          <cell r="I5460" t="str">
            <v>C</v>
          </cell>
          <cell r="J5460">
            <v>13</v>
          </cell>
          <cell r="K5460">
            <v>1471.61</v>
          </cell>
          <cell r="L5460">
            <v>176.59319999999997</v>
          </cell>
          <cell r="M5460" t="str">
            <v/>
          </cell>
          <cell r="N5460" t="str">
            <v/>
          </cell>
          <cell r="O5460" t="str">
            <v/>
          </cell>
          <cell r="P5460">
            <v>59.87</v>
          </cell>
          <cell r="Q5460" t="str">
            <v/>
          </cell>
          <cell r="R5460">
            <v>1708.07</v>
          </cell>
        </row>
        <row r="5461">
          <cell r="A5461">
            <v>38139</v>
          </cell>
          <cell r="B5461" t="str">
            <v>NA-C-14</v>
          </cell>
          <cell r="C5461">
            <v>0</v>
          </cell>
          <cell r="D5461">
            <v>1</v>
          </cell>
          <cell r="E5461">
            <v>1</v>
          </cell>
          <cell r="G5461" t="str">
            <v>38139NA-C-14</v>
          </cell>
          <cell r="H5461" t="str">
            <v>NA</v>
          </cell>
          <cell r="I5461" t="str">
            <v>C</v>
          </cell>
          <cell r="J5461">
            <v>14</v>
          </cell>
          <cell r="K5461">
            <v>1526.63</v>
          </cell>
          <cell r="L5461">
            <v>183.19560000000001</v>
          </cell>
          <cell r="M5461" t="str">
            <v/>
          </cell>
          <cell r="N5461" t="str">
            <v/>
          </cell>
          <cell r="O5461" t="str">
            <v/>
          </cell>
          <cell r="P5461">
            <v>59.87</v>
          </cell>
          <cell r="Q5461" t="str">
            <v/>
          </cell>
          <cell r="R5461">
            <v>1769.7</v>
          </cell>
        </row>
        <row r="5462">
          <cell r="A5462">
            <v>38139</v>
          </cell>
          <cell r="B5462" t="str">
            <v>NA-C-15</v>
          </cell>
          <cell r="C5462">
            <v>0</v>
          </cell>
          <cell r="D5462">
            <v>1</v>
          </cell>
          <cell r="E5462">
            <v>1</v>
          </cell>
          <cell r="G5462" t="str">
            <v>38139NA-C-15</v>
          </cell>
          <cell r="H5462" t="str">
            <v>NA</v>
          </cell>
          <cell r="I5462" t="str">
            <v>C</v>
          </cell>
          <cell r="J5462">
            <v>15</v>
          </cell>
          <cell r="K5462">
            <v>1583.75</v>
          </cell>
          <cell r="L5462">
            <v>190.05</v>
          </cell>
          <cell r="M5462" t="str">
            <v/>
          </cell>
          <cell r="N5462" t="str">
            <v/>
          </cell>
          <cell r="O5462" t="str">
            <v/>
          </cell>
          <cell r="P5462">
            <v>59.87</v>
          </cell>
          <cell r="Q5462" t="str">
            <v/>
          </cell>
          <cell r="R5462">
            <v>1833.67</v>
          </cell>
        </row>
        <row r="5463">
          <cell r="A5463">
            <v>38139</v>
          </cell>
          <cell r="B5463" t="str">
            <v>NI-A-1</v>
          </cell>
          <cell r="C5463">
            <v>0</v>
          </cell>
          <cell r="D5463">
            <v>1</v>
          </cell>
          <cell r="E5463">
            <v>2</v>
          </cell>
          <cell r="G5463" t="str">
            <v>38139NI-A-1</v>
          </cell>
          <cell r="H5463" t="str">
            <v>NI</v>
          </cell>
          <cell r="I5463" t="str">
            <v>A</v>
          </cell>
          <cell r="J5463">
            <v>1</v>
          </cell>
          <cell r="K5463">
            <v>1586.64</v>
          </cell>
          <cell r="L5463">
            <v>190.39680000000001</v>
          </cell>
          <cell r="M5463" t="str">
            <v/>
          </cell>
          <cell r="N5463" t="str">
            <v/>
          </cell>
          <cell r="O5463" t="str">
            <v/>
          </cell>
          <cell r="P5463">
            <v>59.87</v>
          </cell>
          <cell r="Q5463" t="str">
            <v/>
          </cell>
          <cell r="R5463">
            <v>1836.91</v>
          </cell>
        </row>
        <row r="5464">
          <cell r="A5464">
            <v>38139</v>
          </cell>
          <cell r="B5464" t="str">
            <v>NI-A-2</v>
          </cell>
          <cell r="C5464">
            <v>0</v>
          </cell>
          <cell r="D5464">
            <v>1</v>
          </cell>
          <cell r="E5464">
            <v>2</v>
          </cell>
          <cell r="G5464" t="str">
            <v>38139NI-A-2</v>
          </cell>
          <cell r="H5464" t="str">
            <v>NI</v>
          </cell>
          <cell r="I5464" t="str">
            <v>A</v>
          </cell>
          <cell r="J5464">
            <v>2</v>
          </cell>
          <cell r="K5464">
            <v>1645.28</v>
          </cell>
          <cell r="L5464">
            <v>197.43359999999998</v>
          </cell>
          <cell r="M5464" t="str">
            <v/>
          </cell>
          <cell r="N5464" t="str">
            <v/>
          </cell>
          <cell r="O5464" t="str">
            <v/>
          </cell>
          <cell r="P5464">
            <v>59.87</v>
          </cell>
          <cell r="Q5464" t="str">
            <v/>
          </cell>
          <cell r="R5464">
            <v>1902.58</v>
          </cell>
        </row>
        <row r="5465">
          <cell r="A5465">
            <v>38139</v>
          </cell>
          <cell r="B5465" t="str">
            <v>NI-A-3</v>
          </cell>
          <cell r="C5465">
            <v>0</v>
          </cell>
          <cell r="D5465">
            <v>1</v>
          </cell>
          <cell r="E5465">
            <v>2</v>
          </cell>
          <cell r="G5465" t="str">
            <v>38139NI-A-3</v>
          </cell>
          <cell r="H5465" t="str">
            <v>NI</v>
          </cell>
          <cell r="I5465" t="str">
            <v>A</v>
          </cell>
          <cell r="J5465">
            <v>3</v>
          </cell>
          <cell r="K5465">
            <v>1706.13</v>
          </cell>
          <cell r="L5465">
            <v>204.73560000000001</v>
          </cell>
          <cell r="M5465" t="str">
            <v/>
          </cell>
          <cell r="N5465" t="str">
            <v/>
          </cell>
          <cell r="O5465" t="str">
            <v/>
          </cell>
          <cell r="P5465">
            <v>59.87</v>
          </cell>
          <cell r="Q5465" t="str">
            <v/>
          </cell>
          <cell r="R5465">
            <v>1970.74</v>
          </cell>
        </row>
        <row r="5466">
          <cell r="A5466">
            <v>38139</v>
          </cell>
          <cell r="B5466" t="str">
            <v>NI-A-4</v>
          </cell>
          <cell r="C5466">
            <v>0</v>
          </cell>
          <cell r="D5466">
            <v>1</v>
          </cell>
          <cell r="E5466">
            <v>2</v>
          </cell>
          <cell r="G5466" t="str">
            <v>38139NI-A-4</v>
          </cell>
          <cell r="H5466" t="str">
            <v>NI</v>
          </cell>
          <cell r="I5466" t="str">
            <v>A</v>
          </cell>
          <cell r="J5466">
            <v>4</v>
          </cell>
          <cell r="K5466">
            <v>1769.31</v>
          </cell>
          <cell r="L5466">
            <v>212.31719999999999</v>
          </cell>
          <cell r="M5466" t="str">
            <v/>
          </cell>
          <cell r="N5466" t="str">
            <v/>
          </cell>
          <cell r="O5466" t="str">
            <v/>
          </cell>
          <cell r="P5466">
            <v>59.87</v>
          </cell>
          <cell r="Q5466" t="str">
            <v/>
          </cell>
          <cell r="R5466">
            <v>2041.5</v>
          </cell>
        </row>
        <row r="5467">
          <cell r="A5467">
            <v>38139</v>
          </cell>
          <cell r="B5467" t="str">
            <v>NI-A-5</v>
          </cell>
          <cell r="C5467">
            <v>0</v>
          </cell>
          <cell r="D5467">
            <v>1</v>
          </cell>
          <cell r="E5467">
            <v>2</v>
          </cell>
          <cell r="G5467" t="str">
            <v>38139NI-A-5</v>
          </cell>
          <cell r="H5467" t="str">
            <v>NI</v>
          </cell>
          <cell r="I5467" t="str">
            <v>A</v>
          </cell>
          <cell r="J5467">
            <v>5</v>
          </cell>
          <cell r="K5467">
            <v>1834.89</v>
          </cell>
          <cell r="L5467">
            <v>220.18680000000001</v>
          </cell>
          <cell r="M5467" t="str">
            <v/>
          </cell>
          <cell r="N5467" t="str">
            <v/>
          </cell>
          <cell r="O5467" t="str">
            <v/>
          </cell>
          <cell r="P5467">
            <v>59.87</v>
          </cell>
          <cell r="Q5467" t="str">
            <v/>
          </cell>
          <cell r="R5467">
            <v>2114.9499999999998</v>
          </cell>
        </row>
        <row r="5468">
          <cell r="A5468">
            <v>38139</v>
          </cell>
          <cell r="B5468" t="str">
            <v>NI-B-6</v>
          </cell>
          <cell r="C5468">
            <v>0</v>
          </cell>
          <cell r="D5468">
            <v>1</v>
          </cell>
          <cell r="E5468">
            <v>2</v>
          </cell>
          <cell r="G5468" t="str">
            <v>38139NI-B-6</v>
          </cell>
          <cell r="H5468" t="str">
            <v>NI</v>
          </cell>
          <cell r="I5468" t="str">
            <v>B</v>
          </cell>
          <cell r="J5468">
            <v>6</v>
          </cell>
          <cell r="K5468">
            <v>1902.93</v>
          </cell>
          <cell r="L5468">
            <v>228.35159999999999</v>
          </cell>
          <cell r="M5468" t="str">
            <v/>
          </cell>
          <cell r="N5468" t="str">
            <v/>
          </cell>
          <cell r="O5468" t="str">
            <v/>
          </cell>
          <cell r="P5468">
            <v>59.87</v>
          </cell>
          <cell r="Q5468" t="str">
            <v/>
          </cell>
          <cell r="R5468">
            <v>2191.15</v>
          </cell>
        </row>
        <row r="5469">
          <cell r="A5469">
            <v>38139</v>
          </cell>
          <cell r="B5469" t="str">
            <v>NI-B-7</v>
          </cell>
          <cell r="C5469">
            <v>0</v>
          </cell>
          <cell r="D5469">
            <v>1</v>
          </cell>
          <cell r="E5469">
            <v>2</v>
          </cell>
          <cell r="G5469" t="str">
            <v>38139NI-B-7</v>
          </cell>
          <cell r="H5469" t="str">
            <v>NI</v>
          </cell>
          <cell r="I5469" t="str">
            <v>B</v>
          </cell>
          <cell r="J5469">
            <v>7</v>
          </cell>
          <cell r="K5469">
            <v>1973.59</v>
          </cell>
          <cell r="L5469">
            <v>236.83079999999998</v>
          </cell>
          <cell r="M5469" t="str">
            <v/>
          </cell>
          <cell r="N5469" t="str">
            <v/>
          </cell>
          <cell r="O5469" t="str">
            <v/>
          </cell>
          <cell r="P5469">
            <v>59.87</v>
          </cell>
          <cell r="Q5469" t="str">
            <v/>
          </cell>
          <cell r="R5469">
            <v>2270.29</v>
          </cell>
        </row>
        <row r="5470">
          <cell r="A5470">
            <v>38139</v>
          </cell>
          <cell r="B5470" t="str">
            <v>NI-B-8</v>
          </cell>
          <cell r="C5470">
            <v>0</v>
          </cell>
          <cell r="D5470">
            <v>1</v>
          </cell>
          <cell r="E5470">
            <v>2</v>
          </cell>
          <cell r="G5470" t="str">
            <v>38139NI-B-8</v>
          </cell>
          <cell r="H5470" t="str">
            <v>NI</v>
          </cell>
          <cell r="I5470" t="str">
            <v>B</v>
          </cell>
          <cell r="J5470">
            <v>8</v>
          </cell>
          <cell r="K5470">
            <v>2046.93</v>
          </cell>
          <cell r="L5470">
            <v>245.63159999999999</v>
          </cell>
          <cell r="M5470" t="str">
            <v/>
          </cell>
          <cell r="N5470" t="str">
            <v/>
          </cell>
          <cell r="O5470" t="str">
            <v/>
          </cell>
          <cell r="P5470">
            <v>59.87</v>
          </cell>
          <cell r="Q5470" t="str">
            <v/>
          </cell>
          <cell r="R5470">
            <v>2352.4299999999998</v>
          </cell>
        </row>
        <row r="5471">
          <cell r="A5471">
            <v>38139</v>
          </cell>
          <cell r="B5471" t="str">
            <v>NI-B-9</v>
          </cell>
          <cell r="C5471">
            <v>0</v>
          </cell>
          <cell r="D5471">
            <v>1</v>
          </cell>
          <cell r="E5471">
            <v>2</v>
          </cell>
          <cell r="G5471" t="str">
            <v>38139NI-B-9</v>
          </cell>
          <cell r="H5471" t="str">
            <v>NI</v>
          </cell>
          <cell r="I5471" t="str">
            <v>B</v>
          </cell>
          <cell r="J5471">
            <v>9</v>
          </cell>
          <cell r="K5471">
            <v>2123.06</v>
          </cell>
          <cell r="L5471">
            <v>254.76719999999997</v>
          </cell>
          <cell r="M5471" t="str">
            <v/>
          </cell>
          <cell r="N5471" t="str">
            <v/>
          </cell>
          <cell r="O5471" t="str">
            <v/>
          </cell>
          <cell r="P5471">
            <v>59.87</v>
          </cell>
          <cell r="Q5471" t="str">
            <v/>
          </cell>
          <cell r="R5471">
            <v>2437.6999999999998</v>
          </cell>
        </row>
        <row r="5472">
          <cell r="A5472">
            <v>38139</v>
          </cell>
          <cell r="B5472" t="str">
            <v>NI-B-10</v>
          </cell>
          <cell r="C5472">
            <v>0</v>
          </cell>
          <cell r="D5472">
            <v>1</v>
          </cell>
          <cell r="E5472">
            <v>2</v>
          </cell>
          <cell r="G5472" t="str">
            <v>38139NI-B-10</v>
          </cell>
          <cell r="H5472" t="str">
            <v>NI</v>
          </cell>
          <cell r="I5472" t="str">
            <v>B</v>
          </cell>
          <cell r="J5472">
            <v>10</v>
          </cell>
          <cell r="K5472">
            <v>2202.1</v>
          </cell>
          <cell r="L5472">
            <v>264.25199999999995</v>
          </cell>
          <cell r="M5472" t="str">
            <v/>
          </cell>
          <cell r="N5472" t="str">
            <v/>
          </cell>
          <cell r="O5472" t="str">
            <v/>
          </cell>
          <cell r="P5472">
            <v>59.87</v>
          </cell>
          <cell r="Q5472" t="str">
            <v/>
          </cell>
          <cell r="R5472">
            <v>2526.2199999999998</v>
          </cell>
        </row>
        <row r="5473">
          <cell r="A5473">
            <v>38139</v>
          </cell>
          <cell r="B5473" t="str">
            <v>NI-C-11</v>
          </cell>
          <cell r="C5473">
            <v>0</v>
          </cell>
          <cell r="D5473">
            <v>1</v>
          </cell>
          <cell r="E5473">
            <v>2</v>
          </cell>
          <cell r="G5473" t="str">
            <v>38139NI-C-11</v>
          </cell>
          <cell r="H5473" t="str">
            <v>NI</v>
          </cell>
          <cell r="I5473" t="str">
            <v>C</v>
          </cell>
          <cell r="J5473">
            <v>11</v>
          </cell>
          <cell r="K5473">
            <v>2284.19</v>
          </cell>
          <cell r="L5473">
            <v>274.1028</v>
          </cell>
          <cell r="M5473" t="str">
            <v/>
          </cell>
          <cell r="N5473" t="str">
            <v/>
          </cell>
          <cell r="O5473" t="str">
            <v/>
          </cell>
          <cell r="P5473">
            <v>59.87</v>
          </cell>
          <cell r="Q5473" t="str">
            <v/>
          </cell>
          <cell r="R5473">
            <v>2618.16</v>
          </cell>
        </row>
        <row r="5474">
          <cell r="A5474">
            <v>38139</v>
          </cell>
          <cell r="B5474" t="str">
            <v>NI-C-12</v>
          </cell>
          <cell r="C5474">
            <v>0</v>
          </cell>
          <cell r="D5474">
            <v>1</v>
          </cell>
          <cell r="E5474">
            <v>2</v>
          </cell>
          <cell r="G5474" t="str">
            <v>38139NI-C-12</v>
          </cell>
          <cell r="H5474" t="str">
            <v>NI</v>
          </cell>
          <cell r="I5474" t="str">
            <v>C</v>
          </cell>
          <cell r="J5474">
            <v>12</v>
          </cell>
          <cell r="K5474">
            <v>2369.39</v>
          </cell>
          <cell r="L5474">
            <v>284.32679999999999</v>
          </cell>
          <cell r="M5474" t="str">
            <v/>
          </cell>
          <cell r="N5474" t="str">
            <v/>
          </cell>
          <cell r="O5474" t="str">
            <v/>
          </cell>
          <cell r="P5474">
            <v>59.87</v>
          </cell>
          <cell r="Q5474" t="str">
            <v/>
          </cell>
          <cell r="R5474">
            <v>2713.59</v>
          </cell>
        </row>
        <row r="5475">
          <cell r="A5475">
            <v>38139</v>
          </cell>
          <cell r="B5475" t="str">
            <v>NI-C-13</v>
          </cell>
          <cell r="C5475">
            <v>0</v>
          </cell>
          <cell r="D5475">
            <v>1</v>
          </cell>
          <cell r="E5475">
            <v>2</v>
          </cell>
          <cell r="G5475" t="str">
            <v>38139NI-C-13</v>
          </cell>
          <cell r="H5475" t="str">
            <v>NI</v>
          </cell>
          <cell r="I5475" t="str">
            <v>C</v>
          </cell>
          <cell r="J5475">
            <v>13</v>
          </cell>
          <cell r="K5475">
            <v>2457.88</v>
          </cell>
          <cell r="L5475">
            <v>294.94560000000001</v>
          </cell>
          <cell r="M5475" t="str">
            <v/>
          </cell>
          <cell r="N5475" t="str">
            <v/>
          </cell>
          <cell r="O5475" t="str">
            <v/>
          </cell>
          <cell r="P5475">
            <v>59.87</v>
          </cell>
          <cell r="Q5475" t="str">
            <v/>
          </cell>
          <cell r="R5475">
            <v>2812.7</v>
          </cell>
        </row>
        <row r="5476">
          <cell r="A5476">
            <v>38139</v>
          </cell>
          <cell r="B5476" t="str">
            <v>NI-C-14</v>
          </cell>
          <cell r="C5476">
            <v>0</v>
          </cell>
          <cell r="D5476">
            <v>1</v>
          </cell>
          <cell r="E5476">
            <v>2</v>
          </cell>
          <cell r="G5476" t="str">
            <v>38139NI-C-14</v>
          </cell>
          <cell r="H5476" t="str">
            <v>NI</v>
          </cell>
          <cell r="I5476" t="str">
            <v>C</v>
          </cell>
          <cell r="J5476">
            <v>14</v>
          </cell>
          <cell r="K5476">
            <v>2549.73</v>
          </cell>
          <cell r="L5476">
            <v>305.9676</v>
          </cell>
          <cell r="M5476" t="str">
            <v/>
          </cell>
          <cell r="N5476" t="str">
            <v/>
          </cell>
          <cell r="O5476" t="str">
            <v/>
          </cell>
          <cell r="P5476">
            <v>59.87</v>
          </cell>
          <cell r="Q5476" t="str">
            <v/>
          </cell>
          <cell r="R5476">
            <v>2915.57</v>
          </cell>
        </row>
        <row r="5477">
          <cell r="A5477">
            <v>38139</v>
          </cell>
          <cell r="B5477" t="str">
            <v>NI-C-15</v>
          </cell>
          <cell r="C5477">
            <v>0</v>
          </cell>
          <cell r="D5477">
            <v>1</v>
          </cell>
          <cell r="E5477">
            <v>2</v>
          </cell>
          <cell r="G5477" t="str">
            <v>38139NI-C-15</v>
          </cell>
          <cell r="H5477" t="str">
            <v>NI</v>
          </cell>
          <cell r="I5477" t="str">
            <v>C</v>
          </cell>
          <cell r="J5477">
            <v>15</v>
          </cell>
          <cell r="K5477">
            <v>2645.15</v>
          </cell>
          <cell r="L5477">
            <v>317.41800000000001</v>
          </cell>
          <cell r="M5477" t="str">
            <v/>
          </cell>
          <cell r="N5477" t="str">
            <v/>
          </cell>
          <cell r="O5477" t="str">
            <v/>
          </cell>
          <cell r="P5477">
            <v>59.87</v>
          </cell>
          <cell r="Q5477" t="str">
            <v/>
          </cell>
          <cell r="R5477">
            <v>3022.44</v>
          </cell>
        </row>
        <row r="5478">
          <cell r="A5478">
            <v>38139</v>
          </cell>
          <cell r="B5478" t="str">
            <v>NS-A-1</v>
          </cell>
          <cell r="C5478">
            <v>0</v>
          </cell>
          <cell r="D5478">
            <v>1</v>
          </cell>
          <cell r="E5478">
            <v>3</v>
          </cell>
          <cell r="G5478" t="str">
            <v>38139NS-A-1</v>
          </cell>
          <cell r="H5478" t="str">
            <v>NS</v>
          </cell>
          <cell r="I5478" t="str">
            <v>A</v>
          </cell>
          <cell r="J5478">
            <v>1</v>
          </cell>
          <cell r="K5478">
            <v>2650.01</v>
          </cell>
          <cell r="L5478">
            <v>318.00120000000004</v>
          </cell>
          <cell r="M5478" t="str">
            <v/>
          </cell>
          <cell r="N5478" t="str">
            <v/>
          </cell>
          <cell r="O5478" t="str">
            <v/>
          </cell>
          <cell r="P5478">
            <v>59.87</v>
          </cell>
          <cell r="Q5478" t="str">
            <v/>
          </cell>
          <cell r="R5478">
            <v>3027.88</v>
          </cell>
        </row>
        <row r="5479">
          <cell r="A5479">
            <v>38139</v>
          </cell>
          <cell r="B5479" t="str">
            <v>NS-A-2</v>
          </cell>
          <cell r="C5479">
            <v>0</v>
          </cell>
          <cell r="D5479">
            <v>1</v>
          </cell>
          <cell r="E5479">
            <v>3</v>
          </cell>
          <cell r="G5479" t="str">
            <v>38139NS-A-2</v>
          </cell>
          <cell r="H5479" t="str">
            <v>NS</v>
          </cell>
          <cell r="I5479" t="str">
            <v>A</v>
          </cell>
          <cell r="J5479">
            <v>2</v>
          </cell>
          <cell r="K5479">
            <v>2747.94</v>
          </cell>
          <cell r="L5479">
            <v>329.75279999999998</v>
          </cell>
          <cell r="M5479" t="str">
            <v/>
          </cell>
          <cell r="N5479" t="str">
            <v/>
          </cell>
          <cell r="O5479" t="str">
            <v/>
          </cell>
          <cell r="P5479">
            <v>59.87</v>
          </cell>
          <cell r="Q5479" t="str">
            <v/>
          </cell>
          <cell r="R5479">
            <v>3137.56</v>
          </cell>
        </row>
        <row r="5480">
          <cell r="A5480">
            <v>38139</v>
          </cell>
          <cell r="B5480" t="str">
            <v>NS-A-3</v>
          </cell>
          <cell r="C5480">
            <v>0</v>
          </cell>
          <cell r="D5480">
            <v>1</v>
          </cell>
          <cell r="E5480">
            <v>3</v>
          </cell>
          <cell r="G5480" t="str">
            <v>38139NS-A-3</v>
          </cell>
          <cell r="H5480" t="str">
            <v>NS</v>
          </cell>
          <cell r="I5480" t="str">
            <v>A</v>
          </cell>
          <cell r="J5480">
            <v>3</v>
          </cell>
          <cell r="K5480">
            <v>2849.59</v>
          </cell>
          <cell r="L5480">
            <v>341.95080000000002</v>
          </cell>
          <cell r="M5480" t="str">
            <v/>
          </cell>
          <cell r="N5480" t="str">
            <v/>
          </cell>
          <cell r="O5480" t="str">
            <v/>
          </cell>
          <cell r="P5480">
            <v>59.87</v>
          </cell>
          <cell r="Q5480" t="str">
            <v/>
          </cell>
          <cell r="R5480">
            <v>3251.41</v>
          </cell>
        </row>
        <row r="5481">
          <cell r="A5481">
            <v>38139</v>
          </cell>
          <cell r="B5481" t="str">
            <v>NS-A-4</v>
          </cell>
          <cell r="C5481">
            <v>0</v>
          </cell>
          <cell r="D5481">
            <v>1</v>
          </cell>
          <cell r="E5481">
            <v>3</v>
          </cell>
          <cell r="G5481" t="str">
            <v>38139NS-A-4</v>
          </cell>
          <cell r="H5481" t="str">
            <v>NS</v>
          </cell>
          <cell r="I5481" t="str">
            <v>A</v>
          </cell>
          <cell r="J5481">
            <v>4</v>
          </cell>
          <cell r="K5481">
            <v>2955.08</v>
          </cell>
          <cell r="L5481">
            <v>354.6096</v>
          </cell>
          <cell r="M5481" t="str">
            <v/>
          </cell>
          <cell r="N5481" t="str">
            <v/>
          </cell>
          <cell r="O5481" t="str">
            <v/>
          </cell>
          <cell r="P5481">
            <v>59.87</v>
          </cell>
          <cell r="Q5481" t="str">
            <v/>
          </cell>
          <cell r="R5481">
            <v>3369.56</v>
          </cell>
        </row>
        <row r="5482">
          <cell r="A5482">
            <v>38139</v>
          </cell>
          <cell r="B5482" t="str">
            <v>NS-A-5</v>
          </cell>
          <cell r="C5482">
            <v>0</v>
          </cell>
          <cell r="D5482">
            <v>1</v>
          </cell>
          <cell r="E5482">
            <v>3</v>
          </cell>
          <cell r="G5482" t="str">
            <v>38139NS-A-5</v>
          </cell>
          <cell r="H5482" t="str">
            <v>NS</v>
          </cell>
          <cell r="I5482" t="str">
            <v>A</v>
          </cell>
          <cell r="J5482">
            <v>5</v>
          </cell>
          <cell r="K5482">
            <v>3064.59</v>
          </cell>
          <cell r="L5482">
            <v>367.75080000000003</v>
          </cell>
          <cell r="M5482" t="str">
            <v/>
          </cell>
          <cell r="N5482" t="str">
            <v/>
          </cell>
          <cell r="O5482" t="str">
            <v/>
          </cell>
          <cell r="P5482">
            <v>59.87</v>
          </cell>
          <cell r="Q5482" t="str">
            <v/>
          </cell>
          <cell r="R5482">
            <v>3492.21</v>
          </cell>
        </row>
        <row r="5483">
          <cell r="A5483">
            <v>38139</v>
          </cell>
          <cell r="B5483" t="str">
            <v>NS-B-6</v>
          </cell>
          <cell r="C5483">
            <v>0</v>
          </cell>
          <cell r="D5483">
            <v>1</v>
          </cell>
          <cell r="E5483">
            <v>3</v>
          </cell>
          <cell r="G5483" t="str">
            <v>38139NS-B-6</v>
          </cell>
          <cell r="H5483" t="str">
            <v>NS</v>
          </cell>
          <cell r="I5483" t="str">
            <v>B</v>
          </cell>
          <cell r="J5483">
            <v>6</v>
          </cell>
          <cell r="K5483">
            <v>3178.26</v>
          </cell>
          <cell r="L5483">
            <v>381.39120000000003</v>
          </cell>
          <cell r="M5483" t="str">
            <v/>
          </cell>
          <cell r="N5483" t="str">
            <v/>
          </cell>
          <cell r="O5483" t="str">
            <v/>
          </cell>
          <cell r="P5483">
            <v>59.87</v>
          </cell>
          <cell r="Q5483" t="str">
            <v/>
          </cell>
          <cell r="R5483">
            <v>3619.52</v>
          </cell>
        </row>
        <row r="5484">
          <cell r="A5484">
            <v>38139</v>
          </cell>
          <cell r="B5484" t="str">
            <v>NS-B-7</v>
          </cell>
          <cell r="C5484">
            <v>0</v>
          </cell>
          <cell r="D5484">
            <v>1</v>
          </cell>
          <cell r="E5484">
            <v>3</v>
          </cell>
          <cell r="G5484" t="str">
            <v>38139NS-B-7</v>
          </cell>
          <cell r="H5484" t="str">
            <v>NS</v>
          </cell>
          <cell r="I5484" t="str">
            <v>B</v>
          </cell>
          <cell r="J5484">
            <v>7</v>
          </cell>
          <cell r="K5484">
            <v>3296.27</v>
          </cell>
          <cell r="L5484">
            <v>395.55239999999998</v>
          </cell>
          <cell r="M5484" t="str">
            <v/>
          </cell>
          <cell r="N5484" t="str">
            <v/>
          </cell>
          <cell r="O5484" t="str">
            <v/>
          </cell>
          <cell r="P5484">
            <v>59.87</v>
          </cell>
          <cell r="Q5484" t="str">
            <v/>
          </cell>
          <cell r="R5484">
            <v>3751.69</v>
          </cell>
        </row>
        <row r="5485">
          <cell r="A5485">
            <v>38139</v>
          </cell>
          <cell r="B5485" t="str">
            <v>NS-B-8</v>
          </cell>
          <cell r="C5485">
            <v>0</v>
          </cell>
          <cell r="D5485">
            <v>1</v>
          </cell>
          <cell r="E5485">
            <v>3</v>
          </cell>
          <cell r="G5485" t="str">
            <v>38139NS-B-8</v>
          </cell>
          <cell r="H5485" t="str">
            <v>NS</v>
          </cell>
          <cell r="I5485" t="str">
            <v>B</v>
          </cell>
          <cell r="J5485">
            <v>8</v>
          </cell>
          <cell r="K5485">
            <v>3418.77</v>
          </cell>
          <cell r="L5485">
            <v>410.25239999999997</v>
          </cell>
          <cell r="M5485" t="str">
            <v/>
          </cell>
          <cell r="N5485" t="str">
            <v/>
          </cell>
          <cell r="O5485" t="str">
            <v/>
          </cell>
          <cell r="P5485">
            <v>59.87</v>
          </cell>
          <cell r="Q5485" t="str">
            <v/>
          </cell>
          <cell r="R5485">
            <v>3888.89</v>
          </cell>
        </row>
        <row r="5486">
          <cell r="A5486">
            <v>38139</v>
          </cell>
          <cell r="B5486" t="str">
            <v>NS-B-9</v>
          </cell>
          <cell r="C5486">
            <v>0</v>
          </cell>
          <cell r="D5486">
            <v>1</v>
          </cell>
          <cell r="E5486">
            <v>3</v>
          </cell>
          <cell r="G5486" t="str">
            <v>38139NS-B-9</v>
          </cell>
          <cell r="H5486" t="str">
            <v>NS</v>
          </cell>
          <cell r="I5486" t="str">
            <v>B</v>
          </cell>
          <cell r="J5486">
            <v>9</v>
          </cell>
          <cell r="K5486">
            <v>3545.92</v>
          </cell>
          <cell r="L5486">
            <v>425.5104</v>
          </cell>
          <cell r="M5486" t="str">
            <v/>
          </cell>
          <cell r="N5486" t="str">
            <v/>
          </cell>
          <cell r="O5486" t="str">
            <v/>
          </cell>
          <cell r="P5486">
            <v>59.87</v>
          </cell>
          <cell r="Q5486" t="str">
            <v/>
          </cell>
          <cell r="R5486">
            <v>4031.3</v>
          </cell>
        </row>
        <row r="5487">
          <cell r="A5487">
            <v>38139</v>
          </cell>
          <cell r="B5487" t="str">
            <v>NS-B-10</v>
          </cell>
          <cell r="C5487">
            <v>0</v>
          </cell>
          <cell r="D5487">
            <v>1</v>
          </cell>
          <cell r="E5487">
            <v>3</v>
          </cell>
          <cell r="G5487" t="str">
            <v>38139NS-B-10</v>
          </cell>
          <cell r="H5487" t="str">
            <v>NS</v>
          </cell>
          <cell r="I5487" t="str">
            <v>B</v>
          </cell>
          <cell r="J5487">
            <v>10</v>
          </cell>
          <cell r="K5487">
            <v>3677.95</v>
          </cell>
          <cell r="L5487">
            <v>441.35399999999998</v>
          </cell>
          <cell r="M5487" t="str">
            <v/>
          </cell>
          <cell r="N5487" t="str">
            <v/>
          </cell>
          <cell r="O5487" t="str">
            <v/>
          </cell>
          <cell r="P5487">
            <v>59.87</v>
          </cell>
          <cell r="Q5487" t="str">
            <v/>
          </cell>
          <cell r="R5487">
            <v>4179.17</v>
          </cell>
        </row>
        <row r="5488">
          <cell r="A5488">
            <v>38139</v>
          </cell>
          <cell r="B5488" t="str">
            <v>NS-C-11</v>
          </cell>
          <cell r="C5488">
            <v>0</v>
          </cell>
          <cell r="D5488">
            <v>1</v>
          </cell>
          <cell r="E5488">
            <v>3</v>
          </cell>
          <cell r="G5488" t="str">
            <v>38139NS-C-11</v>
          </cell>
          <cell r="H5488" t="str">
            <v>NS</v>
          </cell>
          <cell r="I5488" t="str">
            <v>C</v>
          </cell>
          <cell r="J5488">
            <v>11</v>
          </cell>
          <cell r="K5488">
            <v>3815.02</v>
          </cell>
          <cell r="L5488">
            <v>457.80239999999998</v>
          </cell>
          <cell r="M5488" t="str">
            <v/>
          </cell>
          <cell r="N5488" t="str">
            <v/>
          </cell>
          <cell r="O5488" t="str">
            <v/>
          </cell>
          <cell r="P5488">
            <v>59.87</v>
          </cell>
          <cell r="Q5488" t="str">
            <v/>
          </cell>
          <cell r="R5488">
            <v>4332.6899999999996</v>
          </cell>
        </row>
        <row r="5489">
          <cell r="A5489">
            <v>38139</v>
          </cell>
          <cell r="B5489" t="str">
            <v>NS-C-12</v>
          </cell>
          <cell r="C5489">
            <v>0</v>
          </cell>
          <cell r="D5489">
            <v>1</v>
          </cell>
          <cell r="E5489">
            <v>3</v>
          </cell>
          <cell r="G5489" t="str">
            <v>38139NS-C-12</v>
          </cell>
          <cell r="H5489" t="str">
            <v>NS</v>
          </cell>
          <cell r="I5489" t="str">
            <v>C</v>
          </cell>
          <cell r="J5489">
            <v>12</v>
          </cell>
          <cell r="K5489">
            <v>3957.33</v>
          </cell>
          <cell r="L5489">
            <v>474.87959999999998</v>
          </cell>
          <cell r="M5489" t="str">
            <v/>
          </cell>
          <cell r="N5489" t="str">
            <v/>
          </cell>
          <cell r="O5489" t="str">
            <v/>
          </cell>
          <cell r="P5489">
            <v>59.87</v>
          </cell>
          <cell r="Q5489" t="str">
            <v/>
          </cell>
          <cell r="R5489">
            <v>4492.08</v>
          </cell>
        </row>
        <row r="5490">
          <cell r="A5490">
            <v>38139</v>
          </cell>
          <cell r="B5490" t="str">
            <v>NS-C-13</v>
          </cell>
          <cell r="C5490">
            <v>0</v>
          </cell>
          <cell r="D5490">
            <v>1</v>
          </cell>
          <cell r="E5490">
            <v>3</v>
          </cell>
          <cell r="G5490" t="str">
            <v>38139NS-C-13</v>
          </cell>
          <cell r="H5490" t="str">
            <v>NS</v>
          </cell>
          <cell r="I5490" t="str">
            <v>C</v>
          </cell>
          <cell r="J5490">
            <v>13</v>
          </cell>
          <cell r="K5490">
            <v>4105.12</v>
          </cell>
          <cell r="L5490">
            <v>492.61439999999999</v>
          </cell>
          <cell r="M5490" t="str">
            <v/>
          </cell>
          <cell r="N5490" t="str">
            <v/>
          </cell>
          <cell r="O5490" t="str">
            <v/>
          </cell>
          <cell r="P5490">
            <v>59.87</v>
          </cell>
          <cell r="Q5490" t="str">
            <v/>
          </cell>
          <cell r="R5490">
            <v>4657.6000000000004</v>
          </cell>
        </row>
        <row r="5491">
          <cell r="A5491">
            <v>38139</v>
          </cell>
          <cell r="B5491" t="str">
            <v>NS-C-14</v>
          </cell>
          <cell r="C5491">
            <v>0</v>
          </cell>
          <cell r="D5491">
            <v>1</v>
          </cell>
          <cell r="E5491">
            <v>3</v>
          </cell>
          <cell r="G5491" t="str">
            <v>38139NS-C-14</v>
          </cell>
          <cell r="H5491" t="str">
            <v>NS</v>
          </cell>
          <cell r="I5491" t="str">
            <v>C</v>
          </cell>
          <cell r="J5491">
            <v>14</v>
          </cell>
          <cell r="K5491">
            <v>4258.57</v>
          </cell>
          <cell r="L5491">
            <v>511.02839999999992</v>
          </cell>
          <cell r="M5491" t="str">
            <v/>
          </cell>
          <cell r="N5491" t="str">
            <v/>
          </cell>
          <cell r="O5491" t="str">
            <v/>
          </cell>
          <cell r="P5491">
            <v>59.87</v>
          </cell>
          <cell r="Q5491" t="str">
            <v/>
          </cell>
          <cell r="R5491">
            <v>4829.47</v>
          </cell>
        </row>
        <row r="5492">
          <cell r="A5492">
            <v>38139</v>
          </cell>
          <cell r="B5492" t="str">
            <v>NS-C-15</v>
          </cell>
          <cell r="C5492">
            <v>0</v>
          </cell>
          <cell r="D5492">
            <v>1</v>
          </cell>
          <cell r="E5492">
            <v>3</v>
          </cell>
          <cell r="G5492" t="str">
            <v>38139NS-C-15</v>
          </cell>
          <cell r="H5492" t="str">
            <v>NS</v>
          </cell>
          <cell r="I5492" t="str">
            <v>C</v>
          </cell>
          <cell r="J5492">
            <v>15</v>
          </cell>
          <cell r="K5492">
            <v>4417.92</v>
          </cell>
          <cell r="L5492">
            <v>530.15039999999999</v>
          </cell>
          <cell r="M5492" t="str">
            <v/>
          </cell>
          <cell r="N5492" t="str">
            <v/>
          </cell>
          <cell r="O5492" t="str">
            <v/>
          </cell>
          <cell r="P5492">
            <v>59.87</v>
          </cell>
          <cell r="Q5492" t="str">
            <v/>
          </cell>
          <cell r="R5492">
            <v>5007.9399999999996</v>
          </cell>
        </row>
        <row r="5493">
          <cell r="A5493">
            <v>38169</v>
          </cell>
          <cell r="B5493" t="str">
            <v>NA-A-1</v>
          </cell>
          <cell r="C5493">
            <v>0</v>
          </cell>
          <cell r="D5493">
            <v>0</v>
          </cell>
          <cell r="E5493">
            <v>1</v>
          </cell>
          <cell r="G5493" t="str">
            <v>38169NA-A-1</v>
          </cell>
          <cell r="H5493" t="str">
            <v>NA</v>
          </cell>
          <cell r="I5493" t="str">
            <v>A</v>
          </cell>
          <cell r="J5493">
            <v>1</v>
          </cell>
          <cell r="K5493">
            <v>1019.29</v>
          </cell>
          <cell r="L5493">
            <v>203.858</v>
          </cell>
          <cell r="M5493" t="str">
            <v/>
          </cell>
          <cell r="N5493" t="str">
            <v/>
          </cell>
          <cell r="O5493" t="str">
            <v/>
          </cell>
          <cell r="P5493">
            <v>59.87</v>
          </cell>
          <cell r="Q5493" t="str">
            <v/>
          </cell>
          <cell r="R5493">
            <v>1283.02</v>
          </cell>
        </row>
        <row r="5494">
          <cell r="A5494">
            <v>38169</v>
          </cell>
          <cell r="B5494" t="str">
            <v>NA-A-2</v>
          </cell>
          <cell r="C5494">
            <v>0</v>
          </cell>
          <cell r="D5494">
            <v>0</v>
          </cell>
          <cell r="E5494">
            <v>1</v>
          </cell>
          <cell r="G5494" t="str">
            <v>38169NA-A-2</v>
          </cell>
          <cell r="H5494" t="str">
            <v>NA</v>
          </cell>
          <cell r="I5494" t="str">
            <v>A</v>
          </cell>
          <cell r="J5494">
            <v>2</v>
          </cell>
          <cell r="K5494">
            <v>1048.32</v>
          </cell>
          <cell r="L5494">
            <v>209.66399999999999</v>
          </cell>
          <cell r="M5494" t="str">
            <v/>
          </cell>
          <cell r="N5494" t="str">
            <v/>
          </cell>
          <cell r="O5494" t="str">
            <v/>
          </cell>
          <cell r="P5494">
            <v>59.87</v>
          </cell>
          <cell r="Q5494" t="str">
            <v/>
          </cell>
          <cell r="R5494">
            <v>1317.85</v>
          </cell>
        </row>
        <row r="5495">
          <cell r="A5495">
            <v>38169</v>
          </cell>
          <cell r="B5495" t="str">
            <v>NA-A-3</v>
          </cell>
          <cell r="C5495">
            <v>0</v>
          </cell>
          <cell r="D5495">
            <v>0</v>
          </cell>
          <cell r="E5495">
            <v>1</v>
          </cell>
          <cell r="G5495" t="str">
            <v>38169NA-A-3</v>
          </cell>
          <cell r="H5495" t="str">
            <v>NA</v>
          </cell>
          <cell r="I5495" t="str">
            <v>A</v>
          </cell>
          <cell r="J5495">
            <v>3</v>
          </cell>
          <cell r="K5495">
            <v>1078.3599999999999</v>
          </cell>
          <cell r="L5495">
            <v>215.672</v>
          </cell>
          <cell r="M5495" t="str">
            <v/>
          </cell>
          <cell r="N5495" t="str">
            <v/>
          </cell>
          <cell r="O5495" t="str">
            <v/>
          </cell>
          <cell r="P5495">
            <v>59.87</v>
          </cell>
          <cell r="Q5495" t="str">
            <v/>
          </cell>
          <cell r="R5495">
            <v>1353.9</v>
          </cell>
        </row>
        <row r="5496">
          <cell r="A5496">
            <v>38169</v>
          </cell>
          <cell r="B5496" t="str">
            <v>NA-A-4</v>
          </cell>
          <cell r="C5496">
            <v>0</v>
          </cell>
          <cell r="D5496">
            <v>0</v>
          </cell>
          <cell r="E5496">
            <v>1</v>
          </cell>
          <cell r="G5496" t="str">
            <v>38169NA-A-4</v>
          </cell>
          <cell r="H5496" t="str">
            <v>NA</v>
          </cell>
          <cell r="I5496" t="str">
            <v>A</v>
          </cell>
          <cell r="J5496">
            <v>4</v>
          </cell>
          <cell r="K5496">
            <v>1109.43</v>
          </cell>
          <cell r="L5496">
            <v>221.88600000000002</v>
          </cell>
          <cell r="M5496" t="str">
            <v/>
          </cell>
          <cell r="N5496" t="str">
            <v/>
          </cell>
          <cell r="O5496" t="str">
            <v/>
          </cell>
          <cell r="P5496">
            <v>59.87</v>
          </cell>
          <cell r="Q5496" t="str">
            <v/>
          </cell>
          <cell r="R5496">
            <v>1391.19</v>
          </cell>
        </row>
        <row r="5497">
          <cell r="A5497">
            <v>38169</v>
          </cell>
          <cell r="B5497" t="str">
            <v>NA-A-5</v>
          </cell>
          <cell r="C5497">
            <v>0</v>
          </cell>
          <cell r="D5497">
            <v>0</v>
          </cell>
          <cell r="E5497">
            <v>1</v>
          </cell>
          <cell r="G5497" t="str">
            <v>38169NA-A-5</v>
          </cell>
          <cell r="H5497" t="str">
            <v>NA</v>
          </cell>
          <cell r="I5497" t="str">
            <v>A</v>
          </cell>
          <cell r="J5497">
            <v>5</v>
          </cell>
          <cell r="K5497">
            <v>1141.5999999999999</v>
          </cell>
          <cell r="L5497">
            <v>228.32</v>
          </cell>
          <cell r="M5497" t="str">
            <v/>
          </cell>
          <cell r="N5497" t="str">
            <v/>
          </cell>
          <cell r="O5497" t="str">
            <v/>
          </cell>
          <cell r="P5497">
            <v>59.87</v>
          </cell>
          <cell r="Q5497" t="str">
            <v/>
          </cell>
          <cell r="R5497">
            <v>1429.79</v>
          </cell>
        </row>
        <row r="5498">
          <cell r="A5498">
            <v>38169</v>
          </cell>
          <cell r="B5498" t="str">
            <v>NA-B-6</v>
          </cell>
          <cell r="C5498">
            <v>0</v>
          </cell>
          <cell r="D5498">
            <v>0</v>
          </cell>
          <cell r="E5498">
            <v>1</v>
          </cell>
          <cell r="G5498" t="str">
            <v>38169NA-B-6</v>
          </cell>
          <cell r="H5498" t="str">
            <v>NA</v>
          </cell>
          <cell r="I5498" t="str">
            <v>B</v>
          </cell>
          <cell r="J5498">
            <v>6</v>
          </cell>
          <cell r="K5498">
            <v>1174.8800000000001</v>
          </cell>
          <cell r="L5498">
            <v>234.97600000000003</v>
          </cell>
          <cell r="M5498" t="str">
            <v/>
          </cell>
          <cell r="N5498" t="str">
            <v/>
          </cell>
          <cell r="O5498" t="str">
            <v/>
          </cell>
          <cell r="P5498">
            <v>59.87</v>
          </cell>
          <cell r="Q5498" t="str">
            <v/>
          </cell>
          <cell r="R5498">
            <v>1469.73</v>
          </cell>
        </row>
        <row r="5499">
          <cell r="A5499">
            <v>38169</v>
          </cell>
          <cell r="B5499" t="str">
            <v>NA-B-7</v>
          </cell>
          <cell r="C5499">
            <v>0</v>
          </cell>
          <cell r="D5499">
            <v>0</v>
          </cell>
          <cell r="E5499">
            <v>1</v>
          </cell>
          <cell r="G5499" t="str">
            <v>38169NA-B-7</v>
          </cell>
          <cell r="H5499" t="str">
            <v>NA</v>
          </cell>
          <cell r="I5499" t="str">
            <v>B</v>
          </cell>
          <cell r="J5499">
            <v>7</v>
          </cell>
          <cell r="K5499">
            <v>1209.32</v>
          </cell>
          <cell r="L5499">
            <v>241.864</v>
          </cell>
          <cell r="M5499" t="str">
            <v/>
          </cell>
          <cell r="N5499" t="str">
            <v/>
          </cell>
          <cell r="O5499" t="str">
            <v/>
          </cell>
          <cell r="P5499">
            <v>59.87</v>
          </cell>
          <cell r="Q5499" t="str">
            <v/>
          </cell>
          <cell r="R5499">
            <v>1511.05</v>
          </cell>
        </row>
        <row r="5500">
          <cell r="A5500">
            <v>38169</v>
          </cell>
          <cell r="B5500" t="str">
            <v>NA-B-8</v>
          </cell>
          <cell r="C5500">
            <v>0</v>
          </cell>
          <cell r="D5500">
            <v>0</v>
          </cell>
          <cell r="E5500">
            <v>1</v>
          </cell>
          <cell r="G5500" t="str">
            <v>38169NA-B-8</v>
          </cell>
          <cell r="H5500" t="str">
            <v>NA</v>
          </cell>
          <cell r="I5500" t="str">
            <v>B</v>
          </cell>
          <cell r="J5500">
            <v>8</v>
          </cell>
          <cell r="K5500">
            <v>1244.96</v>
          </cell>
          <cell r="L5500">
            <v>248.99200000000002</v>
          </cell>
          <cell r="M5500" t="str">
            <v/>
          </cell>
          <cell r="N5500" t="str">
            <v/>
          </cell>
          <cell r="O5500" t="str">
            <v/>
          </cell>
          <cell r="P5500">
            <v>59.87</v>
          </cell>
          <cell r="Q5500" t="str">
            <v/>
          </cell>
          <cell r="R5500">
            <v>1553.82</v>
          </cell>
        </row>
        <row r="5501">
          <cell r="A5501">
            <v>38169</v>
          </cell>
          <cell r="B5501" t="str">
            <v>NA-B-9</v>
          </cell>
          <cell r="C5501">
            <v>0</v>
          </cell>
          <cell r="D5501">
            <v>0</v>
          </cell>
          <cell r="E5501">
            <v>1</v>
          </cell>
          <cell r="G5501" t="str">
            <v>38169NA-B-9</v>
          </cell>
          <cell r="H5501" t="str">
            <v>NA</v>
          </cell>
          <cell r="I5501" t="str">
            <v>B</v>
          </cell>
          <cell r="J5501">
            <v>9</v>
          </cell>
          <cell r="K5501">
            <v>1281.8399999999999</v>
          </cell>
          <cell r="L5501">
            <v>256.36799999999999</v>
          </cell>
          <cell r="M5501" t="str">
            <v/>
          </cell>
          <cell r="N5501" t="str">
            <v/>
          </cell>
          <cell r="O5501" t="str">
            <v/>
          </cell>
          <cell r="P5501">
            <v>59.87</v>
          </cell>
          <cell r="Q5501" t="str">
            <v/>
          </cell>
          <cell r="R5501">
            <v>1598.08</v>
          </cell>
        </row>
        <row r="5502">
          <cell r="A5502">
            <v>38169</v>
          </cell>
          <cell r="B5502" t="str">
            <v>NA-B-10</v>
          </cell>
          <cell r="C5502">
            <v>0</v>
          </cell>
          <cell r="D5502">
            <v>0</v>
          </cell>
          <cell r="E5502">
            <v>1</v>
          </cell>
          <cell r="G5502" t="str">
            <v>38169NA-B-10</v>
          </cell>
          <cell r="H5502" t="str">
            <v>NA</v>
          </cell>
          <cell r="I5502" t="str">
            <v>B</v>
          </cell>
          <cell r="J5502">
            <v>10</v>
          </cell>
          <cell r="K5502">
            <v>1320</v>
          </cell>
          <cell r="L5502">
            <v>264</v>
          </cell>
          <cell r="M5502" t="str">
            <v/>
          </cell>
          <cell r="N5502" t="str">
            <v/>
          </cell>
          <cell r="O5502" t="str">
            <v/>
          </cell>
          <cell r="P5502">
            <v>59.87</v>
          </cell>
          <cell r="Q5502" t="str">
            <v/>
          </cell>
          <cell r="R5502">
            <v>1643.87</v>
          </cell>
        </row>
        <row r="5503">
          <cell r="A5503">
            <v>38169</v>
          </cell>
          <cell r="B5503" t="str">
            <v>NA-C-11</v>
          </cell>
          <cell r="C5503">
            <v>0</v>
          </cell>
          <cell r="D5503">
            <v>0</v>
          </cell>
          <cell r="E5503">
            <v>1</v>
          </cell>
          <cell r="G5503" t="str">
            <v>38169NA-C-11</v>
          </cell>
          <cell r="H5503" t="str">
            <v>NA</v>
          </cell>
          <cell r="I5503" t="str">
            <v>C</v>
          </cell>
          <cell r="J5503">
            <v>11</v>
          </cell>
          <cell r="K5503">
            <v>1367.61</v>
          </cell>
          <cell r="L5503">
            <v>273.52199999999999</v>
          </cell>
          <cell r="M5503" t="str">
            <v/>
          </cell>
          <cell r="N5503" t="str">
            <v/>
          </cell>
          <cell r="O5503" t="str">
            <v/>
          </cell>
          <cell r="P5503">
            <v>59.87</v>
          </cell>
          <cell r="Q5503" t="str">
            <v/>
          </cell>
          <cell r="R5503">
            <v>1701</v>
          </cell>
        </row>
        <row r="5504">
          <cell r="A5504">
            <v>38169</v>
          </cell>
          <cell r="B5504" t="str">
            <v>NA-C-12</v>
          </cell>
          <cell r="C5504">
            <v>0</v>
          </cell>
          <cell r="D5504">
            <v>0</v>
          </cell>
          <cell r="E5504">
            <v>1</v>
          </cell>
          <cell r="G5504" t="str">
            <v>38169NA-C-12</v>
          </cell>
          <cell r="H5504" t="str">
            <v>NA</v>
          </cell>
          <cell r="I5504" t="str">
            <v>C</v>
          </cell>
          <cell r="J5504">
            <v>12</v>
          </cell>
          <cell r="K5504">
            <v>1418.64</v>
          </cell>
          <cell r="L5504">
            <v>283.72800000000001</v>
          </cell>
          <cell r="M5504" t="str">
            <v/>
          </cell>
          <cell r="N5504" t="str">
            <v/>
          </cell>
          <cell r="O5504" t="str">
            <v/>
          </cell>
          <cell r="P5504">
            <v>59.87</v>
          </cell>
          <cell r="Q5504" t="str">
            <v/>
          </cell>
          <cell r="R5504">
            <v>1762.24</v>
          </cell>
        </row>
        <row r="5505">
          <cell r="A5505">
            <v>38169</v>
          </cell>
          <cell r="B5505" t="str">
            <v>NA-C-13</v>
          </cell>
          <cell r="C5505">
            <v>0</v>
          </cell>
          <cell r="D5505">
            <v>0</v>
          </cell>
          <cell r="E5505">
            <v>1</v>
          </cell>
          <cell r="G5505" t="str">
            <v>38169NA-C-13</v>
          </cell>
          <cell r="H5505" t="str">
            <v>NA</v>
          </cell>
          <cell r="I5505" t="str">
            <v>C</v>
          </cell>
          <cell r="J5505">
            <v>13</v>
          </cell>
          <cell r="K5505">
            <v>1471.61</v>
          </cell>
          <cell r="L5505">
            <v>294.322</v>
          </cell>
          <cell r="M5505" t="str">
            <v/>
          </cell>
          <cell r="N5505" t="str">
            <v/>
          </cell>
          <cell r="O5505" t="str">
            <v/>
          </cell>
          <cell r="P5505">
            <v>59.87</v>
          </cell>
          <cell r="Q5505" t="str">
            <v/>
          </cell>
          <cell r="R5505">
            <v>1825.8</v>
          </cell>
        </row>
        <row r="5506">
          <cell r="A5506">
            <v>38169</v>
          </cell>
          <cell r="B5506" t="str">
            <v>NA-C-14</v>
          </cell>
          <cell r="C5506">
            <v>0</v>
          </cell>
          <cell r="D5506">
            <v>0</v>
          </cell>
          <cell r="E5506">
            <v>1</v>
          </cell>
          <cell r="G5506" t="str">
            <v>38169NA-C-14</v>
          </cell>
          <cell r="H5506" t="str">
            <v>NA</v>
          </cell>
          <cell r="I5506" t="str">
            <v>C</v>
          </cell>
          <cell r="J5506">
            <v>14</v>
          </cell>
          <cell r="K5506">
            <v>1526.63</v>
          </cell>
          <cell r="L5506">
            <v>305.32600000000002</v>
          </cell>
          <cell r="M5506" t="str">
            <v/>
          </cell>
          <cell r="N5506" t="str">
            <v/>
          </cell>
          <cell r="O5506" t="str">
            <v/>
          </cell>
          <cell r="P5506">
            <v>59.87</v>
          </cell>
          <cell r="Q5506" t="str">
            <v/>
          </cell>
          <cell r="R5506">
            <v>1891.83</v>
          </cell>
        </row>
        <row r="5507">
          <cell r="A5507">
            <v>38169</v>
          </cell>
          <cell r="B5507" t="str">
            <v>NA-C-15</v>
          </cell>
          <cell r="C5507">
            <v>0</v>
          </cell>
          <cell r="D5507">
            <v>0</v>
          </cell>
          <cell r="E5507">
            <v>1</v>
          </cell>
          <cell r="G5507" t="str">
            <v>38169NA-C-15</v>
          </cell>
          <cell r="H5507" t="str">
            <v>NA</v>
          </cell>
          <cell r="I5507" t="str">
            <v>C</v>
          </cell>
          <cell r="J5507">
            <v>15</v>
          </cell>
          <cell r="K5507">
            <v>1583.75</v>
          </cell>
          <cell r="L5507">
            <v>316.75</v>
          </cell>
          <cell r="M5507" t="str">
            <v/>
          </cell>
          <cell r="N5507" t="str">
            <v/>
          </cell>
          <cell r="O5507" t="str">
            <v/>
          </cell>
          <cell r="P5507">
            <v>59.87</v>
          </cell>
          <cell r="Q5507" t="str">
            <v/>
          </cell>
          <cell r="R5507">
            <v>1960.37</v>
          </cell>
        </row>
        <row r="5508">
          <cell r="A5508">
            <v>38169</v>
          </cell>
          <cell r="B5508" t="str">
            <v>NI-A-1</v>
          </cell>
          <cell r="C5508">
            <v>0</v>
          </cell>
          <cell r="D5508">
            <v>0</v>
          </cell>
          <cell r="E5508">
            <v>2</v>
          </cell>
          <cell r="G5508" t="str">
            <v>38169NI-A-1</v>
          </cell>
          <cell r="H5508" t="str">
            <v>NI</v>
          </cell>
          <cell r="I5508" t="str">
            <v>A</v>
          </cell>
          <cell r="J5508">
            <v>1</v>
          </cell>
          <cell r="K5508">
            <v>1586.64</v>
          </cell>
          <cell r="L5508">
            <v>317.32800000000003</v>
          </cell>
          <cell r="M5508" t="str">
            <v/>
          </cell>
          <cell r="N5508" t="str">
            <v/>
          </cell>
          <cell r="O5508" t="str">
            <v/>
          </cell>
          <cell r="P5508">
            <v>59.87</v>
          </cell>
          <cell r="Q5508" t="str">
            <v/>
          </cell>
          <cell r="R5508">
            <v>1963.84</v>
          </cell>
        </row>
        <row r="5509">
          <cell r="A5509">
            <v>38169</v>
          </cell>
          <cell r="B5509" t="str">
            <v>NI-A-2</v>
          </cell>
          <cell r="C5509">
            <v>0</v>
          </cell>
          <cell r="D5509">
            <v>0</v>
          </cell>
          <cell r="E5509">
            <v>2</v>
          </cell>
          <cell r="G5509" t="str">
            <v>38169NI-A-2</v>
          </cell>
          <cell r="H5509" t="str">
            <v>NI</v>
          </cell>
          <cell r="I5509" t="str">
            <v>A</v>
          </cell>
          <cell r="J5509">
            <v>2</v>
          </cell>
          <cell r="K5509">
            <v>1645.28</v>
          </cell>
          <cell r="L5509">
            <v>329.05600000000004</v>
          </cell>
          <cell r="M5509" t="str">
            <v/>
          </cell>
          <cell r="N5509" t="str">
            <v/>
          </cell>
          <cell r="O5509" t="str">
            <v/>
          </cell>
          <cell r="P5509">
            <v>59.87</v>
          </cell>
          <cell r="Q5509" t="str">
            <v/>
          </cell>
          <cell r="R5509">
            <v>2034.21</v>
          </cell>
        </row>
        <row r="5510">
          <cell r="A5510">
            <v>38169</v>
          </cell>
          <cell r="B5510" t="str">
            <v>NI-A-3</v>
          </cell>
          <cell r="C5510">
            <v>0</v>
          </cell>
          <cell r="D5510">
            <v>0</v>
          </cell>
          <cell r="E5510">
            <v>2</v>
          </cell>
          <cell r="G5510" t="str">
            <v>38169NI-A-3</v>
          </cell>
          <cell r="H5510" t="str">
            <v>NI</v>
          </cell>
          <cell r="I5510" t="str">
            <v>A</v>
          </cell>
          <cell r="J5510">
            <v>3</v>
          </cell>
          <cell r="K5510">
            <v>1706.13</v>
          </cell>
          <cell r="L5510">
            <v>341.22600000000006</v>
          </cell>
          <cell r="M5510" t="str">
            <v/>
          </cell>
          <cell r="N5510" t="str">
            <v/>
          </cell>
          <cell r="O5510" t="str">
            <v/>
          </cell>
          <cell r="P5510">
            <v>59.87</v>
          </cell>
          <cell r="Q5510" t="str">
            <v/>
          </cell>
          <cell r="R5510">
            <v>2107.23</v>
          </cell>
        </row>
        <row r="5511">
          <cell r="A5511">
            <v>38169</v>
          </cell>
          <cell r="B5511" t="str">
            <v>NI-A-4</v>
          </cell>
          <cell r="C5511">
            <v>0</v>
          </cell>
          <cell r="D5511">
            <v>0</v>
          </cell>
          <cell r="E5511">
            <v>2</v>
          </cell>
          <cell r="G5511" t="str">
            <v>38169NI-A-4</v>
          </cell>
          <cell r="H5511" t="str">
            <v>NI</v>
          </cell>
          <cell r="I5511" t="str">
            <v>A</v>
          </cell>
          <cell r="J5511">
            <v>4</v>
          </cell>
          <cell r="K5511">
            <v>1769.31</v>
          </cell>
          <cell r="L5511">
            <v>353.86200000000002</v>
          </cell>
          <cell r="M5511" t="str">
            <v/>
          </cell>
          <cell r="N5511" t="str">
            <v/>
          </cell>
          <cell r="O5511" t="str">
            <v/>
          </cell>
          <cell r="P5511">
            <v>59.87</v>
          </cell>
          <cell r="Q5511" t="str">
            <v/>
          </cell>
          <cell r="R5511">
            <v>2183.04</v>
          </cell>
        </row>
        <row r="5512">
          <cell r="A5512">
            <v>38169</v>
          </cell>
          <cell r="B5512" t="str">
            <v>NI-A-5</v>
          </cell>
          <cell r="C5512">
            <v>0</v>
          </cell>
          <cell r="D5512">
            <v>0</v>
          </cell>
          <cell r="E5512">
            <v>2</v>
          </cell>
          <cell r="G5512" t="str">
            <v>38169NI-A-5</v>
          </cell>
          <cell r="H5512" t="str">
            <v>NI</v>
          </cell>
          <cell r="I5512" t="str">
            <v>A</v>
          </cell>
          <cell r="J5512">
            <v>5</v>
          </cell>
          <cell r="K5512">
            <v>1834.89</v>
          </cell>
          <cell r="L5512">
            <v>366.97800000000007</v>
          </cell>
          <cell r="M5512" t="str">
            <v/>
          </cell>
          <cell r="N5512" t="str">
            <v/>
          </cell>
          <cell r="O5512" t="str">
            <v/>
          </cell>
          <cell r="P5512">
            <v>59.87</v>
          </cell>
          <cell r="Q5512" t="str">
            <v/>
          </cell>
          <cell r="R5512">
            <v>2261.7399999999998</v>
          </cell>
        </row>
        <row r="5513">
          <cell r="A5513">
            <v>38169</v>
          </cell>
          <cell r="B5513" t="str">
            <v>NI-B-6</v>
          </cell>
          <cell r="C5513">
            <v>0</v>
          </cell>
          <cell r="D5513">
            <v>0</v>
          </cell>
          <cell r="E5513">
            <v>2</v>
          </cell>
          <cell r="G5513" t="str">
            <v>38169NI-B-6</v>
          </cell>
          <cell r="H5513" t="str">
            <v>NI</v>
          </cell>
          <cell r="I5513" t="str">
            <v>B</v>
          </cell>
          <cell r="J5513">
            <v>6</v>
          </cell>
          <cell r="K5513">
            <v>1902.93</v>
          </cell>
          <cell r="L5513">
            <v>380.58600000000001</v>
          </cell>
          <cell r="M5513" t="str">
            <v/>
          </cell>
          <cell r="N5513" t="str">
            <v/>
          </cell>
          <cell r="O5513" t="str">
            <v/>
          </cell>
          <cell r="P5513">
            <v>59.87</v>
          </cell>
          <cell r="Q5513" t="str">
            <v/>
          </cell>
          <cell r="R5513">
            <v>2343.39</v>
          </cell>
        </row>
        <row r="5514">
          <cell r="A5514">
            <v>38169</v>
          </cell>
          <cell r="B5514" t="str">
            <v>NI-B-7</v>
          </cell>
          <cell r="C5514">
            <v>0</v>
          </cell>
          <cell r="D5514">
            <v>0</v>
          </cell>
          <cell r="E5514">
            <v>2</v>
          </cell>
          <cell r="G5514" t="str">
            <v>38169NI-B-7</v>
          </cell>
          <cell r="H5514" t="str">
            <v>NI</v>
          </cell>
          <cell r="I5514" t="str">
            <v>B</v>
          </cell>
          <cell r="J5514">
            <v>7</v>
          </cell>
          <cell r="K5514">
            <v>1973.59</v>
          </cell>
          <cell r="L5514">
            <v>394.71800000000002</v>
          </cell>
          <cell r="M5514" t="str">
            <v/>
          </cell>
          <cell r="N5514" t="str">
            <v/>
          </cell>
          <cell r="O5514" t="str">
            <v/>
          </cell>
          <cell r="P5514">
            <v>59.87</v>
          </cell>
          <cell r="Q5514" t="str">
            <v/>
          </cell>
          <cell r="R5514">
            <v>2428.1799999999998</v>
          </cell>
        </row>
        <row r="5515">
          <cell r="A5515">
            <v>38169</v>
          </cell>
          <cell r="B5515" t="str">
            <v>NI-B-8</v>
          </cell>
          <cell r="C5515">
            <v>0</v>
          </cell>
          <cell r="D5515">
            <v>0</v>
          </cell>
          <cell r="E5515">
            <v>2</v>
          </cell>
          <cell r="G5515" t="str">
            <v>38169NI-B-8</v>
          </cell>
          <cell r="H5515" t="str">
            <v>NI</v>
          </cell>
          <cell r="I5515" t="str">
            <v>B</v>
          </cell>
          <cell r="J5515">
            <v>8</v>
          </cell>
          <cell r="K5515">
            <v>2046.93</v>
          </cell>
          <cell r="L5515">
            <v>409.38600000000002</v>
          </cell>
          <cell r="M5515" t="str">
            <v/>
          </cell>
          <cell r="N5515" t="str">
            <v/>
          </cell>
          <cell r="O5515" t="str">
            <v/>
          </cell>
          <cell r="P5515">
            <v>59.87</v>
          </cell>
          <cell r="Q5515" t="str">
            <v/>
          </cell>
          <cell r="R5515">
            <v>2516.19</v>
          </cell>
        </row>
        <row r="5516">
          <cell r="A5516">
            <v>38169</v>
          </cell>
          <cell r="B5516" t="str">
            <v>NI-B-9</v>
          </cell>
          <cell r="C5516">
            <v>0</v>
          </cell>
          <cell r="D5516">
            <v>0</v>
          </cell>
          <cell r="E5516">
            <v>2</v>
          </cell>
          <cell r="G5516" t="str">
            <v>38169NI-B-9</v>
          </cell>
          <cell r="H5516" t="str">
            <v>NI</v>
          </cell>
          <cell r="I5516" t="str">
            <v>B</v>
          </cell>
          <cell r="J5516">
            <v>9</v>
          </cell>
          <cell r="K5516">
            <v>2123.06</v>
          </cell>
          <cell r="L5516">
            <v>424.61200000000002</v>
          </cell>
          <cell r="M5516" t="str">
            <v/>
          </cell>
          <cell r="N5516" t="str">
            <v/>
          </cell>
          <cell r="O5516" t="str">
            <v/>
          </cell>
          <cell r="P5516">
            <v>59.87</v>
          </cell>
          <cell r="Q5516" t="str">
            <v/>
          </cell>
          <cell r="R5516">
            <v>2607.54</v>
          </cell>
        </row>
        <row r="5517">
          <cell r="A5517">
            <v>38169</v>
          </cell>
          <cell r="B5517" t="str">
            <v>NI-B-10</v>
          </cell>
          <cell r="C5517">
            <v>0</v>
          </cell>
          <cell r="D5517">
            <v>0</v>
          </cell>
          <cell r="E5517">
            <v>2</v>
          </cell>
          <cell r="G5517" t="str">
            <v>38169NI-B-10</v>
          </cell>
          <cell r="H5517" t="str">
            <v>NI</v>
          </cell>
          <cell r="I5517" t="str">
            <v>B</v>
          </cell>
          <cell r="J5517">
            <v>10</v>
          </cell>
          <cell r="K5517">
            <v>2202.1</v>
          </cell>
          <cell r="L5517">
            <v>440.42</v>
          </cell>
          <cell r="M5517" t="str">
            <v/>
          </cell>
          <cell r="N5517" t="str">
            <v/>
          </cell>
          <cell r="O5517" t="str">
            <v/>
          </cell>
          <cell r="P5517">
            <v>59.87</v>
          </cell>
          <cell r="Q5517" t="str">
            <v/>
          </cell>
          <cell r="R5517">
            <v>2702.39</v>
          </cell>
        </row>
        <row r="5518">
          <cell r="A5518">
            <v>38169</v>
          </cell>
          <cell r="B5518" t="str">
            <v>NI-C-11</v>
          </cell>
          <cell r="C5518">
            <v>0</v>
          </cell>
          <cell r="D5518">
            <v>0</v>
          </cell>
          <cell r="E5518">
            <v>2</v>
          </cell>
          <cell r="G5518" t="str">
            <v>38169NI-C-11</v>
          </cell>
          <cell r="H5518" t="str">
            <v>NI</v>
          </cell>
          <cell r="I5518" t="str">
            <v>C</v>
          </cell>
          <cell r="J5518">
            <v>11</v>
          </cell>
          <cell r="K5518">
            <v>2284.19</v>
          </cell>
          <cell r="L5518">
            <v>456.83800000000002</v>
          </cell>
          <cell r="M5518" t="str">
            <v/>
          </cell>
          <cell r="N5518" t="str">
            <v/>
          </cell>
          <cell r="O5518" t="str">
            <v/>
          </cell>
          <cell r="P5518">
            <v>59.87</v>
          </cell>
          <cell r="Q5518" t="str">
            <v/>
          </cell>
          <cell r="R5518">
            <v>2800.9</v>
          </cell>
        </row>
        <row r="5519">
          <cell r="A5519">
            <v>38169</v>
          </cell>
          <cell r="B5519" t="str">
            <v>NI-C-12</v>
          </cell>
          <cell r="C5519">
            <v>0</v>
          </cell>
          <cell r="D5519">
            <v>0</v>
          </cell>
          <cell r="E5519">
            <v>2</v>
          </cell>
          <cell r="G5519" t="str">
            <v>38169NI-C-12</v>
          </cell>
          <cell r="H5519" t="str">
            <v>NI</v>
          </cell>
          <cell r="I5519" t="str">
            <v>C</v>
          </cell>
          <cell r="J5519">
            <v>12</v>
          </cell>
          <cell r="K5519">
            <v>2369.39</v>
          </cell>
          <cell r="L5519">
            <v>473.87799999999999</v>
          </cell>
          <cell r="M5519" t="str">
            <v/>
          </cell>
          <cell r="N5519" t="str">
            <v/>
          </cell>
          <cell r="O5519" t="str">
            <v/>
          </cell>
          <cell r="P5519">
            <v>59.87</v>
          </cell>
          <cell r="Q5519" t="str">
            <v/>
          </cell>
          <cell r="R5519">
            <v>2903.14</v>
          </cell>
        </row>
        <row r="5520">
          <cell r="A5520">
            <v>38169</v>
          </cell>
          <cell r="B5520" t="str">
            <v>NI-C-13</v>
          </cell>
          <cell r="C5520">
            <v>0</v>
          </cell>
          <cell r="D5520">
            <v>0</v>
          </cell>
          <cell r="E5520">
            <v>2</v>
          </cell>
          <cell r="G5520" t="str">
            <v>38169NI-C-13</v>
          </cell>
          <cell r="H5520" t="str">
            <v>NI</v>
          </cell>
          <cell r="I5520" t="str">
            <v>C</v>
          </cell>
          <cell r="J5520">
            <v>13</v>
          </cell>
          <cell r="K5520">
            <v>2457.88</v>
          </cell>
          <cell r="L5520">
            <v>491.57600000000002</v>
          </cell>
          <cell r="M5520" t="str">
            <v/>
          </cell>
          <cell r="N5520" t="str">
            <v/>
          </cell>
          <cell r="O5520" t="str">
            <v/>
          </cell>
          <cell r="P5520">
            <v>59.87</v>
          </cell>
          <cell r="Q5520" t="str">
            <v/>
          </cell>
          <cell r="R5520">
            <v>3009.33</v>
          </cell>
        </row>
        <row r="5521">
          <cell r="A5521">
            <v>38169</v>
          </cell>
          <cell r="B5521" t="str">
            <v>NI-C-14</v>
          </cell>
          <cell r="C5521">
            <v>0</v>
          </cell>
          <cell r="D5521">
            <v>0</v>
          </cell>
          <cell r="E5521">
            <v>2</v>
          </cell>
          <cell r="G5521" t="str">
            <v>38169NI-C-14</v>
          </cell>
          <cell r="H5521" t="str">
            <v>NI</v>
          </cell>
          <cell r="I5521" t="str">
            <v>C</v>
          </cell>
          <cell r="J5521">
            <v>14</v>
          </cell>
          <cell r="K5521">
            <v>2549.73</v>
          </cell>
          <cell r="L5521">
            <v>509.94600000000003</v>
          </cell>
          <cell r="M5521" t="str">
            <v/>
          </cell>
          <cell r="N5521" t="str">
            <v/>
          </cell>
          <cell r="O5521" t="str">
            <v/>
          </cell>
          <cell r="P5521">
            <v>59.87</v>
          </cell>
          <cell r="Q5521" t="str">
            <v/>
          </cell>
          <cell r="R5521">
            <v>3119.55</v>
          </cell>
        </row>
        <row r="5522">
          <cell r="A5522">
            <v>38169</v>
          </cell>
          <cell r="B5522" t="str">
            <v>NI-C-15</v>
          </cell>
          <cell r="C5522">
            <v>0</v>
          </cell>
          <cell r="D5522">
            <v>0</v>
          </cell>
          <cell r="E5522">
            <v>2</v>
          </cell>
          <cell r="G5522" t="str">
            <v>38169NI-C-15</v>
          </cell>
          <cell r="H5522" t="str">
            <v>NI</v>
          </cell>
          <cell r="I5522" t="str">
            <v>C</v>
          </cell>
          <cell r="J5522">
            <v>15</v>
          </cell>
          <cell r="K5522">
            <v>2645.15</v>
          </cell>
          <cell r="L5522">
            <v>529.03</v>
          </cell>
          <cell r="M5522" t="str">
            <v/>
          </cell>
          <cell r="N5522" t="str">
            <v/>
          </cell>
          <cell r="O5522" t="str">
            <v/>
          </cell>
          <cell r="P5522">
            <v>59.87</v>
          </cell>
          <cell r="Q5522" t="str">
            <v/>
          </cell>
          <cell r="R5522">
            <v>3234.05</v>
          </cell>
        </row>
        <row r="5523">
          <cell r="A5523">
            <v>38169</v>
          </cell>
          <cell r="B5523" t="str">
            <v>NS-A-1</v>
          </cell>
          <cell r="C5523">
            <v>0</v>
          </cell>
          <cell r="D5523">
            <v>0</v>
          </cell>
          <cell r="E5523">
            <v>3</v>
          </cell>
          <cell r="G5523" t="str">
            <v>38169NS-A-1</v>
          </cell>
          <cell r="H5523" t="str">
            <v>NS</v>
          </cell>
          <cell r="I5523" t="str">
            <v>A</v>
          </cell>
          <cell r="J5523">
            <v>1</v>
          </cell>
          <cell r="K5523">
            <v>2650.01</v>
          </cell>
          <cell r="L5523">
            <v>530.00200000000007</v>
          </cell>
          <cell r="M5523" t="str">
            <v/>
          </cell>
          <cell r="N5523" t="str">
            <v/>
          </cell>
          <cell r="O5523" t="str">
            <v/>
          </cell>
          <cell r="P5523">
            <v>59.87</v>
          </cell>
          <cell r="Q5523" t="str">
            <v/>
          </cell>
          <cell r="R5523">
            <v>3239.88</v>
          </cell>
        </row>
        <row r="5524">
          <cell r="A5524">
            <v>38169</v>
          </cell>
          <cell r="B5524" t="str">
            <v>NS-A-2</v>
          </cell>
          <cell r="C5524">
            <v>0</v>
          </cell>
          <cell r="D5524">
            <v>0</v>
          </cell>
          <cell r="E5524">
            <v>3</v>
          </cell>
          <cell r="G5524" t="str">
            <v>38169NS-A-2</v>
          </cell>
          <cell r="H5524" t="str">
            <v>NS</v>
          </cell>
          <cell r="I5524" t="str">
            <v>A</v>
          </cell>
          <cell r="J5524">
            <v>2</v>
          </cell>
          <cell r="K5524">
            <v>2747.94</v>
          </cell>
          <cell r="L5524">
            <v>549.58800000000008</v>
          </cell>
          <cell r="M5524" t="str">
            <v/>
          </cell>
          <cell r="N5524" t="str">
            <v/>
          </cell>
          <cell r="O5524" t="str">
            <v/>
          </cell>
          <cell r="P5524">
            <v>59.87</v>
          </cell>
          <cell r="Q5524" t="str">
            <v/>
          </cell>
          <cell r="R5524">
            <v>3357.4</v>
          </cell>
        </row>
        <row r="5525">
          <cell r="A5525">
            <v>38169</v>
          </cell>
          <cell r="B5525" t="str">
            <v>NS-A-3</v>
          </cell>
          <cell r="C5525">
            <v>0</v>
          </cell>
          <cell r="D5525">
            <v>0</v>
          </cell>
          <cell r="E5525">
            <v>3</v>
          </cell>
          <cell r="G5525" t="str">
            <v>38169NS-A-3</v>
          </cell>
          <cell r="H5525" t="str">
            <v>NS</v>
          </cell>
          <cell r="I5525" t="str">
            <v>A</v>
          </cell>
          <cell r="J5525">
            <v>3</v>
          </cell>
          <cell r="K5525">
            <v>2849.59</v>
          </cell>
          <cell r="L5525">
            <v>569.91800000000001</v>
          </cell>
          <cell r="M5525" t="str">
            <v/>
          </cell>
          <cell r="N5525" t="str">
            <v/>
          </cell>
          <cell r="O5525" t="str">
            <v/>
          </cell>
          <cell r="P5525">
            <v>59.87</v>
          </cell>
          <cell r="Q5525" t="str">
            <v/>
          </cell>
          <cell r="R5525">
            <v>3479.38</v>
          </cell>
        </row>
        <row r="5526">
          <cell r="A5526">
            <v>38169</v>
          </cell>
          <cell r="B5526" t="str">
            <v>NS-A-4</v>
          </cell>
          <cell r="C5526">
            <v>0</v>
          </cell>
          <cell r="D5526">
            <v>0</v>
          </cell>
          <cell r="E5526">
            <v>3</v>
          </cell>
          <cell r="G5526" t="str">
            <v>38169NS-A-4</v>
          </cell>
          <cell r="H5526" t="str">
            <v>NS</v>
          </cell>
          <cell r="I5526" t="str">
            <v>A</v>
          </cell>
          <cell r="J5526">
            <v>4</v>
          </cell>
          <cell r="K5526">
            <v>2955.08</v>
          </cell>
          <cell r="L5526">
            <v>591.01599999999996</v>
          </cell>
          <cell r="M5526" t="str">
            <v/>
          </cell>
          <cell r="N5526" t="str">
            <v/>
          </cell>
          <cell r="O5526" t="str">
            <v/>
          </cell>
          <cell r="P5526">
            <v>59.87</v>
          </cell>
          <cell r="Q5526" t="str">
            <v/>
          </cell>
          <cell r="R5526">
            <v>3605.97</v>
          </cell>
        </row>
        <row r="5527">
          <cell r="A5527">
            <v>38169</v>
          </cell>
          <cell r="B5527" t="str">
            <v>NS-A-5</v>
          </cell>
          <cell r="C5527">
            <v>0</v>
          </cell>
          <cell r="D5527">
            <v>0</v>
          </cell>
          <cell r="E5527">
            <v>3</v>
          </cell>
          <cell r="G5527" t="str">
            <v>38169NS-A-5</v>
          </cell>
          <cell r="H5527" t="str">
            <v>NS</v>
          </cell>
          <cell r="I5527" t="str">
            <v>A</v>
          </cell>
          <cell r="J5527">
            <v>5</v>
          </cell>
          <cell r="K5527">
            <v>3064.59</v>
          </cell>
          <cell r="L5527">
            <v>612.91800000000001</v>
          </cell>
          <cell r="M5527" t="str">
            <v/>
          </cell>
          <cell r="N5527" t="str">
            <v/>
          </cell>
          <cell r="O5527" t="str">
            <v/>
          </cell>
          <cell r="P5527">
            <v>59.87</v>
          </cell>
          <cell r="Q5527" t="str">
            <v/>
          </cell>
          <cell r="R5527">
            <v>3737.38</v>
          </cell>
        </row>
        <row r="5528">
          <cell r="A5528">
            <v>38169</v>
          </cell>
          <cell r="B5528" t="str">
            <v>NS-B-6</v>
          </cell>
          <cell r="C5528">
            <v>0</v>
          </cell>
          <cell r="D5528">
            <v>0</v>
          </cell>
          <cell r="E5528">
            <v>3</v>
          </cell>
          <cell r="G5528" t="str">
            <v>38169NS-B-6</v>
          </cell>
          <cell r="H5528" t="str">
            <v>NS</v>
          </cell>
          <cell r="I5528" t="str">
            <v>B</v>
          </cell>
          <cell r="J5528">
            <v>6</v>
          </cell>
          <cell r="K5528">
            <v>3178.26</v>
          </cell>
          <cell r="L5528">
            <v>635.65200000000004</v>
          </cell>
          <cell r="M5528" t="str">
            <v/>
          </cell>
          <cell r="N5528" t="str">
            <v/>
          </cell>
          <cell r="O5528" t="str">
            <v/>
          </cell>
          <cell r="P5528">
            <v>59.87</v>
          </cell>
          <cell r="Q5528" t="str">
            <v/>
          </cell>
          <cell r="R5528">
            <v>3873.78</v>
          </cell>
        </row>
        <row r="5529">
          <cell r="A5529">
            <v>38169</v>
          </cell>
          <cell r="B5529" t="str">
            <v>NS-B-7</v>
          </cell>
          <cell r="C5529">
            <v>0</v>
          </cell>
          <cell r="D5529">
            <v>0</v>
          </cell>
          <cell r="E5529">
            <v>3</v>
          </cell>
          <cell r="G5529" t="str">
            <v>38169NS-B-7</v>
          </cell>
          <cell r="H5529" t="str">
            <v>NS</v>
          </cell>
          <cell r="I5529" t="str">
            <v>B</v>
          </cell>
          <cell r="J5529">
            <v>7</v>
          </cell>
          <cell r="K5529">
            <v>3296.27</v>
          </cell>
          <cell r="L5529">
            <v>659.25400000000002</v>
          </cell>
          <cell r="M5529" t="str">
            <v/>
          </cell>
          <cell r="N5529" t="str">
            <v/>
          </cell>
          <cell r="O5529" t="str">
            <v/>
          </cell>
          <cell r="P5529">
            <v>59.87</v>
          </cell>
          <cell r="Q5529" t="str">
            <v/>
          </cell>
          <cell r="R5529">
            <v>4015.39</v>
          </cell>
        </row>
        <row r="5530">
          <cell r="A5530">
            <v>38169</v>
          </cell>
          <cell r="B5530" t="str">
            <v>NS-B-8</v>
          </cell>
          <cell r="C5530">
            <v>0</v>
          </cell>
          <cell r="D5530">
            <v>0</v>
          </cell>
          <cell r="E5530">
            <v>3</v>
          </cell>
          <cell r="G5530" t="str">
            <v>38169NS-B-8</v>
          </cell>
          <cell r="H5530" t="str">
            <v>NS</v>
          </cell>
          <cell r="I5530" t="str">
            <v>B</v>
          </cell>
          <cell r="J5530">
            <v>8</v>
          </cell>
          <cell r="K5530">
            <v>3418.77</v>
          </cell>
          <cell r="L5530">
            <v>683.75400000000002</v>
          </cell>
          <cell r="M5530" t="str">
            <v/>
          </cell>
          <cell r="N5530" t="str">
            <v/>
          </cell>
          <cell r="O5530" t="str">
            <v/>
          </cell>
          <cell r="P5530">
            <v>59.87</v>
          </cell>
          <cell r="Q5530" t="str">
            <v/>
          </cell>
          <cell r="R5530">
            <v>4162.3900000000003</v>
          </cell>
        </row>
        <row r="5531">
          <cell r="A5531">
            <v>38169</v>
          </cell>
          <cell r="B5531" t="str">
            <v>NS-B-9</v>
          </cell>
          <cell r="C5531">
            <v>0</v>
          </cell>
          <cell r="D5531">
            <v>0</v>
          </cell>
          <cell r="E5531">
            <v>3</v>
          </cell>
          <cell r="G5531" t="str">
            <v>38169NS-B-9</v>
          </cell>
          <cell r="H5531" t="str">
            <v>NS</v>
          </cell>
          <cell r="I5531" t="str">
            <v>B</v>
          </cell>
          <cell r="J5531">
            <v>9</v>
          </cell>
          <cell r="K5531">
            <v>3545.92</v>
          </cell>
          <cell r="L5531">
            <v>709.18400000000008</v>
          </cell>
          <cell r="M5531" t="str">
            <v/>
          </cell>
          <cell r="N5531" t="str">
            <v/>
          </cell>
          <cell r="O5531" t="str">
            <v/>
          </cell>
          <cell r="P5531">
            <v>59.87</v>
          </cell>
          <cell r="Q5531" t="str">
            <v/>
          </cell>
          <cell r="R5531">
            <v>4314.97</v>
          </cell>
        </row>
        <row r="5532">
          <cell r="A5532">
            <v>38169</v>
          </cell>
          <cell r="B5532" t="str">
            <v>NS-B-10</v>
          </cell>
          <cell r="C5532">
            <v>0</v>
          </cell>
          <cell r="D5532">
            <v>0</v>
          </cell>
          <cell r="E5532">
            <v>3</v>
          </cell>
          <cell r="G5532" t="str">
            <v>38169NS-B-10</v>
          </cell>
          <cell r="H5532" t="str">
            <v>NS</v>
          </cell>
          <cell r="I5532" t="str">
            <v>B</v>
          </cell>
          <cell r="J5532">
            <v>10</v>
          </cell>
          <cell r="K5532">
            <v>3677.95</v>
          </cell>
          <cell r="L5532">
            <v>735.59</v>
          </cell>
          <cell r="M5532" t="str">
            <v/>
          </cell>
          <cell r="N5532" t="str">
            <v/>
          </cell>
          <cell r="O5532" t="str">
            <v/>
          </cell>
          <cell r="P5532">
            <v>59.87</v>
          </cell>
          <cell r="Q5532" t="str">
            <v/>
          </cell>
          <cell r="R5532">
            <v>4473.41</v>
          </cell>
        </row>
        <row r="5533">
          <cell r="A5533">
            <v>38169</v>
          </cell>
          <cell r="B5533" t="str">
            <v>NS-C-11</v>
          </cell>
          <cell r="C5533">
            <v>0</v>
          </cell>
          <cell r="D5533">
            <v>0</v>
          </cell>
          <cell r="E5533">
            <v>3</v>
          </cell>
          <cell r="G5533" t="str">
            <v>38169NS-C-11</v>
          </cell>
          <cell r="H5533" t="str">
            <v>NS</v>
          </cell>
          <cell r="I5533" t="str">
            <v>C</v>
          </cell>
          <cell r="J5533">
            <v>11</v>
          </cell>
          <cell r="K5533">
            <v>3815.02</v>
          </cell>
          <cell r="L5533">
            <v>763.00400000000002</v>
          </cell>
          <cell r="M5533" t="str">
            <v/>
          </cell>
          <cell r="N5533" t="str">
            <v/>
          </cell>
          <cell r="O5533" t="str">
            <v/>
          </cell>
          <cell r="P5533">
            <v>59.87</v>
          </cell>
          <cell r="Q5533" t="str">
            <v/>
          </cell>
          <cell r="R5533">
            <v>4637.8900000000003</v>
          </cell>
        </row>
        <row r="5534">
          <cell r="A5534">
            <v>38169</v>
          </cell>
          <cell r="B5534" t="str">
            <v>NS-C-12</v>
          </cell>
          <cell r="C5534">
            <v>0</v>
          </cell>
          <cell r="D5534">
            <v>0</v>
          </cell>
          <cell r="E5534">
            <v>3</v>
          </cell>
          <cell r="G5534" t="str">
            <v>38169NS-C-12</v>
          </cell>
          <cell r="H5534" t="str">
            <v>NS</v>
          </cell>
          <cell r="I5534" t="str">
            <v>C</v>
          </cell>
          <cell r="J5534">
            <v>12</v>
          </cell>
          <cell r="K5534">
            <v>3957.33</v>
          </cell>
          <cell r="L5534">
            <v>791.46600000000001</v>
          </cell>
          <cell r="M5534" t="str">
            <v/>
          </cell>
          <cell r="N5534" t="str">
            <v/>
          </cell>
          <cell r="O5534" t="str">
            <v/>
          </cell>
          <cell r="P5534">
            <v>59.87</v>
          </cell>
          <cell r="Q5534" t="str">
            <v/>
          </cell>
          <cell r="R5534">
            <v>4808.67</v>
          </cell>
        </row>
        <row r="5535">
          <cell r="A5535">
            <v>38169</v>
          </cell>
          <cell r="B5535" t="str">
            <v>NS-C-13</v>
          </cell>
          <cell r="C5535">
            <v>0</v>
          </cell>
          <cell r="D5535">
            <v>0</v>
          </cell>
          <cell r="E5535">
            <v>3</v>
          </cell>
          <cell r="G5535" t="str">
            <v>38169NS-C-13</v>
          </cell>
          <cell r="H5535" t="str">
            <v>NS</v>
          </cell>
          <cell r="I5535" t="str">
            <v>C</v>
          </cell>
          <cell r="J5535">
            <v>13</v>
          </cell>
          <cell r="K5535">
            <v>4105.12</v>
          </cell>
          <cell r="L5535">
            <v>821.024</v>
          </cell>
          <cell r="M5535" t="str">
            <v/>
          </cell>
          <cell r="N5535" t="str">
            <v/>
          </cell>
          <cell r="O5535" t="str">
            <v/>
          </cell>
          <cell r="P5535">
            <v>59.87</v>
          </cell>
          <cell r="Q5535" t="str">
            <v/>
          </cell>
          <cell r="R5535">
            <v>4986.01</v>
          </cell>
        </row>
        <row r="5536">
          <cell r="A5536">
            <v>38169</v>
          </cell>
          <cell r="B5536" t="str">
            <v>NS-C-14</v>
          </cell>
          <cell r="C5536">
            <v>0</v>
          </cell>
          <cell r="D5536">
            <v>0</v>
          </cell>
          <cell r="E5536">
            <v>3</v>
          </cell>
          <cell r="G5536" t="str">
            <v>38169NS-C-14</v>
          </cell>
          <cell r="H5536" t="str">
            <v>NS</v>
          </cell>
          <cell r="I5536" t="str">
            <v>C</v>
          </cell>
          <cell r="J5536">
            <v>14</v>
          </cell>
          <cell r="K5536">
            <v>4258.57</v>
          </cell>
          <cell r="L5536">
            <v>851.71399999999994</v>
          </cell>
          <cell r="M5536" t="str">
            <v/>
          </cell>
          <cell r="N5536" t="str">
            <v/>
          </cell>
          <cell r="O5536" t="str">
            <v/>
          </cell>
          <cell r="P5536">
            <v>59.87</v>
          </cell>
          <cell r="Q5536" t="str">
            <v/>
          </cell>
          <cell r="R5536">
            <v>5170.1499999999996</v>
          </cell>
        </row>
        <row r="5537">
          <cell r="A5537">
            <v>38169</v>
          </cell>
          <cell r="B5537" t="str">
            <v>NS-C-15</v>
          </cell>
          <cell r="C5537">
            <v>0</v>
          </cell>
          <cell r="D5537">
            <v>0</v>
          </cell>
          <cell r="E5537">
            <v>3</v>
          </cell>
          <cell r="G5537" t="str">
            <v>38169NS-C-15</v>
          </cell>
          <cell r="H5537" t="str">
            <v>NS</v>
          </cell>
          <cell r="I5537" t="str">
            <v>C</v>
          </cell>
          <cell r="J5537">
            <v>15</v>
          </cell>
          <cell r="K5537">
            <v>4417.92</v>
          </cell>
          <cell r="L5537">
            <v>883.58400000000006</v>
          </cell>
          <cell r="M5537" t="str">
            <v/>
          </cell>
          <cell r="N5537" t="str">
            <v/>
          </cell>
          <cell r="O5537" t="str">
            <v/>
          </cell>
          <cell r="P5537">
            <v>59.87</v>
          </cell>
          <cell r="Q5537" t="str">
            <v/>
          </cell>
          <cell r="R5537">
            <v>5361.37</v>
          </cell>
        </row>
        <row r="5538">
          <cell r="A5538">
            <v>38200</v>
          </cell>
          <cell r="B5538" t="str">
            <v>NA-A-1</v>
          </cell>
          <cell r="C5538">
            <v>0</v>
          </cell>
          <cell r="D5538">
            <v>1</v>
          </cell>
          <cell r="E5538">
            <v>1</v>
          </cell>
          <cell r="G5538" t="str">
            <v>38200NA-A-1</v>
          </cell>
          <cell r="H5538" t="str">
            <v>NA</v>
          </cell>
          <cell r="I5538" t="str">
            <v>A</v>
          </cell>
          <cell r="J5538">
            <v>1</v>
          </cell>
          <cell r="K5538">
            <v>1019.29</v>
          </cell>
          <cell r="L5538">
            <v>203.858</v>
          </cell>
          <cell r="M5538" t="str">
            <v/>
          </cell>
          <cell r="N5538" t="str">
            <v/>
          </cell>
          <cell r="O5538" t="str">
            <v/>
          </cell>
          <cell r="P5538">
            <v>59.87</v>
          </cell>
          <cell r="Q5538" t="str">
            <v/>
          </cell>
          <cell r="R5538">
            <v>1283.02</v>
          </cell>
        </row>
        <row r="5539">
          <cell r="A5539">
            <v>38200</v>
          </cell>
          <cell r="B5539" t="str">
            <v>NA-A-2</v>
          </cell>
          <cell r="C5539">
            <v>0</v>
          </cell>
          <cell r="D5539">
            <v>1</v>
          </cell>
          <cell r="E5539">
            <v>1</v>
          </cell>
          <cell r="G5539" t="str">
            <v>38200NA-A-2</v>
          </cell>
          <cell r="H5539" t="str">
            <v>NA</v>
          </cell>
          <cell r="I5539" t="str">
            <v>A</v>
          </cell>
          <cell r="J5539">
            <v>2</v>
          </cell>
          <cell r="K5539">
            <v>1048.32</v>
          </cell>
          <cell r="L5539">
            <v>209.66399999999999</v>
          </cell>
          <cell r="M5539" t="str">
            <v/>
          </cell>
          <cell r="N5539" t="str">
            <v/>
          </cell>
          <cell r="O5539" t="str">
            <v/>
          </cell>
          <cell r="P5539">
            <v>59.87</v>
          </cell>
          <cell r="Q5539" t="str">
            <v/>
          </cell>
          <cell r="R5539">
            <v>1317.85</v>
          </cell>
        </row>
        <row r="5540">
          <cell r="A5540">
            <v>38200</v>
          </cell>
          <cell r="B5540" t="str">
            <v>NA-A-3</v>
          </cell>
          <cell r="C5540">
            <v>0</v>
          </cell>
          <cell r="D5540">
            <v>1</v>
          </cell>
          <cell r="E5540">
            <v>1</v>
          </cell>
          <cell r="G5540" t="str">
            <v>38200NA-A-3</v>
          </cell>
          <cell r="H5540" t="str">
            <v>NA</v>
          </cell>
          <cell r="I5540" t="str">
            <v>A</v>
          </cell>
          <cell r="J5540">
            <v>3</v>
          </cell>
          <cell r="K5540">
            <v>1078.3599999999999</v>
          </cell>
          <cell r="L5540">
            <v>215.672</v>
          </cell>
          <cell r="M5540" t="str">
            <v/>
          </cell>
          <cell r="N5540" t="str">
            <v/>
          </cell>
          <cell r="O5540" t="str">
            <v/>
          </cell>
          <cell r="P5540">
            <v>59.87</v>
          </cell>
          <cell r="Q5540" t="str">
            <v/>
          </cell>
          <cell r="R5540">
            <v>1353.9</v>
          </cell>
        </row>
        <row r="5541">
          <cell r="A5541">
            <v>38200</v>
          </cell>
          <cell r="B5541" t="str">
            <v>NA-A-4</v>
          </cell>
          <cell r="C5541">
            <v>0</v>
          </cell>
          <cell r="D5541">
            <v>1</v>
          </cell>
          <cell r="E5541">
            <v>1</v>
          </cell>
          <cell r="G5541" t="str">
            <v>38200NA-A-4</v>
          </cell>
          <cell r="H5541" t="str">
            <v>NA</v>
          </cell>
          <cell r="I5541" t="str">
            <v>A</v>
          </cell>
          <cell r="J5541">
            <v>4</v>
          </cell>
          <cell r="K5541">
            <v>1109.43</v>
          </cell>
          <cell r="L5541">
            <v>221.88600000000002</v>
          </cell>
          <cell r="M5541" t="str">
            <v/>
          </cell>
          <cell r="N5541" t="str">
            <v/>
          </cell>
          <cell r="O5541" t="str">
            <v/>
          </cell>
          <cell r="P5541">
            <v>59.87</v>
          </cell>
          <cell r="Q5541" t="str">
            <v/>
          </cell>
          <cell r="R5541">
            <v>1391.19</v>
          </cell>
        </row>
        <row r="5542">
          <cell r="A5542">
            <v>38200</v>
          </cell>
          <cell r="B5542" t="str">
            <v>NA-A-5</v>
          </cell>
          <cell r="C5542">
            <v>0</v>
          </cell>
          <cell r="D5542">
            <v>1</v>
          </cell>
          <cell r="E5542">
            <v>1</v>
          </cell>
          <cell r="G5542" t="str">
            <v>38200NA-A-5</v>
          </cell>
          <cell r="H5542" t="str">
            <v>NA</v>
          </cell>
          <cell r="I5542" t="str">
            <v>A</v>
          </cell>
          <cell r="J5542">
            <v>5</v>
          </cell>
          <cell r="K5542">
            <v>1141.5999999999999</v>
          </cell>
          <cell r="L5542">
            <v>228.32</v>
          </cell>
          <cell r="M5542" t="str">
            <v/>
          </cell>
          <cell r="N5542" t="str">
            <v/>
          </cell>
          <cell r="O5542" t="str">
            <v/>
          </cell>
          <cell r="P5542">
            <v>59.87</v>
          </cell>
          <cell r="Q5542" t="str">
            <v/>
          </cell>
          <cell r="R5542">
            <v>1429.79</v>
          </cell>
        </row>
        <row r="5543">
          <cell r="A5543">
            <v>38200</v>
          </cell>
          <cell r="B5543" t="str">
            <v>NA-B-6</v>
          </cell>
          <cell r="C5543">
            <v>0</v>
          </cell>
          <cell r="D5543">
            <v>1</v>
          </cell>
          <cell r="E5543">
            <v>1</v>
          </cell>
          <cell r="G5543" t="str">
            <v>38200NA-B-6</v>
          </cell>
          <cell r="H5543" t="str">
            <v>NA</v>
          </cell>
          <cell r="I5543" t="str">
            <v>B</v>
          </cell>
          <cell r="J5543">
            <v>6</v>
          </cell>
          <cell r="K5543">
            <v>1174.8800000000001</v>
          </cell>
          <cell r="L5543">
            <v>234.97600000000003</v>
          </cell>
          <cell r="M5543" t="str">
            <v/>
          </cell>
          <cell r="N5543" t="str">
            <v/>
          </cell>
          <cell r="O5543" t="str">
            <v/>
          </cell>
          <cell r="P5543">
            <v>59.87</v>
          </cell>
          <cell r="Q5543" t="str">
            <v/>
          </cell>
          <cell r="R5543">
            <v>1469.73</v>
          </cell>
        </row>
        <row r="5544">
          <cell r="A5544">
            <v>38200</v>
          </cell>
          <cell r="B5544" t="str">
            <v>NA-B-7</v>
          </cell>
          <cell r="C5544">
            <v>0</v>
          </cell>
          <cell r="D5544">
            <v>1</v>
          </cell>
          <cell r="E5544">
            <v>1</v>
          </cell>
          <cell r="G5544" t="str">
            <v>38200NA-B-7</v>
          </cell>
          <cell r="H5544" t="str">
            <v>NA</v>
          </cell>
          <cell r="I5544" t="str">
            <v>B</v>
          </cell>
          <cell r="J5544">
            <v>7</v>
          </cell>
          <cell r="K5544">
            <v>1209.32</v>
          </cell>
          <cell r="L5544">
            <v>241.864</v>
          </cell>
          <cell r="M5544" t="str">
            <v/>
          </cell>
          <cell r="N5544" t="str">
            <v/>
          </cell>
          <cell r="O5544" t="str">
            <v/>
          </cell>
          <cell r="P5544">
            <v>59.87</v>
          </cell>
          <cell r="Q5544" t="str">
            <v/>
          </cell>
          <cell r="R5544">
            <v>1511.05</v>
          </cell>
        </row>
        <row r="5545">
          <cell r="A5545">
            <v>38200</v>
          </cell>
          <cell r="B5545" t="str">
            <v>NA-B-8</v>
          </cell>
          <cell r="C5545">
            <v>0</v>
          </cell>
          <cell r="D5545">
            <v>1</v>
          </cell>
          <cell r="E5545">
            <v>1</v>
          </cell>
          <cell r="G5545" t="str">
            <v>38200NA-B-8</v>
          </cell>
          <cell r="H5545" t="str">
            <v>NA</v>
          </cell>
          <cell r="I5545" t="str">
            <v>B</v>
          </cell>
          <cell r="J5545">
            <v>8</v>
          </cell>
          <cell r="K5545">
            <v>1244.96</v>
          </cell>
          <cell r="L5545">
            <v>248.99200000000002</v>
          </cell>
          <cell r="M5545" t="str">
            <v/>
          </cell>
          <cell r="N5545" t="str">
            <v/>
          </cell>
          <cell r="O5545" t="str">
            <v/>
          </cell>
          <cell r="P5545">
            <v>59.87</v>
          </cell>
          <cell r="Q5545" t="str">
            <v/>
          </cell>
          <cell r="R5545">
            <v>1553.82</v>
          </cell>
        </row>
        <row r="5546">
          <cell r="A5546">
            <v>38200</v>
          </cell>
          <cell r="B5546" t="str">
            <v>NA-B-9</v>
          </cell>
          <cell r="C5546">
            <v>0</v>
          </cell>
          <cell r="D5546">
            <v>1</v>
          </cell>
          <cell r="E5546">
            <v>1</v>
          </cell>
          <cell r="G5546" t="str">
            <v>38200NA-B-9</v>
          </cell>
          <cell r="H5546" t="str">
            <v>NA</v>
          </cell>
          <cell r="I5546" t="str">
            <v>B</v>
          </cell>
          <cell r="J5546">
            <v>9</v>
          </cell>
          <cell r="K5546">
            <v>1281.8399999999999</v>
          </cell>
          <cell r="L5546">
            <v>256.36799999999999</v>
          </cell>
          <cell r="M5546" t="str">
            <v/>
          </cell>
          <cell r="N5546" t="str">
            <v/>
          </cell>
          <cell r="O5546" t="str">
            <v/>
          </cell>
          <cell r="P5546">
            <v>59.87</v>
          </cell>
          <cell r="Q5546" t="str">
            <v/>
          </cell>
          <cell r="R5546">
            <v>1598.08</v>
          </cell>
        </row>
        <row r="5547">
          <cell r="A5547">
            <v>38200</v>
          </cell>
          <cell r="B5547" t="str">
            <v>NA-B-10</v>
          </cell>
          <cell r="C5547">
            <v>0</v>
          </cell>
          <cell r="D5547">
            <v>1</v>
          </cell>
          <cell r="E5547">
            <v>1</v>
          </cell>
          <cell r="G5547" t="str">
            <v>38200NA-B-10</v>
          </cell>
          <cell r="H5547" t="str">
            <v>NA</v>
          </cell>
          <cell r="I5547" t="str">
            <v>B</v>
          </cell>
          <cell r="J5547">
            <v>10</v>
          </cell>
          <cell r="K5547">
            <v>1320</v>
          </cell>
          <cell r="L5547">
            <v>264</v>
          </cell>
          <cell r="M5547" t="str">
            <v/>
          </cell>
          <cell r="N5547" t="str">
            <v/>
          </cell>
          <cell r="O5547" t="str">
            <v/>
          </cell>
          <cell r="P5547">
            <v>59.87</v>
          </cell>
          <cell r="Q5547" t="str">
            <v/>
          </cell>
          <cell r="R5547">
            <v>1643.87</v>
          </cell>
        </row>
        <row r="5548">
          <cell r="A5548">
            <v>38200</v>
          </cell>
          <cell r="B5548" t="str">
            <v>NA-C-11</v>
          </cell>
          <cell r="C5548">
            <v>0</v>
          </cell>
          <cell r="D5548">
            <v>1</v>
          </cell>
          <cell r="E5548">
            <v>1</v>
          </cell>
          <cell r="G5548" t="str">
            <v>38200NA-C-11</v>
          </cell>
          <cell r="H5548" t="str">
            <v>NA</v>
          </cell>
          <cell r="I5548" t="str">
            <v>C</v>
          </cell>
          <cell r="J5548">
            <v>11</v>
          </cell>
          <cell r="K5548">
            <v>1367.61</v>
          </cell>
          <cell r="L5548">
            <v>273.52199999999999</v>
          </cell>
          <cell r="M5548" t="str">
            <v/>
          </cell>
          <cell r="N5548" t="str">
            <v/>
          </cell>
          <cell r="O5548" t="str">
            <v/>
          </cell>
          <cell r="P5548">
            <v>59.87</v>
          </cell>
          <cell r="Q5548" t="str">
            <v/>
          </cell>
          <cell r="R5548">
            <v>1701</v>
          </cell>
        </row>
        <row r="5549">
          <cell r="A5549">
            <v>38200</v>
          </cell>
          <cell r="B5549" t="str">
            <v>NA-C-12</v>
          </cell>
          <cell r="C5549">
            <v>0</v>
          </cell>
          <cell r="D5549">
            <v>1</v>
          </cell>
          <cell r="E5549">
            <v>1</v>
          </cell>
          <cell r="G5549" t="str">
            <v>38200NA-C-12</v>
          </cell>
          <cell r="H5549" t="str">
            <v>NA</v>
          </cell>
          <cell r="I5549" t="str">
            <v>C</v>
          </cell>
          <cell r="J5549">
            <v>12</v>
          </cell>
          <cell r="K5549">
            <v>1418.64</v>
          </cell>
          <cell r="L5549">
            <v>283.72800000000001</v>
          </cell>
          <cell r="M5549" t="str">
            <v/>
          </cell>
          <cell r="N5549" t="str">
            <v/>
          </cell>
          <cell r="O5549" t="str">
            <v/>
          </cell>
          <cell r="P5549">
            <v>59.87</v>
          </cell>
          <cell r="Q5549" t="str">
            <v/>
          </cell>
          <cell r="R5549">
            <v>1762.24</v>
          </cell>
        </row>
        <row r="5550">
          <cell r="A5550">
            <v>38200</v>
          </cell>
          <cell r="B5550" t="str">
            <v>NA-C-13</v>
          </cell>
          <cell r="C5550">
            <v>0</v>
          </cell>
          <cell r="D5550">
            <v>1</v>
          </cell>
          <cell r="E5550">
            <v>1</v>
          </cell>
          <cell r="G5550" t="str">
            <v>38200NA-C-13</v>
          </cell>
          <cell r="H5550" t="str">
            <v>NA</v>
          </cell>
          <cell r="I5550" t="str">
            <v>C</v>
          </cell>
          <cell r="J5550">
            <v>13</v>
          </cell>
          <cell r="K5550">
            <v>1471.61</v>
          </cell>
          <cell r="L5550">
            <v>294.322</v>
          </cell>
          <cell r="M5550" t="str">
            <v/>
          </cell>
          <cell r="N5550" t="str">
            <v/>
          </cell>
          <cell r="O5550" t="str">
            <v/>
          </cell>
          <cell r="P5550">
            <v>59.87</v>
          </cell>
          <cell r="Q5550" t="str">
            <v/>
          </cell>
          <cell r="R5550">
            <v>1825.8</v>
          </cell>
        </row>
        <row r="5551">
          <cell r="A5551">
            <v>38200</v>
          </cell>
          <cell r="B5551" t="str">
            <v>NA-C-14</v>
          </cell>
          <cell r="C5551">
            <v>0</v>
          </cell>
          <cell r="D5551">
            <v>1</v>
          </cell>
          <cell r="E5551">
            <v>1</v>
          </cell>
          <cell r="G5551" t="str">
            <v>38200NA-C-14</v>
          </cell>
          <cell r="H5551" t="str">
            <v>NA</v>
          </cell>
          <cell r="I5551" t="str">
            <v>C</v>
          </cell>
          <cell r="J5551">
            <v>14</v>
          </cell>
          <cell r="K5551">
            <v>1526.63</v>
          </cell>
          <cell r="L5551">
            <v>305.32600000000002</v>
          </cell>
          <cell r="M5551" t="str">
            <v/>
          </cell>
          <cell r="N5551" t="str">
            <v/>
          </cell>
          <cell r="O5551" t="str">
            <v/>
          </cell>
          <cell r="P5551">
            <v>59.87</v>
          </cell>
          <cell r="Q5551" t="str">
            <v/>
          </cell>
          <cell r="R5551">
            <v>1891.83</v>
          </cell>
        </row>
        <row r="5552">
          <cell r="A5552">
            <v>38200</v>
          </cell>
          <cell r="B5552" t="str">
            <v>NA-C-15</v>
          </cell>
          <cell r="C5552">
            <v>0</v>
          </cell>
          <cell r="D5552">
            <v>1</v>
          </cell>
          <cell r="E5552">
            <v>1</v>
          </cell>
          <cell r="G5552" t="str">
            <v>38200NA-C-15</v>
          </cell>
          <cell r="H5552" t="str">
            <v>NA</v>
          </cell>
          <cell r="I5552" t="str">
            <v>C</v>
          </cell>
          <cell r="J5552">
            <v>15</v>
          </cell>
          <cell r="K5552">
            <v>1583.75</v>
          </cell>
          <cell r="L5552">
            <v>316.75</v>
          </cell>
          <cell r="M5552" t="str">
            <v/>
          </cell>
          <cell r="N5552" t="str">
            <v/>
          </cell>
          <cell r="O5552" t="str">
            <v/>
          </cell>
          <cell r="P5552">
            <v>59.87</v>
          </cell>
          <cell r="Q5552" t="str">
            <v/>
          </cell>
          <cell r="R5552">
            <v>1960.37</v>
          </cell>
        </row>
        <row r="5553">
          <cell r="A5553">
            <v>38200</v>
          </cell>
          <cell r="B5553" t="str">
            <v>NI-A-1</v>
          </cell>
          <cell r="C5553">
            <v>0</v>
          </cell>
          <cell r="D5553">
            <v>1</v>
          </cell>
          <cell r="E5553">
            <v>2</v>
          </cell>
          <cell r="G5553" t="str">
            <v>38200NI-A-1</v>
          </cell>
          <cell r="H5553" t="str">
            <v>NI</v>
          </cell>
          <cell r="I5553" t="str">
            <v>A</v>
          </cell>
          <cell r="J5553">
            <v>1</v>
          </cell>
          <cell r="K5553">
            <v>1586.64</v>
          </cell>
          <cell r="L5553">
            <v>317.32800000000003</v>
          </cell>
          <cell r="M5553" t="str">
            <v/>
          </cell>
          <cell r="N5553" t="str">
            <v/>
          </cell>
          <cell r="O5553" t="str">
            <v/>
          </cell>
          <cell r="P5553">
            <v>59.87</v>
          </cell>
          <cell r="Q5553" t="str">
            <v/>
          </cell>
          <cell r="R5553">
            <v>1963.84</v>
          </cell>
        </row>
        <row r="5554">
          <cell r="A5554">
            <v>38200</v>
          </cell>
          <cell r="B5554" t="str">
            <v>NI-A-2</v>
          </cell>
          <cell r="C5554">
            <v>0</v>
          </cell>
          <cell r="D5554">
            <v>1</v>
          </cell>
          <cell r="E5554">
            <v>2</v>
          </cell>
          <cell r="G5554" t="str">
            <v>38200NI-A-2</v>
          </cell>
          <cell r="H5554" t="str">
            <v>NI</v>
          </cell>
          <cell r="I5554" t="str">
            <v>A</v>
          </cell>
          <cell r="J5554">
            <v>2</v>
          </cell>
          <cell r="K5554">
            <v>1645.28</v>
          </cell>
          <cell r="L5554">
            <v>329.05600000000004</v>
          </cell>
          <cell r="M5554" t="str">
            <v/>
          </cell>
          <cell r="N5554" t="str">
            <v/>
          </cell>
          <cell r="O5554" t="str">
            <v/>
          </cell>
          <cell r="P5554">
            <v>59.87</v>
          </cell>
          <cell r="Q5554" t="str">
            <v/>
          </cell>
          <cell r="R5554">
            <v>2034.21</v>
          </cell>
        </row>
        <row r="5555">
          <cell r="A5555">
            <v>38200</v>
          </cell>
          <cell r="B5555" t="str">
            <v>NI-A-3</v>
          </cell>
          <cell r="C5555">
            <v>0</v>
          </cell>
          <cell r="D5555">
            <v>1</v>
          </cell>
          <cell r="E5555">
            <v>2</v>
          </cell>
          <cell r="G5555" t="str">
            <v>38200NI-A-3</v>
          </cell>
          <cell r="H5555" t="str">
            <v>NI</v>
          </cell>
          <cell r="I5555" t="str">
            <v>A</v>
          </cell>
          <cell r="J5555">
            <v>3</v>
          </cell>
          <cell r="K5555">
            <v>1706.13</v>
          </cell>
          <cell r="L5555">
            <v>341.22600000000006</v>
          </cell>
          <cell r="M5555" t="str">
            <v/>
          </cell>
          <cell r="N5555" t="str">
            <v/>
          </cell>
          <cell r="O5555" t="str">
            <v/>
          </cell>
          <cell r="P5555">
            <v>59.87</v>
          </cell>
          <cell r="Q5555" t="str">
            <v/>
          </cell>
          <cell r="R5555">
            <v>2107.23</v>
          </cell>
        </row>
        <row r="5556">
          <cell r="A5556">
            <v>38200</v>
          </cell>
          <cell r="B5556" t="str">
            <v>NI-A-4</v>
          </cell>
          <cell r="C5556">
            <v>0</v>
          </cell>
          <cell r="D5556">
            <v>1</v>
          </cell>
          <cell r="E5556">
            <v>2</v>
          </cell>
          <cell r="G5556" t="str">
            <v>38200NI-A-4</v>
          </cell>
          <cell r="H5556" t="str">
            <v>NI</v>
          </cell>
          <cell r="I5556" t="str">
            <v>A</v>
          </cell>
          <cell r="J5556">
            <v>4</v>
          </cell>
          <cell r="K5556">
            <v>1769.31</v>
          </cell>
          <cell r="L5556">
            <v>353.86200000000002</v>
          </cell>
          <cell r="M5556" t="str">
            <v/>
          </cell>
          <cell r="N5556" t="str">
            <v/>
          </cell>
          <cell r="O5556" t="str">
            <v/>
          </cell>
          <cell r="P5556">
            <v>59.87</v>
          </cell>
          <cell r="Q5556" t="str">
            <v/>
          </cell>
          <cell r="R5556">
            <v>2183.04</v>
          </cell>
        </row>
        <row r="5557">
          <cell r="A5557">
            <v>38200</v>
          </cell>
          <cell r="B5557" t="str">
            <v>NI-A-5</v>
          </cell>
          <cell r="C5557">
            <v>0</v>
          </cell>
          <cell r="D5557">
            <v>1</v>
          </cell>
          <cell r="E5557">
            <v>2</v>
          </cell>
          <cell r="G5557" t="str">
            <v>38200NI-A-5</v>
          </cell>
          <cell r="H5557" t="str">
            <v>NI</v>
          </cell>
          <cell r="I5557" t="str">
            <v>A</v>
          </cell>
          <cell r="J5557">
            <v>5</v>
          </cell>
          <cell r="K5557">
            <v>1834.89</v>
          </cell>
          <cell r="L5557">
            <v>366.97800000000007</v>
          </cell>
          <cell r="M5557" t="str">
            <v/>
          </cell>
          <cell r="N5557" t="str">
            <v/>
          </cell>
          <cell r="O5557" t="str">
            <v/>
          </cell>
          <cell r="P5557">
            <v>59.87</v>
          </cell>
          <cell r="Q5557" t="str">
            <v/>
          </cell>
          <cell r="R5557">
            <v>2261.7399999999998</v>
          </cell>
        </row>
        <row r="5558">
          <cell r="A5558">
            <v>38200</v>
          </cell>
          <cell r="B5558" t="str">
            <v>NI-B-6</v>
          </cell>
          <cell r="C5558">
            <v>0</v>
          </cell>
          <cell r="D5558">
            <v>1</v>
          </cell>
          <cell r="E5558">
            <v>2</v>
          </cell>
          <cell r="G5558" t="str">
            <v>38200NI-B-6</v>
          </cell>
          <cell r="H5558" t="str">
            <v>NI</v>
          </cell>
          <cell r="I5558" t="str">
            <v>B</v>
          </cell>
          <cell r="J5558">
            <v>6</v>
          </cell>
          <cell r="K5558">
            <v>1902.93</v>
          </cell>
          <cell r="L5558">
            <v>380.58600000000001</v>
          </cell>
          <cell r="M5558" t="str">
            <v/>
          </cell>
          <cell r="N5558" t="str">
            <v/>
          </cell>
          <cell r="O5558" t="str">
            <v/>
          </cell>
          <cell r="P5558">
            <v>59.87</v>
          </cell>
          <cell r="Q5558" t="str">
            <v/>
          </cell>
          <cell r="R5558">
            <v>2343.39</v>
          </cell>
        </row>
        <row r="5559">
          <cell r="A5559">
            <v>38200</v>
          </cell>
          <cell r="B5559" t="str">
            <v>NI-B-7</v>
          </cell>
          <cell r="C5559">
            <v>0</v>
          </cell>
          <cell r="D5559">
            <v>1</v>
          </cell>
          <cell r="E5559">
            <v>2</v>
          </cell>
          <cell r="G5559" t="str">
            <v>38200NI-B-7</v>
          </cell>
          <cell r="H5559" t="str">
            <v>NI</v>
          </cell>
          <cell r="I5559" t="str">
            <v>B</v>
          </cell>
          <cell r="J5559">
            <v>7</v>
          </cell>
          <cell r="K5559">
            <v>1973.59</v>
          </cell>
          <cell r="L5559">
            <v>394.71800000000002</v>
          </cell>
          <cell r="M5559" t="str">
            <v/>
          </cell>
          <cell r="N5559" t="str">
            <v/>
          </cell>
          <cell r="O5559" t="str">
            <v/>
          </cell>
          <cell r="P5559">
            <v>59.87</v>
          </cell>
          <cell r="Q5559" t="str">
            <v/>
          </cell>
          <cell r="R5559">
            <v>2428.1799999999998</v>
          </cell>
        </row>
        <row r="5560">
          <cell r="A5560">
            <v>38200</v>
          </cell>
          <cell r="B5560" t="str">
            <v>NI-B-8</v>
          </cell>
          <cell r="C5560">
            <v>0</v>
          </cell>
          <cell r="D5560">
            <v>1</v>
          </cell>
          <cell r="E5560">
            <v>2</v>
          </cell>
          <cell r="G5560" t="str">
            <v>38200NI-B-8</v>
          </cell>
          <cell r="H5560" t="str">
            <v>NI</v>
          </cell>
          <cell r="I5560" t="str">
            <v>B</v>
          </cell>
          <cell r="J5560">
            <v>8</v>
          </cell>
          <cell r="K5560">
            <v>2046.93</v>
          </cell>
          <cell r="L5560">
            <v>409.38600000000002</v>
          </cell>
          <cell r="M5560" t="str">
            <v/>
          </cell>
          <cell r="N5560" t="str">
            <v/>
          </cell>
          <cell r="O5560" t="str">
            <v/>
          </cell>
          <cell r="P5560">
            <v>59.87</v>
          </cell>
          <cell r="Q5560" t="str">
            <v/>
          </cell>
          <cell r="R5560">
            <v>2516.19</v>
          </cell>
        </row>
        <row r="5561">
          <cell r="A5561">
            <v>38200</v>
          </cell>
          <cell r="B5561" t="str">
            <v>NI-B-9</v>
          </cell>
          <cell r="C5561">
            <v>0</v>
          </cell>
          <cell r="D5561">
            <v>1</v>
          </cell>
          <cell r="E5561">
            <v>2</v>
          </cell>
          <cell r="G5561" t="str">
            <v>38200NI-B-9</v>
          </cell>
          <cell r="H5561" t="str">
            <v>NI</v>
          </cell>
          <cell r="I5561" t="str">
            <v>B</v>
          </cell>
          <cell r="J5561">
            <v>9</v>
          </cell>
          <cell r="K5561">
            <v>2123.06</v>
          </cell>
          <cell r="L5561">
            <v>424.61200000000002</v>
          </cell>
          <cell r="M5561" t="str">
            <v/>
          </cell>
          <cell r="N5561" t="str">
            <v/>
          </cell>
          <cell r="O5561" t="str">
            <v/>
          </cell>
          <cell r="P5561">
            <v>59.87</v>
          </cell>
          <cell r="Q5561" t="str">
            <v/>
          </cell>
          <cell r="R5561">
            <v>2607.54</v>
          </cell>
        </row>
        <row r="5562">
          <cell r="A5562">
            <v>38200</v>
          </cell>
          <cell r="B5562" t="str">
            <v>NI-B-10</v>
          </cell>
          <cell r="C5562">
            <v>0</v>
          </cell>
          <cell r="D5562">
            <v>1</v>
          </cell>
          <cell r="E5562">
            <v>2</v>
          </cell>
          <cell r="G5562" t="str">
            <v>38200NI-B-10</v>
          </cell>
          <cell r="H5562" t="str">
            <v>NI</v>
          </cell>
          <cell r="I5562" t="str">
            <v>B</v>
          </cell>
          <cell r="J5562">
            <v>10</v>
          </cell>
          <cell r="K5562">
            <v>2202.1</v>
          </cell>
          <cell r="L5562">
            <v>440.42</v>
          </cell>
          <cell r="M5562" t="str">
            <v/>
          </cell>
          <cell r="N5562" t="str">
            <v/>
          </cell>
          <cell r="O5562" t="str">
            <v/>
          </cell>
          <cell r="P5562">
            <v>59.87</v>
          </cell>
          <cell r="Q5562" t="str">
            <v/>
          </cell>
          <cell r="R5562">
            <v>2702.39</v>
          </cell>
        </row>
        <row r="5563">
          <cell r="A5563">
            <v>38200</v>
          </cell>
          <cell r="B5563" t="str">
            <v>NI-C-11</v>
          </cell>
          <cell r="C5563">
            <v>0</v>
          </cell>
          <cell r="D5563">
            <v>1</v>
          </cell>
          <cell r="E5563">
            <v>2</v>
          </cell>
          <cell r="G5563" t="str">
            <v>38200NI-C-11</v>
          </cell>
          <cell r="H5563" t="str">
            <v>NI</v>
          </cell>
          <cell r="I5563" t="str">
            <v>C</v>
          </cell>
          <cell r="J5563">
            <v>11</v>
          </cell>
          <cell r="K5563">
            <v>2284.19</v>
          </cell>
          <cell r="L5563">
            <v>456.83800000000002</v>
          </cell>
          <cell r="M5563" t="str">
            <v/>
          </cell>
          <cell r="N5563" t="str">
            <v/>
          </cell>
          <cell r="O5563" t="str">
            <v/>
          </cell>
          <cell r="P5563">
            <v>59.87</v>
          </cell>
          <cell r="Q5563" t="str">
            <v/>
          </cell>
          <cell r="R5563">
            <v>2800.9</v>
          </cell>
        </row>
        <row r="5564">
          <cell r="A5564">
            <v>38200</v>
          </cell>
          <cell r="B5564" t="str">
            <v>NI-C-12</v>
          </cell>
          <cell r="C5564">
            <v>0</v>
          </cell>
          <cell r="D5564">
            <v>1</v>
          </cell>
          <cell r="E5564">
            <v>2</v>
          </cell>
          <cell r="G5564" t="str">
            <v>38200NI-C-12</v>
          </cell>
          <cell r="H5564" t="str">
            <v>NI</v>
          </cell>
          <cell r="I5564" t="str">
            <v>C</v>
          </cell>
          <cell r="J5564">
            <v>12</v>
          </cell>
          <cell r="K5564">
            <v>2369.39</v>
          </cell>
          <cell r="L5564">
            <v>473.87799999999999</v>
          </cell>
          <cell r="M5564" t="str">
            <v/>
          </cell>
          <cell r="N5564" t="str">
            <v/>
          </cell>
          <cell r="O5564" t="str">
            <v/>
          </cell>
          <cell r="P5564">
            <v>59.87</v>
          </cell>
          <cell r="Q5564" t="str">
            <v/>
          </cell>
          <cell r="R5564">
            <v>2903.14</v>
          </cell>
        </row>
        <row r="5565">
          <cell r="A5565">
            <v>38200</v>
          </cell>
          <cell r="B5565" t="str">
            <v>NI-C-13</v>
          </cell>
          <cell r="C5565">
            <v>0</v>
          </cell>
          <cell r="D5565">
            <v>1</v>
          </cell>
          <cell r="E5565">
            <v>2</v>
          </cell>
          <cell r="G5565" t="str">
            <v>38200NI-C-13</v>
          </cell>
          <cell r="H5565" t="str">
            <v>NI</v>
          </cell>
          <cell r="I5565" t="str">
            <v>C</v>
          </cell>
          <cell r="J5565">
            <v>13</v>
          </cell>
          <cell r="K5565">
            <v>2457.88</v>
          </cell>
          <cell r="L5565">
            <v>491.57600000000002</v>
          </cell>
          <cell r="M5565" t="str">
            <v/>
          </cell>
          <cell r="N5565" t="str">
            <v/>
          </cell>
          <cell r="O5565" t="str">
            <v/>
          </cell>
          <cell r="P5565">
            <v>59.87</v>
          </cell>
          <cell r="Q5565" t="str">
            <v/>
          </cell>
          <cell r="R5565">
            <v>3009.33</v>
          </cell>
        </row>
        <row r="5566">
          <cell r="A5566">
            <v>38200</v>
          </cell>
          <cell r="B5566" t="str">
            <v>NI-C-14</v>
          </cell>
          <cell r="C5566">
            <v>0</v>
          </cell>
          <cell r="D5566">
            <v>1</v>
          </cell>
          <cell r="E5566">
            <v>2</v>
          </cell>
          <cell r="G5566" t="str">
            <v>38200NI-C-14</v>
          </cell>
          <cell r="H5566" t="str">
            <v>NI</v>
          </cell>
          <cell r="I5566" t="str">
            <v>C</v>
          </cell>
          <cell r="J5566">
            <v>14</v>
          </cell>
          <cell r="K5566">
            <v>2549.73</v>
          </cell>
          <cell r="L5566">
            <v>509.94600000000003</v>
          </cell>
          <cell r="M5566" t="str">
            <v/>
          </cell>
          <cell r="N5566" t="str">
            <v/>
          </cell>
          <cell r="O5566" t="str">
            <v/>
          </cell>
          <cell r="P5566">
            <v>59.87</v>
          </cell>
          <cell r="Q5566" t="str">
            <v/>
          </cell>
          <cell r="R5566">
            <v>3119.55</v>
          </cell>
        </row>
        <row r="5567">
          <cell r="A5567">
            <v>38200</v>
          </cell>
          <cell r="B5567" t="str">
            <v>NI-C-15</v>
          </cell>
          <cell r="C5567">
            <v>0</v>
          </cell>
          <cell r="D5567">
            <v>1</v>
          </cell>
          <cell r="E5567">
            <v>2</v>
          </cell>
          <cell r="G5567" t="str">
            <v>38200NI-C-15</v>
          </cell>
          <cell r="H5567" t="str">
            <v>NI</v>
          </cell>
          <cell r="I5567" t="str">
            <v>C</v>
          </cell>
          <cell r="J5567">
            <v>15</v>
          </cell>
          <cell r="K5567">
            <v>2645.15</v>
          </cell>
          <cell r="L5567">
            <v>529.03</v>
          </cell>
          <cell r="M5567" t="str">
            <v/>
          </cell>
          <cell r="N5567" t="str">
            <v/>
          </cell>
          <cell r="O5567" t="str">
            <v/>
          </cell>
          <cell r="P5567">
            <v>59.87</v>
          </cell>
          <cell r="Q5567" t="str">
            <v/>
          </cell>
          <cell r="R5567">
            <v>3234.05</v>
          </cell>
        </row>
        <row r="5568">
          <cell r="A5568">
            <v>38200</v>
          </cell>
          <cell r="B5568" t="str">
            <v>NS-A-1</v>
          </cell>
          <cell r="C5568">
            <v>0</v>
          </cell>
          <cell r="D5568">
            <v>1</v>
          </cell>
          <cell r="E5568">
            <v>3</v>
          </cell>
          <cell r="G5568" t="str">
            <v>38200NS-A-1</v>
          </cell>
          <cell r="H5568" t="str">
            <v>NS</v>
          </cell>
          <cell r="I5568" t="str">
            <v>A</v>
          </cell>
          <cell r="J5568">
            <v>1</v>
          </cell>
          <cell r="K5568">
            <v>2650.01</v>
          </cell>
          <cell r="L5568">
            <v>530.00200000000007</v>
          </cell>
          <cell r="M5568" t="str">
            <v/>
          </cell>
          <cell r="N5568" t="str">
            <v/>
          </cell>
          <cell r="O5568" t="str">
            <v/>
          </cell>
          <cell r="P5568">
            <v>59.87</v>
          </cell>
          <cell r="Q5568" t="str">
            <v/>
          </cell>
          <cell r="R5568">
            <v>3239.88</v>
          </cell>
        </row>
        <row r="5569">
          <cell r="A5569">
            <v>38200</v>
          </cell>
          <cell r="B5569" t="str">
            <v>NS-A-2</v>
          </cell>
          <cell r="C5569">
            <v>0</v>
          </cell>
          <cell r="D5569">
            <v>1</v>
          </cell>
          <cell r="E5569">
            <v>3</v>
          </cell>
          <cell r="G5569" t="str">
            <v>38200NS-A-2</v>
          </cell>
          <cell r="H5569" t="str">
            <v>NS</v>
          </cell>
          <cell r="I5569" t="str">
            <v>A</v>
          </cell>
          <cell r="J5569">
            <v>2</v>
          </cell>
          <cell r="K5569">
            <v>2747.94</v>
          </cell>
          <cell r="L5569">
            <v>549.58800000000008</v>
          </cell>
          <cell r="M5569" t="str">
            <v/>
          </cell>
          <cell r="N5569" t="str">
            <v/>
          </cell>
          <cell r="O5569" t="str">
            <v/>
          </cell>
          <cell r="P5569">
            <v>59.87</v>
          </cell>
          <cell r="Q5569" t="str">
            <v/>
          </cell>
          <cell r="R5569">
            <v>3357.4</v>
          </cell>
        </row>
        <row r="5570">
          <cell r="A5570">
            <v>38200</v>
          </cell>
          <cell r="B5570" t="str">
            <v>NS-A-3</v>
          </cell>
          <cell r="C5570">
            <v>0</v>
          </cell>
          <cell r="D5570">
            <v>1</v>
          </cell>
          <cell r="E5570">
            <v>3</v>
          </cell>
          <cell r="G5570" t="str">
            <v>38200NS-A-3</v>
          </cell>
          <cell r="H5570" t="str">
            <v>NS</v>
          </cell>
          <cell r="I5570" t="str">
            <v>A</v>
          </cell>
          <cell r="J5570">
            <v>3</v>
          </cell>
          <cell r="K5570">
            <v>2849.59</v>
          </cell>
          <cell r="L5570">
            <v>569.91800000000001</v>
          </cell>
          <cell r="M5570" t="str">
            <v/>
          </cell>
          <cell r="N5570" t="str">
            <v/>
          </cell>
          <cell r="O5570" t="str">
            <v/>
          </cell>
          <cell r="P5570">
            <v>59.87</v>
          </cell>
          <cell r="Q5570" t="str">
            <v/>
          </cell>
          <cell r="R5570">
            <v>3479.38</v>
          </cell>
        </row>
        <row r="5571">
          <cell r="A5571">
            <v>38200</v>
          </cell>
          <cell r="B5571" t="str">
            <v>NS-A-4</v>
          </cell>
          <cell r="C5571">
            <v>0</v>
          </cell>
          <cell r="D5571">
            <v>1</v>
          </cell>
          <cell r="E5571">
            <v>3</v>
          </cell>
          <cell r="G5571" t="str">
            <v>38200NS-A-4</v>
          </cell>
          <cell r="H5571" t="str">
            <v>NS</v>
          </cell>
          <cell r="I5571" t="str">
            <v>A</v>
          </cell>
          <cell r="J5571">
            <v>4</v>
          </cell>
          <cell r="K5571">
            <v>2955.08</v>
          </cell>
          <cell r="L5571">
            <v>591.01599999999996</v>
          </cell>
          <cell r="M5571" t="str">
            <v/>
          </cell>
          <cell r="N5571" t="str">
            <v/>
          </cell>
          <cell r="O5571" t="str">
            <v/>
          </cell>
          <cell r="P5571">
            <v>59.87</v>
          </cell>
          <cell r="Q5571" t="str">
            <v/>
          </cell>
          <cell r="R5571">
            <v>3605.97</v>
          </cell>
        </row>
        <row r="5572">
          <cell r="A5572">
            <v>38200</v>
          </cell>
          <cell r="B5572" t="str">
            <v>NS-A-5</v>
          </cell>
          <cell r="C5572">
            <v>0</v>
          </cell>
          <cell r="D5572">
            <v>1</v>
          </cell>
          <cell r="E5572">
            <v>3</v>
          </cell>
          <cell r="G5572" t="str">
            <v>38200NS-A-5</v>
          </cell>
          <cell r="H5572" t="str">
            <v>NS</v>
          </cell>
          <cell r="I5572" t="str">
            <v>A</v>
          </cell>
          <cell r="J5572">
            <v>5</v>
          </cell>
          <cell r="K5572">
            <v>3064.59</v>
          </cell>
          <cell r="L5572">
            <v>612.91800000000001</v>
          </cell>
          <cell r="M5572" t="str">
            <v/>
          </cell>
          <cell r="N5572" t="str">
            <v/>
          </cell>
          <cell r="O5572" t="str">
            <v/>
          </cell>
          <cell r="P5572">
            <v>59.87</v>
          </cell>
          <cell r="Q5572" t="str">
            <v/>
          </cell>
          <cell r="R5572">
            <v>3737.38</v>
          </cell>
        </row>
        <row r="5573">
          <cell r="A5573">
            <v>38200</v>
          </cell>
          <cell r="B5573" t="str">
            <v>NS-B-6</v>
          </cell>
          <cell r="C5573">
            <v>0</v>
          </cell>
          <cell r="D5573">
            <v>1</v>
          </cell>
          <cell r="E5573">
            <v>3</v>
          </cell>
          <cell r="G5573" t="str">
            <v>38200NS-B-6</v>
          </cell>
          <cell r="H5573" t="str">
            <v>NS</v>
          </cell>
          <cell r="I5573" t="str">
            <v>B</v>
          </cell>
          <cell r="J5573">
            <v>6</v>
          </cell>
          <cell r="K5573">
            <v>3178.26</v>
          </cell>
          <cell r="L5573">
            <v>635.65200000000004</v>
          </cell>
          <cell r="M5573" t="str">
            <v/>
          </cell>
          <cell r="N5573" t="str">
            <v/>
          </cell>
          <cell r="O5573" t="str">
            <v/>
          </cell>
          <cell r="P5573">
            <v>59.87</v>
          </cell>
          <cell r="Q5573" t="str">
            <v/>
          </cell>
          <cell r="R5573">
            <v>3873.78</v>
          </cell>
        </row>
        <row r="5574">
          <cell r="A5574">
            <v>38200</v>
          </cell>
          <cell r="B5574" t="str">
            <v>NS-B-7</v>
          </cell>
          <cell r="C5574">
            <v>0</v>
          </cell>
          <cell r="D5574">
            <v>1</v>
          </cell>
          <cell r="E5574">
            <v>3</v>
          </cell>
          <cell r="G5574" t="str">
            <v>38200NS-B-7</v>
          </cell>
          <cell r="H5574" t="str">
            <v>NS</v>
          </cell>
          <cell r="I5574" t="str">
            <v>B</v>
          </cell>
          <cell r="J5574">
            <v>7</v>
          </cell>
          <cell r="K5574">
            <v>3296.27</v>
          </cell>
          <cell r="L5574">
            <v>659.25400000000002</v>
          </cell>
          <cell r="M5574" t="str">
            <v/>
          </cell>
          <cell r="N5574" t="str">
            <v/>
          </cell>
          <cell r="O5574" t="str">
            <v/>
          </cell>
          <cell r="P5574">
            <v>59.87</v>
          </cell>
          <cell r="Q5574" t="str">
            <v/>
          </cell>
          <cell r="R5574">
            <v>4015.39</v>
          </cell>
        </row>
        <row r="5575">
          <cell r="A5575">
            <v>38200</v>
          </cell>
          <cell r="B5575" t="str">
            <v>NS-B-8</v>
          </cell>
          <cell r="C5575">
            <v>0</v>
          </cell>
          <cell r="D5575">
            <v>1</v>
          </cell>
          <cell r="E5575">
            <v>3</v>
          </cell>
          <cell r="G5575" t="str">
            <v>38200NS-B-8</v>
          </cell>
          <cell r="H5575" t="str">
            <v>NS</v>
          </cell>
          <cell r="I5575" t="str">
            <v>B</v>
          </cell>
          <cell r="J5575">
            <v>8</v>
          </cell>
          <cell r="K5575">
            <v>3418.77</v>
          </cell>
          <cell r="L5575">
            <v>683.75400000000002</v>
          </cell>
          <cell r="M5575" t="str">
            <v/>
          </cell>
          <cell r="N5575" t="str">
            <v/>
          </cell>
          <cell r="O5575" t="str">
            <v/>
          </cell>
          <cell r="P5575">
            <v>59.87</v>
          </cell>
          <cell r="Q5575" t="str">
            <v/>
          </cell>
          <cell r="R5575">
            <v>4162.3900000000003</v>
          </cell>
        </row>
        <row r="5576">
          <cell r="A5576">
            <v>38200</v>
          </cell>
          <cell r="B5576" t="str">
            <v>NS-B-9</v>
          </cell>
          <cell r="C5576">
            <v>0</v>
          </cell>
          <cell r="D5576">
            <v>1</v>
          </cell>
          <cell r="E5576">
            <v>3</v>
          </cell>
          <cell r="G5576" t="str">
            <v>38200NS-B-9</v>
          </cell>
          <cell r="H5576" t="str">
            <v>NS</v>
          </cell>
          <cell r="I5576" t="str">
            <v>B</v>
          </cell>
          <cell r="J5576">
            <v>9</v>
          </cell>
          <cell r="K5576">
            <v>3545.92</v>
          </cell>
          <cell r="L5576">
            <v>709.18400000000008</v>
          </cell>
          <cell r="M5576" t="str">
            <v/>
          </cell>
          <cell r="N5576" t="str">
            <v/>
          </cell>
          <cell r="O5576" t="str">
            <v/>
          </cell>
          <cell r="P5576">
            <v>59.87</v>
          </cell>
          <cell r="Q5576" t="str">
            <v/>
          </cell>
          <cell r="R5576">
            <v>4314.97</v>
          </cell>
        </row>
        <row r="5577">
          <cell r="A5577">
            <v>38200</v>
          </cell>
          <cell r="B5577" t="str">
            <v>NS-B-10</v>
          </cell>
          <cell r="C5577">
            <v>0</v>
          </cell>
          <cell r="D5577">
            <v>1</v>
          </cell>
          <cell r="E5577">
            <v>3</v>
          </cell>
          <cell r="G5577" t="str">
            <v>38200NS-B-10</v>
          </cell>
          <cell r="H5577" t="str">
            <v>NS</v>
          </cell>
          <cell r="I5577" t="str">
            <v>B</v>
          </cell>
          <cell r="J5577">
            <v>10</v>
          </cell>
          <cell r="K5577">
            <v>3677.95</v>
          </cell>
          <cell r="L5577">
            <v>735.59</v>
          </cell>
          <cell r="M5577" t="str">
            <v/>
          </cell>
          <cell r="N5577" t="str">
            <v/>
          </cell>
          <cell r="O5577" t="str">
            <v/>
          </cell>
          <cell r="P5577">
            <v>59.87</v>
          </cell>
          <cell r="Q5577" t="str">
            <v/>
          </cell>
          <cell r="R5577">
            <v>4473.41</v>
          </cell>
        </row>
        <row r="5578">
          <cell r="A5578">
            <v>38200</v>
          </cell>
          <cell r="B5578" t="str">
            <v>NS-C-11</v>
          </cell>
          <cell r="C5578">
            <v>0</v>
          </cell>
          <cell r="D5578">
            <v>1</v>
          </cell>
          <cell r="E5578">
            <v>3</v>
          </cell>
          <cell r="G5578" t="str">
            <v>38200NS-C-11</v>
          </cell>
          <cell r="H5578" t="str">
            <v>NS</v>
          </cell>
          <cell r="I5578" t="str">
            <v>C</v>
          </cell>
          <cell r="J5578">
            <v>11</v>
          </cell>
          <cell r="K5578">
            <v>3815.02</v>
          </cell>
          <cell r="L5578">
            <v>763.00400000000002</v>
          </cell>
          <cell r="M5578" t="str">
            <v/>
          </cell>
          <cell r="N5578" t="str">
            <v/>
          </cell>
          <cell r="O5578" t="str">
            <v/>
          </cell>
          <cell r="P5578">
            <v>59.87</v>
          </cell>
          <cell r="Q5578" t="str">
            <v/>
          </cell>
          <cell r="R5578">
            <v>4637.8900000000003</v>
          </cell>
        </row>
        <row r="5579">
          <cell r="A5579">
            <v>38200</v>
          </cell>
          <cell r="B5579" t="str">
            <v>NS-C-12</v>
          </cell>
          <cell r="C5579">
            <v>0</v>
          </cell>
          <cell r="D5579">
            <v>1</v>
          </cell>
          <cell r="E5579">
            <v>3</v>
          </cell>
          <cell r="G5579" t="str">
            <v>38200NS-C-12</v>
          </cell>
          <cell r="H5579" t="str">
            <v>NS</v>
          </cell>
          <cell r="I5579" t="str">
            <v>C</v>
          </cell>
          <cell r="J5579">
            <v>12</v>
          </cell>
          <cell r="K5579">
            <v>3957.33</v>
          </cell>
          <cell r="L5579">
            <v>791.46600000000001</v>
          </cell>
          <cell r="M5579" t="str">
            <v/>
          </cell>
          <cell r="N5579" t="str">
            <v/>
          </cell>
          <cell r="O5579" t="str">
            <v/>
          </cell>
          <cell r="P5579">
            <v>59.87</v>
          </cell>
          <cell r="Q5579" t="str">
            <v/>
          </cell>
          <cell r="R5579">
            <v>4808.67</v>
          </cell>
        </row>
        <row r="5580">
          <cell r="A5580">
            <v>38200</v>
          </cell>
          <cell r="B5580" t="str">
            <v>NS-C-13</v>
          </cell>
          <cell r="C5580">
            <v>0</v>
          </cell>
          <cell r="D5580">
            <v>1</v>
          </cell>
          <cell r="E5580">
            <v>3</v>
          </cell>
          <cell r="G5580" t="str">
            <v>38200NS-C-13</v>
          </cell>
          <cell r="H5580" t="str">
            <v>NS</v>
          </cell>
          <cell r="I5580" t="str">
            <v>C</v>
          </cell>
          <cell r="J5580">
            <v>13</v>
          </cell>
          <cell r="K5580">
            <v>4105.12</v>
          </cell>
          <cell r="L5580">
            <v>821.024</v>
          </cell>
          <cell r="M5580" t="str">
            <v/>
          </cell>
          <cell r="N5580" t="str">
            <v/>
          </cell>
          <cell r="O5580" t="str">
            <v/>
          </cell>
          <cell r="P5580">
            <v>59.87</v>
          </cell>
          <cell r="Q5580" t="str">
            <v/>
          </cell>
          <cell r="R5580">
            <v>4986.01</v>
          </cell>
        </row>
        <row r="5581">
          <cell r="A5581">
            <v>38200</v>
          </cell>
          <cell r="B5581" t="str">
            <v>NS-C-14</v>
          </cell>
          <cell r="C5581">
            <v>0</v>
          </cell>
          <cell r="D5581">
            <v>1</v>
          </cell>
          <cell r="E5581">
            <v>3</v>
          </cell>
          <cell r="G5581" t="str">
            <v>38200NS-C-14</v>
          </cell>
          <cell r="H5581" t="str">
            <v>NS</v>
          </cell>
          <cell r="I5581" t="str">
            <v>C</v>
          </cell>
          <cell r="J5581">
            <v>14</v>
          </cell>
          <cell r="K5581">
            <v>4258.57</v>
          </cell>
          <cell r="L5581">
            <v>851.71399999999994</v>
          </cell>
          <cell r="M5581" t="str">
            <v/>
          </cell>
          <cell r="N5581" t="str">
            <v/>
          </cell>
          <cell r="O5581" t="str">
            <v/>
          </cell>
          <cell r="P5581">
            <v>59.87</v>
          </cell>
          <cell r="Q5581" t="str">
            <v/>
          </cell>
          <cell r="R5581">
            <v>5170.1499999999996</v>
          </cell>
        </row>
        <row r="5582">
          <cell r="A5582">
            <v>38200</v>
          </cell>
          <cell r="B5582" t="str">
            <v>NS-C-15</v>
          </cell>
          <cell r="C5582">
            <v>0</v>
          </cell>
          <cell r="D5582">
            <v>1</v>
          </cell>
          <cell r="E5582">
            <v>3</v>
          </cell>
          <cell r="G5582" t="str">
            <v>38200NS-C-15</v>
          </cell>
          <cell r="H5582" t="str">
            <v>NS</v>
          </cell>
          <cell r="I5582" t="str">
            <v>C</v>
          </cell>
          <cell r="J5582">
            <v>15</v>
          </cell>
          <cell r="K5582">
            <v>4417.92</v>
          </cell>
          <cell r="L5582">
            <v>883.58400000000006</v>
          </cell>
          <cell r="M5582" t="str">
            <v/>
          </cell>
          <cell r="N5582" t="str">
            <v/>
          </cell>
          <cell r="O5582" t="str">
            <v/>
          </cell>
          <cell r="P5582">
            <v>59.87</v>
          </cell>
          <cell r="Q5582" t="str">
            <v/>
          </cell>
          <cell r="R5582">
            <v>5361.37</v>
          </cell>
        </row>
        <row r="5583">
          <cell r="A5583">
            <v>38231</v>
          </cell>
          <cell r="B5583" t="str">
            <v>NA-A-1</v>
          </cell>
          <cell r="C5583">
            <v>0</v>
          </cell>
          <cell r="D5583">
            <v>0</v>
          </cell>
          <cell r="E5583">
            <v>1</v>
          </cell>
          <cell r="G5583" t="str">
            <v>38231NA-A-1</v>
          </cell>
          <cell r="H5583" t="str">
            <v>NA</v>
          </cell>
          <cell r="I5583" t="str">
            <v>A</v>
          </cell>
          <cell r="J5583">
            <v>1</v>
          </cell>
          <cell r="K5583">
            <v>1019.29</v>
          </cell>
          <cell r="L5583">
            <v>203.858</v>
          </cell>
          <cell r="M5583" t="str">
            <v/>
          </cell>
          <cell r="N5583" t="str">
            <v/>
          </cell>
          <cell r="O5583" t="str">
            <v/>
          </cell>
          <cell r="P5583">
            <v>59.87</v>
          </cell>
          <cell r="Q5583" t="str">
            <v/>
          </cell>
          <cell r="R5583">
            <v>1283.02</v>
          </cell>
        </row>
        <row r="5584">
          <cell r="A5584">
            <v>38231</v>
          </cell>
          <cell r="B5584" t="str">
            <v>NA-A-2</v>
          </cell>
          <cell r="C5584">
            <v>0</v>
          </cell>
          <cell r="D5584">
            <v>0</v>
          </cell>
          <cell r="E5584">
            <v>1</v>
          </cell>
          <cell r="G5584" t="str">
            <v>38231NA-A-2</v>
          </cell>
          <cell r="H5584" t="str">
            <v>NA</v>
          </cell>
          <cell r="I5584" t="str">
            <v>A</v>
          </cell>
          <cell r="J5584">
            <v>2</v>
          </cell>
          <cell r="K5584">
            <v>1048.32</v>
          </cell>
          <cell r="L5584">
            <v>209.66399999999999</v>
          </cell>
          <cell r="M5584" t="str">
            <v/>
          </cell>
          <cell r="N5584" t="str">
            <v/>
          </cell>
          <cell r="O5584" t="str">
            <v/>
          </cell>
          <cell r="P5584">
            <v>59.87</v>
          </cell>
          <cell r="Q5584" t="str">
            <v/>
          </cell>
          <cell r="R5584">
            <v>1317.85</v>
          </cell>
        </row>
        <row r="5585">
          <cell r="A5585">
            <v>38231</v>
          </cell>
          <cell r="B5585" t="str">
            <v>NA-A-3</v>
          </cell>
          <cell r="C5585">
            <v>0</v>
          </cell>
          <cell r="D5585">
            <v>0</v>
          </cell>
          <cell r="E5585">
            <v>1</v>
          </cell>
          <cell r="G5585" t="str">
            <v>38231NA-A-3</v>
          </cell>
          <cell r="H5585" t="str">
            <v>NA</v>
          </cell>
          <cell r="I5585" t="str">
            <v>A</v>
          </cell>
          <cell r="J5585">
            <v>3</v>
          </cell>
          <cell r="K5585">
            <v>1078.3599999999999</v>
          </cell>
          <cell r="L5585">
            <v>215.672</v>
          </cell>
          <cell r="M5585" t="str">
            <v/>
          </cell>
          <cell r="N5585" t="str">
            <v/>
          </cell>
          <cell r="O5585" t="str">
            <v/>
          </cell>
          <cell r="P5585">
            <v>59.87</v>
          </cell>
          <cell r="Q5585" t="str">
            <v/>
          </cell>
          <cell r="R5585">
            <v>1353.9</v>
          </cell>
        </row>
        <row r="5586">
          <cell r="A5586">
            <v>38231</v>
          </cell>
          <cell r="B5586" t="str">
            <v>NA-A-4</v>
          </cell>
          <cell r="C5586">
            <v>0</v>
          </cell>
          <cell r="D5586">
            <v>0</v>
          </cell>
          <cell r="E5586">
            <v>1</v>
          </cell>
          <cell r="G5586" t="str">
            <v>38231NA-A-4</v>
          </cell>
          <cell r="H5586" t="str">
            <v>NA</v>
          </cell>
          <cell r="I5586" t="str">
            <v>A</v>
          </cell>
          <cell r="J5586">
            <v>4</v>
          </cell>
          <cell r="K5586">
            <v>1109.43</v>
          </cell>
          <cell r="L5586">
            <v>221.88600000000002</v>
          </cell>
          <cell r="M5586" t="str">
            <v/>
          </cell>
          <cell r="N5586" t="str">
            <v/>
          </cell>
          <cell r="O5586" t="str">
            <v/>
          </cell>
          <cell r="P5586">
            <v>59.87</v>
          </cell>
          <cell r="Q5586" t="str">
            <v/>
          </cell>
          <cell r="R5586">
            <v>1391.19</v>
          </cell>
        </row>
        <row r="5587">
          <cell r="A5587">
            <v>38231</v>
          </cell>
          <cell r="B5587" t="str">
            <v>NA-A-5</v>
          </cell>
          <cell r="C5587">
            <v>0</v>
          </cell>
          <cell r="D5587">
            <v>0</v>
          </cell>
          <cell r="E5587">
            <v>1</v>
          </cell>
          <cell r="G5587" t="str">
            <v>38231NA-A-5</v>
          </cell>
          <cell r="H5587" t="str">
            <v>NA</v>
          </cell>
          <cell r="I5587" t="str">
            <v>A</v>
          </cell>
          <cell r="J5587">
            <v>5</v>
          </cell>
          <cell r="K5587">
            <v>1141.5999999999999</v>
          </cell>
          <cell r="L5587">
            <v>228.32</v>
          </cell>
          <cell r="M5587" t="str">
            <v/>
          </cell>
          <cell r="N5587" t="str">
            <v/>
          </cell>
          <cell r="O5587" t="str">
            <v/>
          </cell>
          <cell r="P5587">
            <v>59.87</v>
          </cell>
          <cell r="Q5587" t="str">
            <v/>
          </cell>
          <cell r="R5587">
            <v>1429.79</v>
          </cell>
        </row>
        <row r="5588">
          <cell r="A5588">
            <v>38231</v>
          </cell>
          <cell r="B5588" t="str">
            <v>NA-B-6</v>
          </cell>
          <cell r="C5588">
            <v>0</v>
          </cell>
          <cell r="D5588">
            <v>0</v>
          </cell>
          <cell r="E5588">
            <v>1</v>
          </cell>
          <cell r="G5588" t="str">
            <v>38231NA-B-6</v>
          </cell>
          <cell r="H5588" t="str">
            <v>NA</v>
          </cell>
          <cell r="I5588" t="str">
            <v>B</v>
          </cell>
          <cell r="J5588">
            <v>6</v>
          </cell>
          <cell r="K5588">
            <v>1174.8800000000001</v>
          </cell>
          <cell r="L5588">
            <v>234.97600000000003</v>
          </cell>
          <cell r="M5588" t="str">
            <v/>
          </cell>
          <cell r="N5588" t="str">
            <v/>
          </cell>
          <cell r="O5588" t="str">
            <v/>
          </cell>
          <cell r="P5588">
            <v>59.87</v>
          </cell>
          <cell r="Q5588" t="str">
            <v/>
          </cell>
          <cell r="R5588">
            <v>1469.73</v>
          </cell>
        </row>
        <row r="5589">
          <cell r="A5589">
            <v>38231</v>
          </cell>
          <cell r="B5589" t="str">
            <v>NA-B-7</v>
          </cell>
          <cell r="C5589">
            <v>0</v>
          </cell>
          <cell r="D5589">
            <v>0</v>
          </cell>
          <cell r="E5589">
            <v>1</v>
          </cell>
          <cell r="G5589" t="str">
            <v>38231NA-B-7</v>
          </cell>
          <cell r="H5589" t="str">
            <v>NA</v>
          </cell>
          <cell r="I5589" t="str">
            <v>B</v>
          </cell>
          <cell r="J5589">
            <v>7</v>
          </cell>
          <cell r="K5589">
            <v>1209.32</v>
          </cell>
          <cell r="L5589">
            <v>241.864</v>
          </cell>
          <cell r="M5589" t="str">
            <v/>
          </cell>
          <cell r="N5589" t="str">
            <v/>
          </cell>
          <cell r="O5589" t="str">
            <v/>
          </cell>
          <cell r="P5589">
            <v>59.87</v>
          </cell>
          <cell r="Q5589" t="str">
            <v/>
          </cell>
          <cell r="R5589">
            <v>1511.05</v>
          </cell>
        </row>
        <row r="5590">
          <cell r="A5590">
            <v>38231</v>
          </cell>
          <cell r="B5590" t="str">
            <v>NA-B-8</v>
          </cell>
          <cell r="C5590">
            <v>0</v>
          </cell>
          <cell r="D5590">
            <v>0</v>
          </cell>
          <cell r="E5590">
            <v>1</v>
          </cell>
          <cell r="G5590" t="str">
            <v>38231NA-B-8</v>
          </cell>
          <cell r="H5590" t="str">
            <v>NA</v>
          </cell>
          <cell r="I5590" t="str">
            <v>B</v>
          </cell>
          <cell r="J5590">
            <v>8</v>
          </cell>
          <cell r="K5590">
            <v>1244.96</v>
          </cell>
          <cell r="L5590">
            <v>248.99200000000002</v>
          </cell>
          <cell r="M5590" t="str">
            <v/>
          </cell>
          <cell r="N5590" t="str">
            <v/>
          </cell>
          <cell r="O5590" t="str">
            <v/>
          </cell>
          <cell r="P5590">
            <v>59.87</v>
          </cell>
          <cell r="Q5590" t="str">
            <v/>
          </cell>
          <cell r="R5590">
            <v>1553.82</v>
          </cell>
        </row>
        <row r="5591">
          <cell r="A5591">
            <v>38231</v>
          </cell>
          <cell r="B5591" t="str">
            <v>NA-B-9</v>
          </cell>
          <cell r="C5591">
            <v>0</v>
          </cell>
          <cell r="D5591">
            <v>0</v>
          </cell>
          <cell r="E5591">
            <v>1</v>
          </cell>
          <cell r="G5591" t="str">
            <v>38231NA-B-9</v>
          </cell>
          <cell r="H5591" t="str">
            <v>NA</v>
          </cell>
          <cell r="I5591" t="str">
            <v>B</v>
          </cell>
          <cell r="J5591">
            <v>9</v>
          </cell>
          <cell r="K5591">
            <v>1281.8399999999999</v>
          </cell>
          <cell r="L5591">
            <v>256.36799999999999</v>
          </cell>
          <cell r="M5591" t="str">
            <v/>
          </cell>
          <cell r="N5591" t="str">
            <v/>
          </cell>
          <cell r="O5591" t="str">
            <v/>
          </cell>
          <cell r="P5591">
            <v>59.87</v>
          </cell>
          <cell r="Q5591" t="str">
            <v/>
          </cell>
          <cell r="R5591">
            <v>1598.08</v>
          </cell>
        </row>
        <row r="5592">
          <cell r="A5592">
            <v>38231</v>
          </cell>
          <cell r="B5592" t="str">
            <v>NA-B-10</v>
          </cell>
          <cell r="C5592">
            <v>0</v>
          </cell>
          <cell r="D5592">
            <v>0</v>
          </cell>
          <cell r="E5592">
            <v>1</v>
          </cell>
          <cell r="G5592" t="str">
            <v>38231NA-B-10</v>
          </cell>
          <cell r="H5592" t="str">
            <v>NA</v>
          </cell>
          <cell r="I5592" t="str">
            <v>B</v>
          </cell>
          <cell r="J5592">
            <v>10</v>
          </cell>
          <cell r="K5592">
            <v>1320</v>
          </cell>
          <cell r="L5592">
            <v>264</v>
          </cell>
          <cell r="M5592" t="str">
            <v/>
          </cell>
          <cell r="N5592" t="str">
            <v/>
          </cell>
          <cell r="O5592" t="str">
            <v/>
          </cell>
          <cell r="P5592">
            <v>59.87</v>
          </cell>
          <cell r="Q5592" t="str">
            <v/>
          </cell>
          <cell r="R5592">
            <v>1643.87</v>
          </cell>
        </row>
        <row r="5593">
          <cell r="A5593">
            <v>38231</v>
          </cell>
          <cell r="B5593" t="str">
            <v>NA-C-11</v>
          </cell>
          <cell r="C5593">
            <v>0</v>
          </cell>
          <cell r="D5593">
            <v>0</v>
          </cell>
          <cell r="E5593">
            <v>1</v>
          </cell>
          <cell r="G5593" t="str">
            <v>38231NA-C-11</v>
          </cell>
          <cell r="H5593" t="str">
            <v>NA</v>
          </cell>
          <cell r="I5593" t="str">
            <v>C</v>
          </cell>
          <cell r="J5593">
            <v>11</v>
          </cell>
          <cell r="K5593">
            <v>1367.61</v>
          </cell>
          <cell r="L5593">
            <v>273.52199999999999</v>
          </cell>
          <cell r="M5593" t="str">
            <v/>
          </cell>
          <cell r="N5593" t="str">
            <v/>
          </cell>
          <cell r="O5593" t="str">
            <v/>
          </cell>
          <cell r="P5593">
            <v>59.87</v>
          </cell>
          <cell r="Q5593" t="str">
            <v/>
          </cell>
          <cell r="R5593">
            <v>1701</v>
          </cell>
        </row>
        <row r="5594">
          <cell r="A5594">
            <v>38231</v>
          </cell>
          <cell r="B5594" t="str">
            <v>NA-C-12</v>
          </cell>
          <cell r="C5594">
            <v>0</v>
          </cell>
          <cell r="D5594">
            <v>0</v>
          </cell>
          <cell r="E5594">
            <v>1</v>
          </cell>
          <cell r="G5594" t="str">
            <v>38231NA-C-12</v>
          </cell>
          <cell r="H5594" t="str">
            <v>NA</v>
          </cell>
          <cell r="I5594" t="str">
            <v>C</v>
          </cell>
          <cell r="J5594">
            <v>12</v>
          </cell>
          <cell r="K5594">
            <v>1418.64</v>
          </cell>
          <cell r="L5594">
            <v>283.72800000000001</v>
          </cell>
          <cell r="M5594" t="str">
            <v/>
          </cell>
          <cell r="N5594" t="str">
            <v/>
          </cell>
          <cell r="O5594" t="str">
            <v/>
          </cell>
          <cell r="P5594">
            <v>59.87</v>
          </cell>
          <cell r="Q5594" t="str">
            <v/>
          </cell>
          <cell r="R5594">
            <v>1762.24</v>
          </cell>
        </row>
        <row r="5595">
          <cell r="A5595">
            <v>38231</v>
          </cell>
          <cell r="B5595" t="str">
            <v>NA-C-13</v>
          </cell>
          <cell r="C5595">
            <v>0</v>
          </cell>
          <cell r="D5595">
            <v>0</v>
          </cell>
          <cell r="E5595">
            <v>1</v>
          </cell>
          <cell r="G5595" t="str">
            <v>38231NA-C-13</v>
          </cell>
          <cell r="H5595" t="str">
            <v>NA</v>
          </cell>
          <cell r="I5595" t="str">
            <v>C</v>
          </cell>
          <cell r="J5595">
            <v>13</v>
          </cell>
          <cell r="K5595">
            <v>1471.61</v>
          </cell>
          <cell r="L5595">
            <v>294.322</v>
          </cell>
          <cell r="M5595" t="str">
            <v/>
          </cell>
          <cell r="N5595" t="str">
            <v/>
          </cell>
          <cell r="O5595" t="str">
            <v/>
          </cell>
          <cell r="P5595">
            <v>59.87</v>
          </cell>
          <cell r="Q5595" t="str">
            <v/>
          </cell>
          <cell r="R5595">
            <v>1825.8</v>
          </cell>
        </row>
        <row r="5596">
          <cell r="A5596">
            <v>38231</v>
          </cell>
          <cell r="B5596" t="str">
            <v>NA-C-14</v>
          </cell>
          <cell r="C5596">
            <v>0</v>
          </cell>
          <cell r="D5596">
            <v>0</v>
          </cell>
          <cell r="E5596">
            <v>1</v>
          </cell>
          <cell r="G5596" t="str">
            <v>38231NA-C-14</v>
          </cell>
          <cell r="H5596" t="str">
            <v>NA</v>
          </cell>
          <cell r="I5596" t="str">
            <v>C</v>
          </cell>
          <cell r="J5596">
            <v>14</v>
          </cell>
          <cell r="K5596">
            <v>1526.63</v>
          </cell>
          <cell r="L5596">
            <v>305.32600000000002</v>
          </cell>
          <cell r="M5596" t="str">
            <v/>
          </cell>
          <cell r="N5596" t="str">
            <v/>
          </cell>
          <cell r="O5596" t="str">
            <v/>
          </cell>
          <cell r="P5596">
            <v>59.87</v>
          </cell>
          <cell r="Q5596" t="str">
            <v/>
          </cell>
          <cell r="R5596">
            <v>1891.83</v>
          </cell>
        </row>
        <row r="5597">
          <cell r="A5597">
            <v>38231</v>
          </cell>
          <cell r="B5597" t="str">
            <v>NA-C-15</v>
          </cell>
          <cell r="C5597">
            <v>0</v>
          </cell>
          <cell r="D5597">
            <v>0</v>
          </cell>
          <cell r="E5597">
            <v>1</v>
          </cell>
          <cell r="G5597" t="str">
            <v>38231NA-C-15</v>
          </cell>
          <cell r="H5597" t="str">
            <v>NA</v>
          </cell>
          <cell r="I5597" t="str">
            <v>C</v>
          </cell>
          <cell r="J5597">
            <v>15</v>
          </cell>
          <cell r="K5597">
            <v>1583.75</v>
          </cell>
          <cell r="L5597">
            <v>316.75</v>
          </cell>
          <cell r="M5597" t="str">
            <v/>
          </cell>
          <cell r="N5597" t="str">
            <v/>
          </cell>
          <cell r="O5597" t="str">
            <v/>
          </cell>
          <cell r="P5597">
            <v>59.87</v>
          </cell>
          <cell r="Q5597" t="str">
            <v/>
          </cell>
          <cell r="R5597">
            <v>1960.37</v>
          </cell>
        </row>
        <row r="5598">
          <cell r="A5598">
            <v>38231</v>
          </cell>
          <cell r="B5598" t="str">
            <v>NI-A-1</v>
          </cell>
          <cell r="C5598">
            <v>0</v>
          </cell>
          <cell r="D5598">
            <v>0</v>
          </cell>
          <cell r="E5598">
            <v>2</v>
          </cell>
          <cell r="G5598" t="str">
            <v>38231NI-A-1</v>
          </cell>
          <cell r="H5598" t="str">
            <v>NI</v>
          </cell>
          <cell r="I5598" t="str">
            <v>A</v>
          </cell>
          <cell r="J5598">
            <v>1</v>
          </cell>
          <cell r="K5598">
            <v>1586.64</v>
          </cell>
          <cell r="L5598">
            <v>317.32800000000003</v>
          </cell>
          <cell r="M5598" t="str">
            <v/>
          </cell>
          <cell r="N5598" t="str">
            <v/>
          </cell>
          <cell r="O5598" t="str">
            <v/>
          </cell>
          <cell r="P5598">
            <v>59.87</v>
          </cell>
          <cell r="Q5598" t="str">
            <v/>
          </cell>
          <cell r="R5598">
            <v>1963.84</v>
          </cell>
        </row>
        <row r="5599">
          <cell r="A5599">
            <v>38231</v>
          </cell>
          <cell r="B5599" t="str">
            <v>NI-A-2</v>
          </cell>
          <cell r="C5599">
            <v>0</v>
          </cell>
          <cell r="D5599">
            <v>0</v>
          </cell>
          <cell r="E5599">
            <v>2</v>
          </cell>
          <cell r="G5599" t="str">
            <v>38231NI-A-2</v>
          </cell>
          <cell r="H5599" t="str">
            <v>NI</v>
          </cell>
          <cell r="I5599" t="str">
            <v>A</v>
          </cell>
          <cell r="J5599">
            <v>2</v>
          </cell>
          <cell r="K5599">
            <v>1645.28</v>
          </cell>
          <cell r="L5599">
            <v>329.05600000000004</v>
          </cell>
          <cell r="M5599" t="str">
            <v/>
          </cell>
          <cell r="N5599" t="str">
            <v/>
          </cell>
          <cell r="O5599" t="str">
            <v/>
          </cell>
          <cell r="P5599">
            <v>59.87</v>
          </cell>
          <cell r="Q5599" t="str">
            <v/>
          </cell>
          <cell r="R5599">
            <v>2034.21</v>
          </cell>
        </row>
        <row r="5600">
          <cell r="A5600">
            <v>38231</v>
          </cell>
          <cell r="B5600" t="str">
            <v>NI-A-3</v>
          </cell>
          <cell r="C5600">
            <v>0</v>
          </cell>
          <cell r="D5600">
            <v>0</v>
          </cell>
          <cell r="E5600">
            <v>2</v>
          </cell>
          <cell r="G5600" t="str">
            <v>38231NI-A-3</v>
          </cell>
          <cell r="H5600" t="str">
            <v>NI</v>
          </cell>
          <cell r="I5600" t="str">
            <v>A</v>
          </cell>
          <cell r="J5600">
            <v>3</v>
          </cell>
          <cell r="K5600">
            <v>1706.13</v>
          </cell>
          <cell r="L5600">
            <v>341.22600000000006</v>
          </cell>
          <cell r="M5600" t="str">
            <v/>
          </cell>
          <cell r="N5600" t="str">
            <v/>
          </cell>
          <cell r="O5600" t="str">
            <v/>
          </cell>
          <cell r="P5600">
            <v>59.87</v>
          </cell>
          <cell r="Q5600" t="str">
            <v/>
          </cell>
          <cell r="R5600">
            <v>2107.23</v>
          </cell>
        </row>
        <row r="5601">
          <cell r="A5601">
            <v>38231</v>
          </cell>
          <cell r="B5601" t="str">
            <v>NI-A-4</v>
          </cell>
          <cell r="C5601">
            <v>0</v>
          </cell>
          <cell r="D5601">
            <v>0</v>
          </cell>
          <cell r="E5601">
            <v>2</v>
          </cell>
          <cell r="G5601" t="str">
            <v>38231NI-A-4</v>
          </cell>
          <cell r="H5601" t="str">
            <v>NI</v>
          </cell>
          <cell r="I5601" t="str">
            <v>A</v>
          </cell>
          <cell r="J5601">
            <v>4</v>
          </cell>
          <cell r="K5601">
            <v>1769.31</v>
          </cell>
          <cell r="L5601">
            <v>353.86200000000002</v>
          </cell>
          <cell r="M5601" t="str">
            <v/>
          </cell>
          <cell r="N5601" t="str">
            <v/>
          </cell>
          <cell r="O5601" t="str">
            <v/>
          </cell>
          <cell r="P5601">
            <v>59.87</v>
          </cell>
          <cell r="Q5601" t="str">
            <v/>
          </cell>
          <cell r="R5601">
            <v>2183.04</v>
          </cell>
        </row>
        <row r="5602">
          <cell r="A5602">
            <v>38231</v>
          </cell>
          <cell r="B5602" t="str">
            <v>NI-A-5</v>
          </cell>
          <cell r="C5602">
            <v>0</v>
          </cell>
          <cell r="D5602">
            <v>0</v>
          </cell>
          <cell r="E5602">
            <v>2</v>
          </cell>
          <cell r="G5602" t="str">
            <v>38231NI-A-5</v>
          </cell>
          <cell r="H5602" t="str">
            <v>NI</v>
          </cell>
          <cell r="I5602" t="str">
            <v>A</v>
          </cell>
          <cell r="J5602">
            <v>5</v>
          </cell>
          <cell r="K5602">
            <v>1834.89</v>
          </cell>
          <cell r="L5602">
            <v>366.97800000000007</v>
          </cell>
          <cell r="M5602" t="str">
            <v/>
          </cell>
          <cell r="N5602" t="str">
            <v/>
          </cell>
          <cell r="O5602" t="str">
            <v/>
          </cell>
          <cell r="P5602">
            <v>59.87</v>
          </cell>
          <cell r="Q5602" t="str">
            <v/>
          </cell>
          <cell r="R5602">
            <v>2261.7399999999998</v>
          </cell>
        </row>
        <row r="5603">
          <cell r="A5603">
            <v>38231</v>
          </cell>
          <cell r="B5603" t="str">
            <v>NI-B-6</v>
          </cell>
          <cell r="C5603">
            <v>0</v>
          </cell>
          <cell r="D5603">
            <v>0</v>
          </cell>
          <cell r="E5603">
            <v>2</v>
          </cell>
          <cell r="G5603" t="str">
            <v>38231NI-B-6</v>
          </cell>
          <cell r="H5603" t="str">
            <v>NI</v>
          </cell>
          <cell r="I5603" t="str">
            <v>B</v>
          </cell>
          <cell r="J5603">
            <v>6</v>
          </cell>
          <cell r="K5603">
            <v>1902.93</v>
          </cell>
          <cell r="L5603">
            <v>380.58600000000001</v>
          </cell>
          <cell r="M5603" t="str">
            <v/>
          </cell>
          <cell r="N5603" t="str">
            <v/>
          </cell>
          <cell r="O5603" t="str">
            <v/>
          </cell>
          <cell r="P5603">
            <v>59.87</v>
          </cell>
          <cell r="Q5603" t="str">
            <v/>
          </cell>
          <cell r="R5603">
            <v>2343.39</v>
          </cell>
        </row>
        <row r="5604">
          <cell r="A5604">
            <v>38231</v>
          </cell>
          <cell r="B5604" t="str">
            <v>NI-B-7</v>
          </cell>
          <cell r="C5604">
            <v>0</v>
          </cell>
          <cell r="D5604">
            <v>0</v>
          </cell>
          <cell r="E5604">
            <v>2</v>
          </cell>
          <cell r="G5604" t="str">
            <v>38231NI-B-7</v>
          </cell>
          <cell r="H5604" t="str">
            <v>NI</v>
          </cell>
          <cell r="I5604" t="str">
            <v>B</v>
          </cell>
          <cell r="J5604">
            <v>7</v>
          </cell>
          <cell r="K5604">
            <v>1973.59</v>
          </cell>
          <cell r="L5604">
            <v>394.71800000000002</v>
          </cell>
          <cell r="M5604" t="str">
            <v/>
          </cell>
          <cell r="N5604" t="str">
            <v/>
          </cell>
          <cell r="O5604" t="str">
            <v/>
          </cell>
          <cell r="P5604">
            <v>59.87</v>
          </cell>
          <cell r="Q5604" t="str">
            <v/>
          </cell>
          <cell r="R5604">
            <v>2428.1799999999998</v>
          </cell>
        </row>
        <row r="5605">
          <cell r="A5605">
            <v>38231</v>
          </cell>
          <cell r="B5605" t="str">
            <v>NI-B-8</v>
          </cell>
          <cell r="C5605">
            <v>0</v>
          </cell>
          <cell r="D5605">
            <v>0</v>
          </cell>
          <cell r="E5605">
            <v>2</v>
          </cell>
          <cell r="G5605" t="str">
            <v>38231NI-B-8</v>
          </cell>
          <cell r="H5605" t="str">
            <v>NI</v>
          </cell>
          <cell r="I5605" t="str">
            <v>B</v>
          </cell>
          <cell r="J5605">
            <v>8</v>
          </cell>
          <cell r="K5605">
            <v>2046.93</v>
          </cell>
          <cell r="L5605">
            <v>409.38600000000002</v>
          </cell>
          <cell r="M5605" t="str">
            <v/>
          </cell>
          <cell r="N5605" t="str">
            <v/>
          </cell>
          <cell r="O5605" t="str">
            <v/>
          </cell>
          <cell r="P5605">
            <v>59.87</v>
          </cell>
          <cell r="Q5605" t="str">
            <v/>
          </cell>
          <cell r="R5605">
            <v>2516.19</v>
          </cell>
        </row>
        <row r="5606">
          <cell r="A5606">
            <v>38231</v>
          </cell>
          <cell r="B5606" t="str">
            <v>NI-B-9</v>
          </cell>
          <cell r="C5606">
            <v>0</v>
          </cell>
          <cell r="D5606">
            <v>0</v>
          </cell>
          <cell r="E5606">
            <v>2</v>
          </cell>
          <cell r="G5606" t="str">
            <v>38231NI-B-9</v>
          </cell>
          <cell r="H5606" t="str">
            <v>NI</v>
          </cell>
          <cell r="I5606" t="str">
            <v>B</v>
          </cell>
          <cell r="J5606">
            <v>9</v>
          </cell>
          <cell r="K5606">
            <v>2123.06</v>
          </cell>
          <cell r="L5606">
            <v>424.61200000000002</v>
          </cell>
          <cell r="M5606" t="str">
            <v/>
          </cell>
          <cell r="N5606" t="str">
            <v/>
          </cell>
          <cell r="O5606" t="str">
            <v/>
          </cell>
          <cell r="P5606">
            <v>59.87</v>
          </cell>
          <cell r="Q5606" t="str">
            <v/>
          </cell>
          <cell r="R5606">
            <v>2607.54</v>
          </cell>
        </row>
        <row r="5607">
          <cell r="A5607">
            <v>38231</v>
          </cell>
          <cell r="B5607" t="str">
            <v>NI-B-10</v>
          </cell>
          <cell r="C5607">
            <v>0</v>
          </cell>
          <cell r="D5607">
            <v>0</v>
          </cell>
          <cell r="E5607">
            <v>2</v>
          </cell>
          <cell r="G5607" t="str">
            <v>38231NI-B-10</v>
          </cell>
          <cell r="H5607" t="str">
            <v>NI</v>
          </cell>
          <cell r="I5607" t="str">
            <v>B</v>
          </cell>
          <cell r="J5607">
            <v>10</v>
          </cell>
          <cell r="K5607">
            <v>2202.1</v>
          </cell>
          <cell r="L5607">
            <v>440.42</v>
          </cell>
          <cell r="M5607" t="str">
            <v/>
          </cell>
          <cell r="N5607" t="str">
            <v/>
          </cell>
          <cell r="O5607" t="str">
            <v/>
          </cell>
          <cell r="P5607">
            <v>59.87</v>
          </cell>
          <cell r="Q5607" t="str">
            <v/>
          </cell>
          <cell r="R5607">
            <v>2702.39</v>
          </cell>
        </row>
        <row r="5608">
          <cell r="A5608">
            <v>38231</v>
          </cell>
          <cell r="B5608" t="str">
            <v>NI-C-11</v>
          </cell>
          <cell r="C5608">
            <v>0</v>
          </cell>
          <cell r="D5608">
            <v>0</v>
          </cell>
          <cell r="E5608">
            <v>2</v>
          </cell>
          <cell r="G5608" t="str">
            <v>38231NI-C-11</v>
          </cell>
          <cell r="H5608" t="str">
            <v>NI</v>
          </cell>
          <cell r="I5608" t="str">
            <v>C</v>
          </cell>
          <cell r="J5608">
            <v>11</v>
          </cell>
          <cell r="K5608">
            <v>2284.19</v>
          </cell>
          <cell r="L5608">
            <v>456.83800000000002</v>
          </cell>
          <cell r="M5608" t="str">
            <v/>
          </cell>
          <cell r="N5608" t="str">
            <v/>
          </cell>
          <cell r="O5608" t="str">
            <v/>
          </cell>
          <cell r="P5608">
            <v>59.87</v>
          </cell>
          <cell r="Q5608" t="str">
            <v/>
          </cell>
          <cell r="R5608">
            <v>2800.9</v>
          </cell>
        </row>
        <row r="5609">
          <cell r="A5609">
            <v>38231</v>
          </cell>
          <cell r="B5609" t="str">
            <v>NI-C-12</v>
          </cell>
          <cell r="C5609">
            <v>0</v>
          </cell>
          <cell r="D5609">
            <v>0</v>
          </cell>
          <cell r="E5609">
            <v>2</v>
          </cell>
          <cell r="G5609" t="str">
            <v>38231NI-C-12</v>
          </cell>
          <cell r="H5609" t="str">
            <v>NI</v>
          </cell>
          <cell r="I5609" t="str">
            <v>C</v>
          </cell>
          <cell r="J5609">
            <v>12</v>
          </cell>
          <cell r="K5609">
            <v>2369.39</v>
          </cell>
          <cell r="L5609">
            <v>473.87799999999999</v>
          </cell>
          <cell r="M5609" t="str">
            <v/>
          </cell>
          <cell r="N5609" t="str">
            <v/>
          </cell>
          <cell r="O5609" t="str">
            <v/>
          </cell>
          <cell r="P5609">
            <v>59.87</v>
          </cell>
          <cell r="Q5609" t="str">
            <v/>
          </cell>
          <cell r="R5609">
            <v>2903.14</v>
          </cell>
        </row>
        <row r="5610">
          <cell r="A5610">
            <v>38231</v>
          </cell>
          <cell r="B5610" t="str">
            <v>NI-C-13</v>
          </cell>
          <cell r="C5610">
            <v>0</v>
          </cell>
          <cell r="D5610">
            <v>0</v>
          </cell>
          <cell r="E5610">
            <v>2</v>
          </cell>
          <cell r="G5610" t="str">
            <v>38231NI-C-13</v>
          </cell>
          <cell r="H5610" t="str">
            <v>NI</v>
          </cell>
          <cell r="I5610" t="str">
            <v>C</v>
          </cell>
          <cell r="J5610">
            <v>13</v>
          </cell>
          <cell r="K5610">
            <v>2457.88</v>
          </cell>
          <cell r="L5610">
            <v>491.57600000000002</v>
          </cell>
          <cell r="M5610" t="str">
            <v/>
          </cell>
          <cell r="N5610" t="str">
            <v/>
          </cell>
          <cell r="O5610" t="str">
            <v/>
          </cell>
          <cell r="P5610">
            <v>59.87</v>
          </cell>
          <cell r="Q5610" t="str">
            <v/>
          </cell>
          <cell r="R5610">
            <v>3009.33</v>
          </cell>
        </row>
        <row r="5611">
          <cell r="A5611">
            <v>38231</v>
          </cell>
          <cell r="B5611" t="str">
            <v>NI-C-14</v>
          </cell>
          <cell r="C5611">
            <v>0</v>
          </cell>
          <cell r="D5611">
            <v>0</v>
          </cell>
          <cell r="E5611">
            <v>2</v>
          </cell>
          <cell r="G5611" t="str">
            <v>38231NI-C-14</v>
          </cell>
          <cell r="H5611" t="str">
            <v>NI</v>
          </cell>
          <cell r="I5611" t="str">
            <v>C</v>
          </cell>
          <cell r="J5611">
            <v>14</v>
          </cell>
          <cell r="K5611">
            <v>2549.73</v>
          </cell>
          <cell r="L5611">
            <v>509.94600000000003</v>
          </cell>
          <cell r="M5611" t="str">
            <v/>
          </cell>
          <cell r="N5611" t="str">
            <v/>
          </cell>
          <cell r="O5611" t="str">
            <v/>
          </cell>
          <cell r="P5611">
            <v>59.87</v>
          </cell>
          <cell r="Q5611" t="str">
            <v/>
          </cell>
          <cell r="R5611">
            <v>3119.55</v>
          </cell>
        </row>
        <row r="5612">
          <cell r="A5612">
            <v>38231</v>
          </cell>
          <cell r="B5612" t="str">
            <v>NI-C-15</v>
          </cell>
          <cell r="C5612">
            <v>0</v>
          </cell>
          <cell r="D5612">
            <v>0</v>
          </cell>
          <cell r="E5612">
            <v>2</v>
          </cell>
          <cell r="G5612" t="str">
            <v>38231NI-C-15</v>
          </cell>
          <cell r="H5612" t="str">
            <v>NI</v>
          </cell>
          <cell r="I5612" t="str">
            <v>C</v>
          </cell>
          <cell r="J5612">
            <v>15</v>
          </cell>
          <cell r="K5612">
            <v>2645.15</v>
          </cell>
          <cell r="L5612">
            <v>529.03</v>
          </cell>
          <cell r="M5612" t="str">
            <v/>
          </cell>
          <cell r="N5612" t="str">
            <v/>
          </cell>
          <cell r="O5612" t="str">
            <v/>
          </cell>
          <cell r="P5612">
            <v>59.87</v>
          </cell>
          <cell r="Q5612" t="str">
            <v/>
          </cell>
          <cell r="R5612">
            <v>3234.05</v>
          </cell>
        </row>
        <row r="5613">
          <cell r="A5613">
            <v>38231</v>
          </cell>
          <cell r="B5613" t="str">
            <v>NS-A-1</v>
          </cell>
          <cell r="C5613">
            <v>0</v>
          </cell>
          <cell r="D5613">
            <v>0</v>
          </cell>
          <cell r="E5613">
            <v>3</v>
          </cell>
          <cell r="G5613" t="str">
            <v>38231NS-A-1</v>
          </cell>
          <cell r="H5613" t="str">
            <v>NS</v>
          </cell>
          <cell r="I5613" t="str">
            <v>A</v>
          </cell>
          <cell r="J5613">
            <v>1</v>
          </cell>
          <cell r="K5613">
            <v>2650.01</v>
          </cell>
          <cell r="L5613">
            <v>530.00200000000007</v>
          </cell>
          <cell r="M5613" t="str">
            <v/>
          </cell>
          <cell r="N5613" t="str">
            <v/>
          </cell>
          <cell r="O5613" t="str">
            <v/>
          </cell>
          <cell r="P5613">
            <v>59.87</v>
          </cell>
          <cell r="Q5613" t="str">
            <v/>
          </cell>
          <cell r="R5613">
            <v>3239.88</v>
          </cell>
        </row>
        <row r="5614">
          <cell r="A5614">
            <v>38231</v>
          </cell>
          <cell r="B5614" t="str">
            <v>NS-A-2</v>
          </cell>
          <cell r="C5614">
            <v>0</v>
          </cell>
          <cell r="D5614">
            <v>0</v>
          </cell>
          <cell r="E5614">
            <v>3</v>
          </cell>
          <cell r="G5614" t="str">
            <v>38231NS-A-2</v>
          </cell>
          <cell r="H5614" t="str">
            <v>NS</v>
          </cell>
          <cell r="I5614" t="str">
            <v>A</v>
          </cell>
          <cell r="J5614">
            <v>2</v>
          </cell>
          <cell r="K5614">
            <v>2747.94</v>
          </cell>
          <cell r="L5614">
            <v>549.58800000000008</v>
          </cell>
          <cell r="M5614" t="str">
            <v/>
          </cell>
          <cell r="N5614" t="str">
            <v/>
          </cell>
          <cell r="O5614" t="str">
            <v/>
          </cell>
          <cell r="P5614">
            <v>59.87</v>
          </cell>
          <cell r="Q5614" t="str">
            <v/>
          </cell>
          <cell r="R5614">
            <v>3357.4</v>
          </cell>
        </row>
        <row r="5615">
          <cell r="A5615">
            <v>38231</v>
          </cell>
          <cell r="B5615" t="str">
            <v>NS-A-3</v>
          </cell>
          <cell r="C5615">
            <v>0</v>
          </cell>
          <cell r="D5615">
            <v>0</v>
          </cell>
          <cell r="E5615">
            <v>3</v>
          </cell>
          <cell r="G5615" t="str">
            <v>38231NS-A-3</v>
          </cell>
          <cell r="H5615" t="str">
            <v>NS</v>
          </cell>
          <cell r="I5615" t="str">
            <v>A</v>
          </cell>
          <cell r="J5615">
            <v>3</v>
          </cell>
          <cell r="K5615">
            <v>2849.59</v>
          </cell>
          <cell r="L5615">
            <v>569.91800000000001</v>
          </cell>
          <cell r="M5615" t="str">
            <v/>
          </cell>
          <cell r="N5615" t="str">
            <v/>
          </cell>
          <cell r="O5615" t="str">
            <v/>
          </cell>
          <cell r="P5615">
            <v>59.87</v>
          </cell>
          <cell r="Q5615" t="str">
            <v/>
          </cell>
          <cell r="R5615">
            <v>3479.38</v>
          </cell>
        </row>
        <row r="5616">
          <cell r="A5616">
            <v>38231</v>
          </cell>
          <cell r="B5616" t="str">
            <v>NS-A-4</v>
          </cell>
          <cell r="C5616">
            <v>0</v>
          </cell>
          <cell r="D5616">
            <v>0</v>
          </cell>
          <cell r="E5616">
            <v>3</v>
          </cell>
          <cell r="G5616" t="str">
            <v>38231NS-A-4</v>
          </cell>
          <cell r="H5616" t="str">
            <v>NS</v>
          </cell>
          <cell r="I5616" t="str">
            <v>A</v>
          </cell>
          <cell r="J5616">
            <v>4</v>
          </cell>
          <cell r="K5616">
            <v>2955.08</v>
          </cell>
          <cell r="L5616">
            <v>591.01599999999996</v>
          </cell>
          <cell r="M5616" t="str">
            <v/>
          </cell>
          <cell r="N5616" t="str">
            <v/>
          </cell>
          <cell r="O5616" t="str">
            <v/>
          </cell>
          <cell r="P5616">
            <v>59.87</v>
          </cell>
          <cell r="Q5616" t="str">
            <v/>
          </cell>
          <cell r="R5616">
            <v>3605.97</v>
          </cell>
        </row>
        <row r="5617">
          <cell r="A5617">
            <v>38231</v>
          </cell>
          <cell r="B5617" t="str">
            <v>NS-A-5</v>
          </cell>
          <cell r="C5617">
            <v>0</v>
          </cell>
          <cell r="D5617">
            <v>0</v>
          </cell>
          <cell r="E5617">
            <v>3</v>
          </cell>
          <cell r="G5617" t="str">
            <v>38231NS-A-5</v>
          </cell>
          <cell r="H5617" t="str">
            <v>NS</v>
          </cell>
          <cell r="I5617" t="str">
            <v>A</v>
          </cell>
          <cell r="J5617">
            <v>5</v>
          </cell>
          <cell r="K5617">
            <v>3064.59</v>
          </cell>
          <cell r="L5617">
            <v>612.91800000000001</v>
          </cell>
          <cell r="M5617" t="str">
            <v/>
          </cell>
          <cell r="N5617" t="str">
            <v/>
          </cell>
          <cell r="O5617" t="str">
            <v/>
          </cell>
          <cell r="P5617">
            <v>59.87</v>
          </cell>
          <cell r="Q5617" t="str">
            <v/>
          </cell>
          <cell r="R5617">
            <v>3737.38</v>
          </cell>
        </row>
        <row r="5618">
          <cell r="A5618">
            <v>38231</v>
          </cell>
          <cell r="B5618" t="str">
            <v>NS-B-6</v>
          </cell>
          <cell r="C5618">
            <v>0</v>
          </cell>
          <cell r="D5618">
            <v>0</v>
          </cell>
          <cell r="E5618">
            <v>3</v>
          </cell>
          <cell r="G5618" t="str">
            <v>38231NS-B-6</v>
          </cell>
          <cell r="H5618" t="str">
            <v>NS</v>
          </cell>
          <cell r="I5618" t="str">
            <v>B</v>
          </cell>
          <cell r="J5618">
            <v>6</v>
          </cell>
          <cell r="K5618">
            <v>3178.26</v>
          </cell>
          <cell r="L5618">
            <v>635.65200000000004</v>
          </cell>
          <cell r="M5618" t="str">
            <v/>
          </cell>
          <cell r="N5618" t="str">
            <v/>
          </cell>
          <cell r="O5618" t="str">
            <v/>
          </cell>
          <cell r="P5618">
            <v>59.87</v>
          </cell>
          <cell r="Q5618" t="str">
            <v/>
          </cell>
          <cell r="R5618">
            <v>3873.78</v>
          </cell>
        </row>
        <row r="5619">
          <cell r="A5619">
            <v>38231</v>
          </cell>
          <cell r="B5619" t="str">
            <v>NS-B-7</v>
          </cell>
          <cell r="C5619">
            <v>0</v>
          </cell>
          <cell r="D5619">
            <v>0</v>
          </cell>
          <cell r="E5619">
            <v>3</v>
          </cell>
          <cell r="G5619" t="str">
            <v>38231NS-B-7</v>
          </cell>
          <cell r="H5619" t="str">
            <v>NS</v>
          </cell>
          <cell r="I5619" t="str">
            <v>B</v>
          </cell>
          <cell r="J5619">
            <v>7</v>
          </cell>
          <cell r="K5619">
            <v>3296.27</v>
          </cell>
          <cell r="L5619">
            <v>659.25400000000002</v>
          </cell>
          <cell r="M5619" t="str">
            <v/>
          </cell>
          <cell r="N5619" t="str">
            <v/>
          </cell>
          <cell r="O5619" t="str">
            <v/>
          </cell>
          <cell r="P5619">
            <v>59.87</v>
          </cell>
          <cell r="Q5619" t="str">
            <v/>
          </cell>
          <cell r="R5619">
            <v>4015.39</v>
          </cell>
        </row>
        <row r="5620">
          <cell r="A5620">
            <v>38231</v>
          </cell>
          <cell r="B5620" t="str">
            <v>NS-B-8</v>
          </cell>
          <cell r="C5620">
            <v>0</v>
          </cell>
          <cell r="D5620">
            <v>0</v>
          </cell>
          <cell r="E5620">
            <v>3</v>
          </cell>
          <cell r="G5620" t="str">
            <v>38231NS-B-8</v>
          </cell>
          <cell r="H5620" t="str">
            <v>NS</v>
          </cell>
          <cell r="I5620" t="str">
            <v>B</v>
          </cell>
          <cell r="J5620">
            <v>8</v>
          </cell>
          <cell r="K5620">
            <v>3418.77</v>
          </cell>
          <cell r="L5620">
            <v>683.75400000000002</v>
          </cell>
          <cell r="M5620" t="str">
            <v/>
          </cell>
          <cell r="N5620" t="str">
            <v/>
          </cell>
          <cell r="O5620" t="str">
            <v/>
          </cell>
          <cell r="P5620">
            <v>59.87</v>
          </cell>
          <cell r="Q5620" t="str">
            <v/>
          </cell>
          <cell r="R5620">
            <v>4162.3900000000003</v>
          </cell>
        </row>
        <row r="5621">
          <cell r="A5621">
            <v>38231</v>
          </cell>
          <cell r="B5621" t="str">
            <v>NS-B-9</v>
          </cell>
          <cell r="C5621">
            <v>0</v>
          </cell>
          <cell r="D5621">
            <v>0</v>
          </cell>
          <cell r="E5621">
            <v>3</v>
          </cell>
          <cell r="G5621" t="str">
            <v>38231NS-B-9</v>
          </cell>
          <cell r="H5621" t="str">
            <v>NS</v>
          </cell>
          <cell r="I5621" t="str">
            <v>B</v>
          </cell>
          <cell r="J5621">
            <v>9</v>
          </cell>
          <cell r="K5621">
            <v>3545.92</v>
          </cell>
          <cell r="L5621">
            <v>709.18400000000008</v>
          </cell>
          <cell r="M5621" t="str">
            <v/>
          </cell>
          <cell r="N5621" t="str">
            <v/>
          </cell>
          <cell r="O5621" t="str">
            <v/>
          </cell>
          <cell r="P5621">
            <v>59.87</v>
          </cell>
          <cell r="Q5621" t="str">
            <v/>
          </cell>
          <cell r="R5621">
            <v>4314.97</v>
          </cell>
        </row>
        <row r="5622">
          <cell r="A5622">
            <v>38231</v>
          </cell>
          <cell r="B5622" t="str">
            <v>NS-B-10</v>
          </cell>
          <cell r="C5622">
            <v>0</v>
          </cell>
          <cell r="D5622">
            <v>0</v>
          </cell>
          <cell r="E5622">
            <v>3</v>
          </cell>
          <cell r="G5622" t="str">
            <v>38231NS-B-10</v>
          </cell>
          <cell r="H5622" t="str">
            <v>NS</v>
          </cell>
          <cell r="I5622" t="str">
            <v>B</v>
          </cell>
          <cell r="J5622">
            <v>10</v>
          </cell>
          <cell r="K5622">
            <v>3677.95</v>
          </cell>
          <cell r="L5622">
            <v>735.59</v>
          </cell>
          <cell r="M5622" t="str">
            <v/>
          </cell>
          <cell r="N5622" t="str">
            <v/>
          </cell>
          <cell r="O5622" t="str">
            <v/>
          </cell>
          <cell r="P5622">
            <v>59.87</v>
          </cell>
          <cell r="Q5622" t="str">
            <v/>
          </cell>
          <cell r="R5622">
            <v>4473.41</v>
          </cell>
        </row>
        <row r="5623">
          <cell r="A5623">
            <v>38231</v>
          </cell>
          <cell r="B5623" t="str">
            <v>NS-C-11</v>
          </cell>
          <cell r="C5623">
            <v>0</v>
          </cell>
          <cell r="D5623">
            <v>0</v>
          </cell>
          <cell r="E5623">
            <v>3</v>
          </cell>
          <cell r="G5623" t="str">
            <v>38231NS-C-11</v>
          </cell>
          <cell r="H5623" t="str">
            <v>NS</v>
          </cell>
          <cell r="I5623" t="str">
            <v>C</v>
          </cell>
          <cell r="J5623">
            <v>11</v>
          </cell>
          <cell r="K5623">
            <v>3815.02</v>
          </cell>
          <cell r="L5623">
            <v>763.00400000000002</v>
          </cell>
          <cell r="M5623" t="str">
            <v/>
          </cell>
          <cell r="N5623" t="str">
            <v/>
          </cell>
          <cell r="O5623" t="str">
            <v/>
          </cell>
          <cell r="P5623">
            <v>59.87</v>
          </cell>
          <cell r="Q5623" t="str">
            <v/>
          </cell>
          <cell r="R5623">
            <v>4637.8900000000003</v>
          </cell>
        </row>
        <row r="5624">
          <cell r="A5624">
            <v>38231</v>
          </cell>
          <cell r="B5624" t="str">
            <v>NS-C-12</v>
          </cell>
          <cell r="C5624">
            <v>0</v>
          </cell>
          <cell r="D5624">
            <v>0</v>
          </cell>
          <cell r="E5624">
            <v>3</v>
          </cell>
          <cell r="G5624" t="str">
            <v>38231NS-C-12</v>
          </cell>
          <cell r="H5624" t="str">
            <v>NS</v>
          </cell>
          <cell r="I5624" t="str">
            <v>C</v>
          </cell>
          <cell r="J5624">
            <v>12</v>
          </cell>
          <cell r="K5624">
            <v>3957.33</v>
          </cell>
          <cell r="L5624">
            <v>791.46600000000001</v>
          </cell>
          <cell r="M5624" t="str">
            <v/>
          </cell>
          <cell r="N5624" t="str">
            <v/>
          </cell>
          <cell r="O5624" t="str">
            <v/>
          </cell>
          <cell r="P5624">
            <v>59.87</v>
          </cell>
          <cell r="Q5624" t="str">
            <v/>
          </cell>
          <cell r="R5624">
            <v>4808.67</v>
          </cell>
        </row>
        <row r="5625">
          <cell r="A5625">
            <v>38231</v>
          </cell>
          <cell r="B5625" t="str">
            <v>NS-C-13</v>
          </cell>
          <cell r="C5625">
            <v>0</v>
          </cell>
          <cell r="D5625">
            <v>0</v>
          </cell>
          <cell r="E5625">
            <v>3</v>
          </cell>
          <cell r="G5625" t="str">
            <v>38231NS-C-13</v>
          </cell>
          <cell r="H5625" t="str">
            <v>NS</v>
          </cell>
          <cell r="I5625" t="str">
            <v>C</v>
          </cell>
          <cell r="J5625">
            <v>13</v>
          </cell>
          <cell r="K5625">
            <v>4105.12</v>
          </cell>
          <cell r="L5625">
            <v>821.024</v>
          </cell>
          <cell r="M5625" t="str">
            <v/>
          </cell>
          <cell r="N5625" t="str">
            <v/>
          </cell>
          <cell r="O5625" t="str">
            <v/>
          </cell>
          <cell r="P5625">
            <v>59.87</v>
          </cell>
          <cell r="Q5625" t="str">
            <v/>
          </cell>
          <cell r="R5625">
            <v>4986.01</v>
          </cell>
        </row>
        <row r="5626">
          <cell r="A5626">
            <v>38231</v>
          </cell>
          <cell r="B5626" t="str">
            <v>NS-C-14</v>
          </cell>
          <cell r="C5626">
            <v>0</v>
          </cell>
          <cell r="D5626">
            <v>0</v>
          </cell>
          <cell r="E5626">
            <v>3</v>
          </cell>
          <cell r="G5626" t="str">
            <v>38231NS-C-14</v>
          </cell>
          <cell r="H5626" t="str">
            <v>NS</v>
          </cell>
          <cell r="I5626" t="str">
            <v>C</v>
          </cell>
          <cell r="J5626">
            <v>14</v>
          </cell>
          <cell r="K5626">
            <v>4258.57</v>
          </cell>
          <cell r="L5626">
            <v>851.71399999999994</v>
          </cell>
          <cell r="M5626" t="str">
            <v/>
          </cell>
          <cell r="N5626" t="str">
            <v/>
          </cell>
          <cell r="O5626" t="str">
            <v/>
          </cell>
          <cell r="P5626">
            <v>59.87</v>
          </cell>
          <cell r="Q5626" t="str">
            <v/>
          </cell>
          <cell r="R5626">
            <v>5170.1499999999996</v>
          </cell>
        </row>
        <row r="5627">
          <cell r="A5627">
            <v>38231</v>
          </cell>
          <cell r="B5627" t="str">
            <v>NS-C-15</v>
          </cell>
          <cell r="C5627">
            <v>0</v>
          </cell>
          <cell r="D5627">
            <v>0</v>
          </cell>
          <cell r="E5627">
            <v>3</v>
          </cell>
          <cell r="G5627" t="str">
            <v>38231NS-C-15</v>
          </cell>
          <cell r="H5627" t="str">
            <v>NS</v>
          </cell>
          <cell r="I5627" t="str">
            <v>C</v>
          </cell>
          <cell r="J5627">
            <v>15</v>
          </cell>
          <cell r="K5627">
            <v>4417.92</v>
          </cell>
          <cell r="L5627">
            <v>883.58400000000006</v>
          </cell>
          <cell r="M5627" t="str">
            <v/>
          </cell>
          <cell r="N5627" t="str">
            <v/>
          </cell>
          <cell r="O5627" t="str">
            <v/>
          </cell>
          <cell r="P5627">
            <v>59.87</v>
          </cell>
          <cell r="Q5627" t="str">
            <v/>
          </cell>
          <cell r="R5627">
            <v>5361.37</v>
          </cell>
        </row>
        <row r="5628">
          <cell r="A5628">
            <v>38261</v>
          </cell>
          <cell r="B5628" t="str">
            <v>NA-A-1</v>
          </cell>
          <cell r="C5628">
            <v>0</v>
          </cell>
          <cell r="D5628">
            <v>1</v>
          </cell>
          <cell r="E5628">
            <v>1</v>
          </cell>
          <cell r="G5628" t="str">
            <v>38261NA-A-1</v>
          </cell>
          <cell r="H5628" t="str">
            <v>NA</v>
          </cell>
          <cell r="I5628" t="str">
            <v>A</v>
          </cell>
          <cell r="J5628">
            <v>1</v>
          </cell>
          <cell r="K5628">
            <v>1019.29</v>
          </cell>
          <cell r="L5628">
            <v>203.858</v>
          </cell>
          <cell r="M5628" t="str">
            <v/>
          </cell>
          <cell r="N5628" t="str">
            <v/>
          </cell>
          <cell r="O5628" t="str">
            <v/>
          </cell>
          <cell r="P5628">
            <v>59.87</v>
          </cell>
          <cell r="Q5628" t="str">
            <v/>
          </cell>
          <cell r="R5628">
            <v>1283.02</v>
          </cell>
        </row>
        <row r="5629">
          <cell r="A5629">
            <v>38261</v>
          </cell>
          <cell r="B5629" t="str">
            <v>NA-A-2</v>
          </cell>
          <cell r="C5629">
            <v>0</v>
          </cell>
          <cell r="D5629">
            <v>1</v>
          </cell>
          <cell r="E5629">
            <v>1</v>
          </cell>
          <cell r="G5629" t="str">
            <v>38261NA-A-2</v>
          </cell>
          <cell r="H5629" t="str">
            <v>NA</v>
          </cell>
          <cell r="I5629" t="str">
            <v>A</v>
          </cell>
          <cell r="J5629">
            <v>2</v>
          </cell>
          <cell r="K5629">
            <v>1048.32</v>
          </cell>
          <cell r="L5629">
            <v>209.66399999999999</v>
          </cell>
          <cell r="M5629" t="str">
            <v/>
          </cell>
          <cell r="N5629" t="str">
            <v/>
          </cell>
          <cell r="O5629" t="str">
            <v/>
          </cell>
          <cell r="P5629">
            <v>59.87</v>
          </cell>
          <cell r="Q5629" t="str">
            <v/>
          </cell>
          <cell r="R5629">
            <v>1317.85</v>
          </cell>
        </row>
        <row r="5630">
          <cell r="A5630">
            <v>38261</v>
          </cell>
          <cell r="B5630" t="str">
            <v>NA-A-3</v>
          </cell>
          <cell r="C5630">
            <v>0</v>
          </cell>
          <cell r="D5630">
            <v>1</v>
          </cell>
          <cell r="E5630">
            <v>1</v>
          </cell>
          <cell r="G5630" t="str">
            <v>38261NA-A-3</v>
          </cell>
          <cell r="H5630" t="str">
            <v>NA</v>
          </cell>
          <cell r="I5630" t="str">
            <v>A</v>
          </cell>
          <cell r="J5630">
            <v>3</v>
          </cell>
          <cell r="K5630">
            <v>1078.3599999999999</v>
          </cell>
          <cell r="L5630">
            <v>215.672</v>
          </cell>
          <cell r="M5630" t="str">
            <v/>
          </cell>
          <cell r="N5630" t="str">
            <v/>
          </cell>
          <cell r="O5630" t="str">
            <v/>
          </cell>
          <cell r="P5630">
            <v>59.87</v>
          </cell>
          <cell r="Q5630" t="str">
            <v/>
          </cell>
          <cell r="R5630">
            <v>1353.9</v>
          </cell>
        </row>
        <row r="5631">
          <cell r="A5631">
            <v>38261</v>
          </cell>
          <cell r="B5631" t="str">
            <v>NA-A-4</v>
          </cell>
          <cell r="C5631">
            <v>0</v>
          </cell>
          <cell r="D5631">
            <v>1</v>
          </cell>
          <cell r="E5631">
            <v>1</v>
          </cell>
          <cell r="G5631" t="str">
            <v>38261NA-A-4</v>
          </cell>
          <cell r="H5631" t="str">
            <v>NA</v>
          </cell>
          <cell r="I5631" t="str">
            <v>A</v>
          </cell>
          <cell r="J5631">
            <v>4</v>
          </cell>
          <cell r="K5631">
            <v>1109.43</v>
          </cell>
          <cell r="L5631">
            <v>221.88600000000002</v>
          </cell>
          <cell r="M5631" t="str">
            <v/>
          </cell>
          <cell r="N5631" t="str">
            <v/>
          </cell>
          <cell r="O5631" t="str">
            <v/>
          </cell>
          <cell r="P5631">
            <v>59.87</v>
          </cell>
          <cell r="Q5631" t="str">
            <v/>
          </cell>
          <cell r="R5631">
            <v>1391.19</v>
          </cell>
        </row>
        <row r="5632">
          <cell r="A5632">
            <v>38261</v>
          </cell>
          <cell r="B5632" t="str">
            <v>NA-A-5</v>
          </cell>
          <cell r="C5632">
            <v>0</v>
          </cell>
          <cell r="D5632">
            <v>1</v>
          </cell>
          <cell r="E5632">
            <v>1</v>
          </cell>
          <cell r="G5632" t="str">
            <v>38261NA-A-5</v>
          </cell>
          <cell r="H5632" t="str">
            <v>NA</v>
          </cell>
          <cell r="I5632" t="str">
            <v>A</v>
          </cell>
          <cell r="J5632">
            <v>5</v>
          </cell>
          <cell r="K5632">
            <v>1141.5999999999999</v>
          </cell>
          <cell r="L5632">
            <v>228.32</v>
          </cell>
          <cell r="M5632" t="str">
            <v/>
          </cell>
          <cell r="N5632" t="str">
            <v/>
          </cell>
          <cell r="O5632" t="str">
            <v/>
          </cell>
          <cell r="P5632">
            <v>59.87</v>
          </cell>
          <cell r="Q5632" t="str">
            <v/>
          </cell>
          <cell r="R5632">
            <v>1429.79</v>
          </cell>
        </row>
        <row r="5633">
          <cell r="A5633">
            <v>38261</v>
          </cell>
          <cell r="B5633" t="str">
            <v>NA-B-6</v>
          </cell>
          <cell r="C5633">
            <v>0</v>
          </cell>
          <cell r="D5633">
            <v>1</v>
          </cell>
          <cell r="E5633">
            <v>1</v>
          </cell>
          <cell r="G5633" t="str">
            <v>38261NA-B-6</v>
          </cell>
          <cell r="H5633" t="str">
            <v>NA</v>
          </cell>
          <cell r="I5633" t="str">
            <v>B</v>
          </cell>
          <cell r="J5633">
            <v>6</v>
          </cell>
          <cell r="K5633">
            <v>1174.8800000000001</v>
          </cell>
          <cell r="L5633">
            <v>234.97600000000003</v>
          </cell>
          <cell r="M5633" t="str">
            <v/>
          </cell>
          <cell r="N5633" t="str">
            <v/>
          </cell>
          <cell r="O5633" t="str">
            <v/>
          </cell>
          <cell r="P5633">
            <v>59.87</v>
          </cell>
          <cell r="Q5633" t="str">
            <v/>
          </cell>
          <cell r="R5633">
            <v>1469.73</v>
          </cell>
        </row>
        <row r="5634">
          <cell r="A5634">
            <v>38261</v>
          </cell>
          <cell r="B5634" t="str">
            <v>NA-B-7</v>
          </cell>
          <cell r="C5634">
            <v>0</v>
          </cell>
          <cell r="D5634">
            <v>1</v>
          </cell>
          <cell r="E5634">
            <v>1</v>
          </cell>
          <cell r="G5634" t="str">
            <v>38261NA-B-7</v>
          </cell>
          <cell r="H5634" t="str">
            <v>NA</v>
          </cell>
          <cell r="I5634" t="str">
            <v>B</v>
          </cell>
          <cell r="J5634">
            <v>7</v>
          </cell>
          <cell r="K5634">
            <v>1209.32</v>
          </cell>
          <cell r="L5634">
            <v>241.864</v>
          </cell>
          <cell r="M5634" t="str">
            <v/>
          </cell>
          <cell r="N5634" t="str">
            <v/>
          </cell>
          <cell r="O5634" t="str">
            <v/>
          </cell>
          <cell r="P5634">
            <v>59.87</v>
          </cell>
          <cell r="Q5634" t="str">
            <v/>
          </cell>
          <cell r="R5634">
            <v>1511.05</v>
          </cell>
        </row>
        <row r="5635">
          <cell r="A5635">
            <v>38261</v>
          </cell>
          <cell r="B5635" t="str">
            <v>NA-B-8</v>
          </cell>
          <cell r="C5635">
            <v>0</v>
          </cell>
          <cell r="D5635">
            <v>1</v>
          </cell>
          <cell r="E5635">
            <v>1</v>
          </cell>
          <cell r="G5635" t="str">
            <v>38261NA-B-8</v>
          </cell>
          <cell r="H5635" t="str">
            <v>NA</v>
          </cell>
          <cell r="I5635" t="str">
            <v>B</v>
          </cell>
          <cell r="J5635">
            <v>8</v>
          </cell>
          <cell r="K5635">
            <v>1244.96</v>
          </cell>
          <cell r="L5635">
            <v>248.99200000000002</v>
          </cell>
          <cell r="M5635" t="str">
            <v/>
          </cell>
          <cell r="N5635" t="str">
            <v/>
          </cell>
          <cell r="O5635" t="str">
            <v/>
          </cell>
          <cell r="P5635">
            <v>59.87</v>
          </cell>
          <cell r="Q5635" t="str">
            <v/>
          </cell>
          <cell r="R5635">
            <v>1553.82</v>
          </cell>
        </row>
        <row r="5636">
          <cell r="A5636">
            <v>38261</v>
          </cell>
          <cell r="B5636" t="str">
            <v>NA-B-9</v>
          </cell>
          <cell r="C5636">
            <v>0</v>
          </cell>
          <cell r="D5636">
            <v>1</v>
          </cell>
          <cell r="E5636">
            <v>1</v>
          </cell>
          <cell r="G5636" t="str">
            <v>38261NA-B-9</v>
          </cell>
          <cell r="H5636" t="str">
            <v>NA</v>
          </cell>
          <cell r="I5636" t="str">
            <v>B</v>
          </cell>
          <cell r="J5636">
            <v>9</v>
          </cell>
          <cell r="K5636">
            <v>1281.8399999999999</v>
          </cell>
          <cell r="L5636">
            <v>256.36799999999999</v>
          </cell>
          <cell r="M5636" t="str">
            <v/>
          </cell>
          <cell r="N5636" t="str">
            <v/>
          </cell>
          <cell r="O5636" t="str">
            <v/>
          </cell>
          <cell r="P5636">
            <v>59.87</v>
          </cell>
          <cell r="Q5636" t="str">
            <v/>
          </cell>
          <cell r="R5636">
            <v>1598.08</v>
          </cell>
        </row>
        <row r="5637">
          <cell r="A5637">
            <v>38261</v>
          </cell>
          <cell r="B5637" t="str">
            <v>NA-B-10</v>
          </cell>
          <cell r="C5637">
            <v>0</v>
          </cell>
          <cell r="D5637">
            <v>1</v>
          </cell>
          <cell r="E5637">
            <v>1</v>
          </cell>
          <cell r="G5637" t="str">
            <v>38261NA-B-10</v>
          </cell>
          <cell r="H5637" t="str">
            <v>NA</v>
          </cell>
          <cell r="I5637" t="str">
            <v>B</v>
          </cell>
          <cell r="J5637">
            <v>10</v>
          </cell>
          <cell r="K5637">
            <v>1320</v>
          </cell>
          <cell r="L5637">
            <v>264</v>
          </cell>
          <cell r="M5637" t="str">
            <v/>
          </cell>
          <cell r="N5637" t="str">
            <v/>
          </cell>
          <cell r="O5637" t="str">
            <v/>
          </cell>
          <cell r="P5637">
            <v>59.87</v>
          </cell>
          <cell r="Q5637" t="str">
            <v/>
          </cell>
          <cell r="R5637">
            <v>1643.87</v>
          </cell>
        </row>
        <row r="5638">
          <cell r="A5638">
            <v>38261</v>
          </cell>
          <cell r="B5638" t="str">
            <v>NA-C-11</v>
          </cell>
          <cell r="C5638">
            <v>0</v>
          </cell>
          <cell r="D5638">
            <v>1</v>
          </cell>
          <cell r="E5638">
            <v>1</v>
          </cell>
          <cell r="G5638" t="str">
            <v>38261NA-C-11</v>
          </cell>
          <cell r="H5638" t="str">
            <v>NA</v>
          </cell>
          <cell r="I5638" t="str">
            <v>C</v>
          </cell>
          <cell r="J5638">
            <v>11</v>
          </cell>
          <cell r="K5638">
            <v>1367.61</v>
          </cell>
          <cell r="L5638">
            <v>273.52199999999999</v>
          </cell>
          <cell r="M5638" t="str">
            <v/>
          </cell>
          <cell r="N5638" t="str">
            <v/>
          </cell>
          <cell r="O5638" t="str">
            <v/>
          </cell>
          <cell r="P5638">
            <v>59.87</v>
          </cell>
          <cell r="Q5638" t="str">
            <v/>
          </cell>
          <cell r="R5638">
            <v>1701</v>
          </cell>
        </row>
        <row r="5639">
          <cell r="A5639">
            <v>38261</v>
          </cell>
          <cell r="B5639" t="str">
            <v>NA-C-12</v>
          </cell>
          <cell r="C5639">
            <v>0</v>
          </cell>
          <cell r="D5639">
            <v>1</v>
          </cell>
          <cell r="E5639">
            <v>1</v>
          </cell>
          <cell r="G5639" t="str">
            <v>38261NA-C-12</v>
          </cell>
          <cell r="H5639" t="str">
            <v>NA</v>
          </cell>
          <cell r="I5639" t="str">
            <v>C</v>
          </cell>
          <cell r="J5639">
            <v>12</v>
          </cell>
          <cell r="K5639">
            <v>1418.64</v>
          </cell>
          <cell r="L5639">
            <v>283.72800000000001</v>
          </cell>
          <cell r="M5639" t="str">
            <v/>
          </cell>
          <cell r="N5639" t="str">
            <v/>
          </cell>
          <cell r="O5639" t="str">
            <v/>
          </cell>
          <cell r="P5639">
            <v>59.87</v>
          </cell>
          <cell r="Q5639" t="str">
            <v/>
          </cell>
          <cell r="R5639">
            <v>1762.24</v>
          </cell>
        </row>
        <row r="5640">
          <cell r="A5640">
            <v>38261</v>
          </cell>
          <cell r="B5640" t="str">
            <v>NA-C-13</v>
          </cell>
          <cell r="C5640">
            <v>0</v>
          </cell>
          <cell r="D5640">
            <v>1</v>
          </cell>
          <cell r="E5640">
            <v>1</v>
          </cell>
          <cell r="G5640" t="str">
            <v>38261NA-C-13</v>
          </cell>
          <cell r="H5640" t="str">
            <v>NA</v>
          </cell>
          <cell r="I5640" t="str">
            <v>C</v>
          </cell>
          <cell r="J5640">
            <v>13</v>
          </cell>
          <cell r="K5640">
            <v>1471.61</v>
          </cell>
          <cell r="L5640">
            <v>294.322</v>
          </cell>
          <cell r="M5640" t="str">
            <v/>
          </cell>
          <cell r="N5640" t="str">
            <v/>
          </cell>
          <cell r="O5640" t="str">
            <v/>
          </cell>
          <cell r="P5640">
            <v>59.87</v>
          </cell>
          <cell r="Q5640" t="str">
            <v/>
          </cell>
          <cell r="R5640">
            <v>1825.8</v>
          </cell>
        </row>
        <row r="5641">
          <cell r="A5641">
            <v>38261</v>
          </cell>
          <cell r="B5641" t="str">
            <v>NA-C-14</v>
          </cell>
          <cell r="C5641">
            <v>0</v>
          </cell>
          <cell r="D5641">
            <v>1</v>
          </cell>
          <cell r="E5641">
            <v>1</v>
          </cell>
          <cell r="G5641" t="str">
            <v>38261NA-C-14</v>
          </cell>
          <cell r="H5641" t="str">
            <v>NA</v>
          </cell>
          <cell r="I5641" t="str">
            <v>C</v>
          </cell>
          <cell r="J5641">
            <v>14</v>
          </cell>
          <cell r="K5641">
            <v>1526.63</v>
          </cell>
          <cell r="L5641">
            <v>305.32600000000002</v>
          </cell>
          <cell r="M5641" t="str">
            <v/>
          </cell>
          <cell r="N5641" t="str">
            <v/>
          </cell>
          <cell r="O5641" t="str">
            <v/>
          </cell>
          <cell r="P5641">
            <v>59.87</v>
          </cell>
          <cell r="Q5641" t="str">
            <v/>
          </cell>
          <cell r="R5641">
            <v>1891.83</v>
          </cell>
        </row>
        <row r="5642">
          <cell r="A5642">
            <v>38261</v>
          </cell>
          <cell r="B5642" t="str">
            <v>NA-C-15</v>
          </cell>
          <cell r="C5642">
            <v>0</v>
          </cell>
          <cell r="D5642">
            <v>1</v>
          </cell>
          <cell r="E5642">
            <v>1</v>
          </cell>
          <cell r="G5642" t="str">
            <v>38261NA-C-15</v>
          </cell>
          <cell r="H5642" t="str">
            <v>NA</v>
          </cell>
          <cell r="I5642" t="str">
            <v>C</v>
          </cell>
          <cell r="J5642">
            <v>15</v>
          </cell>
          <cell r="K5642">
            <v>1583.75</v>
          </cell>
          <cell r="L5642">
            <v>316.75</v>
          </cell>
          <cell r="M5642" t="str">
            <v/>
          </cell>
          <cell r="N5642" t="str">
            <v/>
          </cell>
          <cell r="O5642" t="str">
            <v/>
          </cell>
          <cell r="P5642">
            <v>59.87</v>
          </cell>
          <cell r="Q5642" t="str">
            <v/>
          </cell>
          <cell r="R5642">
            <v>1960.37</v>
          </cell>
        </row>
        <row r="5643">
          <cell r="A5643">
            <v>38261</v>
          </cell>
          <cell r="B5643" t="str">
            <v>NI-A-1</v>
          </cell>
          <cell r="C5643">
            <v>0</v>
          </cell>
          <cell r="D5643">
            <v>1</v>
          </cell>
          <cell r="E5643">
            <v>2</v>
          </cell>
          <cell r="G5643" t="str">
            <v>38261NI-A-1</v>
          </cell>
          <cell r="H5643" t="str">
            <v>NI</v>
          </cell>
          <cell r="I5643" t="str">
            <v>A</v>
          </cell>
          <cell r="J5643">
            <v>1</v>
          </cell>
          <cell r="K5643">
            <v>1586.64</v>
          </cell>
          <cell r="L5643">
            <v>317.32800000000003</v>
          </cell>
          <cell r="M5643" t="str">
            <v/>
          </cell>
          <cell r="N5643" t="str">
            <v/>
          </cell>
          <cell r="O5643" t="str">
            <v/>
          </cell>
          <cell r="P5643">
            <v>59.87</v>
          </cell>
          <cell r="Q5643" t="str">
            <v/>
          </cell>
          <cell r="R5643">
            <v>1963.84</v>
          </cell>
        </row>
        <row r="5644">
          <cell r="A5644">
            <v>38261</v>
          </cell>
          <cell r="B5644" t="str">
            <v>NI-A-2</v>
          </cell>
          <cell r="C5644">
            <v>0</v>
          </cell>
          <cell r="D5644">
            <v>1</v>
          </cell>
          <cell r="E5644">
            <v>2</v>
          </cell>
          <cell r="G5644" t="str">
            <v>38261NI-A-2</v>
          </cell>
          <cell r="H5644" t="str">
            <v>NI</v>
          </cell>
          <cell r="I5644" t="str">
            <v>A</v>
          </cell>
          <cell r="J5644">
            <v>2</v>
          </cell>
          <cell r="K5644">
            <v>1645.28</v>
          </cell>
          <cell r="L5644">
            <v>329.05600000000004</v>
          </cell>
          <cell r="M5644" t="str">
            <v/>
          </cell>
          <cell r="N5644" t="str">
            <v/>
          </cell>
          <cell r="O5644" t="str">
            <v/>
          </cell>
          <cell r="P5644">
            <v>59.87</v>
          </cell>
          <cell r="Q5644" t="str">
            <v/>
          </cell>
          <cell r="R5644">
            <v>2034.21</v>
          </cell>
        </row>
        <row r="5645">
          <cell r="A5645">
            <v>38261</v>
          </cell>
          <cell r="B5645" t="str">
            <v>NI-A-3</v>
          </cell>
          <cell r="C5645">
            <v>0</v>
          </cell>
          <cell r="D5645">
            <v>1</v>
          </cell>
          <cell r="E5645">
            <v>2</v>
          </cell>
          <cell r="G5645" t="str">
            <v>38261NI-A-3</v>
          </cell>
          <cell r="H5645" t="str">
            <v>NI</v>
          </cell>
          <cell r="I5645" t="str">
            <v>A</v>
          </cell>
          <cell r="J5645">
            <v>3</v>
          </cell>
          <cell r="K5645">
            <v>1706.13</v>
          </cell>
          <cell r="L5645">
            <v>341.22600000000006</v>
          </cell>
          <cell r="M5645" t="str">
            <v/>
          </cell>
          <cell r="N5645" t="str">
            <v/>
          </cell>
          <cell r="O5645" t="str">
            <v/>
          </cell>
          <cell r="P5645">
            <v>59.87</v>
          </cell>
          <cell r="Q5645" t="str">
            <v/>
          </cell>
          <cell r="R5645">
            <v>2107.23</v>
          </cell>
        </row>
        <row r="5646">
          <cell r="A5646">
            <v>38261</v>
          </cell>
          <cell r="B5646" t="str">
            <v>NI-A-4</v>
          </cell>
          <cell r="C5646">
            <v>0</v>
          </cell>
          <cell r="D5646">
            <v>1</v>
          </cell>
          <cell r="E5646">
            <v>2</v>
          </cell>
          <cell r="G5646" t="str">
            <v>38261NI-A-4</v>
          </cell>
          <cell r="H5646" t="str">
            <v>NI</v>
          </cell>
          <cell r="I5646" t="str">
            <v>A</v>
          </cell>
          <cell r="J5646">
            <v>4</v>
          </cell>
          <cell r="K5646">
            <v>1769.31</v>
          </cell>
          <cell r="L5646">
            <v>353.86200000000002</v>
          </cell>
          <cell r="M5646" t="str">
            <v/>
          </cell>
          <cell r="N5646" t="str">
            <v/>
          </cell>
          <cell r="O5646" t="str">
            <v/>
          </cell>
          <cell r="P5646">
            <v>59.87</v>
          </cell>
          <cell r="Q5646" t="str">
            <v/>
          </cell>
          <cell r="R5646">
            <v>2183.04</v>
          </cell>
        </row>
        <row r="5647">
          <cell r="A5647">
            <v>38261</v>
          </cell>
          <cell r="B5647" t="str">
            <v>NI-A-5</v>
          </cell>
          <cell r="C5647">
            <v>0</v>
          </cell>
          <cell r="D5647">
            <v>1</v>
          </cell>
          <cell r="E5647">
            <v>2</v>
          </cell>
          <cell r="G5647" t="str">
            <v>38261NI-A-5</v>
          </cell>
          <cell r="H5647" t="str">
            <v>NI</v>
          </cell>
          <cell r="I5647" t="str">
            <v>A</v>
          </cell>
          <cell r="J5647">
            <v>5</v>
          </cell>
          <cell r="K5647">
            <v>1834.89</v>
          </cell>
          <cell r="L5647">
            <v>366.97800000000007</v>
          </cell>
          <cell r="M5647" t="str">
            <v/>
          </cell>
          <cell r="N5647" t="str">
            <v/>
          </cell>
          <cell r="O5647" t="str">
            <v/>
          </cell>
          <cell r="P5647">
            <v>59.87</v>
          </cell>
          <cell r="Q5647" t="str">
            <v/>
          </cell>
          <cell r="R5647">
            <v>2261.7399999999998</v>
          </cell>
        </row>
        <row r="5648">
          <cell r="A5648">
            <v>38261</v>
          </cell>
          <cell r="B5648" t="str">
            <v>NI-B-6</v>
          </cell>
          <cell r="C5648">
            <v>0</v>
          </cell>
          <cell r="D5648">
            <v>1</v>
          </cell>
          <cell r="E5648">
            <v>2</v>
          </cell>
          <cell r="G5648" t="str">
            <v>38261NI-B-6</v>
          </cell>
          <cell r="H5648" t="str">
            <v>NI</v>
          </cell>
          <cell r="I5648" t="str">
            <v>B</v>
          </cell>
          <cell r="J5648">
            <v>6</v>
          </cell>
          <cell r="K5648">
            <v>1902.93</v>
          </cell>
          <cell r="L5648">
            <v>380.58600000000001</v>
          </cell>
          <cell r="M5648" t="str">
            <v/>
          </cell>
          <cell r="N5648" t="str">
            <v/>
          </cell>
          <cell r="O5648" t="str">
            <v/>
          </cell>
          <cell r="P5648">
            <v>59.87</v>
          </cell>
          <cell r="Q5648" t="str">
            <v/>
          </cell>
          <cell r="R5648">
            <v>2343.39</v>
          </cell>
        </row>
        <row r="5649">
          <cell r="A5649">
            <v>38261</v>
          </cell>
          <cell r="B5649" t="str">
            <v>NI-B-7</v>
          </cell>
          <cell r="C5649">
            <v>0</v>
          </cell>
          <cell r="D5649">
            <v>1</v>
          </cell>
          <cell r="E5649">
            <v>2</v>
          </cell>
          <cell r="G5649" t="str">
            <v>38261NI-B-7</v>
          </cell>
          <cell r="H5649" t="str">
            <v>NI</v>
          </cell>
          <cell r="I5649" t="str">
            <v>B</v>
          </cell>
          <cell r="J5649">
            <v>7</v>
          </cell>
          <cell r="K5649">
            <v>1973.59</v>
          </cell>
          <cell r="L5649">
            <v>394.71800000000002</v>
          </cell>
          <cell r="M5649" t="str">
            <v/>
          </cell>
          <cell r="N5649" t="str">
            <v/>
          </cell>
          <cell r="O5649" t="str">
            <v/>
          </cell>
          <cell r="P5649">
            <v>59.87</v>
          </cell>
          <cell r="Q5649" t="str">
            <v/>
          </cell>
          <cell r="R5649">
            <v>2428.1799999999998</v>
          </cell>
        </row>
        <row r="5650">
          <cell r="A5650">
            <v>38261</v>
          </cell>
          <cell r="B5650" t="str">
            <v>NI-B-8</v>
          </cell>
          <cell r="C5650">
            <v>0</v>
          </cell>
          <cell r="D5650">
            <v>1</v>
          </cell>
          <cell r="E5650">
            <v>2</v>
          </cell>
          <cell r="G5650" t="str">
            <v>38261NI-B-8</v>
          </cell>
          <cell r="H5650" t="str">
            <v>NI</v>
          </cell>
          <cell r="I5650" t="str">
            <v>B</v>
          </cell>
          <cell r="J5650">
            <v>8</v>
          </cell>
          <cell r="K5650">
            <v>2046.93</v>
          </cell>
          <cell r="L5650">
            <v>409.38600000000002</v>
          </cell>
          <cell r="M5650" t="str">
            <v/>
          </cell>
          <cell r="N5650" t="str">
            <v/>
          </cell>
          <cell r="O5650" t="str">
            <v/>
          </cell>
          <cell r="P5650">
            <v>59.87</v>
          </cell>
          <cell r="Q5650" t="str">
            <v/>
          </cell>
          <cell r="R5650">
            <v>2516.19</v>
          </cell>
        </row>
        <row r="5651">
          <cell r="A5651">
            <v>38261</v>
          </cell>
          <cell r="B5651" t="str">
            <v>NI-B-9</v>
          </cell>
          <cell r="C5651">
            <v>0</v>
          </cell>
          <cell r="D5651">
            <v>1</v>
          </cell>
          <cell r="E5651">
            <v>2</v>
          </cell>
          <cell r="G5651" t="str">
            <v>38261NI-B-9</v>
          </cell>
          <cell r="H5651" t="str">
            <v>NI</v>
          </cell>
          <cell r="I5651" t="str">
            <v>B</v>
          </cell>
          <cell r="J5651">
            <v>9</v>
          </cell>
          <cell r="K5651">
            <v>2123.06</v>
          </cell>
          <cell r="L5651">
            <v>424.61200000000002</v>
          </cell>
          <cell r="M5651" t="str">
            <v/>
          </cell>
          <cell r="N5651" t="str">
            <v/>
          </cell>
          <cell r="O5651" t="str">
            <v/>
          </cell>
          <cell r="P5651">
            <v>59.87</v>
          </cell>
          <cell r="Q5651" t="str">
            <v/>
          </cell>
          <cell r="R5651">
            <v>2607.54</v>
          </cell>
        </row>
        <row r="5652">
          <cell r="A5652">
            <v>38261</v>
          </cell>
          <cell r="B5652" t="str">
            <v>NI-B-10</v>
          </cell>
          <cell r="C5652">
            <v>0</v>
          </cell>
          <cell r="D5652">
            <v>1</v>
          </cell>
          <cell r="E5652">
            <v>2</v>
          </cell>
          <cell r="G5652" t="str">
            <v>38261NI-B-10</v>
          </cell>
          <cell r="H5652" t="str">
            <v>NI</v>
          </cell>
          <cell r="I5652" t="str">
            <v>B</v>
          </cell>
          <cell r="J5652">
            <v>10</v>
          </cell>
          <cell r="K5652">
            <v>2202.1</v>
          </cell>
          <cell r="L5652">
            <v>440.42</v>
          </cell>
          <cell r="M5652" t="str">
            <v/>
          </cell>
          <cell r="N5652" t="str">
            <v/>
          </cell>
          <cell r="O5652" t="str">
            <v/>
          </cell>
          <cell r="P5652">
            <v>59.87</v>
          </cell>
          <cell r="Q5652" t="str">
            <v/>
          </cell>
          <cell r="R5652">
            <v>2702.39</v>
          </cell>
        </row>
        <row r="5653">
          <cell r="A5653">
            <v>38261</v>
          </cell>
          <cell r="B5653" t="str">
            <v>NI-C-11</v>
          </cell>
          <cell r="C5653">
            <v>0</v>
          </cell>
          <cell r="D5653">
            <v>1</v>
          </cell>
          <cell r="E5653">
            <v>2</v>
          </cell>
          <cell r="G5653" t="str">
            <v>38261NI-C-11</v>
          </cell>
          <cell r="H5653" t="str">
            <v>NI</v>
          </cell>
          <cell r="I5653" t="str">
            <v>C</v>
          </cell>
          <cell r="J5653">
            <v>11</v>
          </cell>
          <cell r="K5653">
            <v>2284.19</v>
          </cell>
          <cell r="L5653">
            <v>456.83800000000002</v>
          </cell>
          <cell r="M5653" t="str">
            <v/>
          </cell>
          <cell r="N5653" t="str">
            <v/>
          </cell>
          <cell r="O5653" t="str">
            <v/>
          </cell>
          <cell r="P5653">
            <v>59.87</v>
          </cell>
          <cell r="Q5653" t="str">
            <v/>
          </cell>
          <cell r="R5653">
            <v>2800.9</v>
          </cell>
        </row>
        <row r="5654">
          <cell r="A5654">
            <v>38261</v>
          </cell>
          <cell r="B5654" t="str">
            <v>NI-C-12</v>
          </cell>
          <cell r="C5654">
            <v>0</v>
          </cell>
          <cell r="D5654">
            <v>1</v>
          </cell>
          <cell r="E5654">
            <v>2</v>
          </cell>
          <cell r="G5654" t="str">
            <v>38261NI-C-12</v>
          </cell>
          <cell r="H5654" t="str">
            <v>NI</v>
          </cell>
          <cell r="I5654" t="str">
            <v>C</v>
          </cell>
          <cell r="J5654">
            <v>12</v>
          </cell>
          <cell r="K5654">
            <v>2369.39</v>
          </cell>
          <cell r="L5654">
            <v>473.87799999999999</v>
          </cell>
          <cell r="M5654" t="str">
            <v/>
          </cell>
          <cell r="N5654" t="str">
            <v/>
          </cell>
          <cell r="O5654" t="str">
            <v/>
          </cell>
          <cell r="P5654">
            <v>59.87</v>
          </cell>
          <cell r="Q5654" t="str">
            <v/>
          </cell>
          <cell r="R5654">
            <v>2903.14</v>
          </cell>
        </row>
        <row r="5655">
          <cell r="A5655">
            <v>38261</v>
          </cell>
          <cell r="B5655" t="str">
            <v>NI-C-13</v>
          </cell>
          <cell r="C5655">
            <v>0</v>
          </cell>
          <cell r="D5655">
            <v>1</v>
          </cell>
          <cell r="E5655">
            <v>2</v>
          </cell>
          <cell r="G5655" t="str">
            <v>38261NI-C-13</v>
          </cell>
          <cell r="H5655" t="str">
            <v>NI</v>
          </cell>
          <cell r="I5655" t="str">
            <v>C</v>
          </cell>
          <cell r="J5655">
            <v>13</v>
          </cell>
          <cell r="K5655">
            <v>2457.88</v>
          </cell>
          <cell r="L5655">
            <v>491.57600000000002</v>
          </cell>
          <cell r="M5655" t="str">
            <v/>
          </cell>
          <cell r="N5655" t="str">
            <v/>
          </cell>
          <cell r="O5655" t="str">
            <v/>
          </cell>
          <cell r="P5655">
            <v>59.87</v>
          </cell>
          <cell r="Q5655" t="str">
            <v/>
          </cell>
          <cell r="R5655">
            <v>3009.33</v>
          </cell>
        </row>
        <row r="5656">
          <cell r="A5656">
            <v>38261</v>
          </cell>
          <cell r="B5656" t="str">
            <v>NI-C-14</v>
          </cell>
          <cell r="C5656">
            <v>0</v>
          </cell>
          <cell r="D5656">
            <v>1</v>
          </cell>
          <cell r="E5656">
            <v>2</v>
          </cell>
          <cell r="G5656" t="str">
            <v>38261NI-C-14</v>
          </cell>
          <cell r="H5656" t="str">
            <v>NI</v>
          </cell>
          <cell r="I5656" t="str">
            <v>C</v>
          </cell>
          <cell r="J5656">
            <v>14</v>
          </cell>
          <cell r="K5656">
            <v>2549.73</v>
          </cell>
          <cell r="L5656">
            <v>509.94600000000003</v>
          </cell>
          <cell r="M5656" t="str">
            <v/>
          </cell>
          <cell r="N5656" t="str">
            <v/>
          </cell>
          <cell r="O5656" t="str">
            <v/>
          </cell>
          <cell r="P5656">
            <v>59.87</v>
          </cell>
          <cell r="Q5656" t="str">
            <v/>
          </cell>
          <cell r="R5656">
            <v>3119.55</v>
          </cell>
        </row>
        <row r="5657">
          <cell r="A5657">
            <v>38261</v>
          </cell>
          <cell r="B5657" t="str">
            <v>NI-C-15</v>
          </cell>
          <cell r="C5657">
            <v>0</v>
          </cell>
          <cell r="D5657">
            <v>1</v>
          </cell>
          <cell r="E5657">
            <v>2</v>
          </cell>
          <cell r="G5657" t="str">
            <v>38261NI-C-15</v>
          </cell>
          <cell r="H5657" t="str">
            <v>NI</v>
          </cell>
          <cell r="I5657" t="str">
            <v>C</v>
          </cell>
          <cell r="J5657">
            <v>15</v>
          </cell>
          <cell r="K5657">
            <v>2645.15</v>
          </cell>
          <cell r="L5657">
            <v>529.03</v>
          </cell>
          <cell r="M5657" t="str">
            <v/>
          </cell>
          <cell r="N5657" t="str">
            <v/>
          </cell>
          <cell r="O5657" t="str">
            <v/>
          </cell>
          <cell r="P5657">
            <v>59.87</v>
          </cell>
          <cell r="Q5657" t="str">
            <v/>
          </cell>
          <cell r="R5657">
            <v>3234.05</v>
          </cell>
        </row>
        <row r="5658">
          <cell r="A5658">
            <v>38261</v>
          </cell>
          <cell r="B5658" t="str">
            <v>NS-A-1</v>
          </cell>
          <cell r="C5658">
            <v>0</v>
          </cell>
          <cell r="D5658">
            <v>1</v>
          </cell>
          <cell r="E5658">
            <v>3</v>
          </cell>
          <cell r="G5658" t="str">
            <v>38261NS-A-1</v>
          </cell>
          <cell r="H5658" t="str">
            <v>NS</v>
          </cell>
          <cell r="I5658" t="str">
            <v>A</v>
          </cell>
          <cell r="J5658">
            <v>1</v>
          </cell>
          <cell r="K5658">
            <v>2650.01</v>
          </cell>
          <cell r="L5658">
            <v>530.00200000000007</v>
          </cell>
          <cell r="M5658" t="str">
            <v/>
          </cell>
          <cell r="N5658" t="str">
            <v/>
          </cell>
          <cell r="O5658" t="str">
            <v/>
          </cell>
          <cell r="P5658">
            <v>59.87</v>
          </cell>
          <cell r="Q5658" t="str">
            <v/>
          </cell>
          <cell r="R5658">
            <v>3239.88</v>
          </cell>
        </row>
        <row r="5659">
          <cell r="A5659">
            <v>38261</v>
          </cell>
          <cell r="B5659" t="str">
            <v>NS-A-2</v>
          </cell>
          <cell r="C5659">
            <v>0</v>
          </cell>
          <cell r="D5659">
            <v>1</v>
          </cell>
          <cell r="E5659">
            <v>3</v>
          </cell>
          <cell r="G5659" t="str">
            <v>38261NS-A-2</v>
          </cell>
          <cell r="H5659" t="str">
            <v>NS</v>
          </cell>
          <cell r="I5659" t="str">
            <v>A</v>
          </cell>
          <cell r="J5659">
            <v>2</v>
          </cell>
          <cell r="K5659">
            <v>2747.94</v>
          </cell>
          <cell r="L5659">
            <v>549.58800000000008</v>
          </cell>
          <cell r="M5659" t="str">
            <v/>
          </cell>
          <cell r="N5659" t="str">
            <v/>
          </cell>
          <cell r="O5659" t="str">
            <v/>
          </cell>
          <cell r="P5659">
            <v>59.87</v>
          </cell>
          <cell r="Q5659" t="str">
            <v/>
          </cell>
          <cell r="R5659">
            <v>3357.4</v>
          </cell>
        </row>
        <row r="5660">
          <cell r="A5660">
            <v>38261</v>
          </cell>
          <cell r="B5660" t="str">
            <v>NS-A-3</v>
          </cell>
          <cell r="C5660">
            <v>0</v>
          </cell>
          <cell r="D5660">
            <v>1</v>
          </cell>
          <cell r="E5660">
            <v>3</v>
          </cell>
          <cell r="G5660" t="str">
            <v>38261NS-A-3</v>
          </cell>
          <cell r="H5660" t="str">
            <v>NS</v>
          </cell>
          <cell r="I5660" t="str">
            <v>A</v>
          </cell>
          <cell r="J5660">
            <v>3</v>
          </cell>
          <cell r="K5660">
            <v>2849.59</v>
          </cell>
          <cell r="L5660">
            <v>569.91800000000001</v>
          </cell>
          <cell r="M5660" t="str">
            <v/>
          </cell>
          <cell r="N5660" t="str">
            <v/>
          </cell>
          <cell r="O5660" t="str">
            <v/>
          </cell>
          <cell r="P5660">
            <v>59.87</v>
          </cell>
          <cell r="Q5660" t="str">
            <v/>
          </cell>
          <cell r="R5660">
            <v>3479.38</v>
          </cell>
        </row>
        <row r="5661">
          <cell r="A5661">
            <v>38261</v>
          </cell>
          <cell r="B5661" t="str">
            <v>NS-A-4</v>
          </cell>
          <cell r="C5661">
            <v>0</v>
          </cell>
          <cell r="D5661">
            <v>1</v>
          </cell>
          <cell r="E5661">
            <v>3</v>
          </cell>
          <cell r="G5661" t="str">
            <v>38261NS-A-4</v>
          </cell>
          <cell r="H5661" t="str">
            <v>NS</v>
          </cell>
          <cell r="I5661" t="str">
            <v>A</v>
          </cell>
          <cell r="J5661">
            <v>4</v>
          </cell>
          <cell r="K5661">
            <v>2955.08</v>
          </cell>
          <cell r="L5661">
            <v>591.01599999999996</v>
          </cell>
          <cell r="M5661" t="str">
            <v/>
          </cell>
          <cell r="N5661" t="str">
            <v/>
          </cell>
          <cell r="O5661" t="str">
            <v/>
          </cell>
          <cell r="P5661">
            <v>59.87</v>
          </cell>
          <cell r="Q5661" t="str">
            <v/>
          </cell>
          <cell r="R5661">
            <v>3605.97</v>
          </cell>
        </row>
        <row r="5662">
          <cell r="A5662">
            <v>38261</v>
          </cell>
          <cell r="B5662" t="str">
            <v>NS-A-5</v>
          </cell>
          <cell r="C5662">
            <v>0</v>
          </cell>
          <cell r="D5662">
            <v>1</v>
          </cell>
          <cell r="E5662">
            <v>3</v>
          </cell>
          <cell r="G5662" t="str">
            <v>38261NS-A-5</v>
          </cell>
          <cell r="H5662" t="str">
            <v>NS</v>
          </cell>
          <cell r="I5662" t="str">
            <v>A</v>
          </cell>
          <cell r="J5662">
            <v>5</v>
          </cell>
          <cell r="K5662">
            <v>3064.59</v>
          </cell>
          <cell r="L5662">
            <v>612.91800000000001</v>
          </cell>
          <cell r="M5662" t="str">
            <v/>
          </cell>
          <cell r="N5662" t="str">
            <v/>
          </cell>
          <cell r="O5662" t="str">
            <v/>
          </cell>
          <cell r="P5662">
            <v>59.87</v>
          </cell>
          <cell r="Q5662" t="str">
            <v/>
          </cell>
          <cell r="R5662">
            <v>3737.38</v>
          </cell>
        </row>
        <row r="5663">
          <cell r="A5663">
            <v>38261</v>
          </cell>
          <cell r="B5663" t="str">
            <v>NS-B-6</v>
          </cell>
          <cell r="C5663">
            <v>0</v>
          </cell>
          <cell r="D5663">
            <v>1</v>
          </cell>
          <cell r="E5663">
            <v>3</v>
          </cell>
          <cell r="G5663" t="str">
            <v>38261NS-B-6</v>
          </cell>
          <cell r="H5663" t="str">
            <v>NS</v>
          </cell>
          <cell r="I5663" t="str">
            <v>B</v>
          </cell>
          <cell r="J5663">
            <v>6</v>
          </cell>
          <cell r="K5663">
            <v>3178.26</v>
          </cell>
          <cell r="L5663">
            <v>635.65200000000004</v>
          </cell>
          <cell r="M5663" t="str">
            <v/>
          </cell>
          <cell r="N5663" t="str">
            <v/>
          </cell>
          <cell r="O5663" t="str">
            <v/>
          </cell>
          <cell r="P5663">
            <v>59.87</v>
          </cell>
          <cell r="Q5663" t="str">
            <v/>
          </cell>
          <cell r="R5663">
            <v>3873.78</v>
          </cell>
        </row>
        <row r="5664">
          <cell r="A5664">
            <v>38261</v>
          </cell>
          <cell r="B5664" t="str">
            <v>NS-B-7</v>
          </cell>
          <cell r="C5664">
            <v>0</v>
          </cell>
          <cell r="D5664">
            <v>1</v>
          </cell>
          <cell r="E5664">
            <v>3</v>
          </cell>
          <cell r="G5664" t="str">
            <v>38261NS-B-7</v>
          </cell>
          <cell r="H5664" t="str">
            <v>NS</v>
          </cell>
          <cell r="I5664" t="str">
            <v>B</v>
          </cell>
          <cell r="J5664">
            <v>7</v>
          </cell>
          <cell r="K5664">
            <v>3296.27</v>
          </cell>
          <cell r="L5664">
            <v>659.25400000000002</v>
          </cell>
          <cell r="M5664" t="str">
            <v/>
          </cell>
          <cell r="N5664" t="str">
            <v/>
          </cell>
          <cell r="O5664" t="str">
            <v/>
          </cell>
          <cell r="P5664">
            <v>59.87</v>
          </cell>
          <cell r="Q5664" t="str">
            <v/>
          </cell>
          <cell r="R5664">
            <v>4015.39</v>
          </cell>
        </row>
        <row r="5665">
          <cell r="A5665">
            <v>38261</v>
          </cell>
          <cell r="B5665" t="str">
            <v>NS-B-8</v>
          </cell>
          <cell r="C5665">
            <v>0</v>
          </cell>
          <cell r="D5665">
            <v>1</v>
          </cell>
          <cell r="E5665">
            <v>3</v>
          </cell>
          <cell r="G5665" t="str">
            <v>38261NS-B-8</v>
          </cell>
          <cell r="H5665" t="str">
            <v>NS</v>
          </cell>
          <cell r="I5665" t="str">
            <v>B</v>
          </cell>
          <cell r="J5665">
            <v>8</v>
          </cell>
          <cell r="K5665">
            <v>3418.77</v>
          </cell>
          <cell r="L5665">
            <v>683.75400000000002</v>
          </cell>
          <cell r="M5665" t="str">
            <v/>
          </cell>
          <cell r="N5665" t="str">
            <v/>
          </cell>
          <cell r="O5665" t="str">
            <v/>
          </cell>
          <cell r="P5665">
            <v>59.87</v>
          </cell>
          <cell r="Q5665" t="str">
            <v/>
          </cell>
          <cell r="R5665">
            <v>4162.3900000000003</v>
          </cell>
        </row>
        <row r="5666">
          <cell r="A5666">
            <v>38261</v>
          </cell>
          <cell r="B5666" t="str">
            <v>NS-B-9</v>
          </cell>
          <cell r="C5666">
            <v>0</v>
          </cell>
          <cell r="D5666">
            <v>1</v>
          </cell>
          <cell r="E5666">
            <v>3</v>
          </cell>
          <cell r="G5666" t="str">
            <v>38261NS-B-9</v>
          </cell>
          <cell r="H5666" t="str">
            <v>NS</v>
          </cell>
          <cell r="I5666" t="str">
            <v>B</v>
          </cell>
          <cell r="J5666">
            <v>9</v>
          </cell>
          <cell r="K5666">
            <v>3545.92</v>
          </cell>
          <cell r="L5666">
            <v>709.18400000000008</v>
          </cell>
          <cell r="M5666" t="str">
            <v/>
          </cell>
          <cell r="N5666" t="str">
            <v/>
          </cell>
          <cell r="O5666" t="str">
            <v/>
          </cell>
          <cell r="P5666">
            <v>59.87</v>
          </cell>
          <cell r="Q5666" t="str">
            <v/>
          </cell>
          <cell r="R5666">
            <v>4314.97</v>
          </cell>
        </row>
        <row r="5667">
          <cell r="A5667">
            <v>38261</v>
          </cell>
          <cell r="B5667" t="str">
            <v>NS-B-10</v>
          </cell>
          <cell r="C5667">
            <v>0</v>
          </cell>
          <cell r="D5667">
            <v>1</v>
          </cell>
          <cell r="E5667">
            <v>3</v>
          </cell>
          <cell r="G5667" t="str">
            <v>38261NS-B-10</v>
          </cell>
          <cell r="H5667" t="str">
            <v>NS</v>
          </cell>
          <cell r="I5667" t="str">
            <v>B</v>
          </cell>
          <cell r="J5667">
            <v>10</v>
          </cell>
          <cell r="K5667">
            <v>3677.95</v>
          </cell>
          <cell r="L5667">
            <v>735.59</v>
          </cell>
          <cell r="M5667" t="str">
            <v/>
          </cell>
          <cell r="N5667" t="str">
            <v/>
          </cell>
          <cell r="O5667" t="str">
            <v/>
          </cell>
          <cell r="P5667">
            <v>59.87</v>
          </cell>
          <cell r="Q5667" t="str">
            <v/>
          </cell>
          <cell r="R5667">
            <v>4473.41</v>
          </cell>
        </row>
        <row r="5668">
          <cell r="A5668">
            <v>38261</v>
          </cell>
          <cell r="B5668" t="str">
            <v>NS-C-11</v>
          </cell>
          <cell r="C5668">
            <v>0</v>
          </cell>
          <cell r="D5668">
            <v>1</v>
          </cell>
          <cell r="E5668">
            <v>3</v>
          </cell>
          <cell r="G5668" t="str">
            <v>38261NS-C-11</v>
          </cell>
          <cell r="H5668" t="str">
            <v>NS</v>
          </cell>
          <cell r="I5668" t="str">
            <v>C</v>
          </cell>
          <cell r="J5668">
            <v>11</v>
          </cell>
          <cell r="K5668">
            <v>3815.02</v>
          </cell>
          <cell r="L5668">
            <v>763.00400000000002</v>
          </cell>
          <cell r="M5668" t="str">
            <v/>
          </cell>
          <cell r="N5668" t="str">
            <v/>
          </cell>
          <cell r="O5668" t="str">
            <v/>
          </cell>
          <cell r="P5668">
            <v>59.87</v>
          </cell>
          <cell r="Q5668" t="str">
            <v/>
          </cell>
          <cell r="R5668">
            <v>4637.8900000000003</v>
          </cell>
        </row>
        <row r="5669">
          <cell r="A5669">
            <v>38261</v>
          </cell>
          <cell r="B5669" t="str">
            <v>NS-C-12</v>
          </cell>
          <cell r="C5669">
            <v>0</v>
          </cell>
          <cell r="D5669">
            <v>1</v>
          </cell>
          <cell r="E5669">
            <v>3</v>
          </cell>
          <cell r="G5669" t="str">
            <v>38261NS-C-12</v>
          </cell>
          <cell r="H5669" t="str">
            <v>NS</v>
          </cell>
          <cell r="I5669" t="str">
            <v>C</v>
          </cell>
          <cell r="J5669">
            <v>12</v>
          </cell>
          <cell r="K5669">
            <v>3957.33</v>
          </cell>
          <cell r="L5669">
            <v>791.46600000000001</v>
          </cell>
          <cell r="M5669" t="str">
            <v/>
          </cell>
          <cell r="N5669" t="str">
            <v/>
          </cell>
          <cell r="O5669" t="str">
            <v/>
          </cell>
          <cell r="P5669">
            <v>59.87</v>
          </cell>
          <cell r="Q5669" t="str">
            <v/>
          </cell>
          <cell r="R5669">
            <v>4808.67</v>
          </cell>
        </row>
        <row r="5670">
          <cell r="A5670">
            <v>38261</v>
          </cell>
          <cell r="B5670" t="str">
            <v>NS-C-13</v>
          </cell>
          <cell r="C5670">
            <v>0</v>
          </cell>
          <cell r="D5670">
            <v>1</v>
          </cell>
          <cell r="E5670">
            <v>3</v>
          </cell>
          <cell r="G5670" t="str">
            <v>38261NS-C-13</v>
          </cell>
          <cell r="H5670" t="str">
            <v>NS</v>
          </cell>
          <cell r="I5670" t="str">
            <v>C</v>
          </cell>
          <cell r="J5670">
            <v>13</v>
          </cell>
          <cell r="K5670">
            <v>4105.12</v>
          </cell>
          <cell r="L5670">
            <v>821.024</v>
          </cell>
          <cell r="M5670" t="str">
            <v/>
          </cell>
          <cell r="N5670" t="str">
            <v/>
          </cell>
          <cell r="O5670" t="str">
            <v/>
          </cell>
          <cell r="P5670">
            <v>59.87</v>
          </cell>
          <cell r="Q5670" t="str">
            <v/>
          </cell>
          <cell r="R5670">
            <v>4986.01</v>
          </cell>
        </row>
        <row r="5671">
          <cell r="A5671">
            <v>38261</v>
          </cell>
          <cell r="B5671" t="str">
            <v>NS-C-14</v>
          </cell>
          <cell r="C5671">
            <v>0</v>
          </cell>
          <cell r="D5671">
            <v>1</v>
          </cell>
          <cell r="E5671">
            <v>3</v>
          </cell>
          <cell r="G5671" t="str">
            <v>38261NS-C-14</v>
          </cell>
          <cell r="H5671" t="str">
            <v>NS</v>
          </cell>
          <cell r="I5671" t="str">
            <v>C</v>
          </cell>
          <cell r="J5671">
            <v>14</v>
          </cell>
          <cell r="K5671">
            <v>4258.57</v>
          </cell>
          <cell r="L5671">
            <v>851.71399999999994</v>
          </cell>
          <cell r="M5671" t="str">
            <v/>
          </cell>
          <cell r="N5671" t="str">
            <v/>
          </cell>
          <cell r="O5671" t="str">
            <v/>
          </cell>
          <cell r="P5671">
            <v>59.87</v>
          </cell>
          <cell r="Q5671" t="str">
            <v/>
          </cell>
          <cell r="R5671">
            <v>5170.1499999999996</v>
          </cell>
        </row>
        <row r="5672">
          <cell r="A5672">
            <v>38261</v>
          </cell>
          <cell r="B5672" t="str">
            <v>NS-C-15</v>
          </cell>
          <cell r="C5672">
            <v>0</v>
          </cell>
          <cell r="D5672">
            <v>1</v>
          </cell>
          <cell r="E5672">
            <v>3</v>
          </cell>
          <cell r="G5672" t="str">
            <v>38261NS-C-15</v>
          </cell>
          <cell r="H5672" t="str">
            <v>NS</v>
          </cell>
          <cell r="I5672" t="str">
            <v>C</v>
          </cell>
          <cell r="J5672">
            <v>15</v>
          </cell>
          <cell r="K5672">
            <v>4417.92</v>
          </cell>
          <cell r="L5672">
            <v>883.58400000000006</v>
          </cell>
          <cell r="M5672" t="str">
            <v/>
          </cell>
          <cell r="N5672" t="str">
            <v/>
          </cell>
          <cell r="O5672" t="str">
            <v/>
          </cell>
          <cell r="P5672">
            <v>59.87</v>
          </cell>
          <cell r="Q5672" t="str">
            <v/>
          </cell>
          <cell r="R5672">
            <v>5361.37</v>
          </cell>
        </row>
        <row r="5673">
          <cell r="A5673">
            <v>38292</v>
          </cell>
          <cell r="B5673" t="str">
            <v>NA-A-1</v>
          </cell>
          <cell r="C5673">
            <v>0</v>
          </cell>
          <cell r="D5673">
            <v>0</v>
          </cell>
          <cell r="E5673">
            <v>1</v>
          </cell>
          <cell r="G5673" t="str">
            <v>38292NA-A-1</v>
          </cell>
          <cell r="H5673" t="str">
            <v>NA</v>
          </cell>
          <cell r="I5673" t="str">
            <v>A</v>
          </cell>
          <cell r="J5673">
            <v>1</v>
          </cell>
          <cell r="K5673">
            <v>1019.29</v>
          </cell>
          <cell r="L5673">
            <v>203.858</v>
          </cell>
          <cell r="M5673" t="str">
            <v/>
          </cell>
          <cell r="N5673" t="str">
            <v/>
          </cell>
          <cell r="O5673" t="str">
            <v/>
          </cell>
          <cell r="P5673">
            <v>59.87</v>
          </cell>
          <cell r="Q5673" t="str">
            <v/>
          </cell>
          <cell r="R5673">
            <v>1283.02</v>
          </cell>
        </row>
        <row r="5674">
          <cell r="A5674">
            <v>38292</v>
          </cell>
          <cell r="B5674" t="str">
            <v>NA-A-2</v>
          </cell>
          <cell r="C5674">
            <v>0</v>
          </cell>
          <cell r="D5674">
            <v>0</v>
          </cell>
          <cell r="E5674">
            <v>1</v>
          </cell>
          <cell r="G5674" t="str">
            <v>38292NA-A-2</v>
          </cell>
          <cell r="H5674" t="str">
            <v>NA</v>
          </cell>
          <cell r="I5674" t="str">
            <v>A</v>
          </cell>
          <cell r="J5674">
            <v>2</v>
          </cell>
          <cell r="K5674">
            <v>1048.32</v>
          </cell>
          <cell r="L5674">
            <v>209.66399999999999</v>
          </cell>
          <cell r="M5674" t="str">
            <v/>
          </cell>
          <cell r="N5674" t="str">
            <v/>
          </cell>
          <cell r="O5674" t="str">
            <v/>
          </cell>
          <cell r="P5674">
            <v>59.87</v>
          </cell>
          <cell r="Q5674" t="str">
            <v/>
          </cell>
          <cell r="R5674">
            <v>1317.85</v>
          </cell>
        </row>
        <row r="5675">
          <cell r="A5675">
            <v>38292</v>
          </cell>
          <cell r="B5675" t="str">
            <v>NA-A-3</v>
          </cell>
          <cell r="C5675">
            <v>0</v>
          </cell>
          <cell r="D5675">
            <v>0</v>
          </cell>
          <cell r="E5675">
            <v>1</v>
          </cell>
          <cell r="G5675" t="str">
            <v>38292NA-A-3</v>
          </cell>
          <cell r="H5675" t="str">
            <v>NA</v>
          </cell>
          <cell r="I5675" t="str">
            <v>A</v>
          </cell>
          <cell r="J5675">
            <v>3</v>
          </cell>
          <cell r="K5675">
            <v>1078.3599999999999</v>
          </cell>
          <cell r="L5675">
            <v>215.672</v>
          </cell>
          <cell r="M5675" t="str">
            <v/>
          </cell>
          <cell r="N5675" t="str">
            <v/>
          </cell>
          <cell r="O5675" t="str">
            <v/>
          </cell>
          <cell r="P5675">
            <v>59.87</v>
          </cell>
          <cell r="Q5675" t="str">
            <v/>
          </cell>
          <cell r="R5675">
            <v>1353.9</v>
          </cell>
        </row>
        <row r="5676">
          <cell r="A5676">
            <v>38292</v>
          </cell>
          <cell r="B5676" t="str">
            <v>NA-A-4</v>
          </cell>
          <cell r="C5676">
            <v>0</v>
          </cell>
          <cell r="D5676">
            <v>0</v>
          </cell>
          <cell r="E5676">
            <v>1</v>
          </cell>
          <cell r="G5676" t="str">
            <v>38292NA-A-4</v>
          </cell>
          <cell r="H5676" t="str">
            <v>NA</v>
          </cell>
          <cell r="I5676" t="str">
            <v>A</v>
          </cell>
          <cell r="J5676">
            <v>4</v>
          </cell>
          <cell r="K5676">
            <v>1109.43</v>
          </cell>
          <cell r="L5676">
            <v>221.88600000000002</v>
          </cell>
          <cell r="M5676" t="str">
            <v/>
          </cell>
          <cell r="N5676" t="str">
            <v/>
          </cell>
          <cell r="O5676" t="str">
            <v/>
          </cell>
          <cell r="P5676">
            <v>59.87</v>
          </cell>
          <cell r="Q5676" t="str">
            <v/>
          </cell>
          <cell r="R5676">
            <v>1391.19</v>
          </cell>
        </row>
        <row r="5677">
          <cell r="A5677">
            <v>38292</v>
          </cell>
          <cell r="B5677" t="str">
            <v>NA-A-5</v>
          </cell>
          <cell r="C5677">
            <v>0</v>
          </cell>
          <cell r="D5677">
            <v>0</v>
          </cell>
          <cell r="E5677">
            <v>1</v>
          </cell>
          <cell r="G5677" t="str">
            <v>38292NA-A-5</v>
          </cell>
          <cell r="H5677" t="str">
            <v>NA</v>
          </cell>
          <cell r="I5677" t="str">
            <v>A</v>
          </cell>
          <cell r="J5677">
            <v>5</v>
          </cell>
          <cell r="K5677">
            <v>1141.5999999999999</v>
          </cell>
          <cell r="L5677">
            <v>228.32</v>
          </cell>
          <cell r="M5677" t="str">
            <v/>
          </cell>
          <cell r="N5677" t="str">
            <v/>
          </cell>
          <cell r="O5677" t="str">
            <v/>
          </cell>
          <cell r="P5677">
            <v>59.87</v>
          </cell>
          <cell r="Q5677" t="str">
            <v/>
          </cell>
          <cell r="R5677">
            <v>1429.79</v>
          </cell>
        </row>
        <row r="5678">
          <cell r="A5678">
            <v>38292</v>
          </cell>
          <cell r="B5678" t="str">
            <v>NA-B-6</v>
          </cell>
          <cell r="C5678">
            <v>0</v>
          </cell>
          <cell r="D5678">
            <v>0</v>
          </cell>
          <cell r="E5678">
            <v>1</v>
          </cell>
          <cell r="G5678" t="str">
            <v>38292NA-B-6</v>
          </cell>
          <cell r="H5678" t="str">
            <v>NA</v>
          </cell>
          <cell r="I5678" t="str">
            <v>B</v>
          </cell>
          <cell r="J5678">
            <v>6</v>
          </cell>
          <cell r="K5678">
            <v>1174.8800000000001</v>
          </cell>
          <cell r="L5678">
            <v>234.97600000000003</v>
          </cell>
          <cell r="M5678" t="str">
            <v/>
          </cell>
          <cell r="N5678" t="str">
            <v/>
          </cell>
          <cell r="O5678" t="str">
            <v/>
          </cell>
          <cell r="P5678">
            <v>59.87</v>
          </cell>
          <cell r="Q5678" t="str">
            <v/>
          </cell>
          <cell r="R5678">
            <v>1469.73</v>
          </cell>
        </row>
        <row r="5679">
          <cell r="A5679">
            <v>38292</v>
          </cell>
          <cell r="B5679" t="str">
            <v>NA-B-7</v>
          </cell>
          <cell r="C5679">
            <v>0</v>
          </cell>
          <cell r="D5679">
            <v>0</v>
          </cell>
          <cell r="E5679">
            <v>1</v>
          </cell>
          <cell r="G5679" t="str">
            <v>38292NA-B-7</v>
          </cell>
          <cell r="H5679" t="str">
            <v>NA</v>
          </cell>
          <cell r="I5679" t="str">
            <v>B</v>
          </cell>
          <cell r="J5679">
            <v>7</v>
          </cell>
          <cell r="K5679">
            <v>1209.32</v>
          </cell>
          <cell r="L5679">
            <v>241.864</v>
          </cell>
          <cell r="M5679" t="str">
            <v/>
          </cell>
          <cell r="N5679" t="str">
            <v/>
          </cell>
          <cell r="O5679" t="str">
            <v/>
          </cell>
          <cell r="P5679">
            <v>59.87</v>
          </cell>
          <cell r="Q5679" t="str">
            <v/>
          </cell>
          <cell r="R5679">
            <v>1511.05</v>
          </cell>
        </row>
        <row r="5680">
          <cell r="A5680">
            <v>38292</v>
          </cell>
          <cell r="B5680" t="str">
            <v>NA-B-8</v>
          </cell>
          <cell r="C5680">
            <v>0</v>
          </cell>
          <cell r="D5680">
            <v>0</v>
          </cell>
          <cell r="E5680">
            <v>1</v>
          </cell>
          <cell r="G5680" t="str">
            <v>38292NA-B-8</v>
          </cell>
          <cell r="H5680" t="str">
            <v>NA</v>
          </cell>
          <cell r="I5680" t="str">
            <v>B</v>
          </cell>
          <cell r="J5680">
            <v>8</v>
          </cell>
          <cell r="K5680">
            <v>1244.96</v>
          </cell>
          <cell r="L5680">
            <v>248.99200000000002</v>
          </cell>
          <cell r="M5680" t="str">
            <v/>
          </cell>
          <cell r="N5680" t="str">
            <v/>
          </cell>
          <cell r="O5680" t="str">
            <v/>
          </cell>
          <cell r="P5680">
            <v>59.87</v>
          </cell>
          <cell r="Q5680" t="str">
            <v/>
          </cell>
          <cell r="R5680">
            <v>1553.82</v>
          </cell>
        </row>
        <row r="5681">
          <cell r="A5681">
            <v>38292</v>
          </cell>
          <cell r="B5681" t="str">
            <v>NA-B-9</v>
          </cell>
          <cell r="C5681">
            <v>0</v>
          </cell>
          <cell r="D5681">
            <v>0</v>
          </cell>
          <cell r="E5681">
            <v>1</v>
          </cell>
          <cell r="G5681" t="str">
            <v>38292NA-B-9</v>
          </cell>
          <cell r="H5681" t="str">
            <v>NA</v>
          </cell>
          <cell r="I5681" t="str">
            <v>B</v>
          </cell>
          <cell r="J5681">
            <v>9</v>
          </cell>
          <cell r="K5681">
            <v>1281.8399999999999</v>
          </cell>
          <cell r="L5681">
            <v>256.36799999999999</v>
          </cell>
          <cell r="M5681" t="str">
            <v/>
          </cell>
          <cell r="N5681" t="str">
            <v/>
          </cell>
          <cell r="O5681" t="str">
            <v/>
          </cell>
          <cell r="P5681">
            <v>59.87</v>
          </cell>
          <cell r="Q5681" t="str">
            <v/>
          </cell>
          <cell r="R5681">
            <v>1598.08</v>
          </cell>
        </row>
        <row r="5682">
          <cell r="A5682">
            <v>38292</v>
          </cell>
          <cell r="B5682" t="str">
            <v>NA-B-10</v>
          </cell>
          <cell r="C5682">
            <v>0</v>
          </cell>
          <cell r="D5682">
            <v>0</v>
          </cell>
          <cell r="E5682">
            <v>1</v>
          </cell>
          <cell r="G5682" t="str">
            <v>38292NA-B-10</v>
          </cell>
          <cell r="H5682" t="str">
            <v>NA</v>
          </cell>
          <cell r="I5682" t="str">
            <v>B</v>
          </cell>
          <cell r="J5682">
            <v>10</v>
          </cell>
          <cell r="K5682">
            <v>1320</v>
          </cell>
          <cell r="L5682">
            <v>264</v>
          </cell>
          <cell r="M5682" t="str">
            <v/>
          </cell>
          <cell r="N5682" t="str">
            <v/>
          </cell>
          <cell r="O5682" t="str">
            <v/>
          </cell>
          <cell r="P5682">
            <v>59.87</v>
          </cell>
          <cell r="Q5682" t="str">
            <v/>
          </cell>
          <cell r="R5682">
            <v>1643.87</v>
          </cell>
        </row>
        <row r="5683">
          <cell r="A5683">
            <v>38292</v>
          </cell>
          <cell r="B5683" t="str">
            <v>NA-C-11</v>
          </cell>
          <cell r="C5683">
            <v>0</v>
          </cell>
          <cell r="D5683">
            <v>0</v>
          </cell>
          <cell r="E5683">
            <v>1</v>
          </cell>
          <cell r="G5683" t="str">
            <v>38292NA-C-11</v>
          </cell>
          <cell r="H5683" t="str">
            <v>NA</v>
          </cell>
          <cell r="I5683" t="str">
            <v>C</v>
          </cell>
          <cell r="J5683">
            <v>11</v>
          </cell>
          <cell r="K5683">
            <v>1367.61</v>
          </cell>
          <cell r="L5683">
            <v>273.52199999999999</v>
          </cell>
          <cell r="M5683" t="str">
            <v/>
          </cell>
          <cell r="N5683" t="str">
            <v/>
          </cell>
          <cell r="O5683" t="str">
            <v/>
          </cell>
          <cell r="P5683">
            <v>59.87</v>
          </cell>
          <cell r="Q5683" t="str">
            <v/>
          </cell>
          <cell r="R5683">
            <v>1701</v>
          </cell>
        </row>
        <row r="5684">
          <cell r="A5684">
            <v>38292</v>
          </cell>
          <cell r="B5684" t="str">
            <v>NA-C-12</v>
          </cell>
          <cell r="C5684">
            <v>0</v>
          </cell>
          <cell r="D5684">
            <v>0</v>
          </cell>
          <cell r="E5684">
            <v>1</v>
          </cell>
          <cell r="G5684" t="str">
            <v>38292NA-C-12</v>
          </cell>
          <cell r="H5684" t="str">
            <v>NA</v>
          </cell>
          <cell r="I5684" t="str">
            <v>C</v>
          </cell>
          <cell r="J5684">
            <v>12</v>
          </cell>
          <cell r="K5684">
            <v>1418.64</v>
          </cell>
          <cell r="L5684">
            <v>283.72800000000001</v>
          </cell>
          <cell r="M5684" t="str">
            <v/>
          </cell>
          <cell r="N5684" t="str">
            <v/>
          </cell>
          <cell r="O5684" t="str">
            <v/>
          </cell>
          <cell r="P5684">
            <v>59.87</v>
          </cell>
          <cell r="Q5684" t="str">
            <v/>
          </cell>
          <cell r="R5684">
            <v>1762.24</v>
          </cell>
        </row>
        <row r="5685">
          <cell r="A5685">
            <v>38292</v>
          </cell>
          <cell r="B5685" t="str">
            <v>NA-C-13</v>
          </cell>
          <cell r="C5685">
            <v>0</v>
          </cell>
          <cell r="D5685">
            <v>0</v>
          </cell>
          <cell r="E5685">
            <v>1</v>
          </cell>
          <cell r="G5685" t="str">
            <v>38292NA-C-13</v>
          </cell>
          <cell r="H5685" t="str">
            <v>NA</v>
          </cell>
          <cell r="I5685" t="str">
            <v>C</v>
          </cell>
          <cell r="J5685">
            <v>13</v>
          </cell>
          <cell r="K5685">
            <v>1471.61</v>
          </cell>
          <cell r="L5685">
            <v>294.322</v>
          </cell>
          <cell r="M5685" t="str">
            <v/>
          </cell>
          <cell r="N5685" t="str">
            <v/>
          </cell>
          <cell r="O5685" t="str">
            <v/>
          </cell>
          <cell r="P5685">
            <v>59.87</v>
          </cell>
          <cell r="Q5685" t="str">
            <v/>
          </cell>
          <cell r="R5685">
            <v>1825.8</v>
          </cell>
        </row>
        <row r="5686">
          <cell r="A5686">
            <v>38292</v>
          </cell>
          <cell r="B5686" t="str">
            <v>NA-C-14</v>
          </cell>
          <cell r="C5686">
            <v>0</v>
          </cell>
          <cell r="D5686">
            <v>0</v>
          </cell>
          <cell r="E5686">
            <v>1</v>
          </cell>
          <cell r="G5686" t="str">
            <v>38292NA-C-14</v>
          </cell>
          <cell r="H5686" t="str">
            <v>NA</v>
          </cell>
          <cell r="I5686" t="str">
            <v>C</v>
          </cell>
          <cell r="J5686">
            <v>14</v>
          </cell>
          <cell r="K5686">
            <v>1526.63</v>
          </cell>
          <cell r="L5686">
            <v>305.32600000000002</v>
          </cell>
          <cell r="M5686" t="str">
            <v/>
          </cell>
          <cell r="N5686" t="str">
            <v/>
          </cell>
          <cell r="O5686" t="str">
            <v/>
          </cell>
          <cell r="P5686">
            <v>59.87</v>
          </cell>
          <cell r="Q5686" t="str">
            <v/>
          </cell>
          <cell r="R5686">
            <v>1891.83</v>
          </cell>
        </row>
        <row r="5687">
          <cell r="A5687">
            <v>38292</v>
          </cell>
          <cell r="B5687" t="str">
            <v>NA-C-15</v>
          </cell>
          <cell r="C5687">
            <v>0</v>
          </cell>
          <cell r="D5687">
            <v>0</v>
          </cell>
          <cell r="E5687">
            <v>1</v>
          </cell>
          <cell r="G5687" t="str">
            <v>38292NA-C-15</v>
          </cell>
          <cell r="H5687" t="str">
            <v>NA</v>
          </cell>
          <cell r="I5687" t="str">
            <v>C</v>
          </cell>
          <cell r="J5687">
            <v>15</v>
          </cell>
          <cell r="K5687">
            <v>1583.75</v>
          </cell>
          <cell r="L5687">
            <v>316.75</v>
          </cell>
          <cell r="M5687" t="str">
            <v/>
          </cell>
          <cell r="N5687" t="str">
            <v/>
          </cell>
          <cell r="O5687" t="str">
            <v/>
          </cell>
          <cell r="P5687">
            <v>59.87</v>
          </cell>
          <cell r="Q5687" t="str">
            <v/>
          </cell>
          <cell r="R5687">
            <v>1960.37</v>
          </cell>
        </row>
        <row r="5688">
          <cell r="A5688">
            <v>38292</v>
          </cell>
          <cell r="B5688" t="str">
            <v>NI-A-1</v>
          </cell>
          <cell r="C5688">
            <v>0</v>
          </cell>
          <cell r="D5688">
            <v>0</v>
          </cell>
          <cell r="E5688">
            <v>2</v>
          </cell>
          <cell r="G5688" t="str">
            <v>38292NI-A-1</v>
          </cell>
          <cell r="H5688" t="str">
            <v>NI</v>
          </cell>
          <cell r="I5688" t="str">
            <v>A</v>
          </cell>
          <cell r="J5688">
            <v>1</v>
          </cell>
          <cell r="K5688">
            <v>1586.64</v>
          </cell>
          <cell r="L5688">
            <v>317.32800000000003</v>
          </cell>
          <cell r="M5688" t="str">
            <v/>
          </cell>
          <cell r="N5688" t="str">
            <v/>
          </cell>
          <cell r="O5688" t="str">
            <v/>
          </cell>
          <cell r="P5688">
            <v>59.87</v>
          </cell>
          <cell r="Q5688" t="str">
            <v/>
          </cell>
          <cell r="R5688">
            <v>1963.84</v>
          </cell>
        </row>
        <row r="5689">
          <cell r="A5689">
            <v>38292</v>
          </cell>
          <cell r="B5689" t="str">
            <v>NI-A-2</v>
          </cell>
          <cell r="C5689">
            <v>0</v>
          </cell>
          <cell r="D5689">
            <v>0</v>
          </cell>
          <cell r="E5689">
            <v>2</v>
          </cell>
          <cell r="G5689" t="str">
            <v>38292NI-A-2</v>
          </cell>
          <cell r="H5689" t="str">
            <v>NI</v>
          </cell>
          <cell r="I5689" t="str">
            <v>A</v>
          </cell>
          <cell r="J5689">
            <v>2</v>
          </cell>
          <cell r="K5689">
            <v>1645.28</v>
          </cell>
          <cell r="L5689">
            <v>329.05600000000004</v>
          </cell>
          <cell r="M5689" t="str">
            <v/>
          </cell>
          <cell r="N5689" t="str">
            <v/>
          </cell>
          <cell r="O5689" t="str">
            <v/>
          </cell>
          <cell r="P5689">
            <v>59.87</v>
          </cell>
          <cell r="Q5689" t="str">
            <v/>
          </cell>
          <cell r="R5689">
            <v>2034.21</v>
          </cell>
        </row>
        <row r="5690">
          <cell r="A5690">
            <v>38292</v>
          </cell>
          <cell r="B5690" t="str">
            <v>NI-A-3</v>
          </cell>
          <cell r="C5690">
            <v>0</v>
          </cell>
          <cell r="D5690">
            <v>0</v>
          </cell>
          <cell r="E5690">
            <v>2</v>
          </cell>
          <cell r="G5690" t="str">
            <v>38292NI-A-3</v>
          </cell>
          <cell r="H5690" t="str">
            <v>NI</v>
          </cell>
          <cell r="I5690" t="str">
            <v>A</v>
          </cell>
          <cell r="J5690">
            <v>3</v>
          </cell>
          <cell r="K5690">
            <v>1706.13</v>
          </cell>
          <cell r="L5690">
            <v>341.22600000000006</v>
          </cell>
          <cell r="M5690" t="str">
            <v/>
          </cell>
          <cell r="N5690" t="str">
            <v/>
          </cell>
          <cell r="O5690" t="str">
            <v/>
          </cell>
          <cell r="P5690">
            <v>59.87</v>
          </cell>
          <cell r="Q5690" t="str">
            <v/>
          </cell>
          <cell r="R5690">
            <v>2107.23</v>
          </cell>
        </row>
        <row r="5691">
          <cell r="A5691">
            <v>38292</v>
          </cell>
          <cell r="B5691" t="str">
            <v>NI-A-4</v>
          </cell>
          <cell r="C5691">
            <v>0</v>
          </cell>
          <cell r="D5691">
            <v>0</v>
          </cell>
          <cell r="E5691">
            <v>2</v>
          </cell>
          <cell r="G5691" t="str">
            <v>38292NI-A-4</v>
          </cell>
          <cell r="H5691" t="str">
            <v>NI</v>
          </cell>
          <cell r="I5691" t="str">
            <v>A</v>
          </cell>
          <cell r="J5691">
            <v>4</v>
          </cell>
          <cell r="K5691">
            <v>1769.31</v>
          </cell>
          <cell r="L5691">
            <v>353.86200000000002</v>
          </cell>
          <cell r="M5691" t="str">
            <v/>
          </cell>
          <cell r="N5691" t="str">
            <v/>
          </cell>
          <cell r="O5691" t="str">
            <v/>
          </cell>
          <cell r="P5691">
            <v>59.87</v>
          </cell>
          <cell r="Q5691" t="str">
            <v/>
          </cell>
          <cell r="R5691">
            <v>2183.04</v>
          </cell>
        </row>
        <row r="5692">
          <cell r="A5692">
            <v>38292</v>
          </cell>
          <cell r="B5692" t="str">
            <v>NI-A-5</v>
          </cell>
          <cell r="C5692">
            <v>0</v>
          </cell>
          <cell r="D5692">
            <v>0</v>
          </cell>
          <cell r="E5692">
            <v>2</v>
          </cell>
          <cell r="G5692" t="str">
            <v>38292NI-A-5</v>
          </cell>
          <cell r="H5692" t="str">
            <v>NI</v>
          </cell>
          <cell r="I5692" t="str">
            <v>A</v>
          </cell>
          <cell r="J5692">
            <v>5</v>
          </cell>
          <cell r="K5692">
            <v>1834.89</v>
          </cell>
          <cell r="L5692">
            <v>366.97800000000007</v>
          </cell>
          <cell r="M5692" t="str">
            <v/>
          </cell>
          <cell r="N5692" t="str">
            <v/>
          </cell>
          <cell r="O5692" t="str">
            <v/>
          </cell>
          <cell r="P5692">
            <v>59.87</v>
          </cell>
          <cell r="Q5692" t="str">
            <v/>
          </cell>
          <cell r="R5692">
            <v>2261.7399999999998</v>
          </cell>
        </row>
        <row r="5693">
          <cell r="A5693">
            <v>38292</v>
          </cell>
          <cell r="B5693" t="str">
            <v>NI-B-6</v>
          </cell>
          <cell r="C5693">
            <v>0</v>
          </cell>
          <cell r="D5693">
            <v>0</v>
          </cell>
          <cell r="E5693">
            <v>2</v>
          </cell>
          <cell r="G5693" t="str">
            <v>38292NI-B-6</v>
          </cell>
          <cell r="H5693" t="str">
            <v>NI</v>
          </cell>
          <cell r="I5693" t="str">
            <v>B</v>
          </cell>
          <cell r="J5693">
            <v>6</v>
          </cell>
          <cell r="K5693">
            <v>1902.93</v>
          </cell>
          <cell r="L5693">
            <v>380.58600000000001</v>
          </cell>
          <cell r="M5693" t="str">
            <v/>
          </cell>
          <cell r="N5693" t="str">
            <v/>
          </cell>
          <cell r="O5693" t="str">
            <v/>
          </cell>
          <cell r="P5693">
            <v>59.87</v>
          </cell>
          <cell r="Q5693" t="str">
            <v/>
          </cell>
          <cell r="R5693">
            <v>2343.39</v>
          </cell>
        </row>
        <row r="5694">
          <cell r="A5694">
            <v>38292</v>
          </cell>
          <cell r="B5694" t="str">
            <v>NI-B-7</v>
          </cell>
          <cell r="C5694">
            <v>0</v>
          </cell>
          <cell r="D5694">
            <v>0</v>
          </cell>
          <cell r="E5694">
            <v>2</v>
          </cell>
          <cell r="G5694" t="str">
            <v>38292NI-B-7</v>
          </cell>
          <cell r="H5694" t="str">
            <v>NI</v>
          </cell>
          <cell r="I5694" t="str">
            <v>B</v>
          </cell>
          <cell r="J5694">
            <v>7</v>
          </cell>
          <cell r="K5694">
            <v>1973.59</v>
          </cell>
          <cell r="L5694">
            <v>394.71800000000002</v>
          </cell>
          <cell r="M5694" t="str">
            <v/>
          </cell>
          <cell r="N5694" t="str">
            <v/>
          </cell>
          <cell r="O5694" t="str">
            <v/>
          </cell>
          <cell r="P5694">
            <v>59.87</v>
          </cell>
          <cell r="Q5694" t="str">
            <v/>
          </cell>
          <cell r="R5694">
            <v>2428.1799999999998</v>
          </cell>
        </row>
        <row r="5695">
          <cell r="A5695">
            <v>38292</v>
          </cell>
          <cell r="B5695" t="str">
            <v>NI-B-8</v>
          </cell>
          <cell r="C5695">
            <v>0</v>
          </cell>
          <cell r="D5695">
            <v>0</v>
          </cell>
          <cell r="E5695">
            <v>2</v>
          </cell>
          <cell r="G5695" t="str">
            <v>38292NI-B-8</v>
          </cell>
          <cell r="H5695" t="str">
            <v>NI</v>
          </cell>
          <cell r="I5695" t="str">
            <v>B</v>
          </cell>
          <cell r="J5695">
            <v>8</v>
          </cell>
          <cell r="K5695">
            <v>2046.93</v>
          </cell>
          <cell r="L5695">
            <v>409.38600000000002</v>
          </cell>
          <cell r="M5695" t="str">
            <v/>
          </cell>
          <cell r="N5695" t="str">
            <v/>
          </cell>
          <cell r="O5695" t="str">
            <v/>
          </cell>
          <cell r="P5695">
            <v>59.87</v>
          </cell>
          <cell r="Q5695" t="str">
            <v/>
          </cell>
          <cell r="R5695">
            <v>2516.19</v>
          </cell>
        </row>
        <row r="5696">
          <cell r="A5696">
            <v>38292</v>
          </cell>
          <cell r="B5696" t="str">
            <v>NI-B-9</v>
          </cell>
          <cell r="C5696">
            <v>0</v>
          </cell>
          <cell r="D5696">
            <v>0</v>
          </cell>
          <cell r="E5696">
            <v>2</v>
          </cell>
          <cell r="G5696" t="str">
            <v>38292NI-B-9</v>
          </cell>
          <cell r="H5696" t="str">
            <v>NI</v>
          </cell>
          <cell r="I5696" t="str">
            <v>B</v>
          </cell>
          <cell r="J5696">
            <v>9</v>
          </cell>
          <cell r="K5696">
            <v>2123.06</v>
          </cell>
          <cell r="L5696">
            <v>424.61200000000002</v>
          </cell>
          <cell r="M5696" t="str">
            <v/>
          </cell>
          <cell r="N5696" t="str">
            <v/>
          </cell>
          <cell r="O5696" t="str">
            <v/>
          </cell>
          <cell r="P5696">
            <v>59.87</v>
          </cell>
          <cell r="Q5696" t="str">
            <v/>
          </cell>
          <cell r="R5696">
            <v>2607.54</v>
          </cell>
        </row>
        <row r="5697">
          <cell r="A5697">
            <v>38292</v>
          </cell>
          <cell r="B5697" t="str">
            <v>NI-B-10</v>
          </cell>
          <cell r="C5697">
            <v>0</v>
          </cell>
          <cell r="D5697">
            <v>0</v>
          </cell>
          <cell r="E5697">
            <v>2</v>
          </cell>
          <cell r="G5697" t="str">
            <v>38292NI-B-10</v>
          </cell>
          <cell r="H5697" t="str">
            <v>NI</v>
          </cell>
          <cell r="I5697" t="str">
            <v>B</v>
          </cell>
          <cell r="J5697">
            <v>10</v>
          </cell>
          <cell r="K5697">
            <v>2202.1</v>
          </cell>
          <cell r="L5697">
            <v>440.42</v>
          </cell>
          <cell r="M5697" t="str">
            <v/>
          </cell>
          <cell r="N5697" t="str">
            <v/>
          </cell>
          <cell r="O5697" t="str">
            <v/>
          </cell>
          <cell r="P5697">
            <v>59.87</v>
          </cell>
          <cell r="Q5697" t="str">
            <v/>
          </cell>
          <cell r="R5697">
            <v>2702.39</v>
          </cell>
        </row>
        <row r="5698">
          <cell r="A5698">
            <v>38292</v>
          </cell>
          <cell r="B5698" t="str">
            <v>NI-C-11</v>
          </cell>
          <cell r="C5698">
            <v>0</v>
          </cell>
          <cell r="D5698">
            <v>0</v>
          </cell>
          <cell r="E5698">
            <v>2</v>
          </cell>
          <cell r="G5698" t="str">
            <v>38292NI-C-11</v>
          </cell>
          <cell r="H5698" t="str">
            <v>NI</v>
          </cell>
          <cell r="I5698" t="str">
            <v>C</v>
          </cell>
          <cell r="J5698">
            <v>11</v>
          </cell>
          <cell r="K5698">
            <v>2284.19</v>
          </cell>
          <cell r="L5698">
            <v>456.83800000000002</v>
          </cell>
          <cell r="M5698" t="str">
            <v/>
          </cell>
          <cell r="N5698" t="str">
            <v/>
          </cell>
          <cell r="O5698" t="str">
            <v/>
          </cell>
          <cell r="P5698">
            <v>59.87</v>
          </cell>
          <cell r="Q5698" t="str">
            <v/>
          </cell>
          <cell r="R5698">
            <v>2800.9</v>
          </cell>
        </row>
        <row r="5699">
          <cell r="A5699">
            <v>38292</v>
          </cell>
          <cell r="B5699" t="str">
            <v>NI-C-12</v>
          </cell>
          <cell r="C5699">
            <v>0</v>
          </cell>
          <cell r="D5699">
            <v>0</v>
          </cell>
          <cell r="E5699">
            <v>2</v>
          </cell>
          <cell r="G5699" t="str">
            <v>38292NI-C-12</v>
          </cell>
          <cell r="H5699" t="str">
            <v>NI</v>
          </cell>
          <cell r="I5699" t="str">
            <v>C</v>
          </cell>
          <cell r="J5699">
            <v>12</v>
          </cell>
          <cell r="K5699">
            <v>2369.39</v>
          </cell>
          <cell r="L5699">
            <v>473.87799999999999</v>
          </cell>
          <cell r="M5699" t="str">
            <v/>
          </cell>
          <cell r="N5699" t="str">
            <v/>
          </cell>
          <cell r="O5699" t="str">
            <v/>
          </cell>
          <cell r="P5699">
            <v>59.87</v>
          </cell>
          <cell r="Q5699" t="str">
            <v/>
          </cell>
          <cell r="R5699">
            <v>2903.14</v>
          </cell>
        </row>
        <row r="5700">
          <cell r="A5700">
            <v>38292</v>
          </cell>
          <cell r="B5700" t="str">
            <v>NI-C-13</v>
          </cell>
          <cell r="C5700">
            <v>0</v>
          </cell>
          <cell r="D5700">
            <v>0</v>
          </cell>
          <cell r="E5700">
            <v>2</v>
          </cell>
          <cell r="G5700" t="str">
            <v>38292NI-C-13</v>
          </cell>
          <cell r="H5700" t="str">
            <v>NI</v>
          </cell>
          <cell r="I5700" t="str">
            <v>C</v>
          </cell>
          <cell r="J5700">
            <v>13</v>
          </cell>
          <cell r="K5700">
            <v>2457.88</v>
          </cell>
          <cell r="L5700">
            <v>491.57600000000002</v>
          </cell>
          <cell r="M5700" t="str">
            <v/>
          </cell>
          <cell r="N5700" t="str">
            <v/>
          </cell>
          <cell r="O5700" t="str">
            <v/>
          </cell>
          <cell r="P5700">
            <v>59.87</v>
          </cell>
          <cell r="Q5700" t="str">
            <v/>
          </cell>
          <cell r="R5700">
            <v>3009.33</v>
          </cell>
        </row>
        <row r="5701">
          <cell r="A5701">
            <v>38292</v>
          </cell>
          <cell r="B5701" t="str">
            <v>NI-C-14</v>
          </cell>
          <cell r="C5701">
            <v>0</v>
          </cell>
          <cell r="D5701">
            <v>0</v>
          </cell>
          <cell r="E5701">
            <v>2</v>
          </cell>
          <cell r="G5701" t="str">
            <v>38292NI-C-14</v>
          </cell>
          <cell r="H5701" t="str">
            <v>NI</v>
          </cell>
          <cell r="I5701" t="str">
            <v>C</v>
          </cell>
          <cell r="J5701">
            <v>14</v>
          </cell>
          <cell r="K5701">
            <v>2549.73</v>
          </cell>
          <cell r="L5701">
            <v>509.94600000000003</v>
          </cell>
          <cell r="M5701" t="str">
            <v/>
          </cell>
          <cell r="N5701" t="str">
            <v/>
          </cell>
          <cell r="O5701" t="str">
            <v/>
          </cell>
          <cell r="P5701">
            <v>59.87</v>
          </cell>
          <cell r="Q5701" t="str">
            <v/>
          </cell>
          <cell r="R5701">
            <v>3119.55</v>
          </cell>
        </row>
        <row r="5702">
          <cell r="A5702">
            <v>38292</v>
          </cell>
          <cell r="B5702" t="str">
            <v>NI-C-15</v>
          </cell>
          <cell r="C5702">
            <v>0</v>
          </cell>
          <cell r="D5702">
            <v>0</v>
          </cell>
          <cell r="E5702">
            <v>2</v>
          </cell>
          <cell r="G5702" t="str">
            <v>38292NI-C-15</v>
          </cell>
          <cell r="H5702" t="str">
            <v>NI</v>
          </cell>
          <cell r="I5702" t="str">
            <v>C</v>
          </cell>
          <cell r="J5702">
            <v>15</v>
          </cell>
          <cell r="K5702">
            <v>2645.15</v>
          </cell>
          <cell r="L5702">
            <v>529.03</v>
          </cell>
          <cell r="M5702" t="str">
            <v/>
          </cell>
          <cell r="N5702" t="str">
            <v/>
          </cell>
          <cell r="O5702" t="str">
            <v/>
          </cell>
          <cell r="P5702">
            <v>59.87</v>
          </cell>
          <cell r="Q5702" t="str">
            <v/>
          </cell>
          <cell r="R5702">
            <v>3234.05</v>
          </cell>
        </row>
        <row r="5703">
          <cell r="A5703">
            <v>38292</v>
          </cell>
          <cell r="B5703" t="str">
            <v>NS-A-1</v>
          </cell>
          <cell r="C5703">
            <v>0</v>
          </cell>
          <cell r="D5703">
            <v>0</v>
          </cell>
          <cell r="E5703">
            <v>3</v>
          </cell>
          <cell r="G5703" t="str">
            <v>38292NS-A-1</v>
          </cell>
          <cell r="H5703" t="str">
            <v>NS</v>
          </cell>
          <cell r="I5703" t="str">
            <v>A</v>
          </cell>
          <cell r="J5703">
            <v>1</v>
          </cell>
          <cell r="K5703">
            <v>2650.01</v>
          </cell>
          <cell r="L5703">
            <v>530.00200000000007</v>
          </cell>
          <cell r="M5703" t="str">
            <v/>
          </cell>
          <cell r="N5703" t="str">
            <v/>
          </cell>
          <cell r="O5703" t="str">
            <v/>
          </cell>
          <cell r="P5703">
            <v>59.87</v>
          </cell>
          <cell r="Q5703" t="str">
            <v/>
          </cell>
          <cell r="R5703">
            <v>3239.88</v>
          </cell>
        </row>
        <row r="5704">
          <cell r="A5704">
            <v>38292</v>
          </cell>
          <cell r="B5704" t="str">
            <v>NS-A-2</v>
          </cell>
          <cell r="C5704">
            <v>0</v>
          </cell>
          <cell r="D5704">
            <v>0</v>
          </cell>
          <cell r="E5704">
            <v>3</v>
          </cell>
          <cell r="G5704" t="str">
            <v>38292NS-A-2</v>
          </cell>
          <cell r="H5704" t="str">
            <v>NS</v>
          </cell>
          <cell r="I5704" t="str">
            <v>A</v>
          </cell>
          <cell r="J5704">
            <v>2</v>
          </cell>
          <cell r="K5704">
            <v>2747.94</v>
          </cell>
          <cell r="L5704">
            <v>549.58800000000008</v>
          </cell>
          <cell r="M5704" t="str">
            <v/>
          </cell>
          <cell r="N5704" t="str">
            <v/>
          </cell>
          <cell r="O5704" t="str">
            <v/>
          </cell>
          <cell r="P5704">
            <v>59.87</v>
          </cell>
          <cell r="Q5704" t="str">
            <v/>
          </cell>
          <cell r="R5704">
            <v>3357.4</v>
          </cell>
        </row>
        <row r="5705">
          <cell r="A5705">
            <v>38292</v>
          </cell>
          <cell r="B5705" t="str">
            <v>NS-A-3</v>
          </cell>
          <cell r="C5705">
            <v>0</v>
          </cell>
          <cell r="D5705">
            <v>0</v>
          </cell>
          <cell r="E5705">
            <v>3</v>
          </cell>
          <cell r="G5705" t="str">
            <v>38292NS-A-3</v>
          </cell>
          <cell r="H5705" t="str">
            <v>NS</v>
          </cell>
          <cell r="I5705" t="str">
            <v>A</v>
          </cell>
          <cell r="J5705">
            <v>3</v>
          </cell>
          <cell r="K5705">
            <v>2849.59</v>
          </cell>
          <cell r="L5705">
            <v>569.91800000000001</v>
          </cell>
          <cell r="M5705" t="str">
            <v/>
          </cell>
          <cell r="N5705" t="str">
            <v/>
          </cell>
          <cell r="O5705" t="str">
            <v/>
          </cell>
          <cell r="P5705">
            <v>59.87</v>
          </cell>
          <cell r="Q5705" t="str">
            <v/>
          </cell>
          <cell r="R5705">
            <v>3479.38</v>
          </cell>
        </row>
        <row r="5706">
          <cell r="A5706">
            <v>38292</v>
          </cell>
          <cell r="B5706" t="str">
            <v>NS-A-4</v>
          </cell>
          <cell r="C5706">
            <v>0</v>
          </cell>
          <cell r="D5706">
            <v>0</v>
          </cell>
          <cell r="E5706">
            <v>3</v>
          </cell>
          <cell r="G5706" t="str">
            <v>38292NS-A-4</v>
          </cell>
          <cell r="H5706" t="str">
            <v>NS</v>
          </cell>
          <cell r="I5706" t="str">
            <v>A</v>
          </cell>
          <cell r="J5706">
            <v>4</v>
          </cell>
          <cell r="K5706">
            <v>2955.08</v>
          </cell>
          <cell r="L5706">
            <v>591.01599999999996</v>
          </cell>
          <cell r="M5706" t="str">
            <v/>
          </cell>
          <cell r="N5706" t="str">
            <v/>
          </cell>
          <cell r="O5706" t="str">
            <v/>
          </cell>
          <cell r="P5706">
            <v>59.87</v>
          </cell>
          <cell r="Q5706" t="str">
            <v/>
          </cell>
          <cell r="R5706">
            <v>3605.97</v>
          </cell>
        </row>
        <row r="5707">
          <cell r="A5707">
            <v>38292</v>
          </cell>
          <cell r="B5707" t="str">
            <v>NS-A-5</v>
          </cell>
          <cell r="C5707">
            <v>0</v>
          </cell>
          <cell r="D5707">
            <v>0</v>
          </cell>
          <cell r="E5707">
            <v>3</v>
          </cell>
          <cell r="G5707" t="str">
            <v>38292NS-A-5</v>
          </cell>
          <cell r="H5707" t="str">
            <v>NS</v>
          </cell>
          <cell r="I5707" t="str">
            <v>A</v>
          </cell>
          <cell r="J5707">
            <v>5</v>
          </cell>
          <cell r="K5707">
            <v>3064.59</v>
          </cell>
          <cell r="L5707">
            <v>612.91800000000001</v>
          </cell>
          <cell r="M5707" t="str">
            <v/>
          </cell>
          <cell r="N5707" t="str">
            <v/>
          </cell>
          <cell r="O5707" t="str">
            <v/>
          </cell>
          <cell r="P5707">
            <v>59.87</v>
          </cell>
          <cell r="Q5707" t="str">
            <v/>
          </cell>
          <cell r="R5707">
            <v>3737.38</v>
          </cell>
        </row>
        <row r="5708">
          <cell r="A5708">
            <v>38292</v>
          </cell>
          <cell r="B5708" t="str">
            <v>NS-B-6</v>
          </cell>
          <cell r="C5708">
            <v>0</v>
          </cell>
          <cell r="D5708">
            <v>0</v>
          </cell>
          <cell r="E5708">
            <v>3</v>
          </cell>
          <cell r="G5708" t="str">
            <v>38292NS-B-6</v>
          </cell>
          <cell r="H5708" t="str">
            <v>NS</v>
          </cell>
          <cell r="I5708" t="str">
            <v>B</v>
          </cell>
          <cell r="J5708">
            <v>6</v>
          </cell>
          <cell r="K5708">
            <v>3178.26</v>
          </cell>
          <cell r="L5708">
            <v>635.65200000000004</v>
          </cell>
          <cell r="M5708" t="str">
            <v/>
          </cell>
          <cell r="N5708" t="str">
            <v/>
          </cell>
          <cell r="O5708" t="str">
            <v/>
          </cell>
          <cell r="P5708">
            <v>59.87</v>
          </cell>
          <cell r="Q5708" t="str">
            <v/>
          </cell>
          <cell r="R5708">
            <v>3873.78</v>
          </cell>
        </row>
        <row r="5709">
          <cell r="A5709">
            <v>38292</v>
          </cell>
          <cell r="B5709" t="str">
            <v>NS-B-7</v>
          </cell>
          <cell r="C5709">
            <v>0</v>
          </cell>
          <cell r="D5709">
            <v>0</v>
          </cell>
          <cell r="E5709">
            <v>3</v>
          </cell>
          <cell r="G5709" t="str">
            <v>38292NS-B-7</v>
          </cell>
          <cell r="H5709" t="str">
            <v>NS</v>
          </cell>
          <cell r="I5709" t="str">
            <v>B</v>
          </cell>
          <cell r="J5709">
            <v>7</v>
          </cell>
          <cell r="K5709">
            <v>3296.27</v>
          </cell>
          <cell r="L5709">
            <v>659.25400000000002</v>
          </cell>
          <cell r="M5709" t="str">
            <v/>
          </cell>
          <cell r="N5709" t="str">
            <v/>
          </cell>
          <cell r="O5709" t="str">
            <v/>
          </cell>
          <cell r="P5709">
            <v>59.87</v>
          </cell>
          <cell r="Q5709" t="str">
            <v/>
          </cell>
          <cell r="R5709">
            <v>4015.39</v>
          </cell>
        </row>
        <row r="5710">
          <cell r="A5710">
            <v>38292</v>
          </cell>
          <cell r="B5710" t="str">
            <v>NS-B-8</v>
          </cell>
          <cell r="C5710">
            <v>0</v>
          </cell>
          <cell r="D5710">
            <v>0</v>
          </cell>
          <cell r="E5710">
            <v>3</v>
          </cell>
          <cell r="G5710" t="str">
            <v>38292NS-B-8</v>
          </cell>
          <cell r="H5710" t="str">
            <v>NS</v>
          </cell>
          <cell r="I5710" t="str">
            <v>B</v>
          </cell>
          <cell r="J5710">
            <v>8</v>
          </cell>
          <cell r="K5710">
            <v>3418.77</v>
          </cell>
          <cell r="L5710">
            <v>683.75400000000002</v>
          </cell>
          <cell r="M5710" t="str">
            <v/>
          </cell>
          <cell r="N5710" t="str">
            <v/>
          </cell>
          <cell r="O5710" t="str">
            <v/>
          </cell>
          <cell r="P5710">
            <v>59.87</v>
          </cell>
          <cell r="Q5710" t="str">
            <v/>
          </cell>
          <cell r="R5710">
            <v>4162.3900000000003</v>
          </cell>
        </row>
        <row r="5711">
          <cell r="A5711">
            <v>38292</v>
          </cell>
          <cell r="B5711" t="str">
            <v>NS-B-9</v>
          </cell>
          <cell r="C5711">
            <v>0</v>
          </cell>
          <cell r="D5711">
            <v>0</v>
          </cell>
          <cell r="E5711">
            <v>3</v>
          </cell>
          <cell r="G5711" t="str">
            <v>38292NS-B-9</v>
          </cell>
          <cell r="H5711" t="str">
            <v>NS</v>
          </cell>
          <cell r="I5711" t="str">
            <v>B</v>
          </cell>
          <cell r="J5711">
            <v>9</v>
          </cell>
          <cell r="K5711">
            <v>3545.92</v>
          </cell>
          <cell r="L5711">
            <v>709.18400000000008</v>
          </cell>
          <cell r="M5711" t="str">
            <v/>
          </cell>
          <cell r="N5711" t="str">
            <v/>
          </cell>
          <cell r="O5711" t="str">
            <v/>
          </cell>
          <cell r="P5711">
            <v>59.87</v>
          </cell>
          <cell r="Q5711" t="str">
            <v/>
          </cell>
          <cell r="R5711">
            <v>4314.97</v>
          </cell>
        </row>
        <row r="5712">
          <cell r="A5712">
            <v>38292</v>
          </cell>
          <cell r="B5712" t="str">
            <v>NS-B-10</v>
          </cell>
          <cell r="C5712">
            <v>0</v>
          </cell>
          <cell r="D5712">
            <v>0</v>
          </cell>
          <cell r="E5712">
            <v>3</v>
          </cell>
          <cell r="G5712" t="str">
            <v>38292NS-B-10</v>
          </cell>
          <cell r="H5712" t="str">
            <v>NS</v>
          </cell>
          <cell r="I5712" t="str">
            <v>B</v>
          </cell>
          <cell r="J5712">
            <v>10</v>
          </cell>
          <cell r="K5712">
            <v>3677.95</v>
          </cell>
          <cell r="L5712">
            <v>735.59</v>
          </cell>
          <cell r="M5712" t="str">
            <v/>
          </cell>
          <cell r="N5712" t="str">
            <v/>
          </cell>
          <cell r="O5712" t="str">
            <v/>
          </cell>
          <cell r="P5712">
            <v>59.87</v>
          </cell>
          <cell r="Q5712" t="str">
            <v/>
          </cell>
          <cell r="R5712">
            <v>4473.41</v>
          </cell>
        </row>
        <row r="5713">
          <cell r="A5713">
            <v>38292</v>
          </cell>
          <cell r="B5713" t="str">
            <v>NS-C-11</v>
          </cell>
          <cell r="C5713">
            <v>0</v>
          </cell>
          <cell r="D5713">
            <v>0</v>
          </cell>
          <cell r="E5713">
            <v>3</v>
          </cell>
          <cell r="G5713" t="str">
            <v>38292NS-C-11</v>
          </cell>
          <cell r="H5713" t="str">
            <v>NS</v>
          </cell>
          <cell r="I5713" t="str">
            <v>C</v>
          </cell>
          <cell r="J5713">
            <v>11</v>
          </cell>
          <cell r="K5713">
            <v>3815.02</v>
          </cell>
          <cell r="L5713">
            <v>763.00400000000002</v>
          </cell>
          <cell r="M5713" t="str">
            <v/>
          </cell>
          <cell r="N5713" t="str">
            <v/>
          </cell>
          <cell r="O5713" t="str">
            <v/>
          </cell>
          <cell r="P5713">
            <v>59.87</v>
          </cell>
          <cell r="Q5713" t="str">
            <v/>
          </cell>
          <cell r="R5713">
            <v>4637.8900000000003</v>
          </cell>
        </row>
        <row r="5714">
          <cell r="A5714">
            <v>38292</v>
          </cell>
          <cell r="B5714" t="str">
            <v>NS-C-12</v>
          </cell>
          <cell r="C5714">
            <v>0</v>
          </cell>
          <cell r="D5714">
            <v>0</v>
          </cell>
          <cell r="E5714">
            <v>3</v>
          </cell>
          <cell r="G5714" t="str">
            <v>38292NS-C-12</v>
          </cell>
          <cell r="H5714" t="str">
            <v>NS</v>
          </cell>
          <cell r="I5714" t="str">
            <v>C</v>
          </cell>
          <cell r="J5714">
            <v>12</v>
          </cell>
          <cell r="K5714">
            <v>3957.33</v>
          </cell>
          <cell r="L5714">
            <v>791.46600000000001</v>
          </cell>
          <cell r="M5714" t="str">
            <v/>
          </cell>
          <cell r="N5714" t="str">
            <v/>
          </cell>
          <cell r="O5714" t="str">
            <v/>
          </cell>
          <cell r="P5714">
            <v>59.87</v>
          </cell>
          <cell r="Q5714" t="str">
            <v/>
          </cell>
          <cell r="R5714">
            <v>4808.67</v>
          </cell>
        </row>
        <row r="5715">
          <cell r="A5715">
            <v>38292</v>
          </cell>
          <cell r="B5715" t="str">
            <v>NS-C-13</v>
          </cell>
          <cell r="C5715">
            <v>0</v>
          </cell>
          <cell r="D5715">
            <v>0</v>
          </cell>
          <cell r="E5715">
            <v>3</v>
          </cell>
          <cell r="G5715" t="str">
            <v>38292NS-C-13</v>
          </cell>
          <cell r="H5715" t="str">
            <v>NS</v>
          </cell>
          <cell r="I5715" t="str">
            <v>C</v>
          </cell>
          <cell r="J5715">
            <v>13</v>
          </cell>
          <cell r="K5715">
            <v>4105.12</v>
          </cell>
          <cell r="L5715">
            <v>821.024</v>
          </cell>
          <cell r="M5715" t="str">
            <v/>
          </cell>
          <cell r="N5715" t="str">
            <v/>
          </cell>
          <cell r="O5715" t="str">
            <v/>
          </cell>
          <cell r="P5715">
            <v>59.87</v>
          </cell>
          <cell r="Q5715" t="str">
            <v/>
          </cell>
          <cell r="R5715">
            <v>4986.01</v>
          </cell>
        </row>
        <row r="5716">
          <cell r="A5716">
            <v>38292</v>
          </cell>
          <cell r="B5716" t="str">
            <v>NS-C-14</v>
          </cell>
          <cell r="C5716">
            <v>0</v>
          </cell>
          <cell r="D5716">
            <v>0</v>
          </cell>
          <cell r="E5716">
            <v>3</v>
          </cell>
          <cell r="G5716" t="str">
            <v>38292NS-C-14</v>
          </cell>
          <cell r="H5716" t="str">
            <v>NS</v>
          </cell>
          <cell r="I5716" t="str">
            <v>C</v>
          </cell>
          <cell r="J5716">
            <v>14</v>
          </cell>
          <cell r="K5716">
            <v>4258.57</v>
          </cell>
          <cell r="L5716">
            <v>851.71399999999994</v>
          </cell>
          <cell r="M5716" t="str">
            <v/>
          </cell>
          <cell r="N5716" t="str">
            <v/>
          </cell>
          <cell r="O5716" t="str">
            <v/>
          </cell>
          <cell r="P5716">
            <v>59.87</v>
          </cell>
          <cell r="Q5716" t="str">
            <v/>
          </cell>
          <cell r="R5716">
            <v>5170.1499999999996</v>
          </cell>
        </row>
        <row r="5717">
          <cell r="A5717">
            <v>38292</v>
          </cell>
          <cell r="B5717" t="str">
            <v>NS-C-15</v>
          </cell>
          <cell r="C5717">
            <v>0</v>
          </cell>
          <cell r="D5717">
            <v>0</v>
          </cell>
          <cell r="E5717">
            <v>3</v>
          </cell>
          <cell r="G5717" t="str">
            <v>38292NS-C-15</v>
          </cell>
          <cell r="H5717" t="str">
            <v>NS</v>
          </cell>
          <cell r="I5717" t="str">
            <v>C</v>
          </cell>
          <cell r="J5717">
            <v>15</v>
          </cell>
          <cell r="K5717">
            <v>4417.92</v>
          </cell>
          <cell r="L5717">
            <v>883.58400000000006</v>
          </cell>
          <cell r="M5717" t="str">
            <v/>
          </cell>
          <cell r="N5717" t="str">
            <v/>
          </cell>
          <cell r="O5717" t="str">
            <v/>
          </cell>
          <cell r="P5717">
            <v>59.87</v>
          </cell>
          <cell r="Q5717" t="str">
            <v/>
          </cell>
          <cell r="R5717">
            <v>5361.37</v>
          </cell>
        </row>
        <row r="5718">
          <cell r="A5718">
            <v>38322</v>
          </cell>
          <cell r="B5718" t="str">
            <v>NA-A-1</v>
          </cell>
          <cell r="C5718">
            <v>0</v>
          </cell>
          <cell r="D5718">
            <v>1</v>
          </cell>
          <cell r="E5718">
            <v>1</v>
          </cell>
          <cell r="G5718" t="str">
            <v>38322NA-A-1</v>
          </cell>
          <cell r="H5718" t="str">
            <v>NA</v>
          </cell>
          <cell r="I5718" t="str">
            <v>A</v>
          </cell>
          <cell r="J5718">
            <v>1</v>
          </cell>
          <cell r="K5718">
            <v>1019.29</v>
          </cell>
          <cell r="L5718">
            <v>203.858</v>
          </cell>
          <cell r="M5718" t="str">
            <v/>
          </cell>
          <cell r="N5718" t="str">
            <v/>
          </cell>
          <cell r="O5718" t="str">
            <v/>
          </cell>
          <cell r="P5718">
            <v>59.87</v>
          </cell>
          <cell r="Q5718" t="str">
            <v/>
          </cell>
          <cell r="R5718">
            <v>1283.02</v>
          </cell>
        </row>
        <row r="5719">
          <cell r="A5719">
            <v>38322</v>
          </cell>
          <cell r="B5719" t="str">
            <v>NA-A-2</v>
          </cell>
          <cell r="C5719">
            <v>0</v>
          </cell>
          <cell r="D5719">
            <v>1</v>
          </cell>
          <cell r="E5719">
            <v>1</v>
          </cell>
          <cell r="G5719" t="str">
            <v>38322NA-A-2</v>
          </cell>
          <cell r="H5719" t="str">
            <v>NA</v>
          </cell>
          <cell r="I5719" t="str">
            <v>A</v>
          </cell>
          <cell r="J5719">
            <v>2</v>
          </cell>
          <cell r="K5719">
            <v>1048.32</v>
          </cell>
          <cell r="L5719">
            <v>209.66399999999999</v>
          </cell>
          <cell r="M5719" t="str">
            <v/>
          </cell>
          <cell r="N5719" t="str">
            <v/>
          </cell>
          <cell r="O5719" t="str">
            <v/>
          </cell>
          <cell r="P5719">
            <v>59.87</v>
          </cell>
          <cell r="Q5719" t="str">
            <v/>
          </cell>
          <cell r="R5719">
            <v>1317.85</v>
          </cell>
        </row>
        <row r="5720">
          <cell r="A5720">
            <v>38322</v>
          </cell>
          <cell r="B5720" t="str">
            <v>NA-A-3</v>
          </cell>
          <cell r="C5720">
            <v>0</v>
          </cell>
          <cell r="D5720">
            <v>1</v>
          </cell>
          <cell r="E5720">
            <v>1</v>
          </cell>
          <cell r="G5720" t="str">
            <v>38322NA-A-3</v>
          </cell>
          <cell r="H5720" t="str">
            <v>NA</v>
          </cell>
          <cell r="I5720" t="str">
            <v>A</v>
          </cell>
          <cell r="J5720">
            <v>3</v>
          </cell>
          <cell r="K5720">
            <v>1078.3599999999999</v>
          </cell>
          <cell r="L5720">
            <v>215.672</v>
          </cell>
          <cell r="M5720" t="str">
            <v/>
          </cell>
          <cell r="N5720" t="str">
            <v/>
          </cell>
          <cell r="O5720" t="str">
            <v/>
          </cell>
          <cell r="P5720">
            <v>59.87</v>
          </cell>
          <cell r="Q5720" t="str">
            <v/>
          </cell>
          <cell r="R5720">
            <v>1353.9</v>
          </cell>
        </row>
        <row r="5721">
          <cell r="A5721">
            <v>38322</v>
          </cell>
          <cell r="B5721" t="str">
            <v>NA-A-4</v>
          </cell>
          <cell r="C5721">
            <v>0</v>
          </cell>
          <cell r="D5721">
            <v>1</v>
          </cell>
          <cell r="E5721">
            <v>1</v>
          </cell>
          <cell r="G5721" t="str">
            <v>38322NA-A-4</v>
          </cell>
          <cell r="H5721" t="str">
            <v>NA</v>
          </cell>
          <cell r="I5721" t="str">
            <v>A</v>
          </cell>
          <cell r="J5721">
            <v>4</v>
          </cell>
          <cell r="K5721">
            <v>1109.43</v>
          </cell>
          <cell r="L5721">
            <v>221.88600000000002</v>
          </cell>
          <cell r="M5721" t="str">
            <v/>
          </cell>
          <cell r="N5721" t="str">
            <v/>
          </cell>
          <cell r="O5721" t="str">
            <v/>
          </cell>
          <cell r="P5721">
            <v>59.87</v>
          </cell>
          <cell r="Q5721" t="str">
            <v/>
          </cell>
          <cell r="R5721">
            <v>1391.19</v>
          </cell>
        </row>
        <row r="5722">
          <cell r="A5722">
            <v>38322</v>
          </cell>
          <cell r="B5722" t="str">
            <v>NA-A-5</v>
          </cell>
          <cell r="C5722">
            <v>0</v>
          </cell>
          <cell r="D5722">
            <v>1</v>
          </cell>
          <cell r="E5722">
            <v>1</v>
          </cell>
          <cell r="G5722" t="str">
            <v>38322NA-A-5</v>
          </cell>
          <cell r="H5722" t="str">
            <v>NA</v>
          </cell>
          <cell r="I5722" t="str">
            <v>A</v>
          </cell>
          <cell r="J5722">
            <v>5</v>
          </cell>
          <cell r="K5722">
            <v>1141.5999999999999</v>
          </cell>
          <cell r="L5722">
            <v>228.32</v>
          </cell>
          <cell r="M5722" t="str">
            <v/>
          </cell>
          <cell r="N5722" t="str">
            <v/>
          </cell>
          <cell r="O5722" t="str">
            <v/>
          </cell>
          <cell r="P5722">
            <v>59.87</v>
          </cell>
          <cell r="Q5722" t="str">
            <v/>
          </cell>
          <cell r="R5722">
            <v>1429.79</v>
          </cell>
        </row>
        <row r="5723">
          <cell r="A5723">
            <v>38322</v>
          </cell>
          <cell r="B5723" t="str">
            <v>NA-B-6</v>
          </cell>
          <cell r="C5723">
            <v>0</v>
          </cell>
          <cell r="D5723">
            <v>1</v>
          </cell>
          <cell r="E5723">
            <v>1</v>
          </cell>
          <cell r="G5723" t="str">
            <v>38322NA-B-6</v>
          </cell>
          <cell r="H5723" t="str">
            <v>NA</v>
          </cell>
          <cell r="I5723" t="str">
            <v>B</v>
          </cell>
          <cell r="J5723">
            <v>6</v>
          </cell>
          <cell r="K5723">
            <v>1174.8800000000001</v>
          </cell>
          <cell r="L5723">
            <v>234.97600000000003</v>
          </cell>
          <cell r="M5723" t="str">
            <v/>
          </cell>
          <cell r="N5723" t="str">
            <v/>
          </cell>
          <cell r="O5723" t="str">
            <v/>
          </cell>
          <cell r="P5723">
            <v>59.87</v>
          </cell>
          <cell r="Q5723" t="str">
            <v/>
          </cell>
          <cell r="R5723">
            <v>1469.73</v>
          </cell>
        </row>
        <row r="5724">
          <cell r="A5724">
            <v>38322</v>
          </cell>
          <cell r="B5724" t="str">
            <v>NA-B-7</v>
          </cell>
          <cell r="C5724">
            <v>0</v>
          </cell>
          <cell r="D5724">
            <v>1</v>
          </cell>
          <cell r="E5724">
            <v>1</v>
          </cell>
          <cell r="G5724" t="str">
            <v>38322NA-B-7</v>
          </cell>
          <cell r="H5724" t="str">
            <v>NA</v>
          </cell>
          <cell r="I5724" t="str">
            <v>B</v>
          </cell>
          <cell r="J5724">
            <v>7</v>
          </cell>
          <cell r="K5724">
            <v>1209.32</v>
          </cell>
          <cell r="L5724">
            <v>241.864</v>
          </cell>
          <cell r="M5724" t="str">
            <v/>
          </cell>
          <cell r="N5724" t="str">
            <v/>
          </cell>
          <cell r="O5724" t="str">
            <v/>
          </cell>
          <cell r="P5724">
            <v>59.87</v>
          </cell>
          <cell r="Q5724" t="str">
            <v/>
          </cell>
          <cell r="R5724">
            <v>1511.05</v>
          </cell>
        </row>
        <row r="5725">
          <cell r="A5725">
            <v>38322</v>
          </cell>
          <cell r="B5725" t="str">
            <v>NA-B-8</v>
          </cell>
          <cell r="C5725">
            <v>0</v>
          </cell>
          <cell r="D5725">
            <v>1</v>
          </cell>
          <cell r="E5725">
            <v>1</v>
          </cell>
          <cell r="G5725" t="str">
            <v>38322NA-B-8</v>
          </cell>
          <cell r="H5725" t="str">
            <v>NA</v>
          </cell>
          <cell r="I5725" t="str">
            <v>B</v>
          </cell>
          <cell r="J5725">
            <v>8</v>
          </cell>
          <cell r="K5725">
            <v>1244.96</v>
          </cell>
          <cell r="L5725">
            <v>248.99200000000002</v>
          </cell>
          <cell r="M5725" t="str">
            <v/>
          </cell>
          <cell r="N5725" t="str">
            <v/>
          </cell>
          <cell r="O5725" t="str">
            <v/>
          </cell>
          <cell r="P5725">
            <v>59.87</v>
          </cell>
          <cell r="Q5725" t="str">
            <v/>
          </cell>
          <cell r="R5725">
            <v>1553.82</v>
          </cell>
        </row>
        <row r="5726">
          <cell r="A5726">
            <v>38322</v>
          </cell>
          <cell r="B5726" t="str">
            <v>NA-B-9</v>
          </cell>
          <cell r="C5726">
            <v>0</v>
          </cell>
          <cell r="D5726">
            <v>1</v>
          </cell>
          <cell r="E5726">
            <v>1</v>
          </cell>
          <cell r="G5726" t="str">
            <v>38322NA-B-9</v>
          </cell>
          <cell r="H5726" t="str">
            <v>NA</v>
          </cell>
          <cell r="I5726" t="str">
            <v>B</v>
          </cell>
          <cell r="J5726">
            <v>9</v>
          </cell>
          <cell r="K5726">
            <v>1281.8399999999999</v>
          </cell>
          <cell r="L5726">
            <v>256.36799999999999</v>
          </cell>
          <cell r="M5726" t="str">
            <v/>
          </cell>
          <cell r="N5726" t="str">
            <v/>
          </cell>
          <cell r="O5726" t="str">
            <v/>
          </cell>
          <cell r="P5726">
            <v>59.87</v>
          </cell>
          <cell r="Q5726" t="str">
            <v/>
          </cell>
          <cell r="R5726">
            <v>1598.08</v>
          </cell>
        </row>
        <row r="5727">
          <cell r="A5727">
            <v>38322</v>
          </cell>
          <cell r="B5727" t="str">
            <v>NA-B-10</v>
          </cell>
          <cell r="C5727">
            <v>0</v>
          </cell>
          <cell r="D5727">
            <v>1</v>
          </cell>
          <cell r="E5727">
            <v>1</v>
          </cell>
          <cell r="G5727" t="str">
            <v>38322NA-B-10</v>
          </cell>
          <cell r="H5727" t="str">
            <v>NA</v>
          </cell>
          <cell r="I5727" t="str">
            <v>B</v>
          </cell>
          <cell r="J5727">
            <v>10</v>
          </cell>
          <cell r="K5727">
            <v>1320</v>
          </cell>
          <cell r="L5727">
            <v>264</v>
          </cell>
          <cell r="M5727" t="str">
            <v/>
          </cell>
          <cell r="N5727" t="str">
            <v/>
          </cell>
          <cell r="O5727" t="str">
            <v/>
          </cell>
          <cell r="P5727">
            <v>59.87</v>
          </cell>
          <cell r="Q5727" t="str">
            <v/>
          </cell>
          <cell r="R5727">
            <v>1643.87</v>
          </cell>
        </row>
        <row r="5728">
          <cell r="A5728">
            <v>38322</v>
          </cell>
          <cell r="B5728" t="str">
            <v>NA-C-11</v>
          </cell>
          <cell r="C5728">
            <v>0</v>
          </cell>
          <cell r="D5728">
            <v>1</v>
          </cell>
          <cell r="E5728">
            <v>1</v>
          </cell>
          <cell r="G5728" t="str">
            <v>38322NA-C-11</v>
          </cell>
          <cell r="H5728" t="str">
            <v>NA</v>
          </cell>
          <cell r="I5728" t="str">
            <v>C</v>
          </cell>
          <cell r="J5728">
            <v>11</v>
          </cell>
          <cell r="K5728">
            <v>1367.61</v>
          </cell>
          <cell r="L5728">
            <v>273.52199999999999</v>
          </cell>
          <cell r="M5728" t="str">
            <v/>
          </cell>
          <cell r="N5728" t="str">
            <v/>
          </cell>
          <cell r="O5728" t="str">
            <v/>
          </cell>
          <cell r="P5728">
            <v>59.87</v>
          </cell>
          <cell r="Q5728" t="str">
            <v/>
          </cell>
          <cell r="R5728">
            <v>1701</v>
          </cell>
        </row>
        <row r="5729">
          <cell r="A5729">
            <v>38322</v>
          </cell>
          <cell r="B5729" t="str">
            <v>NA-C-12</v>
          </cell>
          <cell r="C5729">
            <v>0</v>
          </cell>
          <cell r="D5729">
            <v>1</v>
          </cell>
          <cell r="E5729">
            <v>1</v>
          </cell>
          <cell r="G5729" t="str">
            <v>38322NA-C-12</v>
          </cell>
          <cell r="H5729" t="str">
            <v>NA</v>
          </cell>
          <cell r="I5729" t="str">
            <v>C</v>
          </cell>
          <cell r="J5729">
            <v>12</v>
          </cell>
          <cell r="K5729">
            <v>1418.64</v>
          </cell>
          <cell r="L5729">
            <v>283.72800000000001</v>
          </cell>
          <cell r="M5729" t="str">
            <v/>
          </cell>
          <cell r="N5729" t="str">
            <v/>
          </cell>
          <cell r="O5729" t="str">
            <v/>
          </cell>
          <cell r="P5729">
            <v>59.87</v>
          </cell>
          <cell r="Q5729" t="str">
            <v/>
          </cell>
          <cell r="R5729">
            <v>1762.24</v>
          </cell>
        </row>
        <row r="5730">
          <cell r="A5730">
            <v>38322</v>
          </cell>
          <cell r="B5730" t="str">
            <v>NA-C-13</v>
          </cell>
          <cell r="C5730">
            <v>0</v>
          </cell>
          <cell r="D5730">
            <v>1</v>
          </cell>
          <cell r="E5730">
            <v>1</v>
          </cell>
          <cell r="G5730" t="str">
            <v>38322NA-C-13</v>
          </cell>
          <cell r="H5730" t="str">
            <v>NA</v>
          </cell>
          <cell r="I5730" t="str">
            <v>C</v>
          </cell>
          <cell r="J5730">
            <v>13</v>
          </cell>
          <cell r="K5730">
            <v>1471.61</v>
          </cell>
          <cell r="L5730">
            <v>294.322</v>
          </cell>
          <cell r="M5730" t="str">
            <v/>
          </cell>
          <cell r="N5730" t="str">
            <v/>
          </cell>
          <cell r="O5730" t="str">
            <v/>
          </cell>
          <cell r="P5730">
            <v>59.87</v>
          </cell>
          <cell r="Q5730" t="str">
            <v/>
          </cell>
          <cell r="R5730">
            <v>1825.8</v>
          </cell>
        </row>
        <row r="5731">
          <cell r="A5731">
            <v>38322</v>
          </cell>
          <cell r="B5731" t="str">
            <v>NA-C-14</v>
          </cell>
          <cell r="C5731">
            <v>0</v>
          </cell>
          <cell r="D5731">
            <v>1</v>
          </cell>
          <cell r="E5731">
            <v>1</v>
          </cell>
          <cell r="G5731" t="str">
            <v>38322NA-C-14</v>
          </cell>
          <cell r="H5731" t="str">
            <v>NA</v>
          </cell>
          <cell r="I5731" t="str">
            <v>C</v>
          </cell>
          <cell r="J5731">
            <v>14</v>
          </cell>
          <cell r="K5731">
            <v>1526.63</v>
          </cell>
          <cell r="L5731">
            <v>305.32600000000002</v>
          </cell>
          <cell r="M5731" t="str">
            <v/>
          </cell>
          <cell r="N5731" t="str">
            <v/>
          </cell>
          <cell r="O5731" t="str">
            <v/>
          </cell>
          <cell r="P5731">
            <v>59.87</v>
          </cell>
          <cell r="Q5731" t="str">
            <v/>
          </cell>
          <cell r="R5731">
            <v>1891.83</v>
          </cell>
        </row>
        <row r="5732">
          <cell r="A5732">
            <v>38322</v>
          </cell>
          <cell r="B5732" t="str">
            <v>NA-C-15</v>
          </cell>
          <cell r="C5732">
            <v>0</v>
          </cell>
          <cell r="D5732">
            <v>1</v>
          </cell>
          <cell r="E5732">
            <v>1</v>
          </cell>
          <cell r="G5732" t="str">
            <v>38322NA-C-15</v>
          </cell>
          <cell r="H5732" t="str">
            <v>NA</v>
          </cell>
          <cell r="I5732" t="str">
            <v>C</v>
          </cell>
          <cell r="J5732">
            <v>15</v>
          </cell>
          <cell r="K5732">
            <v>1583.75</v>
          </cell>
          <cell r="L5732">
            <v>316.75</v>
          </cell>
          <cell r="M5732" t="str">
            <v/>
          </cell>
          <cell r="N5732" t="str">
            <v/>
          </cell>
          <cell r="O5732" t="str">
            <v/>
          </cell>
          <cell r="P5732">
            <v>59.87</v>
          </cell>
          <cell r="Q5732" t="str">
            <v/>
          </cell>
          <cell r="R5732">
            <v>1960.37</v>
          </cell>
        </row>
        <row r="5733">
          <cell r="A5733">
            <v>38322</v>
          </cell>
          <cell r="B5733" t="str">
            <v>NI-A-1</v>
          </cell>
          <cell r="C5733">
            <v>0</v>
          </cell>
          <cell r="D5733">
            <v>1</v>
          </cell>
          <cell r="E5733">
            <v>2</v>
          </cell>
          <cell r="G5733" t="str">
            <v>38322NI-A-1</v>
          </cell>
          <cell r="H5733" t="str">
            <v>NI</v>
          </cell>
          <cell r="I5733" t="str">
            <v>A</v>
          </cell>
          <cell r="J5733">
            <v>1</v>
          </cell>
          <cell r="K5733">
            <v>1586.64</v>
          </cell>
          <cell r="L5733">
            <v>317.32800000000003</v>
          </cell>
          <cell r="M5733" t="str">
            <v/>
          </cell>
          <cell r="N5733" t="str">
            <v/>
          </cell>
          <cell r="O5733" t="str">
            <v/>
          </cell>
          <cell r="P5733">
            <v>59.87</v>
          </cell>
          <cell r="Q5733" t="str">
            <v/>
          </cell>
          <cell r="R5733">
            <v>1963.84</v>
          </cell>
        </row>
        <row r="5734">
          <cell r="A5734">
            <v>38322</v>
          </cell>
          <cell r="B5734" t="str">
            <v>NI-A-2</v>
          </cell>
          <cell r="C5734">
            <v>0</v>
          </cell>
          <cell r="D5734">
            <v>1</v>
          </cell>
          <cell r="E5734">
            <v>2</v>
          </cell>
          <cell r="G5734" t="str">
            <v>38322NI-A-2</v>
          </cell>
          <cell r="H5734" t="str">
            <v>NI</v>
          </cell>
          <cell r="I5734" t="str">
            <v>A</v>
          </cell>
          <cell r="J5734">
            <v>2</v>
          </cell>
          <cell r="K5734">
            <v>1645.28</v>
          </cell>
          <cell r="L5734">
            <v>329.05600000000004</v>
          </cell>
          <cell r="M5734" t="str">
            <v/>
          </cell>
          <cell r="N5734" t="str">
            <v/>
          </cell>
          <cell r="O5734" t="str">
            <v/>
          </cell>
          <cell r="P5734">
            <v>59.87</v>
          </cell>
          <cell r="Q5734" t="str">
            <v/>
          </cell>
          <cell r="R5734">
            <v>2034.21</v>
          </cell>
        </row>
        <row r="5735">
          <cell r="A5735">
            <v>38322</v>
          </cell>
          <cell r="B5735" t="str">
            <v>NI-A-3</v>
          </cell>
          <cell r="C5735">
            <v>0</v>
          </cell>
          <cell r="D5735">
            <v>1</v>
          </cell>
          <cell r="E5735">
            <v>2</v>
          </cell>
          <cell r="G5735" t="str">
            <v>38322NI-A-3</v>
          </cell>
          <cell r="H5735" t="str">
            <v>NI</v>
          </cell>
          <cell r="I5735" t="str">
            <v>A</v>
          </cell>
          <cell r="J5735">
            <v>3</v>
          </cell>
          <cell r="K5735">
            <v>1706.13</v>
          </cell>
          <cell r="L5735">
            <v>341.22600000000006</v>
          </cell>
          <cell r="M5735" t="str">
            <v/>
          </cell>
          <cell r="N5735" t="str">
            <v/>
          </cell>
          <cell r="O5735" t="str">
            <v/>
          </cell>
          <cell r="P5735">
            <v>59.87</v>
          </cell>
          <cell r="Q5735" t="str">
            <v/>
          </cell>
          <cell r="R5735">
            <v>2107.23</v>
          </cell>
        </row>
        <row r="5736">
          <cell r="A5736">
            <v>38322</v>
          </cell>
          <cell r="B5736" t="str">
            <v>NI-A-4</v>
          </cell>
          <cell r="C5736">
            <v>0</v>
          </cell>
          <cell r="D5736">
            <v>1</v>
          </cell>
          <cell r="E5736">
            <v>2</v>
          </cell>
          <cell r="G5736" t="str">
            <v>38322NI-A-4</v>
          </cell>
          <cell r="H5736" t="str">
            <v>NI</v>
          </cell>
          <cell r="I5736" t="str">
            <v>A</v>
          </cell>
          <cell r="J5736">
            <v>4</v>
          </cell>
          <cell r="K5736">
            <v>1769.31</v>
          </cell>
          <cell r="L5736">
            <v>353.86200000000002</v>
          </cell>
          <cell r="M5736" t="str">
            <v/>
          </cell>
          <cell r="N5736" t="str">
            <v/>
          </cell>
          <cell r="O5736" t="str">
            <v/>
          </cell>
          <cell r="P5736">
            <v>59.87</v>
          </cell>
          <cell r="Q5736" t="str">
            <v/>
          </cell>
          <cell r="R5736">
            <v>2183.04</v>
          </cell>
        </row>
        <row r="5737">
          <cell r="A5737">
            <v>38322</v>
          </cell>
          <cell r="B5737" t="str">
            <v>NI-A-5</v>
          </cell>
          <cell r="C5737">
            <v>0</v>
          </cell>
          <cell r="D5737">
            <v>1</v>
          </cell>
          <cell r="E5737">
            <v>2</v>
          </cell>
          <cell r="G5737" t="str">
            <v>38322NI-A-5</v>
          </cell>
          <cell r="H5737" t="str">
            <v>NI</v>
          </cell>
          <cell r="I5737" t="str">
            <v>A</v>
          </cell>
          <cell r="J5737">
            <v>5</v>
          </cell>
          <cell r="K5737">
            <v>1834.89</v>
          </cell>
          <cell r="L5737">
            <v>366.97800000000007</v>
          </cell>
          <cell r="M5737" t="str">
            <v/>
          </cell>
          <cell r="N5737" t="str">
            <v/>
          </cell>
          <cell r="O5737" t="str">
            <v/>
          </cell>
          <cell r="P5737">
            <v>59.87</v>
          </cell>
          <cell r="Q5737" t="str">
            <v/>
          </cell>
          <cell r="R5737">
            <v>2261.7399999999998</v>
          </cell>
        </row>
        <row r="5738">
          <cell r="A5738">
            <v>38322</v>
          </cell>
          <cell r="B5738" t="str">
            <v>NI-B-6</v>
          </cell>
          <cell r="C5738">
            <v>0</v>
          </cell>
          <cell r="D5738">
            <v>1</v>
          </cell>
          <cell r="E5738">
            <v>2</v>
          </cell>
          <cell r="G5738" t="str">
            <v>38322NI-B-6</v>
          </cell>
          <cell r="H5738" t="str">
            <v>NI</v>
          </cell>
          <cell r="I5738" t="str">
            <v>B</v>
          </cell>
          <cell r="J5738">
            <v>6</v>
          </cell>
          <cell r="K5738">
            <v>1902.93</v>
          </cell>
          <cell r="L5738">
            <v>380.58600000000001</v>
          </cell>
          <cell r="M5738" t="str">
            <v/>
          </cell>
          <cell r="N5738" t="str">
            <v/>
          </cell>
          <cell r="O5738" t="str">
            <v/>
          </cell>
          <cell r="P5738">
            <v>59.87</v>
          </cell>
          <cell r="Q5738" t="str">
            <v/>
          </cell>
          <cell r="R5738">
            <v>2343.39</v>
          </cell>
        </row>
        <row r="5739">
          <cell r="A5739">
            <v>38322</v>
          </cell>
          <cell r="B5739" t="str">
            <v>NI-B-7</v>
          </cell>
          <cell r="C5739">
            <v>0</v>
          </cell>
          <cell r="D5739">
            <v>1</v>
          </cell>
          <cell r="E5739">
            <v>2</v>
          </cell>
          <cell r="G5739" t="str">
            <v>38322NI-B-7</v>
          </cell>
          <cell r="H5739" t="str">
            <v>NI</v>
          </cell>
          <cell r="I5739" t="str">
            <v>B</v>
          </cell>
          <cell r="J5739">
            <v>7</v>
          </cell>
          <cell r="K5739">
            <v>1973.59</v>
          </cell>
          <cell r="L5739">
            <v>394.71800000000002</v>
          </cell>
          <cell r="M5739" t="str">
            <v/>
          </cell>
          <cell r="N5739" t="str">
            <v/>
          </cell>
          <cell r="O5739" t="str">
            <v/>
          </cell>
          <cell r="P5739">
            <v>59.87</v>
          </cell>
          <cell r="Q5739" t="str">
            <v/>
          </cell>
          <cell r="R5739">
            <v>2428.1799999999998</v>
          </cell>
        </row>
        <row r="5740">
          <cell r="A5740">
            <v>38322</v>
          </cell>
          <cell r="B5740" t="str">
            <v>NI-B-8</v>
          </cell>
          <cell r="C5740">
            <v>0</v>
          </cell>
          <cell r="D5740">
            <v>1</v>
          </cell>
          <cell r="E5740">
            <v>2</v>
          </cell>
          <cell r="G5740" t="str">
            <v>38322NI-B-8</v>
          </cell>
          <cell r="H5740" t="str">
            <v>NI</v>
          </cell>
          <cell r="I5740" t="str">
            <v>B</v>
          </cell>
          <cell r="J5740">
            <v>8</v>
          </cell>
          <cell r="K5740">
            <v>2046.93</v>
          </cell>
          <cell r="L5740">
            <v>409.38600000000002</v>
          </cell>
          <cell r="M5740" t="str">
            <v/>
          </cell>
          <cell r="N5740" t="str">
            <v/>
          </cell>
          <cell r="O5740" t="str">
            <v/>
          </cell>
          <cell r="P5740">
            <v>59.87</v>
          </cell>
          <cell r="Q5740" t="str">
            <v/>
          </cell>
          <cell r="R5740">
            <v>2516.19</v>
          </cell>
        </row>
        <row r="5741">
          <cell r="A5741">
            <v>38322</v>
          </cell>
          <cell r="B5741" t="str">
            <v>NI-B-9</v>
          </cell>
          <cell r="C5741">
            <v>0</v>
          </cell>
          <cell r="D5741">
            <v>1</v>
          </cell>
          <cell r="E5741">
            <v>2</v>
          </cell>
          <cell r="G5741" t="str">
            <v>38322NI-B-9</v>
          </cell>
          <cell r="H5741" t="str">
            <v>NI</v>
          </cell>
          <cell r="I5741" t="str">
            <v>B</v>
          </cell>
          <cell r="J5741">
            <v>9</v>
          </cell>
          <cell r="K5741">
            <v>2123.06</v>
          </cell>
          <cell r="L5741">
            <v>424.61200000000002</v>
          </cell>
          <cell r="M5741" t="str">
            <v/>
          </cell>
          <cell r="N5741" t="str">
            <v/>
          </cell>
          <cell r="O5741" t="str">
            <v/>
          </cell>
          <cell r="P5741">
            <v>59.87</v>
          </cell>
          <cell r="Q5741" t="str">
            <v/>
          </cell>
          <cell r="R5741">
            <v>2607.54</v>
          </cell>
        </row>
        <row r="5742">
          <cell r="A5742">
            <v>38322</v>
          </cell>
          <cell r="B5742" t="str">
            <v>NI-B-10</v>
          </cell>
          <cell r="C5742">
            <v>0</v>
          </cell>
          <cell r="D5742">
            <v>1</v>
          </cell>
          <cell r="E5742">
            <v>2</v>
          </cell>
          <cell r="G5742" t="str">
            <v>38322NI-B-10</v>
          </cell>
          <cell r="H5742" t="str">
            <v>NI</v>
          </cell>
          <cell r="I5742" t="str">
            <v>B</v>
          </cell>
          <cell r="J5742">
            <v>10</v>
          </cell>
          <cell r="K5742">
            <v>2202.1</v>
          </cell>
          <cell r="L5742">
            <v>440.42</v>
          </cell>
          <cell r="M5742" t="str">
            <v/>
          </cell>
          <cell r="N5742" t="str">
            <v/>
          </cell>
          <cell r="O5742" t="str">
            <v/>
          </cell>
          <cell r="P5742">
            <v>59.87</v>
          </cell>
          <cell r="Q5742" t="str">
            <v/>
          </cell>
          <cell r="R5742">
            <v>2702.39</v>
          </cell>
        </row>
        <row r="5743">
          <cell r="A5743">
            <v>38322</v>
          </cell>
          <cell r="B5743" t="str">
            <v>NI-C-11</v>
          </cell>
          <cell r="C5743">
            <v>0</v>
          </cell>
          <cell r="D5743">
            <v>1</v>
          </cell>
          <cell r="E5743">
            <v>2</v>
          </cell>
          <cell r="G5743" t="str">
            <v>38322NI-C-11</v>
          </cell>
          <cell r="H5743" t="str">
            <v>NI</v>
          </cell>
          <cell r="I5743" t="str">
            <v>C</v>
          </cell>
          <cell r="J5743">
            <v>11</v>
          </cell>
          <cell r="K5743">
            <v>2284.19</v>
          </cell>
          <cell r="L5743">
            <v>456.83800000000002</v>
          </cell>
          <cell r="M5743" t="str">
            <v/>
          </cell>
          <cell r="N5743" t="str">
            <v/>
          </cell>
          <cell r="O5743" t="str">
            <v/>
          </cell>
          <cell r="P5743">
            <v>59.87</v>
          </cell>
          <cell r="Q5743" t="str">
            <v/>
          </cell>
          <cell r="R5743">
            <v>2800.9</v>
          </cell>
        </row>
        <row r="5744">
          <cell r="A5744">
            <v>38322</v>
          </cell>
          <cell r="B5744" t="str">
            <v>NI-C-12</v>
          </cell>
          <cell r="C5744">
            <v>0</v>
          </cell>
          <cell r="D5744">
            <v>1</v>
          </cell>
          <cell r="E5744">
            <v>2</v>
          </cell>
          <cell r="G5744" t="str">
            <v>38322NI-C-12</v>
          </cell>
          <cell r="H5744" t="str">
            <v>NI</v>
          </cell>
          <cell r="I5744" t="str">
            <v>C</v>
          </cell>
          <cell r="J5744">
            <v>12</v>
          </cell>
          <cell r="K5744">
            <v>2369.39</v>
          </cell>
          <cell r="L5744">
            <v>473.87799999999999</v>
          </cell>
          <cell r="M5744" t="str">
            <v/>
          </cell>
          <cell r="N5744" t="str">
            <v/>
          </cell>
          <cell r="O5744" t="str">
            <v/>
          </cell>
          <cell r="P5744">
            <v>59.87</v>
          </cell>
          <cell r="Q5744" t="str">
            <v/>
          </cell>
          <cell r="R5744">
            <v>2903.14</v>
          </cell>
        </row>
        <row r="5745">
          <cell r="A5745">
            <v>38322</v>
          </cell>
          <cell r="B5745" t="str">
            <v>NI-C-13</v>
          </cell>
          <cell r="C5745">
            <v>0</v>
          </cell>
          <cell r="D5745">
            <v>1</v>
          </cell>
          <cell r="E5745">
            <v>2</v>
          </cell>
          <cell r="G5745" t="str">
            <v>38322NI-C-13</v>
          </cell>
          <cell r="H5745" t="str">
            <v>NI</v>
          </cell>
          <cell r="I5745" t="str">
            <v>C</v>
          </cell>
          <cell r="J5745">
            <v>13</v>
          </cell>
          <cell r="K5745">
            <v>2457.88</v>
          </cell>
          <cell r="L5745">
            <v>491.57600000000002</v>
          </cell>
          <cell r="M5745" t="str">
            <v/>
          </cell>
          <cell r="N5745" t="str">
            <v/>
          </cell>
          <cell r="O5745" t="str">
            <v/>
          </cell>
          <cell r="P5745">
            <v>59.87</v>
          </cell>
          <cell r="Q5745" t="str">
            <v/>
          </cell>
          <cell r="R5745">
            <v>3009.33</v>
          </cell>
        </row>
        <row r="5746">
          <cell r="A5746">
            <v>38322</v>
          </cell>
          <cell r="B5746" t="str">
            <v>NI-C-14</v>
          </cell>
          <cell r="C5746">
            <v>0</v>
          </cell>
          <cell r="D5746">
            <v>1</v>
          </cell>
          <cell r="E5746">
            <v>2</v>
          </cell>
          <cell r="G5746" t="str">
            <v>38322NI-C-14</v>
          </cell>
          <cell r="H5746" t="str">
            <v>NI</v>
          </cell>
          <cell r="I5746" t="str">
            <v>C</v>
          </cell>
          <cell r="J5746">
            <v>14</v>
          </cell>
          <cell r="K5746">
            <v>2549.73</v>
          </cell>
          <cell r="L5746">
            <v>509.94600000000003</v>
          </cell>
          <cell r="M5746" t="str">
            <v/>
          </cell>
          <cell r="N5746" t="str">
            <v/>
          </cell>
          <cell r="O5746" t="str">
            <v/>
          </cell>
          <cell r="P5746">
            <v>59.87</v>
          </cell>
          <cell r="Q5746" t="str">
            <v/>
          </cell>
          <cell r="R5746">
            <v>3119.55</v>
          </cell>
        </row>
        <row r="5747">
          <cell r="A5747">
            <v>38322</v>
          </cell>
          <cell r="B5747" t="str">
            <v>NI-C-15</v>
          </cell>
          <cell r="C5747">
            <v>0</v>
          </cell>
          <cell r="D5747">
            <v>1</v>
          </cell>
          <cell r="E5747">
            <v>2</v>
          </cell>
          <cell r="G5747" t="str">
            <v>38322NI-C-15</v>
          </cell>
          <cell r="H5747" t="str">
            <v>NI</v>
          </cell>
          <cell r="I5747" t="str">
            <v>C</v>
          </cell>
          <cell r="J5747">
            <v>15</v>
          </cell>
          <cell r="K5747">
            <v>2645.15</v>
          </cell>
          <cell r="L5747">
            <v>529.03</v>
          </cell>
          <cell r="M5747" t="str">
            <v/>
          </cell>
          <cell r="N5747" t="str">
            <v/>
          </cell>
          <cell r="O5747" t="str">
            <v/>
          </cell>
          <cell r="P5747">
            <v>59.87</v>
          </cell>
          <cell r="Q5747" t="str">
            <v/>
          </cell>
          <cell r="R5747">
            <v>3234.05</v>
          </cell>
        </row>
        <row r="5748">
          <cell r="A5748">
            <v>38322</v>
          </cell>
          <cell r="B5748" t="str">
            <v>NS-A-1</v>
          </cell>
          <cell r="C5748">
            <v>0</v>
          </cell>
          <cell r="D5748">
            <v>1</v>
          </cell>
          <cell r="E5748">
            <v>3</v>
          </cell>
          <cell r="G5748" t="str">
            <v>38322NS-A-1</v>
          </cell>
          <cell r="H5748" t="str">
            <v>NS</v>
          </cell>
          <cell r="I5748" t="str">
            <v>A</v>
          </cell>
          <cell r="J5748">
            <v>1</v>
          </cell>
          <cell r="K5748">
            <v>2650.01</v>
          </cell>
          <cell r="L5748">
            <v>530.00200000000007</v>
          </cell>
          <cell r="M5748" t="str">
            <v/>
          </cell>
          <cell r="N5748" t="str">
            <v/>
          </cell>
          <cell r="O5748" t="str">
            <v/>
          </cell>
          <cell r="P5748">
            <v>59.87</v>
          </cell>
          <cell r="Q5748" t="str">
            <v/>
          </cell>
          <cell r="R5748">
            <v>3239.88</v>
          </cell>
        </row>
        <row r="5749">
          <cell r="A5749">
            <v>38322</v>
          </cell>
          <cell r="B5749" t="str">
            <v>NS-A-2</v>
          </cell>
          <cell r="C5749">
            <v>0</v>
          </cell>
          <cell r="D5749">
            <v>1</v>
          </cell>
          <cell r="E5749">
            <v>3</v>
          </cell>
          <cell r="G5749" t="str">
            <v>38322NS-A-2</v>
          </cell>
          <cell r="H5749" t="str">
            <v>NS</v>
          </cell>
          <cell r="I5749" t="str">
            <v>A</v>
          </cell>
          <cell r="J5749">
            <v>2</v>
          </cell>
          <cell r="K5749">
            <v>2747.94</v>
          </cell>
          <cell r="L5749">
            <v>549.58800000000008</v>
          </cell>
          <cell r="M5749" t="str">
            <v/>
          </cell>
          <cell r="N5749" t="str">
            <v/>
          </cell>
          <cell r="O5749" t="str">
            <v/>
          </cell>
          <cell r="P5749">
            <v>59.87</v>
          </cell>
          <cell r="Q5749" t="str">
            <v/>
          </cell>
          <cell r="R5749">
            <v>3357.4</v>
          </cell>
        </row>
        <row r="5750">
          <cell r="A5750">
            <v>38322</v>
          </cell>
          <cell r="B5750" t="str">
            <v>NS-A-3</v>
          </cell>
          <cell r="C5750">
            <v>0</v>
          </cell>
          <cell r="D5750">
            <v>1</v>
          </cell>
          <cell r="E5750">
            <v>3</v>
          </cell>
          <cell r="G5750" t="str">
            <v>38322NS-A-3</v>
          </cell>
          <cell r="H5750" t="str">
            <v>NS</v>
          </cell>
          <cell r="I5750" t="str">
            <v>A</v>
          </cell>
          <cell r="J5750">
            <v>3</v>
          </cell>
          <cell r="K5750">
            <v>2849.59</v>
          </cell>
          <cell r="L5750">
            <v>569.91800000000001</v>
          </cell>
          <cell r="M5750" t="str">
            <v/>
          </cell>
          <cell r="N5750" t="str">
            <v/>
          </cell>
          <cell r="O5750" t="str">
            <v/>
          </cell>
          <cell r="P5750">
            <v>59.87</v>
          </cell>
          <cell r="Q5750" t="str">
            <v/>
          </cell>
          <cell r="R5750">
            <v>3479.38</v>
          </cell>
        </row>
        <row r="5751">
          <cell r="A5751">
            <v>38322</v>
          </cell>
          <cell r="B5751" t="str">
            <v>NS-A-4</v>
          </cell>
          <cell r="C5751">
            <v>0</v>
          </cell>
          <cell r="D5751">
            <v>1</v>
          </cell>
          <cell r="E5751">
            <v>3</v>
          </cell>
          <cell r="G5751" t="str">
            <v>38322NS-A-4</v>
          </cell>
          <cell r="H5751" t="str">
            <v>NS</v>
          </cell>
          <cell r="I5751" t="str">
            <v>A</v>
          </cell>
          <cell r="J5751">
            <v>4</v>
          </cell>
          <cell r="K5751">
            <v>2955.08</v>
          </cell>
          <cell r="L5751">
            <v>591.01599999999996</v>
          </cell>
          <cell r="M5751" t="str">
            <v/>
          </cell>
          <cell r="N5751" t="str">
            <v/>
          </cell>
          <cell r="O5751" t="str">
            <v/>
          </cell>
          <cell r="P5751">
            <v>59.87</v>
          </cell>
          <cell r="Q5751" t="str">
            <v/>
          </cell>
          <cell r="R5751">
            <v>3605.97</v>
          </cell>
        </row>
        <row r="5752">
          <cell r="A5752">
            <v>38322</v>
          </cell>
          <cell r="B5752" t="str">
            <v>NS-A-5</v>
          </cell>
          <cell r="C5752">
            <v>0</v>
          </cell>
          <cell r="D5752">
            <v>1</v>
          </cell>
          <cell r="E5752">
            <v>3</v>
          </cell>
          <cell r="G5752" t="str">
            <v>38322NS-A-5</v>
          </cell>
          <cell r="H5752" t="str">
            <v>NS</v>
          </cell>
          <cell r="I5752" t="str">
            <v>A</v>
          </cell>
          <cell r="J5752">
            <v>5</v>
          </cell>
          <cell r="K5752">
            <v>3064.59</v>
          </cell>
          <cell r="L5752">
            <v>612.91800000000001</v>
          </cell>
          <cell r="M5752" t="str">
            <v/>
          </cell>
          <cell r="N5752" t="str">
            <v/>
          </cell>
          <cell r="O5752" t="str">
            <v/>
          </cell>
          <cell r="P5752">
            <v>59.87</v>
          </cell>
          <cell r="Q5752" t="str">
            <v/>
          </cell>
          <cell r="R5752">
            <v>3737.38</v>
          </cell>
        </row>
        <row r="5753">
          <cell r="A5753">
            <v>38322</v>
          </cell>
          <cell r="B5753" t="str">
            <v>NS-B-6</v>
          </cell>
          <cell r="C5753">
            <v>0</v>
          </cell>
          <cell r="D5753">
            <v>1</v>
          </cell>
          <cell r="E5753">
            <v>3</v>
          </cell>
          <cell r="G5753" t="str">
            <v>38322NS-B-6</v>
          </cell>
          <cell r="H5753" t="str">
            <v>NS</v>
          </cell>
          <cell r="I5753" t="str">
            <v>B</v>
          </cell>
          <cell r="J5753">
            <v>6</v>
          </cell>
          <cell r="K5753">
            <v>3178.26</v>
          </cell>
          <cell r="L5753">
            <v>635.65200000000004</v>
          </cell>
          <cell r="M5753" t="str">
            <v/>
          </cell>
          <cell r="N5753" t="str">
            <v/>
          </cell>
          <cell r="O5753" t="str">
            <v/>
          </cell>
          <cell r="P5753">
            <v>59.87</v>
          </cell>
          <cell r="Q5753" t="str">
            <v/>
          </cell>
          <cell r="R5753">
            <v>3873.78</v>
          </cell>
        </row>
        <row r="5754">
          <cell r="A5754">
            <v>38322</v>
          </cell>
          <cell r="B5754" t="str">
            <v>NS-B-7</v>
          </cell>
          <cell r="C5754">
            <v>0</v>
          </cell>
          <cell r="D5754">
            <v>1</v>
          </cell>
          <cell r="E5754">
            <v>3</v>
          </cell>
          <cell r="G5754" t="str">
            <v>38322NS-B-7</v>
          </cell>
          <cell r="H5754" t="str">
            <v>NS</v>
          </cell>
          <cell r="I5754" t="str">
            <v>B</v>
          </cell>
          <cell r="J5754">
            <v>7</v>
          </cell>
          <cell r="K5754">
            <v>3296.27</v>
          </cell>
          <cell r="L5754">
            <v>659.25400000000002</v>
          </cell>
          <cell r="M5754" t="str">
            <v/>
          </cell>
          <cell r="N5754" t="str">
            <v/>
          </cell>
          <cell r="O5754" t="str">
            <v/>
          </cell>
          <cell r="P5754">
            <v>59.87</v>
          </cell>
          <cell r="Q5754" t="str">
            <v/>
          </cell>
          <cell r="R5754">
            <v>4015.39</v>
          </cell>
        </row>
        <row r="5755">
          <cell r="A5755">
            <v>38322</v>
          </cell>
          <cell r="B5755" t="str">
            <v>NS-B-8</v>
          </cell>
          <cell r="C5755">
            <v>0</v>
          </cell>
          <cell r="D5755">
            <v>1</v>
          </cell>
          <cell r="E5755">
            <v>3</v>
          </cell>
          <cell r="G5755" t="str">
            <v>38322NS-B-8</v>
          </cell>
          <cell r="H5755" t="str">
            <v>NS</v>
          </cell>
          <cell r="I5755" t="str">
            <v>B</v>
          </cell>
          <cell r="J5755">
            <v>8</v>
          </cell>
          <cell r="K5755">
            <v>3418.77</v>
          </cell>
          <cell r="L5755">
            <v>683.75400000000002</v>
          </cell>
          <cell r="M5755" t="str">
            <v/>
          </cell>
          <cell r="N5755" t="str">
            <v/>
          </cell>
          <cell r="O5755" t="str">
            <v/>
          </cell>
          <cell r="P5755">
            <v>59.87</v>
          </cell>
          <cell r="Q5755" t="str">
            <v/>
          </cell>
          <cell r="R5755">
            <v>4162.3900000000003</v>
          </cell>
        </row>
        <row r="5756">
          <cell r="A5756">
            <v>38322</v>
          </cell>
          <cell r="B5756" t="str">
            <v>NS-B-9</v>
          </cell>
          <cell r="C5756">
            <v>0</v>
          </cell>
          <cell r="D5756">
            <v>1</v>
          </cell>
          <cell r="E5756">
            <v>3</v>
          </cell>
          <cell r="G5756" t="str">
            <v>38322NS-B-9</v>
          </cell>
          <cell r="H5756" t="str">
            <v>NS</v>
          </cell>
          <cell r="I5756" t="str">
            <v>B</v>
          </cell>
          <cell r="J5756">
            <v>9</v>
          </cell>
          <cell r="K5756">
            <v>3545.92</v>
          </cell>
          <cell r="L5756">
            <v>709.18400000000008</v>
          </cell>
          <cell r="M5756" t="str">
            <v/>
          </cell>
          <cell r="N5756" t="str">
            <v/>
          </cell>
          <cell r="O5756" t="str">
            <v/>
          </cell>
          <cell r="P5756">
            <v>59.87</v>
          </cell>
          <cell r="Q5756" t="str">
            <v/>
          </cell>
          <cell r="R5756">
            <v>4314.97</v>
          </cell>
        </row>
        <row r="5757">
          <cell r="A5757">
            <v>38322</v>
          </cell>
          <cell r="B5757" t="str">
            <v>NS-B-10</v>
          </cell>
          <cell r="C5757">
            <v>0</v>
          </cell>
          <cell r="D5757">
            <v>1</v>
          </cell>
          <cell r="E5757">
            <v>3</v>
          </cell>
          <cell r="G5757" t="str">
            <v>38322NS-B-10</v>
          </cell>
          <cell r="H5757" t="str">
            <v>NS</v>
          </cell>
          <cell r="I5757" t="str">
            <v>B</v>
          </cell>
          <cell r="J5757">
            <v>10</v>
          </cell>
          <cell r="K5757">
            <v>3677.95</v>
          </cell>
          <cell r="L5757">
            <v>735.59</v>
          </cell>
          <cell r="M5757" t="str">
            <v/>
          </cell>
          <cell r="N5757" t="str">
            <v/>
          </cell>
          <cell r="O5757" t="str">
            <v/>
          </cell>
          <cell r="P5757">
            <v>59.87</v>
          </cell>
          <cell r="Q5757" t="str">
            <v/>
          </cell>
          <cell r="R5757">
            <v>4473.41</v>
          </cell>
        </row>
        <row r="5758">
          <cell r="A5758">
            <v>38322</v>
          </cell>
          <cell r="B5758" t="str">
            <v>NS-C-11</v>
          </cell>
          <cell r="C5758">
            <v>0</v>
          </cell>
          <cell r="D5758">
            <v>1</v>
          </cell>
          <cell r="E5758">
            <v>3</v>
          </cell>
          <cell r="G5758" t="str">
            <v>38322NS-C-11</v>
          </cell>
          <cell r="H5758" t="str">
            <v>NS</v>
          </cell>
          <cell r="I5758" t="str">
            <v>C</v>
          </cell>
          <cell r="J5758">
            <v>11</v>
          </cell>
          <cell r="K5758">
            <v>3815.02</v>
          </cell>
          <cell r="L5758">
            <v>763.00400000000002</v>
          </cell>
          <cell r="M5758" t="str">
            <v/>
          </cell>
          <cell r="N5758" t="str">
            <v/>
          </cell>
          <cell r="O5758" t="str">
            <v/>
          </cell>
          <cell r="P5758">
            <v>59.87</v>
          </cell>
          <cell r="Q5758" t="str">
            <v/>
          </cell>
          <cell r="R5758">
            <v>4637.8900000000003</v>
          </cell>
        </row>
        <row r="5759">
          <cell r="A5759">
            <v>38322</v>
          </cell>
          <cell r="B5759" t="str">
            <v>NS-C-12</v>
          </cell>
          <cell r="C5759">
            <v>0</v>
          </cell>
          <cell r="D5759">
            <v>1</v>
          </cell>
          <cell r="E5759">
            <v>3</v>
          </cell>
          <cell r="G5759" t="str">
            <v>38322NS-C-12</v>
          </cell>
          <cell r="H5759" t="str">
            <v>NS</v>
          </cell>
          <cell r="I5759" t="str">
            <v>C</v>
          </cell>
          <cell r="J5759">
            <v>12</v>
          </cell>
          <cell r="K5759">
            <v>3957.33</v>
          </cell>
          <cell r="L5759">
            <v>791.46600000000001</v>
          </cell>
          <cell r="M5759" t="str">
            <v/>
          </cell>
          <cell r="N5759" t="str">
            <v/>
          </cell>
          <cell r="O5759" t="str">
            <v/>
          </cell>
          <cell r="P5759">
            <v>59.87</v>
          </cell>
          <cell r="Q5759" t="str">
            <v/>
          </cell>
          <cell r="R5759">
            <v>4808.67</v>
          </cell>
        </row>
        <row r="5760">
          <cell r="A5760">
            <v>38322</v>
          </cell>
          <cell r="B5760" t="str">
            <v>NS-C-13</v>
          </cell>
          <cell r="C5760">
            <v>0</v>
          </cell>
          <cell r="D5760">
            <v>1</v>
          </cell>
          <cell r="E5760">
            <v>3</v>
          </cell>
          <cell r="G5760" t="str">
            <v>38322NS-C-13</v>
          </cell>
          <cell r="H5760" t="str">
            <v>NS</v>
          </cell>
          <cell r="I5760" t="str">
            <v>C</v>
          </cell>
          <cell r="J5760">
            <v>13</v>
          </cell>
          <cell r="K5760">
            <v>4105.12</v>
          </cell>
          <cell r="L5760">
            <v>821.024</v>
          </cell>
          <cell r="M5760" t="str">
            <v/>
          </cell>
          <cell r="N5760" t="str">
            <v/>
          </cell>
          <cell r="O5760" t="str">
            <v/>
          </cell>
          <cell r="P5760">
            <v>59.87</v>
          </cell>
          <cell r="Q5760" t="str">
            <v/>
          </cell>
          <cell r="R5760">
            <v>4986.01</v>
          </cell>
        </row>
        <row r="5761">
          <cell r="A5761">
            <v>38322</v>
          </cell>
          <cell r="B5761" t="str">
            <v>NS-C-14</v>
          </cell>
          <cell r="C5761">
            <v>0</v>
          </cell>
          <cell r="D5761">
            <v>1</v>
          </cell>
          <cell r="E5761">
            <v>3</v>
          </cell>
          <cell r="G5761" t="str">
            <v>38322NS-C-14</v>
          </cell>
          <cell r="H5761" t="str">
            <v>NS</v>
          </cell>
          <cell r="I5761" t="str">
            <v>C</v>
          </cell>
          <cell r="J5761">
            <v>14</v>
          </cell>
          <cell r="K5761">
            <v>4258.57</v>
          </cell>
          <cell r="L5761">
            <v>851.71399999999994</v>
          </cell>
          <cell r="M5761" t="str">
            <v/>
          </cell>
          <cell r="N5761" t="str">
            <v/>
          </cell>
          <cell r="O5761" t="str">
            <v/>
          </cell>
          <cell r="P5761">
            <v>59.87</v>
          </cell>
          <cell r="Q5761" t="str">
            <v/>
          </cell>
          <cell r="R5761">
            <v>5170.1499999999996</v>
          </cell>
        </row>
        <row r="5762">
          <cell r="A5762">
            <v>38322</v>
          </cell>
          <cell r="B5762" t="str">
            <v>NS-C-15</v>
          </cell>
          <cell r="C5762">
            <v>0</v>
          </cell>
          <cell r="D5762">
            <v>1</v>
          </cell>
          <cell r="E5762">
            <v>3</v>
          </cell>
          <cell r="G5762" t="str">
            <v>38322NS-C-15</v>
          </cell>
          <cell r="H5762" t="str">
            <v>NS</v>
          </cell>
          <cell r="I5762" t="str">
            <v>C</v>
          </cell>
          <cell r="J5762">
            <v>15</v>
          </cell>
          <cell r="K5762">
            <v>4417.92</v>
          </cell>
          <cell r="L5762">
            <v>883.58400000000006</v>
          </cell>
          <cell r="M5762" t="str">
            <v/>
          </cell>
          <cell r="N5762" t="str">
            <v/>
          </cell>
          <cell r="O5762" t="str">
            <v/>
          </cell>
          <cell r="P5762">
            <v>59.87</v>
          </cell>
          <cell r="Q5762" t="str">
            <v/>
          </cell>
          <cell r="R5762">
            <v>5361.37</v>
          </cell>
        </row>
        <row r="5763">
          <cell r="A5763">
            <v>38353</v>
          </cell>
          <cell r="B5763" t="str">
            <v>NA-A-1</v>
          </cell>
          <cell r="C5763">
            <v>1</v>
          </cell>
          <cell r="D5763">
            <v>0</v>
          </cell>
          <cell r="E5763">
            <v>1</v>
          </cell>
          <cell r="G5763" t="str">
            <v>38353NA-A-1</v>
          </cell>
          <cell r="H5763" t="str">
            <v>NA</v>
          </cell>
          <cell r="I5763" t="str">
            <v>A</v>
          </cell>
          <cell r="J5763">
            <v>1</v>
          </cell>
          <cell r="K5763">
            <v>1112.57</v>
          </cell>
          <cell r="L5763">
            <v>222.51400000000001</v>
          </cell>
          <cell r="M5763" t="str">
            <v/>
          </cell>
          <cell r="N5763" t="str">
            <v/>
          </cell>
          <cell r="O5763" t="str">
            <v/>
          </cell>
          <cell r="P5763">
            <v>59.87</v>
          </cell>
          <cell r="Q5763" t="str">
            <v/>
          </cell>
          <cell r="R5763">
            <v>1394.95</v>
          </cell>
        </row>
        <row r="5764">
          <cell r="A5764">
            <v>38353</v>
          </cell>
          <cell r="B5764" t="str">
            <v>NA-A-2</v>
          </cell>
          <cell r="C5764">
            <v>1</v>
          </cell>
          <cell r="D5764">
            <v>0</v>
          </cell>
          <cell r="E5764">
            <v>1</v>
          </cell>
          <cell r="G5764" t="str">
            <v>38353NA-A-2</v>
          </cell>
          <cell r="H5764" t="str">
            <v>NA</v>
          </cell>
          <cell r="I5764" t="str">
            <v>A</v>
          </cell>
          <cell r="J5764">
            <v>2</v>
          </cell>
          <cell r="K5764">
            <v>1151.26</v>
          </cell>
          <cell r="L5764">
            <v>230.25200000000001</v>
          </cell>
          <cell r="M5764" t="str">
            <v/>
          </cell>
          <cell r="N5764" t="str">
            <v/>
          </cell>
          <cell r="O5764" t="str">
            <v/>
          </cell>
          <cell r="P5764">
            <v>59.87</v>
          </cell>
          <cell r="Q5764" t="str">
            <v/>
          </cell>
          <cell r="R5764">
            <v>1441.38</v>
          </cell>
        </row>
        <row r="5765">
          <cell r="A5765">
            <v>38353</v>
          </cell>
          <cell r="B5765" t="str">
            <v>NA-A-3</v>
          </cell>
          <cell r="C5765">
            <v>1</v>
          </cell>
          <cell r="D5765">
            <v>0</v>
          </cell>
          <cell r="E5765">
            <v>1</v>
          </cell>
          <cell r="G5765" t="str">
            <v>38353NA-A-3</v>
          </cell>
          <cell r="H5765" t="str">
            <v>NA</v>
          </cell>
          <cell r="I5765" t="str">
            <v>A</v>
          </cell>
          <cell r="J5765">
            <v>3</v>
          </cell>
          <cell r="K5765">
            <v>1191.31</v>
          </cell>
          <cell r="L5765">
            <v>238.262</v>
          </cell>
          <cell r="M5765" t="str">
            <v/>
          </cell>
          <cell r="N5765" t="str">
            <v/>
          </cell>
          <cell r="O5765" t="str">
            <v/>
          </cell>
          <cell r="P5765">
            <v>59.87</v>
          </cell>
          <cell r="Q5765" t="str">
            <v/>
          </cell>
          <cell r="R5765">
            <v>1489.44</v>
          </cell>
        </row>
        <row r="5766">
          <cell r="A5766">
            <v>38353</v>
          </cell>
          <cell r="B5766" t="str">
            <v>NA-A-4</v>
          </cell>
          <cell r="C5766">
            <v>1</v>
          </cell>
          <cell r="D5766">
            <v>0</v>
          </cell>
          <cell r="E5766">
            <v>1</v>
          </cell>
          <cell r="G5766" t="str">
            <v>38353NA-A-4</v>
          </cell>
          <cell r="H5766" t="str">
            <v>NA</v>
          </cell>
          <cell r="I5766" t="str">
            <v>A</v>
          </cell>
          <cell r="J5766">
            <v>4</v>
          </cell>
          <cell r="K5766">
            <v>1232.76</v>
          </cell>
          <cell r="L5766">
            <v>246.55200000000002</v>
          </cell>
          <cell r="M5766" t="str">
            <v/>
          </cell>
          <cell r="N5766" t="str">
            <v/>
          </cell>
          <cell r="O5766" t="str">
            <v/>
          </cell>
          <cell r="P5766">
            <v>59.87</v>
          </cell>
          <cell r="Q5766" t="str">
            <v/>
          </cell>
          <cell r="R5766">
            <v>1539.18</v>
          </cell>
        </row>
        <row r="5767">
          <cell r="A5767">
            <v>38353</v>
          </cell>
          <cell r="B5767" t="str">
            <v>NA-A-5</v>
          </cell>
          <cell r="C5767">
            <v>1</v>
          </cell>
          <cell r="D5767">
            <v>0</v>
          </cell>
          <cell r="E5767">
            <v>1</v>
          </cell>
          <cell r="G5767" t="str">
            <v>38353NA-A-5</v>
          </cell>
          <cell r="H5767" t="str">
            <v>NA</v>
          </cell>
          <cell r="I5767" t="str">
            <v>A</v>
          </cell>
          <cell r="J5767">
            <v>5</v>
          </cell>
          <cell r="K5767">
            <v>1275.6400000000001</v>
          </cell>
          <cell r="L5767">
            <v>255.12800000000004</v>
          </cell>
          <cell r="M5767" t="str">
            <v/>
          </cell>
          <cell r="N5767" t="str">
            <v/>
          </cell>
          <cell r="O5767" t="str">
            <v/>
          </cell>
          <cell r="P5767">
            <v>59.87</v>
          </cell>
          <cell r="Q5767" t="str">
            <v/>
          </cell>
          <cell r="R5767">
            <v>1590.64</v>
          </cell>
        </row>
        <row r="5768">
          <cell r="A5768">
            <v>38353</v>
          </cell>
          <cell r="B5768" t="str">
            <v>NA-B-6</v>
          </cell>
          <cell r="C5768">
            <v>1</v>
          </cell>
          <cell r="D5768">
            <v>0</v>
          </cell>
          <cell r="E5768">
            <v>1</v>
          </cell>
          <cell r="G5768" t="str">
            <v>38353NA-B-6</v>
          </cell>
          <cell r="H5768" t="str">
            <v>NA</v>
          </cell>
          <cell r="I5768" t="str">
            <v>B</v>
          </cell>
          <cell r="J5768">
            <v>6</v>
          </cell>
          <cell r="K5768">
            <v>1320.02</v>
          </cell>
          <cell r="L5768">
            <v>264.00400000000002</v>
          </cell>
          <cell r="M5768" t="str">
            <v/>
          </cell>
          <cell r="N5768" t="str">
            <v/>
          </cell>
          <cell r="O5768" t="str">
            <v/>
          </cell>
          <cell r="P5768">
            <v>59.87</v>
          </cell>
          <cell r="Q5768" t="str">
            <v/>
          </cell>
          <cell r="R5768">
            <v>1643.89</v>
          </cell>
        </row>
        <row r="5769">
          <cell r="A5769">
            <v>38353</v>
          </cell>
          <cell r="B5769" t="str">
            <v>NA-B-7</v>
          </cell>
          <cell r="C5769">
            <v>1</v>
          </cell>
          <cell r="D5769">
            <v>0</v>
          </cell>
          <cell r="E5769">
            <v>1</v>
          </cell>
          <cell r="G5769" t="str">
            <v>38353NA-B-7</v>
          </cell>
          <cell r="H5769" t="str">
            <v>NA</v>
          </cell>
          <cell r="I5769" t="str">
            <v>B</v>
          </cell>
          <cell r="J5769">
            <v>7</v>
          </cell>
          <cell r="K5769">
            <v>1365.93</v>
          </cell>
          <cell r="L5769">
            <v>273.18600000000004</v>
          </cell>
          <cell r="M5769" t="str">
            <v/>
          </cell>
          <cell r="N5769" t="str">
            <v/>
          </cell>
          <cell r="O5769" t="str">
            <v/>
          </cell>
          <cell r="P5769">
            <v>59.87</v>
          </cell>
          <cell r="Q5769" t="str">
            <v/>
          </cell>
          <cell r="R5769">
            <v>1698.99</v>
          </cell>
        </row>
        <row r="5770">
          <cell r="A5770">
            <v>38353</v>
          </cell>
          <cell r="B5770" t="str">
            <v>NA-B-8</v>
          </cell>
          <cell r="C5770">
            <v>1</v>
          </cell>
          <cell r="D5770">
            <v>0</v>
          </cell>
          <cell r="E5770">
            <v>1</v>
          </cell>
          <cell r="G5770" t="str">
            <v>38353NA-B-8</v>
          </cell>
          <cell r="H5770" t="str">
            <v>NA</v>
          </cell>
          <cell r="I5770" t="str">
            <v>B</v>
          </cell>
          <cell r="J5770">
            <v>8</v>
          </cell>
          <cell r="K5770">
            <v>1413.46</v>
          </cell>
          <cell r="L5770">
            <v>282.69200000000001</v>
          </cell>
          <cell r="M5770" t="str">
            <v/>
          </cell>
          <cell r="N5770" t="str">
            <v/>
          </cell>
          <cell r="O5770" t="str">
            <v/>
          </cell>
          <cell r="P5770">
            <v>59.87</v>
          </cell>
          <cell r="Q5770" t="str">
            <v/>
          </cell>
          <cell r="R5770">
            <v>1756.02</v>
          </cell>
        </row>
        <row r="5771">
          <cell r="A5771">
            <v>38353</v>
          </cell>
          <cell r="B5771" t="str">
            <v>NA-B-9</v>
          </cell>
          <cell r="C5771">
            <v>1</v>
          </cell>
          <cell r="D5771">
            <v>0</v>
          </cell>
          <cell r="E5771">
            <v>1</v>
          </cell>
          <cell r="G5771" t="str">
            <v>38353NA-B-9</v>
          </cell>
          <cell r="H5771" t="str">
            <v>NA</v>
          </cell>
          <cell r="I5771" t="str">
            <v>B</v>
          </cell>
          <cell r="J5771">
            <v>9</v>
          </cell>
          <cell r="K5771">
            <v>1462.63</v>
          </cell>
          <cell r="L5771">
            <v>292.52600000000001</v>
          </cell>
          <cell r="M5771" t="str">
            <v/>
          </cell>
          <cell r="N5771" t="str">
            <v/>
          </cell>
          <cell r="O5771" t="str">
            <v/>
          </cell>
          <cell r="P5771">
            <v>59.87</v>
          </cell>
          <cell r="Q5771" t="str">
            <v/>
          </cell>
          <cell r="R5771">
            <v>1815.03</v>
          </cell>
        </row>
        <row r="5772">
          <cell r="A5772">
            <v>38353</v>
          </cell>
          <cell r="B5772" t="str">
            <v>NA-B-10</v>
          </cell>
          <cell r="C5772">
            <v>1</v>
          </cell>
          <cell r="D5772">
            <v>0</v>
          </cell>
          <cell r="E5772">
            <v>1</v>
          </cell>
          <cell r="G5772" t="str">
            <v>38353NA-B-10</v>
          </cell>
          <cell r="H5772" t="str">
            <v>NA</v>
          </cell>
          <cell r="I5772" t="str">
            <v>B</v>
          </cell>
          <cell r="J5772">
            <v>10</v>
          </cell>
          <cell r="K5772">
            <v>1513.5</v>
          </cell>
          <cell r="L5772">
            <v>302.7</v>
          </cell>
          <cell r="M5772" t="str">
            <v/>
          </cell>
          <cell r="N5772" t="str">
            <v/>
          </cell>
          <cell r="O5772" t="str">
            <v/>
          </cell>
          <cell r="P5772">
            <v>59.87</v>
          </cell>
          <cell r="Q5772" t="str">
            <v/>
          </cell>
          <cell r="R5772">
            <v>1876.07</v>
          </cell>
        </row>
        <row r="5773">
          <cell r="A5773">
            <v>38353</v>
          </cell>
          <cell r="B5773" t="str">
            <v>NA-C-11</v>
          </cell>
          <cell r="C5773">
            <v>1</v>
          </cell>
          <cell r="D5773">
            <v>0</v>
          </cell>
          <cell r="E5773">
            <v>1</v>
          </cell>
          <cell r="G5773" t="str">
            <v>38353NA-C-11</v>
          </cell>
          <cell r="H5773" t="str">
            <v>NA</v>
          </cell>
          <cell r="I5773" t="str">
            <v>C</v>
          </cell>
          <cell r="J5773">
            <v>11</v>
          </cell>
          <cell r="K5773">
            <v>1566.16</v>
          </cell>
          <cell r="L5773">
            <v>313.23200000000003</v>
          </cell>
          <cell r="M5773" t="str">
            <v/>
          </cell>
          <cell r="N5773" t="str">
            <v/>
          </cell>
          <cell r="O5773" t="str">
            <v/>
          </cell>
          <cell r="P5773">
            <v>59.87</v>
          </cell>
          <cell r="Q5773" t="str">
            <v/>
          </cell>
          <cell r="R5773">
            <v>1939.26</v>
          </cell>
        </row>
        <row r="5774">
          <cell r="A5774">
            <v>38353</v>
          </cell>
          <cell r="B5774" t="str">
            <v>NA-C-12</v>
          </cell>
          <cell r="C5774">
            <v>1</v>
          </cell>
          <cell r="D5774">
            <v>0</v>
          </cell>
          <cell r="E5774">
            <v>1</v>
          </cell>
          <cell r="G5774" t="str">
            <v>38353NA-C-12</v>
          </cell>
          <cell r="H5774" t="str">
            <v>NA</v>
          </cell>
          <cell r="I5774" t="str">
            <v>C</v>
          </cell>
          <cell r="J5774">
            <v>12</v>
          </cell>
          <cell r="K5774">
            <v>1620.64</v>
          </cell>
          <cell r="L5774">
            <v>324.12800000000004</v>
          </cell>
          <cell r="M5774" t="str">
            <v/>
          </cell>
          <cell r="N5774" t="str">
            <v/>
          </cell>
          <cell r="O5774" t="str">
            <v/>
          </cell>
          <cell r="P5774">
            <v>59.87</v>
          </cell>
          <cell r="Q5774" t="str">
            <v/>
          </cell>
          <cell r="R5774">
            <v>2004.64</v>
          </cell>
        </row>
        <row r="5775">
          <cell r="A5775">
            <v>38353</v>
          </cell>
          <cell r="B5775" t="str">
            <v>NA-C-13</v>
          </cell>
          <cell r="C5775">
            <v>1</v>
          </cell>
          <cell r="D5775">
            <v>0</v>
          </cell>
          <cell r="E5775">
            <v>1</v>
          </cell>
          <cell r="G5775" t="str">
            <v>38353NA-C-13</v>
          </cell>
          <cell r="H5775" t="str">
            <v>NA</v>
          </cell>
          <cell r="I5775" t="str">
            <v>C</v>
          </cell>
          <cell r="J5775">
            <v>13</v>
          </cell>
          <cell r="K5775">
            <v>1677.02</v>
          </cell>
          <cell r="L5775">
            <v>335.404</v>
          </cell>
          <cell r="M5775" t="str">
            <v/>
          </cell>
          <cell r="N5775" t="str">
            <v/>
          </cell>
          <cell r="O5775" t="str">
            <v/>
          </cell>
          <cell r="P5775">
            <v>59.87</v>
          </cell>
          <cell r="Q5775" t="str">
            <v/>
          </cell>
          <cell r="R5775">
            <v>2072.29</v>
          </cell>
        </row>
        <row r="5776">
          <cell r="A5776">
            <v>38353</v>
          </cell>
          <cell r="B5776" t="str">
            <v>NA-C-14</v>
          </cell>
          <cell r="C5776">
            <v>1</v>
          </cell>
          <cell r="D5776">
            <v>0</v>
          </cell>
          <cell r="E5776">
            <v>1</v>
          </cell>
          <cell r="G5776" t="str">
            <v>38353NA-C-14</v>
          </cell>
          <cell r="H5776" t="str">
            <v>NA</v>
          </cell>
          <cell r="I5776" t="str">
            <v>C</v>
          </cell>
          <cell r="J5776">
            <v>14</v>
          </cell>
          <cell r="K5776">
            <v>1735.36</v>
          </cell>
          <cell r="L5776">
            <v>347.072</v>
          </cell>
          <cell r="M5776" t="str">
            <v/>
          </cell>
          <cell r="N5776" t="str">
            <v/>
          </cell>
          <cell r="O5776" t="str">
            <v/>
          </cell>
          <cell r="P5776">
            <v>59.87</v>
          </cell>
          <cell r="Q5776" t="str">
            <v/>
          </cell>
          <cell r="R5776">
            <v>2142.3000000000002</v>
          </cell>
        </row>
        <row r="5777">
          <cell r="A5777">
            <v>38353</v>
          </cell>
          <cell r="B5777" t="str">
            <v>NA-C-15</v>
          </cell>
          <cell r="C5777">
            <v>1</v>
          </cell>
          <cell r="D5777">
            <v>0</v>
          </cell>
          <cell r="E5777">
            <v>1</v>
          </cell>
          <cell r="G5777" t="str">
            <v>38353NA-C-15</v>
          </cell>
          <cell r="H5777" t="str">
            <v>NA</v>
          </cell>
          <cell r="I5777" t="str">
            <v>C</v>
          </cell>
          <cell r="J5777">
            <v>15</v>
          </cell>
          <cell r="K5777">
            <v>1795.73</v>
          </cell>
          <cell r="L5777">
            <v>359.14600000000002</v>
          </cell>
          <cell r="M5777" t="str">
            <v/>
          </cell>
          <cell r="N5777" t="str">
            <v/>
          </cell>
          <cell r="O5777" t="str">
            <v/>
          </cell>
          <cell r="P5777">
            <v>59.87</v>
          </cell>
          <cell r="Q5777" t="str">
            <v/>
          </cell>
          <cell r="R5777">
            <v>2214.75</v>
          </cell>
        </row>
        <row r="5778">
          <cell r="A5778">
            <v>38353</v>
          </cell>
          <cell r="B5778" t="str">
            <v>NI-A-1</v>
          </cell>
          <cell r="C5778">
            <v>1</v>
          </cell>
          <cell r="D5778">
            <v>0</v>
          </cell>
          <cell r="E5778">
            <v>2</v>
          </cell>
          <cell r="G5778" t="str">
            <v>38353NI-A-1</v>
          </cell>
          <cell r="H5778" t="str">
            <v>NI</v>
          </cell>
          <cell r="I5778" t="str">
            <v>A</v>
          </cell>
          <cell r="J5778">
            <v>1</v>
          </cell>
          <cell r="K5778">
            <v>1858.2</v>
          </cell>
          <cell r="L5778">
            <v>371.64</v>
          </cell>
          <cell r="M5778" t="str">
            <v/>
          </cell>
          <cell r="N5778" t="str">
            <v/>
          </cell>
          <cell r="O5778" t="str">
            <v/>
          </cell>
          <cell r="P5778">
            <v>59.87</v>
          </cell>
          <cell r="Q5778" t="str">
            <v/>
          </cell>
          <cell r="R5778">
            <v>2289.71</v>
          </cell>
        </row>
        <row r="5779">
          <cell r="A5779">
            <v>38353</v>
          </cell>
          <cell r="B5779" t="str">
            <v>NI-A-2</v>
          </cell>
          <cell r="C5779">
            <v>1</v>
          </cell>
          <cell r="D5779">
            <v>0</v>
          </cell>
          <cell r="E5779">
            <v>2</v>
          </cell>
          <cell r="G5779" t="str">
            <v>38353NI-A-2</v>
          </cell>
          <cell r="H5779" t="str">
            <v>NI</v>
          </cell>
          <cell r="I5779" t="str">
            <v>A</v>
          </cell>
          <cell r="J5779">
            <v>2</v>
          </cell>
          <cell r="K5779">
            <v>1922.84</v>
          </cell>
          <cell r="L5779">
            <v>384.56799999999998</v>
          </cell>
          <cell r="M5779" t="str">
            <v/>
          </cell>
          <cell r="N5779" t="str">
            <v/>
          </cell>
          <cell r="O5779" t="str">
            <v/>
          </cell>
          <cell r="P5779">
            <v>59.87</v>
          </cell>
          <cell r="Q5779" t="str">
            <v/>
          </cell>
          <cell r="R5779">
            <v>2367.2800000000002</v>
          </cell>
        </row>
        <row r="5780">
          <cell r="A5780">
            <v>38353</v>
          </cell>
          <cell r="B5780" t="str">
            <v>NI-A-3</v>
          </cell>
          <cell r="C5780">
            <v>1</v>
          </cell>
          <cell r="D5780">
            <v>0</v>
          </cell>
          <cell r="E5780">
            <v>2</v>
          </cell>
          <cell r="G5780" t="str">
            <v>38353NI-A-3</v>
          </cell>
          <cell r="H5780" t="str">
            <v>NI</v>
          </cell>
          <cell r="I5780" t="str">
            <v>A</v>
          </cell>
          <cell r="J5780">
            <v>3</v>
          </cell>
          <cell r="K5780">
            <v>1989.73</v>
          </cell>
          <cell r="L5780">
            <v>397.94600000000003</v>
          </cell>
          <cell r="M5780" t="str">
            <v/>
          </cell>
          <cell r="N5780" t="str">
            <v/>
          </cell>
          <cell r="O5780" t="str">
            <v/>
          </cell>
          <cell r="P5780">
            <v>59.87</v>
          </cell>
          <cell r="Q5780" t="str">
            <v/>
          </cell>
          <cell r="R5780">
            <v>2447.5500000000002</v>
          </cell>
        </row>
        <row r="5781">
          <cell r="A5781">
            <v>38353</v>
          </cell>
          <cell r="B5781" t="str">
            <v>NI-A-4</v>
          </cell>
          <cell r="C5781">
            <v>1</v>
          </cell>
          <cell r="D5781">
            <v>0</v>
          </cell>
          <cell r="E5781">
            <v>2</v>
          </cell>
          <cell r="G5781" t="str">
            <v>38353NI-A-4</v>
          </cell>
          <cell r="H5781" t="str">
            <v>NI</v>
          </cell>
          <cell r="I5781" t="str">
            <v>A</v>
          </cell>
          <cell r="J5781">
            <v>4</v>
          </cell>
          <cell r="K5781">
            <v>2058.9499999999998</v>
          </cell>
          <cell r="L5781">
            <v>411.79</v>
          </cell>
          <cell r="M5781" t="str">
            <v/>
          </cell>
          <cell r="N5781" t="str">
            <v/>
          </cell>
          <cell r="O5781" t="str">
            <v/>
          </cell>
          <cell r="P5781">
            <v>59.87</v>
          </cell>
          <cell r="Q5781" t="str">
            <v/>
          </cell>
          <cell r="R5781">
            <v>2530.61</v>
          </cell>
        </row>
        <row r="5782">
          <cell r="A5782">
            <v>38353</v>
          </cell>
          <cell r="B5782" t="str">
            <v>NI-A-5</v>
          </cell>
          <cell r="C5782">
            <v>1</v>
          </cell>
          <cell r="D5782">
            <v>0</v>
          </cell>
          <cell r="E5782">
            <v>2</v>
          </cell>
          <cell r="G5782" t="str">
            <v>38353NI-A-5</v>
          </cell>
          <cell r="H5782" t="str">
            <v>NI</v>
          </cell>
          <cell r="I5782" t="str">
            <v>A</v>
          </cell>
          <cell r="J5782">
            <v>5</v>
          </cell>
          <cell r="K5782">
            <v>2130.58</v>
          </cell>
          <cell r="L5782">
            <v>426.11599999999999</v>
          </cell>
          <cell r="M5782" t="str">
            <v/>
          </cell>
          <cell r="N5782" t="str">
            <v/>
          </cell>
          <cell r="O5782" t="str">
            <v/>
          </cell>
          <cell r="P5782">
            <v>59.87</v>
          </cell>
          <cell r="Q5782" t="str">
            <v/>
          </cell>
          <cell r="R5782">
            <v>2616.5700000000002</v>
          </cell>
        </row>
        <row r="5783">
          <cell r="A5783">
            <v>38353</v>
          </cell>
          <cell r="B5783" t="str">
            <v>NI-B-6</v>
          </cell>
          <cell r="C5783">
            <v>1</v>
          </cell>
          <cell r="D5783">
            <v>0</v>
          </cell>
          <cell r="E5783">
            <v>2</v>
          </cell>
          <cell r="G5783" t="str">
            <v>38353NI-B-6</v>
          </cell>
          <cell r="H5783" t="str">
            <v>NI</v>
          </cell>
          <cell r="I5783" t="str">
            <v>B</v>
          </cell>
          <cell r="J5783">
            <v>6</v>
          </cell>
          <cell r="K5783">
            <v>2204.69</v>
          </cell>
          <cell r="L5783">
            <v>440.93800000000005</v>
          </cell>
          <cell r="M5783" t="str">
            <v/>
          </cell>
          <cell r="N5783" t="str">
            <v/>
          </cell>
          <cell r="O5783" t="str">
            <v/>
          </cell>
          <cell r="P5783">
            <v>59.87</v>
          </cell>
          <cell r="Q5783" t="str">
            <v/>
          </cell>
          <cell r="R5783">
            <v>2705.5</v>
          </cell>
        </row>
        <row r="5784">
          <cell r="A5784">
            <v>38353</v>
          </cell>
          <cell r="B5784" t="str">
            <v>NI-B-7</v>
          </cell>
          <cell r="C5784">
            <v>1</v>
          </cell>
          <cell r="D5784">
            <v>0</v>
          </cell>
          <cell r="E5784">
            <v>2</v>
          </cell>
          <cell r="G5784" t="str">
            <v>38353NI-B-7</v>
          </cell>
          <cell r="H5784" t="str">
            <v>NI</v>
          </cell>
          <cell r="I5784" t="str">
            <v>B</v>
          </cell>
          <cell r="J5784">
            <v>7</v>
          </cell>
          <cell r="K5784">
            <v>2281.39</v>
          </cell>
          <cell r="L5784">
            <v>456.27800000000002</v>
          </cell>
          <cell r="M5784" t="str">
            <v/>
          </cell>
          <cell r="N5784" t="str">
            <v/>
          </cell>
          <cell r="O5784" t="str">
            <v/>
          </cell>
          <cell r="P5784">
            <v>59.87</v>
          </cell>
          <cell r="Q5784" t="str">
            <v/>
          </cell>
          <cell r="R5784">
            <v>2797.54</v>
          </cell>
        </row>
        <row r="5785">
          <cell r="A5785">
            <v>38353</v>
          </cell>
          <cell r="B5785" t="str">
            <v>NI-B-8</v>
          </cell>
          <cell r="C5785">
            <v>1</v>
          </cell>
          <cell r="D5785">
            <v>0</v>
          </cell>
          <cell r="E5785">
            <v>2</v>
          </cell>
          <cell r="G5785" t="str">
            <v>38353NI-B-8</v>
          </cell>
          <cell r="H5785" t="str">
            <v>NI</v>
          </cell>
          <cell r="I5785" t="str">
            <v>B</v>
          </cell>
          <cell r="J5785">
            <v>8</v>
          </cell>
          <cell r="K5785">
            <v>2360.7600000000002</v>
          </cell>
          <cell r="L5785">
            <v>472.15200000000004</v>
          </cell>
          <cell r="M5785" t="str">
            <v/>
          </cell>
          <cell r="N5785" t="str">
            <v/>
          </cell>
          <cell r="O5785" t="str">
            <v/>
          </cell>
          <cell r="P5785">
            <v>59.87</v>
          </cell>
          <cell r="Q5785" t="str">
            <v/>
          </cell>
          <cell r="R5785">
            <v>2892.78</v>
          </cell>
        </row>
        <row r="5786">
          <cell r="A5786">
            <v>38353</v>
          </cell>
          <cell r="B5786" t="str">
            <v>NI-B-9</v>
          </cell>
          <cell r="C5786">
            <v>1</v>
          </cell>
          <cell r="D5786">
            <v>0</v>
          </cell>
          <cell r="E5786">
            <v>2</v>
          </cell>
          <cell r="G5786" t="str">
            <v>38353NI-B-9</v>
          </cell>
          <cell r="H5786" t="str">
            <v>NI</v>
          </cell>
          <cell r="I5786" t="str">
            <v>B</v>
          </cell>
          <cell r="J5786">
            <v>9</v>
          </cell>
          <cell r="K5786">
            <v>2442.87</v>
          </cell>
          <cell r="L5786">
            <v>488.57400000000001</v>
          </cell>
          <cell r="M5786" t="str">
            <v/>
          </cell>
          <cell r="N5786" t="str">
            <v/>
          </cell>
          <cell r="O5786" t="str">
            <v/>
          </cell>
          <cell r="P5786">
            <v>59.87</v>
          </cell>
          <cell r="Q5786" t="str">
            <v/>
          </cell>
          <cell r="R5786">
            <v>2991.31</v>
          </cell>
        </row>
        <row r="5787">
          <cell r="A5787">
            <v>38353</v>
          </cell>
          <cell r="B5787" t="str">
            <v>NI-B-10</v>
          </cell>
          <cell r="C5787">
            <v>1</v>
          </cell>
          <cell r="D5787">
            <v>0</v>
          </cell>
          <cell r="E5787">
            <v>2</v>
          </cell>
          <cell r="G5787" t="str">
            <v>38353NI-B-10</v>
          </cell>
          <cell r="H5787" t="str">
            <v>NI</v>
          </cell>
          <cell r="I5787" t="str">
            <v>B</v>
          </cell>
          <cell r="J5787">
            <v>10</v>
          </cell>
          <cell r="K5787">
            <v>2527.86</v>
          </cell>
          <cell r="L5787">
            <v>505.57200000000006</v>
          </cell>
          <cell r="M5787" t="str">
            <v/>
          </cell>
          <cell r="N5787" t="str">
            <v/>
          </cell>
          <cell r="O5787" t="str">
            <v/>
          </cell>
          <cell r="P5787">
            <v>59.87</v>
          </cell>
          <cell r="Q5787" t="str">
            <v/>
          </cell>
          <cell r="R5787">
            <v>3093.3</v>
          </cell>
        </row>
        <row r="5788">
          <cell r="A5788">
            <v>38353</v>
          </cell>
          <cell r="B5788" t="str">
            <v>NI-C-11</v>
          </cell>
          <cell r="C5788">
            <v>1</v>
          </cell>
          <cell r="D5788">
            <v>0</v>
          </cell>
          <cell r="E5788">
            <v>2</v>
          </cell>
          <cell r="G5788" t="str">
            <v>38353NI-C-11</v>
          </cell>
          <cell r="H5788" t="str">
            <v>NI</v>
          </cell>
          <cell r="I5788" t="str">
            <v>C</v>
          </cell>
          <cell r="J5788">
            <v>11</v>
          </cell>
          <cell r="K5788">
            <v>2615.8000000000002</v>
          </cell>
          <cell r="L5788">
            <v>523.16</v>
          </cell>
          <cell r="M5788" t="str">
            <v/>
          </cell>
          <cell r="N5788" t="str">
            <v/>
          </cell>
          <cell r="O5788" t="str">
            <v/>
          </cell>
          <cell r="P5788">
            <v>59.87</v>
          </cell>
          <cell r="Q5788" t="str">
            <v/>
          </cell>
          <cell r="R5788">
            <v>3198.83</v>
          </cell>
        </row>
        <row r="5789">
          <cell r="A5789">
            <v>38353</v>
          </cell>
          <cell r="B5789" t="str">
            <v>NI-C-12</v>
          </cell>
          <cell r="C5789">
            <v>1</v>
          </cell>
          <cell r="D5789">
            <v>0</v>
          </cell>
          <cell r="E5789">
            <v>2</v>
          </cell>
          <cell r="G5789" t="str">
            <v>38353NI-C-12</v>
          </cell>
          <cell r="H5789" t="str">
            <v>NI</v>
          </cell>
          <cell r="I5789" t="str">
            <v>C</v>
          </cell>
          <cell r="J5789">
            <v>12</v>
          </cell>
          <cell r="K5789">
            <v>2706.79</v>
          </cell>
          <cell r="L5789">
            <v>541.35800000000006</v>
          </cell>
          <cell r="M5789" t="str">
            <v/>
          </cell>
          <cell r="N5789" t="str">
            <v/>
          </cell>
          <cell r="O5789" t="str">
            <v/>
          </cell>
          <cell r="P5789">
            <v>59.87</v>
          </cell>
          <cell r="Q5789" t="str">
            <v/>
          </cell>
          <cell r="R5789">
            <v>3308.02</v>
          </cell>
        </row>
        <row r="5790">
          <cell r="A5790">
            <v>38353</v>
          </cell>
          <cell r="B5790" t="str">
            <v>NI-C-13</v>
          </cell>
          <cell r="C5790">
            <v>1</v>
          </cell>
          <cell r="D5790">
            <v>0</v>
          </cell>
          <cell r="E5790">
            <v>2</v>
          </cell>
          <cell r="G5790" t="str">
            <v>38353NI-C-13</v>
          </cell>
          <cell r="H5790" t="str">
            <v>NI</v>
          </cell>
          <cell r="I5790" t="str">
            <v>C</v>
          </cell>
          <cell r="J5790">
            <v>13</v>
          </cell>
          <cell r="K5790">
            <v>2800.96</v>
          </cell>
          <cell r="L5790">
            <v>560.19200000000001</v>
          </cell>
          <cell r="M5790" t="str">
            <v/>
          </cell>
          <cell r="N5790" t="str">
            <v/>
          </cell>
          <cell r="O5790" t="str">
            <v/>
          </cell>
          <cell r="P5790">
            <v>59.87</v>
          </cell>
          <cell r="Q5790" t="str">
            <v/>
          </cell>
          <cell r="R5790">
            <v>3421.02</v>
          </cell>
        </row>
        <row r="5791">
          <cell r="A5791">
            <v>38353</v>
          </cell>
          <cell r="B5791" t="str">
            <v>NI-C-14</v>
          </cell>
          <cell r="C5791">
            <v>1</v>
          </cell>
          <cell r="D5791">
            <v>0</v>
          </cell>
          <cell r="E5791">
            <v>2</v>
          </cell>
          <cell r="G5791" t="str">
            <v>38353NI-C-14</v>
          </cell>
          <cell r="H5791" t="str">
            <v>NI</v>
          </cell>
          <cell r="I5791" t="str">
            <v>C</v>
          </cell>
          <cell r="J5791">
            <v>14</v>
          </cell>
          <cell r="K5791">
            <v>2898.39</v>
          </cell>
          <cell r="L5791">
            <v>579.678</v>
          </cell>
          <cell r="M5791" t="str">
            <v/>
          </cell>
          <cell r="N5791" t="str">
            <v/>
          </cell>
          <cell r="O5791" t="str">
            <v/>
          </cell>
          <cell r="P5791">
            <v>59.87</v>
          </cell>
          <cell r="Q5791" t="str">
            <v/>
          </cell>
          <cell r="R5791">
            <v>3537.94</v>
          </cell>
        </row>
        <row r="5792">
          <cell r="A5792">
            <v>38353</v>
          </cell>
          <cell r="B5792" t="str">
            <v>NI-C-15</v>
          </cell>
          <cell r="C5792">
            <v>1</v>
          </cell>
          <cell r="D5792">
            <v>0</v>
          </cell>
          <cell r="E5792">
            <v>2</v>
          </cell>
          <cell r="G5792" t="str">
            <v>38353NI-C-15</v>
          </cell>
          <cell r="H5792" t="str">
            <v>NI</v>
          </cell>
          <cell r="I5792" t="str">
            <v>C</v>
          </cell>
          <cell r="J5792">
            <v>15</v>
          </cell>
          <cell r="K5792">
            <v>2999.21</v>
          </cell>
          <cell r="L5792">
            <v>599.84199999999998</v>
          </cell>
          <cell r="M5792" t="str">
            <v/>
          </cell>
          <cell r="N5792" t="str">
            <v/>
          </cell>
          <cell r="O5792" t="str">
            <v/>
          </cell>
          <cell r="P5792">
            <v>59.87</v>
          </cell>
          <cell r="Q5792" t="str">
            <v/>
          </cell>
          <cell r="R5792">
            <v>3658.92</v>
          </cell>
        </row>
        <row r="5793">
          <cell r="A5793">
            <v>38353</v>
          </cell>
          <cell r="B5793" t="str">
            <v>NS-A-1</v>
          </cell>
          <cell r="C5793">
            <v>1</v>
          </cell>
          <cell r="D5793">
            <v>0</v>
          </cell>
          <cell r="E5793">
            <v>3</v>
          </cell>
          <cell r="G5793" t="str">
            <v>38353NS-A-1</v>
          </cell>
          <cell r="H5793" t="str">
            <v>NS</v>
          </cell>
          <cell r="I5793" t="str">
            <v>A</v>
          </cell>
          <cell r="J5793">
            <v>1</v>
          </cell>
          <cell r="K5793">
            <v>3103.56</v>
          </cell>
          <cell r="L5793">
            <v>620.71199999999999</v>
          </cell>
          <cell r="M5793" t="str">
            <v/>
          </cell>
          <cell r="N5793" t="str">
            <v/>
          </cell>
          <cell r="O5793" t="str">
            <v/>
          </cell>
          <cell r="P5793">
            <v>59.87</v>
          </cell>
          <cell r="Q5793" t="str">
            <v/>
          </cell>
          <cell r="R5793">
            <v>3784.14</v>
          </cell>
        </row>
        <row r="5794">
          <cell r="A5794">
            <v>38353</v>
          </cell>
          <cell r="B5794" t="str">
            <v>NS-A-2</v>
          </cell>
          <cell r="C5794">
            <v>1</v>
          </cell>
          <cell r="D5794">
            <v>0</v>
          </cell>
          <cell r="E5794">
            <v>3</v>
          </cell>
          <cell r="G5794" t="str">
            <v>38353NS-A-2</v>
          </cell>
          <cell r="H5794" t="str">
            <v>NS</v>
          </cell>
          <cell r="I5794" t="str">
            <v>A</v>
          </cell>
          <cell r="J5794">
            <v>2</v>
          </cell>
          <cell r="K5794">
            <v>3211.52</v>
          </cell>
          <cell r="L5794">
            <v>642.30400000000009</v>
          </cell>
          <cell r="M5794" t="str">
            <v/>
          </cell>
          <cell r="N5794" t="str">
            <v/>
          </cell>
          <cell r="O5794" t="str">
            <v/>
          </cell>
          <cell r="P5794">
            <v>59.87</v>
          </cell>
          <cell r="Q5794" t="str">
            <v/>
          </cell>
          <cell r="R5794">
            <v>3913.69</v>
          </cell>
        </row>
        <row r="5795">
          <cell r="A5795">
            <v>38353</v>
          </cell>
          <cell r="B5795" t="str">
            <v>NS-A-3</v>
          </cell>
          <cell r="C5795">
            <v>1</v>
          </cell>
          <cell r="D5795">
            <v>0</v>
          </cell>
          <cell r="E5795">
            <v>3</v>
          </cell>
          <cell r="G5795" t="str">
            <v>38353NS-A-3</v>
          </cell>
          <cell r="H5795" t="str">
            <v>NS</v>
          </cell>
          <cell r="I5795" t="str">
            <v>A</v>
          </cell>
          <cell r="J5795">
            <v>3</v>
          </cell>
          <cell r="K5795">
            <v>3323.24</v>
          </cell>
          <cell r="L5795">
            <v>664.64800000000002</v>
          </cell>
          <cell r="M5795" t="str">
            <v/>
          </cell>
          <cell r="N5795" t="str">
            <v/>
          </cell>
          <cell r="O5795" t="str">
            <v/>
          </cell>
          <cell r="P5795">
            <v>59.87</v>
          </cell>
          <cell r="Q5795" t="str">
            <v/>
          </cell>
          <cell r="R5795">
            <v>4047.76</v>
          </cell>
        </row>
        <row r="5796">
          <cell r="A5796">
            <v>38353</v>
          </cell>
          <cell r="B5796" t="str">
            <v>NS-A-4</v>
          </cell>
          <cell r="C5796">
            <v>1</v>
          </cell>
          <cell r="D5796">
            <v>0</v>
          </cell>
          <cell r="E5796">
            <v>3</v>
          </cell>
          <cell r="G5796" t="str">
            <v>38353NS-A-4</v>
          </cell>
          <cell r="H5796" t="str">
            <v>NS</v>
          </cell>
          <cell r="I5796" t="str">
            <v>A</v>
          </cell>
          <cell r="J5796">
            <v>4</v>
          </cell>
          <cell r="K5796">
            <v>3438.85</v>
          </cell>
          <cell r="L5796">
            <v>687.77</v>
          </cell>
          <cell r="M5796" t="str">
            <v/>
          </cell>
          <cell r="N5796" t="str">
            <v/>
          </cell>
          <cell r="O5796" t="str">
            <v/>
          </cell>
          <cell r="P5796">
            <v>59.87</v>
          </cell>
          <cell r="Q5796" t="str">
            <v/>
          </cell>
          <cell r="R5796">
            <v>4186.49</v>
          </cell>
        </row>
        <row r="5797">
          <cell r="A5797">
            <v>38353</v>
          </cell>
          <cell r="B5797" t="str">
            <v>NS-A-5</v>
          </cell>
          <cell r="C5797">
            <v>1</v>
          </cell>
          <cell r="D5797">
            <v>0</v>
          </cell>
          <cell r="E5797">
            <v>3</v>
          </cell>
          <cell r="G5797" t="str">
            <v>38353NS-A-5</v>
          </cell>
          <cell r="H5797" t="str">
            <v>NS</v>
          </cell>
          <cell r="I5797" t="str">
            <v>A</v>
          </cell>
          <cell r="J5797">
            <v>5</v>
          </cell>
          <cell r="K5797">
            <v>3558.47</v>
          </cell>
          <cell r="L5797">
            <v>711.69399999999996</v>
          </cell>
          <cell r="M5797" t="str">
            <v/>
          </cell>
          <cell r="N5797" t="str">
            <v/>
          </cell>
          <cell r="O5797" t="str">
            <v/>
          </cell>
          <cell r="P5797">
            <v>59.87</v>
          </cell>
          <cell r="Q5797" t="str">
            <v/>
          </cell>
          <cell r="R5797">
            <v>4330.03</v>
          </cell>
        </row>
        <row r="5798">
          <cell r="A5798">
            <v>38353</v>
          </cell>
          <cell r="B5798" t="str">
            <v>NS-B-6</v>
          </cell>
          <cell r="C5798">
            <v>1</v>
          </cell>
          <cell r="D5798">
            <v>0</v>
          </cell>
          <cell r="E5798">
            <v>3</v>
          </cell>
          <cell r="G5798" t="str">
            <v>38353NS-B-6</v>
          </cell>
          <cell r="H5798" t="str">
            <v>NS</v>
          </cell>
          <cell r="I5798" t="str">
            <v>B</v>
          </cell>
          <cell r="J5798">
            <v>6</v>
          </cell>
          <cell r="K5798">
            <v>3682.27</v>
          </cell>
          <cell r="L5798">
            <v>736.45400000000006</v>
          </cell>
          <cell r="M5798" t="str">
            <v/>
          </cell>
          <cell r="N5798" t="str">
            <v/>
          </cell>
          <cell r="O5798" t="str">
            <v/>
          </cell>
          <cell r="P5798">
            <v>59.87</v>
          </cell>
          <cell r="Q5798" t="str">
            <v/>
          </cell>
          <cell r="R5798">
            <v>4478.59</v>
          </cell>
        </row>
        <row r="5799">
          <cell r="A5799">
            <v>38353</v>
          </cell>
          <cell r="B5799" t="str">
            <v>NS-B-7</v>
          </cell>
          <cell r="C5799">
            <v>1</v>
          </cell>
          <cell r="D5799">
            <v>0</v>
          </cell>
          <cell r="E5799">
            <v>3</v>
          </cell>
          <cell r="G5799" t="str">
            <v>38353NS-B-7</v>
          </cell>
          <cell r="H5799" t="str">
            <v>NS</v>
          </cell>
          <cell r="I5799" t="str">
            <v>B</v>
          </cell>
          <cell r="J5799">
            <v>7</v>
          </cell>
          <cell r="K5799">
            <v>3810.37</v>
          </cell>
          <cell r="L5799">
            <v>762.07400000000007</v>
          </cell>
          <cell r="M5799" t="str">
            <v/>
          </cell>
          <cell r="N5799" t="str">
            <v/>
          </cell>
          <cell r="O5799" t="str">
            <v/>
          </cell>
          <cell r="P5799">
            <v>59.87</v>
          </cell>
          <cell r="Q5799" t="str">
            <v/>
          </cell>
          <cell r="R5799">
            <v>4632.3100000000004</v>
          </cell>
        </row>
        <row r="5800">
          <cell r="A5800">
            <v>38353</v>
          </cell>
          <cell r="B5800" t="str">
            <v>NS-B-8</v>
          </cell>
          <cell r="C5800">
            <v>1</v>
          </cell>
          <cell r="D5800">
            <v>0</v>
          </cell>
          <cell r="E5800">
            <v>3</v>
          </cell>
          <cell r="G5800" t="str">
            <v>38353NS-B-8</v>
          </cell>
          <cell r="H5800" t="str">
            <v>NS</v>
          </cell>
          <cell r="I5800" t="str">
            <v>B</v>
          </cell>
          <cell r="J5800">
            <v>8</v>
          </cell>
          <cell r="K5800">
            <v>3942.92</v>
          </cell>
          <cell r="L5800">
            <v>788.58400000000006</v>
          </cell>
          <cell r="M5800" t="str">
            <v/>
          </cell>
          <cell r="N5800" t="str">
            <v/>
          </cell>
          <cell r="O5800" t="str">
            <v/>
          </cell>
          <cell r="P5800">
            <v>59.87</v>
          </cell>
          <cell r="Q5800" t="str">
            <v/>
          </cell>
          <cell r="R5800">
            <v>4791.37</v>
          </cell>
        </row>
        <row r="5801">
          <cell r="A5801">
            <v>38353</v>
          </cell>
          <cell r="B5801" t="str">
            <v>NS-B-9</v>
          </cell>
          <cell r="C5801">
            <v>1</v>
          </cell>
          <cell r="D5801">
            <v>0</v>
          </cell>
          <cell r="E5801">
            <v>3</v>
          </cell>
          <cell r="G5801" t="str">
            <v>38353NS-B-9</v>
          </cell>
          <cell r="H5801" t="str">
            <v>NS</v>
          </cell>
          <cell r="I5801" t="str">
            <v>B</v>
          </cell>
          <cell r="J5801">
            <v>9</v>
          </cell>
          <cell r="K5801">
            <v>4080.08</v>
          </cell>
          <cell r="L5801">
            <v>816.01600000000008</v>
          </cell>
          <cell r="M5801" t="str">
            <v/>
          </cell>
          <cell r="N5801" t="str">
            <v/>
          </cell>
          <cell r="O5801" t="str">
            <v/>
          </cell>
          <cell r="P5801">
            <v>59.87</v>
          </cell>
          <cell r="Q5801" t="str">
            <v/>
          </cell>
          <cell r="R5801">
            <v>4955.97</v>
          </cell>
        </row>
        <row r="5802">
          <cell r="A5802">
            <v>38353</v>
          </cell>
          <cell r="B5802" t="str">
            <v>NS-B-10</v>
          </cell>
          <cell r="C5802">
            <v>1</v>
          </cell>
          <cell r="D5802">
            <v>0</v>
          </cell>
          <cell r="E5802">
            <v>3</v>
          </cell>
          <cell r="G5802" t="str">
            <v>38353NS-B-10</v>
          </cell>
          <cell r="H5802" t="str">
            <v>NS</v>
          </cell>
          <cell r="I5802" t="str">
            <v>B</v>
          </cell>
          <cell r="J5802">
            <v>10</v>
          </cell>
          <cell r="K5802">
            <v>4222.03</v>
          </cell>
          <cell r="L5802">
            <v>844.40599999999995</v>
          </cell>
          <cell r="M5802" t="str">
            <v/>
          </cell>
          <cell r="N5802" t="str">
            <v/>
          </cell>
          <cell r="O5802" t="str">
            <v/>
          </cell>
          <cell r="P5802">
            <v>59.87</v>
          </cell>
          <cell r="Q5802" t="str">
            <v/>
          </cell>
          <cell r="R5802">
            <v>5126.3100000000004</v>
          </cell>
        </row>
        <row r="5803">
          <cell r="A5803">
            <v>38353</v>
          </cell>
          <cell r="B5803" t="str">
            <v>NS-C-11</v>
          </cell>
          <cell r="C5803">
            <v>1</v>
          </cell>
          <cell r="D5803">
            <v>0</v>
          </cell>
          <cell r="E5803">
            <v>3</v>
          </cell>
          <cell r="G5803" t="str">
            <v>38353NS-C-11</v>
          </cell>
          <cell r="H5803" t="str">
            <v>NS</v>
          </cell>
          <cell r="I5803" t="str">
            <v>C</v>
          </cell>
          <cell r="J5803">
            <v>11</v>
          </cell>
          <cell r="K5803">
            <v>4368.8900000000003</v>
          </cell>
          <cell r="L5803">
            <v>873.77800000000013</v>
          </cell>
          <cell r="M5803" t="str">
            <v/>
          </cell>
          <cell r="N5803" t="str">
            <v/>
          </cell>
          <cell r="O5803" t="str">
            <v/>
          </cell>
          <cell r="P5803">
            <v>59.87</v>
          </cell>
          <cell r="Q5803" t="str">
            <v/>
          </cell>
          <cell r="R5803">
            <v>5302.54</v>
          </cell>
        </row>
        <row r="5804">
          <cell r="A5804">
            <v>38353</v>
          </cell>
          <cell r="B5804" t="str">
            <v>NS-C-12</v>
          </cell>
          <cell r="C5804">
            <v>1</v>
          </cell>
          <cell r="D5804">
            <v>0</v>
          </cell>
          <cell r="E5804">
            <v>3</v>
          </cell>
          <cell r="G5804" t="str">
            <v>38353NS-C-12</v>
          </cell>
          <cell r="H5804" t="str">
            <v>NS</v>
          </cell>
          <cell r="I5804" t="str">
            <v>C</v>
          </cell>
          <cell r="J5804">
            <v>12</v>
          </cell>
          <cell r="K5804">
            <v>4520.87</v>
          </cell>
          <cell r="L5804">
            <v>904.17399999999998</v>
          </cell>
          <cell r="M5804" t="str">
            <v/>
          </cell>
          <cell r="N5804" t="str">
            <v/>
          </cell>
          <cell r="O5804" t="str">
            <v/>
          </cell>
          <cell r="P5804">
            <v>59.87</v>
          </cell>
          <cell r="Q5804" t="str">
            <v/>
          </cell>
          <cell r="R5804">
            <v>5484.91</v>
          </cell>
        </row>
        <row r="5805">
          <cell r="A5805">
            <v>38353</v>
          </cell>
          <cell r="B5805" t="str">
            <v>NS-C-13</v>
          </cell>
          <cell r="C5805">
            <v>1</v>
          </cell>
          <cell r="D5805">
            <v>0</v>
          </cell>
          <cell r="E5805">
            <v>3</v>
          </cell>
          <cell r="G5805" t="str">
            <v>38353NS-C-13</v>
          </cell>
          <cell r="H5805" t="str">
            <v>NS</v>
          </cell>
          <cell r="I5805" t="str">
            <v>C</v>
          </cell>
          <cell r="J5805">
            <v>13</v>
          </cell>
          <cell r="K5805">
            <v>4678.1499999999996</v>
          </cell>
          <cell r="L5805">
            <v>935.63</v>
          </cell>
          <cell r="M5805" t="str">
            <v/>
          </cell>
          <cell r="N5805" t="str">
            <v/>
          </cell>
          <cell r="O5805" t="str">
            <v/>
          </cell>
          <cell r="P5805">
            <v>59.87</v>
          </cell>
          <cell r="Q5805" t="str">
            <v/>
          </cell>
          <cell r="R5805">
            <v>5673.65</v>
          </cell>
        </row>
        <row r="5806">
          <cell r="A5806">
            <v>38353</v>
          </cell>
          <cell r="B5806" t="str">
            <v>NS-C-14</v>
          </cell>
          <cell r="C5806">
            <v>1</v>
          </cell>
          <cell r="D5806">
            <v>0</v>
          </cell>
          <cell r="E5806">
            <v>3</v>
          </cell>
          <cell r="G5806" t="str">
            <v>38353NS-C-14</v>
          </cell>
          <cell r="H5806" t="str">
            <v>NS</v>
          </cell>
          <cell r="I5806" t="str">
            <v>C</v>
          </cell>
          <cell r="J5806">
            <v>14</v>
          </cell>
          <cell r="K5806">
            <v>4840.8900000000003</v>
          </cell>
          <cell r="L5806">
            <v>968.17800000000011</v>
          </cell>
          <cell r="M5806" t="str">
            <v/>
          </cell>
          <cell r="N5806" t="str">
            <v/>
          </cell>
          <cell r="O5806" t="str">
            <v/>
          </cell>
          <cell r="P5806">
            <v>59.87</v>
          </cell>
          <cell r="Q5806" t="str">
            <v/>
          </cell>
          <cell r="R5806">
            <v>5868.94</v>
          </cell>
        </row>
        <row r="5807">
          <cell r="A5807">
            <v>38353</v>
          </cell>
          <cell r="B5807" t="str">
            <v>NS-C-15</v>
          </cell>
          <cell r="C5807">
            <v>1</v>
          </cell>
          <cell r="D5807">
            <v>0</v>
          </cell>
          <cell r="E5807">
            <v>3</v>
          </cell>
          <cell r="G5807" t="str">
            <v>38353NS-C-15</v>
          </cell>
          <cell r="H5807" t="str">
            <v>NS</v>
          </cell>
          <cell r="I5807" t="str">
            <v>C</v>
          </cell>
          <cell r="J5807">
            <v>15</v>
          </cell>
          <cell r="K5807">
            <v>5009.28</v>
          </cell>
          <cell r="L5807">
            <v>1001.856</v>
          </cell>
          <cell r="M5807" t="str">
            <v/>
          </cell>
          <cell r="N5807" t="str">
            <v/>
          </cell>
          <cell r="O5807" t="str">
            <v/>
          </cell>
          <cell r="P5807">
            <v>59.87</v>
          </cell>
          <cell r="Q5807" t="str">
            <v/>
          </cell>
          <cell r="R5807">
            <v>6071.01</v>
          </cell>
        </row>
        <row r="5808">
          <cell r="A5808">
            <v>38384</v>
          </cell>
          <cell r="B5808" t="str">
            <v>NA-A-1</v>
          </cell>
          <cell r="C5808">
            <v>1</v>
          </cell>
          <cell r="D5808">
            <v>1</v>
          </cell>
          <cell r="E5808">
            <v>1</v>
          </cell>
          <cell r="G5808" t="str">
            <v>38384NA-A-1</v>
          </cell>
          <cell r="H5808" t="str">
            <v>NA</v>
          </cell>
          <cell r="I5808" t="str">
            <v>A</v>
          </cell>
          <cell r="J5808">
            <v>1</v>
          </cell>
          <cell r="K5808">
            <v>1112.57</v>
          </cell>
          <cell r="L5808">
            <v>222.51400000000001</v>
          </cell>
          <cell r="M5808" t="str">
            <v/>
          </cell>
          <cell r="N5808" t="str">
            <v/>
          </cell>
          <cell r="O5808" t="str">
            <v/>
          </cell>
          <cell r="P5808">
            <v>59.87</v>
          </cell>
          <cell r="Q5808" t="str">
            <v/>
          </cell>
          <cell r="R5808">
            <v>1394.95</v>
          </cell>
        </row>
        <row r="5809">
          <cell r="A5809">
            <v>38384</v>
          </cell>
          <cell r="B5809" t="str">
            <v>NA-A-2</v>
          </cell>
          <cell r="C5809">
            <v>1</v>
          </cell>
          <cell r="D5809">
            <v>1</v>
          </cell>
          <cell r="E5809">
            <v>1</v>
          </cell>
          <cell r="G5809" t="str">
            <v>38384NA-A-2</v>
          </cell>
          <cell r="H5809" t="str">
            <v>NA</v>
          </cell>
          <cell r="I5809" t="str">
            <v>A</v>
          </cell>
          <cell r="J5809">
            <v>2</v>
          </cell>
          <cell r="K5809">
            <v>1151.26</v>
          </cell>
          <cell r="L5809">
            <v>230.25200000000001</v>
          </cell>
          <cell r="M5809" t="str">
            <v/>
          </cell>
          <cell r="N5809" t="str">
            <v/>
          </cell>
          <cell r="O5809" t="str">
            <v/>
          </cell>
          <cell r="P5809">
            <v>59.87</v>
          </cell>
          <cell r="Q5809" t="str">
            <v/>
          </cell>
          <cell r="R5809">
            <v>1441.38</v>
          </cell>
        </row>
        <row r="5810">
          <cell r="A5810">
            <v>38384</v>
          </cell>
          <cell r="B5810" t="str">
            <v>NA-A-3</v>
          </cell>
          <cell r="C5810">
            <v>1</v>
          </cell>
          <cell r="D5810">
            <v>1</v>
          </cell>
          <cell r="E5810">
            <v>1</v>
          </cell>
          <cell r="G5810" t="str">
            <v>38384NA-A-3</v>
          </cell>
          <cell r="H5810" t="str">
            <v>NA</v>
          </cell>
          <cell r="I5810" t="str">
            <v>A</v>
          </cell>
          <cell r="J5810">
            <v>3</v>
          </cell>
          <cell r="K5810">
            <v>1191.31</v>
          </cell>
          <cell r="L5810">
            <v>238.262</v>
          </cell>
          <cell r="M5810" t="str">
            <v/>
          </cell>
          <cell r="N5810" t="str">
            <v/>
          </cell>
          <cell r="O5810" t="str">
            <v/>
          </cell>
          <cell r="P5810">
            <v>59.87</v>
          </cell>
          <cell r="Q5810" t="str">
            <v/>
          </cell>
          <cell r="R5810">
            <v>1489.44</v>
          </cell>
        </row>
        <row r="5811">
          <cell r="A5811">
            <v>38384</v>
          </cell>
          <cell r="B5811" t="str">
            <v>NA-A-4</v>
          </cell>
          <cell r="C5811">
            <v>1</v>
          </cell>
          <cell r="D5811">
            <v>1</v>
          </cell>
          <cell r="E5811">
            <v>1</v>
          </cell>
          <cell r="G5811" t="str">
            <v>38384NA-A-4</v>
          </cell>
          <cell r="H5811" t="str">
            <v>NA</v>
          </cell>
          <cell r="I5811" t="str">
            <v>A</v>
          </cell>
          <cell r="J5811">
            <v>4</v>
          </cell>
          <cell r="K5811">
            <v>1232.76</v>
          </cell>
          <cell r="L5811">
            <v>246.55200000000002</v>
          </cell>
          <cell r="M5811" t="str">
            <v/>
          </cell>
          <cell r="N5811" t="str">
            <v/>
          </cell>
          <cell r="O5811" t="str">
            <v/>
          </cell>
          <cell r="P5811">
            <v>59.87</v>
          </cell>
          <cell r="Q5811" t="str">
            <v/>
          </cell>
          <cell r="R5811">
            <v>1539.18</v>
          </cell>
        </row>
        <row r="5812">
          <cell r="A5812">
            <v>38384</v>
          </cell>
          <cell r="B5812" t="str">
            <v>NA-A-5</v>
          </cell>
          <cell r="C5812">
            <v>1</v>
          </cell>
          <cell r="D5812">
            <v>1</v>
          </cell>
          <cell r="E5812">
            <v>1</v>
          </cell>
          <cell r="G5812" t="str">
            <v>38384NA-A-5</v>
          </cell>
          <cell r="H5812" t="str">
            <v>NA</v>
          </cell>
          <cell r="I5812" t="str">
            <v>A</v>
          </cell>
          <cell r="J5812">
            <v>5</v>
          </cell>
          <cell r="K5812">
            <v>1275.6400000000001</v>
          </cell>
          <cell r="L5812">
            <v>255.12800000000004</v>
          </cell>
          <cell r="M5812" t="str">
            <v/>
          </cell>
          <cell r="N5812" t="str">
            <v/>
          </cell>
          <cell r="O5812" t="str">
            <v/>
          </cell>
          <cell r="P5812">
            <v>59.87</v>
          </cell>
          <cell r="Q5812" t="str">
            <v/>
          </cell>
          <cell r="R5812">
            <v>1590.64</v>
          </cell>
        </row>
        <row r="5813">
          <cell r="A5813">
            <v>38384</v>
          </cell>
          <cell r="B5813" t="str">
            <v>NA-B-6</v>
          </cell>
          <cell r="C5813">
            <v>1</v>
          </cell>
          <cell r="D5813">
            <v>1</v>
          </cell>
          <cell r="E5813">
            <v>1</v>
          </cell>
          <cell r="G5813" t="str">
            <v>38384NA-B-6</v>
          </cell>
          <cell r="H5813" t="str">
            <v>NA</v>
          </cell>
          <cell r="I5813" t="str">
            <v>B</v>
          </cell>
          <cell r="J5813">
            <v>6</v>
          </cell>
          <cell r="K5813">
            <v>1320.02</v>
          </cell>
          <cell r="L5813">
            <v>264.00400000000002</v>
          </cell>
          <cell r="M5813" t="str">
            <v/>
          </cell>
          <cell r="N5813" t="str">
            <v/>
          </cell>
          <cell r="O5813" t="str">
            <v/>
          </cell>
          <cell r="P5813">
            <v>59.87</v>
          </cell>
          <cell r="Q5813" t="str">
            <v/>
          </cell>
          <cell r="R5813">
            <v>1643.89</v>
          </cell>
        </row>
        <row r="5814">
          <cell r="A5814">
            <v>38384</v>
          </cell>
          <cell r="B5814" t="str">
            <v>NA-B-7</v>
          </cell>
          <cell r="C5814">
            <v>1</v>
          </cell>
          <cell r="D5814">
            <v>1</v>
          </cell>
          <cell r="E5814">
            <v>1</v>
          </cell>
          <cell r="G5814" t="str">
            <v>38384NA-B-7</v>
          </cell>
          <cell r="H5814" t="str">
            <v>NA</v>
          </cell>
          <cell r="I5814" t="str">
            <v>B</v>
          </cell>
          <cell r="J5814">
            <v>7</v>
          </cell>
          <cell r="K5814">
            <v>1365.93</v>
          </cell>
          <cell r="L5814">
            <v>273.18600000000004</v>
          </cell>
          <cell r="M5814" t="str">
            <v/>
          </cell>
          <cell r="N5814" t="str">
            <v/>
          </cell>
          <cell r="O5814" t="str">
            <v/>
          </cell>
          <cell r="P5814">
            <v>59.87</v>
          </cell>
          <cell r="Q5814" t="str">
            <v/>
          </cell>
          <cell r="R5814">
            <v>1698.99</v>
          </cell>
        </row>
        <row r="5815">
          <cell r="A5815">
            <v>38384</v>
          </cell>
          <cell r="B5815" t="str">
            <v>NA-B-8</v>
          </cell>
          <cell r="C5815">
            <v>1</v>
          </cell>
          <cell r="D5815">
            <v>1</v>
          </cell>
          <cell r="E5815">
            <v>1</v>
          </cell>
          <cell r="G5815" t="str">
            <v>38384NA-B-8</v>
          </cell>
          <cell r="H5815" t="str">
            <v>NA</v>
          </cell>
          <cell r="I5815" t="str">
            <v>B</v>
          </cell>
          <cell r="J5815">
            <v>8</v>
          </cell>
          <cell r="K5815">
            <v>1413.46</v>
          </cell>
          <cell r="L5815">
            <v>282.69200000000001</v>
          </cell>
          <cell r="M5815" t="str">
            <v/>
          </cell>
          <cell r="N5815" t="str">
            <v/>
          </cell>
          <cell r="O5815" t="str">
            <v/>
          </cell>
          <cell r="P5815">
            <v>59.87</v>
          </cell>
          <cell r="Q5815" t="str">
            <v/>
          </cell>
          <cell r="R5815">
            <v>1756.02</v>
          </cell>
        </row>
        <row r="5816">
          <cell r="A5816">
            <v>38384</v>
          </cell>
          <cell r="B5816" t="str">
            <v>NA-B-9</v>
          </cell>
          <cell r="C5816">
            <v>1</v>
          </cell>
          <cell r="D5816">
            <v>1</v>
          </cell>
          <cell r="E5816">
            <v>1</v>
          </cell>
          <cell r="G5816" t="str">
            <v>38384NA-B-9</v>
          </cell>
          <cell r="H5816" t="str">
            <v>NA</v>
          </cell>
          <cell r="I5816" t="str">
            <v>B</v>
          </cell>
          <cell r="J5816">
            <v>9</v>
          </cell>
          <cell r="K5816">
            <v>1462.63</v>
          </cell>
          <cell r="L5816">
            <v>292.52600000000001</v>
          </cell>
          <cell r="M5816" t="str">
            <v/>
          </cell>
          <cell r="N5816" t="str">
            <v/>
          </cell>
          <cell r="O5816" t="str">
            <v/>
          </cell>
          <cell r="P5816">
            <v>59.87</v>
          </cell>
          <cell r="Q5816" t="str">
            <v/>
          </cell>
          <cell r="R5816">
            <v>1815.03</v>
          </cell>
        </row>
        <row r="5817">
          <cell r="A5817">
            <v>38384</v>
          </cell>
          <cell r="B5817" t="str">
            <v>NA-B-10</v>
          </cell>
          <cell r="C5817">
            <v>1</v>
          </cell>
          <cell r="D5817">
            <v>1</v>
          </cell>
          <cell r="E5817">
            <v>1</v>
          </cell>
          <cell r="G5817" t="str">
            <v>38384NA-B-10</v>
          </cell>
          <cell r="H5817" t="str">
            <v>NA</v>
          </cell>
          <cell r="I5817" t="str">
            <v>B</v>
          </cell>
          <cell r="J5817">
            <v>10</v>
          </cell>
          <cell r="K5817">
            <v>1513.5</v>
          </cell>
          <cell r="L5817">
            <v>302.7</v>
          </cell>
          <cell r="M5817" t="str">
            <v/>
          </cell>
          <cell r="N5817" t="str">
            <v/>
          </cell>
          <cell r="O5817" t="str">
            <v/>
          </cell>
          <cell r="P5817">
            <v>59.87</v>
          </cell>
          <cell r="Q5817" t="str">
            <v/>
          </cell>
          <cell r="R5817">
            <v>1876.07</v>
          </cell>
        </row>
        <row r="5818">
          <cell r="A5818">
            <v>38384</v>
          </cell>
          <cell r="B5818" t="str">
            <v>NA-C-11</v>
          </cell>
          <cell r="C5818">
            <v>1</v>
          </cell>
          <cell r="D5818">
            <v>1</v>
          </cell>
          <cell r="E5818">
            <v>1</v>
          </cell>
          <cell r="G5818" t="str">
            <v>38384NA-C-11</v>
          </cell>
          <cell r="H5818" t="str">
            <v>NA</v>
          </cell>
          <cell r="I5818" t="str">
            <v>C</v>
          </cell>
          <cell r="J5818">
            <v>11</v>
          </cell>
          <cell r="K5818">
            <v>1566.16</v>
          </cell>
          <cell r="L5818">
            <v>313.23200000000003</v>
          </cell>
          <cell r="M5818" t="str">
            <v/>
          </cell>
          <cell r="N5818" t="str">
            <v/>
          </cell>
          <cell r="O5818" t="str">
            <v/>
          </cell>
          <cell r="P5818">
            <v>59.87</v>
          </cell>
          <cell r="Q5818" t="str">
            <v/>
          </cell>
          <cell r="R5818">
            <v>1939.26</v>
          </cell>
        </row>
        <row r="5819">
          <cell r="A5819">
            <v>38384</v>
          </cell>
          <cell r="B5819" t="str">
            <v>NA-C-12</v>
          </cell>
          <cell r="C5819">
            <v>1</v>
          </cell>
          <cell r="D5819">
            <v>1</v>
          </cell>
          <cell r="E5819">
            <v>1</v>
          </cell>
          <cell r="G5819" t="str">
            <v>38384NA-C-12</v>
          </cell>
          <cell r="H5819" t="str">
            <v>NA</v>
          </cell>
          <cell r="I5819" t="str">
            <v>C</v>
          </cell>
          <cell r="J5819">
            <v>12</v>
          </cell>
          <cell r="K5819">
            <v>1620.64</v>
          </cell>
          <cell r="L5819">
            <v>324.12800000000004</v>
          </cell>
          <cell r="M5819" t="str">
            <v/>
          </cell>
          <cell r="N5819" t="str">
            <v/>
          </cell>
          <cell r="O5819" t="str">
            <v/>
          </cell>
          <cell r="P5819">
            <v>59.87</v>
          </cell>
          <cell r="Q5819" t="str">
            <v/>
          </cell>
          <cell r="R5819">
            <v>2004.64</v>
          </cell>
        </row>
        <row r="5820">
          <cell r="A5820">
            <v>38384</v>
          </cell>
          <cell r="B5820" t="str">
            <v>NA-C-13</v>
          </cell>
          <cell r="C5820">
            <v>1</v>
          </cell>
          <cell r="D5820">
            <v>1</v>
          </cell>
          <cell r="E5820">
            <v>1</v>
          </cell>
          <cell r="G5820" t="str">
            <v>38384NA-C-13</v>
          </cell>
          <cell r="H5820" t="str">
            <v>NA</v>
          </cell>
          <cell r="I5820" t="str">
            <v>C</v>
          </cell>
          <cell r="J5820">
            <v>13</v>
          </cell>
          <cell r="K5820">
            <v>1677.02</v>
          </cell>
          <cell r="L5820">
            <v>335.404</v>
          </cell>
          <cell r="M5820" t="str">
            <v/>
          </cell>
          <cell r="N5820" t="str">
            <v/>
          </cell>
          <cell r="O5820" t="str">
            <v/>
          </cell>
          <cell r="P5820">
            <v>59.87</v>
          </cell>
          <cell r="Q5820" t="str">
            <v/>
          </cell>
          <cell r="R5820">
            <v>2072.29</v>
          </cell>
        </row>
        <row r="5821">
          <cell r="A5821">
            <v>38384</v>
          </cell>
          <cell r="B5821" t="str">
            <v>NA-C-14</v>
          </cell>
          <cell r="C5821">
            <v>1</v>
          </cell>
          <cell r="D5821">
            <v>1</v>
          </cell>
          <cell r="E5821">
            <v>1</v>
          </cell>
          <cell r="G5821" t="str">
            <v>38384NA-C-14</v>
          </cell>
          <cell r="H5821" t="str">
            <v>NA</v>
          </cell>
          <cell r="I5821" t="str">
            <v>C</v>
          </cell>
          <cell r="J5821">
            <v>14</v>
          </cell>
          <cell r="K5821">
            <v>1735.36</v>
          </cell>
          <cell r="L5821">
            <v>347.072</v>
          </cell>
          <cell r="M5821" t="str">
            <v/>
          </cell>
          <cell r="N5821" t="str">
            <v/>
          </cell>
          <cell r="O5821" t="str">
            <v/>
          </cell>
          <cell r="P5821">
            <v>59.87</v>
          </cell>
          <cell r="Q5821" t="str">
            <v/>
          </cell>
          <cell r="R5821">
            <v>2142.3000000000002</v>
          </cell>
        </row>
        <row r="5822">
          <cell r="A5822">
            <v>38384</v>
          </cell>
          <cell r="B5822" t="str">
            <v>NA-C-15</v>
          </cell>
          <cell r="C5822">
            <v>1</v>
          </cell>
          <cell r="D5822">
            <v>1</v>
          </cell>
          <cell r="E5822">
            <v>1</v>
          </cell>
          <cell r="G5822" t="str">
            <v>38384NA-C-15</v>
          </cell>
          <cell r="H5822" t="str">
            <v>NA</v>
          </cell>
          <cell r="I5822" t="str">
            <v>C</v>
          </cell>
          <cell r="J5822">
            <v>15</v>
          </cell>
          <cell r="K5822">
            <v>1795.73</v>
          </cell>
          <cell r="L5822">
            <v>359.14600000000002</v>
          </cell>
          <cell r="M5822" t="str">
            <v/>
          </cell>
          <cell r="N5822" t="str">
            <v/>
          </cell>
          <cell r="O5822" t="str">
            <v/>
          </cell>
          <cell r="P5822">
            <v>59.87</v>
          </cell>
          <cell r="Q5822" t="str">
            <v/>
          </cell>
          <cell r="R5822">
            <v>2214.75</v>
          </cell>
        </row>
        <row r="5823">
          <cell r="A5823">
            <v>38384</v>
          </cell>
          <cell r="B5823" t="str">
            <v>NI-A-1</v>
          </cell>
          <cell r="C5823">
            <v>1</v>
          </cell>
          <cell r="D5823">
            <v>1</v>
          </cell>
          <cell r="E5823">
            <v>2</v>
          </cell>
          <cell r="G5823" t="str">
            <v>38384NI-A-1</v>
          </cell>
          <cell r="H5823" t="str">
            <v>NI</v>
          </cell>
          <cell r="I5823" t="str">
            <v>A</v>
          </cell>
          <cell r="J5823">
            <v>1</v>
          </cell>
          <cell r="K5823">
            <v>1858.2</v>
          </cell>
          <cell r="L5823">
            <v>371.64</v>
          </cell>
          <cell r="M5823" t="str">
            <v/>
          </cell>
          <cell r="N5823" t="str">
            <v/>
          </cell>
          <cell r="O5823" t="str">
            <v/>
          </cell>
          <cell r="P5823">
            <v>59.87</v>
          </cell>
          <cell r="Q5823" t="str">
            <v/>
          </cell>
          <cell r="R5823">
            <v>2289.71</v>
          </cell>
        </row>
        <row r="5824">
          <cell r="A5824">
            <v>38384</v>
          </cell>
          <cell r="B5824" t="str">
            <v>NI-A-2</v>
          </cell>
          <cell r="C5824">
            <v>1</v>
          </cell>
          <cell r="D5824">
            <v>1</v>
          </cell>
          <cell r="E5824">
            <v>2</v>
          </cell>
          <cell r="G5824" t="str">
            <v>38384NI-A-2</v>
          </cell>
          <cell r="H5824" t="str">
            <v>NI</v>
          </cell>
          <cell r="I5824" t="str">
            <v>A</v>
          </cell>
          <cell r="J5824">
            <v>2</v>
          </cell>
          <cell r="K5824">
            <v>1922.84</v>
          </cell>
          <cell r="L5824">
            <v>384.56799999999998</v>
          </cell>
          <cell r="M5824" t="str">
            <v/>
          </cell>
          <cell r="N5824" t="str">
            <v/>
          </cell>
          <cell r="O5824" t="str">
            <v/>
          </cell>
          <cell r="P5824">
            <v>59.87</v>
          </cell>
          <cell r="Q5824" t="str">
            <v/>
          </cell>
          <cell r="R5824">
            <v>2367.2800000000002</v>
          </cell>
        </row>
        <row r="5825">
          <cell r="A5825">
            <v>38384</v>
          </cell>
          <cell r="B5825" t="str">
            <v>NI-A-3</v>
          </cell>
          <cell r="C5825">
            <v>1</v>
          </cell>
          <cell r="D5825">
            <v>1</v>
          </cell>
          <cell r="E5825">
            <v>2</v>
          </cell>
          <cell r="G5825" t="str">
            <v>38384NI-A-3</v>
          </cell>
          <cell r="H5825" t="str">
            <v>NI</v>
          </cell>
          <cell r="I5825" t="str">
            <v>A</v>
          </cell>
          <cell r="J5825">
            <v>3</v>
          </cell>
          <cell r="K5825">
            <v>1989.73</v>
          </cell>
          <cell r="L5825">
            <v>397.94600000000003</v>
          </cell>
          <cell r="M5825" t="str">
            <v/>
          </cell>
          <cell r="N5825" t="str">
            <v/>
          </cell>
          <cell r="O5825" t="str">
            <v/>
          </cell>
          <cell r="P5825">
            <v>59.87</v>
          </cell>
          <cell r="Q5825" t="str">
            <v/>
          </cell>
          <cell r="R5825">
            <v>2447.5500000000002</v>
          </cell>
        </row>
        <row r="5826">
          <cell r="A5826">
            <v>38384</v>
          </cell>
          <cell r="B5826" t="str">
            <v>NI-A-4</v>
          </cell>
          <cell r="C5826">
            <v>1</v>
          </cell>
          <cell r="D5826">
            <v>1</v>
          </cell>
          <cell r="E5826">
            <v>2</v>
          </cell>
          <cell r="G5826" t="str">
            <v>38384NI-A-4</v>
          </cell>
          <cell r="H5826" t="str">
            <v>NI</v>
          </cell>
          <cell r="I5826" t="str">
            <v>A</v>
          </cell>
          <cell r="J5826">
            <v>4</v>
          </cell>
          <cell r="K5826">
            <v>2058.9499999999998</v>
          </cell>
          <cell r="L5826">
            <v>411.79</v>
          </cell>
          <cell r="M5826" t="str">
            <v/>
          </cell>
          <cell r="N5826" t="str">
            <v/>
          </cell>
          <cell r="O5826" t="str">
            <v/>
          </cell>
          <cell r="P5826">
            <v>59.87</v>
          </cell>
          <cell r="Q5826" t="str">
            <v/>
          </cell>
          <cell r="R5826">
            <v>2530.61</v>
          </cell>
        </row>
        <row r="5827">
          <cell r="A5827">
            <v>38384</v>
          </cell>
          <cell r="B5827" t="str">
            <v>NI-A-5</v>
          </cell>
          <cell r="C5827">
            <v>1</v>
          </cell>
          <cell r="D5827">
            <v>1</v>
          </cell>
          <cell r="E5827">
            <v>2</v>
          </cell>
          <cell r="G5827" t="str">
            <v>38384NI-A-5</v>
          </cell>
          <cell r="H5827" t="str">
            <v>NI</v>
          </cell>
          <cell r="I5827" t="str">
            <v>A</v>
          </cell>
          <cell r="J5827">
            <v>5</v>
          </cell>
          <cell r="K5827">
            <v>2130.58</v>
          </cell>
          <cell r="L5827">
            <v>426.11599999999999</v>
          </cell>
          <cell r="M5827" t="str">
            <v/>
          </cell>
          <cell r="N5827" t="str">
            <v/>
          </cell>
          <cell r="O5827" t="str">
            <v/>
          </cell>
          <cell r="P5827">
            <v>59.87</v>
          </cell>
          <cell r="Q5827" t="str">
            <v/>
          </cell>
          <cell r="R5827">
            <v>2616.5700000000002</v>
          </cell>
        </row>
        <row r="5828">
          <cell r="A5828">
            <v>38384</v>
          </cell>
          <cell r="B5828" t="str">
            <v>NI-B-6</v>
          </cell>
          <cell r="C5828">
            <v>1</v>
          </cell>
          <cell r="D5828">
            <v>1</v>
          </cell>
          <cell r="E5828">
            <v>2</v>
          </cell>
          <cell r="G5828" t="str">
            <v>38384NI-B-6</v>
          </cell>
          <cell r="H5828" t="str">
            <v>NI</v>
          </cell>
          <cell r="I5828" t="str">
            <v>B</v>
          </cell>
          <cell r="J5828">
            <v>6</v>
          </cell>
          <cell r="K5828">
            <v>2204.69</v>
          </cell>
          <cell r="L5828">
            <v>440.93800000000005</v>
          </cell>
          <cell r="M5828" t="str">
            <v/>
          </cell>
          <cell r="N5828" t="str">
            <v/>
          </cell>
          <cell r="O5828" t="str">
            <v/>
          </cell>
          <cell r="P5828">
            <v>59.87</v>
          </cell>
          <cell r="Q5828" t="str">
            <v/>
          </cell>
          <cell r="R5828">
            <v>2705.5</v>
          </cell>
        </row>
        <row r="5829">
          <cell r="A5829">
            <v>38384</v>
          </cell>
          <cell r="B5829" t="str">
            <v>NI-B-7</v>
          </cell>
          <cell r="C5829">
            <v>1</v>
          </cell>
          <cell r="D5829">
            <v>1</v>
          </cell>
          <cell r="E5829">
            <v>2</v>
          </cell>
          <cell r="G5829" t="str">
            <v>38384NI-B-7</v>
          </cell>
          <cell r="H5829" t="str">
            <v>NI</v>
          </cell>
          <cell r="I5829" t="str">
            <v>B</v>
          </cell>
          <cell r="J5829">
            <v>7</v>
          </cell>
          <cell r="K5829">
            <v>2281.39</v>
          </cell>
          <cell r="L5829">
            <v>456.27800000000002</v>
          </cell>
          <cell r="M5829" t="str">
            <v/>
          </cell>
          <cell r="N5829" t="str">
            <v/>
          </cell>
          <cell r="O5829" t="str">
            <v/>
          </cell>
          <cell r="P5829">
            <v>59.87</v>
          </cell>
          <cell r="Q5829" t="str">
            <v/>
          </cell>
          <cell r="R5829">
            <v>2797.54</v>
          </cell>
        </row>
        <row r="5830">
          <cell r="A5830">
            <v>38384</v>
          </cell>
          <cell r="B5830" t="str">
            <v>NI-B-8</v>
          </cell>
          <cell r="C5830">
            <v>1</v>
          </cell>
          <cell r="D5830">
            <v>1</v>
          </cell>
          <cell r="E5830">
            <v>2</v>
          </cell>
          <cell r="G5830" t="str">
            <v>38384NI-B-8</v>
          </cell>
          <cell r="H5830" t="str">
            <v>NI</v>
          </cell>
          <cell r="I5830" t="str">
            <v>B</v>
          </cell>
          <cell r="J5830">
            <v>8</v>
          </cell>
          <cell r="K5830">
            <v>2360.7600000000002</v>
          </cell>
          <cell r="L5830">
            <v>472.15200000000004</v>
          </cell>
          <cell r="M5830" t="str">
            <v/>
          </cell>
          <cell r="N5830" t="str">
            <v/>
          </cell>
          <cell r="O5830" t="str">
            <v/>
          </cell>
          <cell r="P5830">
            <v>59.87</v>
          </cell>
          <cell r="Q5830" t="str">
            <v/>
          </cell>
          <cell r="R5830">
            <v>2892.78</v>
          </cell>
        </row>
        <row r="5831">
          <cell r="A5831">
            <v>38384</v>
          </cell>
          <cell r="B5831" t="str">
            <v>NI-B-9</v>
          </cell>
          <cell r="C5831">
            <v>1</v>
          </cell>
          <cell r="D5831">
            <v>1</v>
          </cell>
          <cell r="E5831">
            <v>2</v>
          </cell>
          <cell r="G5831" t="str">
            <v>38384NI-B-9</v>
          </cell>
          <cell r="H5831" t="str">
            <v>NI</v>
          </cell>
          <cell r="I5831" t="str">
            <v>B</v>
          </cell>
          <cell r="J5831">
            <v>9</v>
          </cell>
          <cell r="K5831">
            <v>2442.87</v>
          </cell>
          <cell r="L5831">
            <v>488.57400000000001</v>
          </cell>
          <cell r="M5831" t="str">
            <v/>
          </cell>
          <cell r="N5831" t="str">
            <v/>
          </cell>
          <cell r="O5831" t="str">
            <v/>
          </cell>
          <cell r="P5831">
            <v>59.87</v>
          </cell>
          <cell r="Q5831" t="str">
            <v/>
          </cell>
          <cell r="R5831">
            <v>2991.31</v>
          </cell>
        </row>
        <row r="5832">
          <cell r="A5832">
            <v>38384</v>
          </cell>
          <cell r="B5832" t="str">
            <v>NI-B-10</v>
          </cell>
          <cell r="C5832">
            <v>1</v>
          </cell>
          <cell r="D5832">
            <v>1</v>
          </cell>
          <cell r="E5832">
            <v>2</v>
          </cell>
          <cell r="G5832" t="str">
            <v>38384NI-B-10</v>
          </cell>
          <cell r="H5832" t="str">
            <v>NI</v>
          </cell>
          <cell r="I5832" t="str">
            <v>B</v>
          </cell>
          <cell r="J5832">
            <v>10</v>
          </cell>
          <cell r="K5832">
            <v>2527.86</v>
          </cell>
          <cell r="L5832">
            <v>505.57200000000006</v>
          </cell>
          <cell r="M5832" t="str">
            <v/>
          </cell>
          <cell r="N5832" t="str">
            <v/>
          </cell>
          <cell r="O5832" t="str">
            <v/>
          </cell>
          <cell r="P5832">
            <v>59.87</v>
          </cell>
          <cell r="Q5832" t="str">
            <v/>
          </cell>
          <cell r="R5832">
            <v>3093.3</v>
          </cell>
        </row>
        <row r="5833">
          <cell r="A5833">
            <v>38384</v>
          </cell>
          <cell r="B5833" t="str">
            <v>NI-C-11</v>
          </cell>
          <cell r="C5833">
            <v>1</v>
          </cell>
          <cell r="D5833">
            <v>1</v>
          </cell>
          <cell r="E5833">
            <v>2</v>
          </cell>
          <cell r="G5833" t="str">
            <v>38384NI-C-11</v>
          </cell>
          <cell r="H5833" t="str">
            <v>NI</v>
          </cell>
          <cell r="I5833" t="str">
            <v>C</v>
          </cell>
          <cell r="J5833">
            <v>11</v>
          </cell>
          <cell r="K5833">
            <v>2615.8000000000002</v>
          </cell>
          <cell r="L5833">
            <v>523.16</v>
          </cell>
          <cell r="M5833" t="str">
            <v/>
          </cell>
          <cell r="N5833" t="str">
            <v/>
          </cell>
          <cell r="O5833" t="str">
            <v/>
          </cell>
          <cell r="P5833">
            <v>59.87</v>
          </cell>
          <cell r="Q5833" t="str">
            <v/>
          </cell>
          <cell r="R5833">
            <v>3198.83</v>
          </cell>
        </row>
        <row r="5834">
          <cell r="A5834">
            <v>38384</v>
          </cell>
          <cell r="B5834" t="str">
            <v>NI-C-12</v>
          </cell>
          <cell r="C5834">
            <v>1</v>
          </cell>
          <cell r="D5834">
            <v>1</v>
          </cell>
          <cell r="E5834">
            <v>2</v>
          </cell>
          <cell r="G5834" t="str">
            <v>38384NI-C-12</v>
          </cell>
          <cell r="H5834" t="str">
            <v>NI</v>
          </cell>
          <cell r="I5834" t="str">
            <v>C</v>
          </cell>
          <cell r="J5834">
            <v>12</v>
          </cell>
          <cell r="K5834">
            <v>2706.79</v>
          </cell>
          <cell r="L5834">
            <v>541.35800000000006</v>
          </cell>
          <cell r="M5834" t="str">
            <v/>
          </cell>
          <cell r="N5834" t="str">
            <v/>
          </cell>
          <cell r="O5834" t="str">
            <v/>
          </cell>
          <cell r="P5834">
            <v>59.87</v>
          </cell>
          <cell r="Q5834" t="str">
            <v/>
          </cell>
          <cell r="R5834">
            <v>3308.02</v>
          </cell>
        </row>
        <row r="5835">
          <cell r="A5835">
            <v>38384</v>
          </cell>
          <cell r="B5835" t="str">
            <v>NI-C-13</v>
          </cell>
          <cell r="C5835">
            <v>1</v>
          </cell>
          <cell r="D5835">
            <v>1</v>
          </cell>
          <cell r="E5835">
            <v>2</v>
          </cell>
          <cell r="G5835" t="str">
            <v>38384NI-C-13</v>
          </cell>
          <cell r="H5835" t="str">
            <v>NI</v>
          </cell>
          <cell r="I5835" t="str">
            <v>C</v>
          </cell>
          <cell r="J5835">
            <v>13</v>
          </cell>
          <cell r="K5835">
            <v>2800.96</v>
          </cell>
          <cell r="L5835">
            <v>560.19200000000001</v>
          </cell>
          <cell r="M5835" t="str">
            <v/>
          </cell>
          <cell r="N5835" t="str">
            <v/>
          </cell>
          <cell r="O5835" t="str">
            <v/>
          </cell>
          <cell r="P5835">
            <v>59.87</v>
          </cell>
          <cell r="Q5835" t="str">
            <v/>
          </cell>
          <cell r="R5835">
            <v>3421.02</v>
          </cell>
        </row>
        <row r="5836">
          <cell r="A5836">
            <v>38384</v>
          </cell>
          <cell r="B5836" t="str">
            <v>NI-C-14</v>
          </cell>
          <cell r="C5836">
            <v>1</v>
          </cell>
          <cell r="D5836">
            <v>1</v>
          </cell>
          <cell r="E5836">
            <v>2</v>
          </cell>
          <cell r="G5836" t="str">
            <v>38384NI-C-14</v>
          </cell>
          <cell r="H5836" t="str">
            <v>NI</v>
          </cell>
          <cell r="I5836" t="str">
            <v>C</v>
          </cell>
          <cell r="J5836">
            <v>14</v>
          </cell>
          <cell r="K5836">
            <v>2898.39</v>
          </cell>
          <cell r="L5836">
            <v>579.678</v>
          </cell>
          <cell r="M5836" t="str">
            <v/>
          </cell>
          <cell r="N5836" t="str">
            <v/>
          </cell>
          <cell r="O5836" t="str">
            <v/>
          </cell>
          <cell r="P5836">
            <v>59.87</v>
          </cell>
          <cell r="Q5836" t="str">
            <v/>
          </cell>
          <cell r="R5836">
            <v>3537.94</v>
          </cell>
        </row>
        <row r="5837">
          <cell r="A5837">
            <v>38384</v>
          </cell>
          <cell r="B5837" t="str">
            <v>NI-C-15</v>
          </cell>
          <cell r="C5837">
            <v>1</v>
          </cell>
          <cell r="D5837">
            <v>1</v>
          </cell>
          <cell r="E5837">
            <v>2</v>
          </cell>
          <cell r="G5837" t="str">
            <v>38384NI-C-15</v>
          </cell>
          <cell r="H5837" t="str">
            <v>NI</v>
          </cell>
          <cell r="I5837" t="str">
            <v>C</v>
          </cell>
          <cell r="J5837">
            <v>15</v>
          </cell>
          <cell r="K5837">
            <v>2999.21</v>
          </cell>
          <cell r="L5837">
            <v>599.84199999999998</v>
          </cell>
          <cell r="M5837" t="str">
            <v/>
          </cell>
          <cell r="N5837" t="str">
            <v/>
          </cell>
          <cell r="O5837" t="str">
            <v/>
          </cell>
          <cell r="P5837">
            <v>59.87</v>
          </cell>
          <cell r="Q5837" t="str">
            <v/>
          </cell>
          <cell r="R5837">
            <v>3658.92</v>
          </cell>
        </row>
        <row r="5838">
          <cell r="A5838">
            <v>38384</v>
          </cell>
          <cell r="B5838" t="str">
            <v>NS-A-1</v>
          </cell>
          <cell r="C5838">
            <v>1</v>
          </cell>
          <cell r="D5838">
            <v>1</v>
          </cell>
          <cell r="E5838">
            <v>3</v>
          </cell>
          <cell r="G5838" t="str">
            <v>38384NS-A-1</v>
          </cell>
          <cell r="H5838" t="str">
            <v>NS</v>
          </cell>
          <cell r="I5838" t="str">
            <v>A</v>
          </cell>
          <cell r="J5838">
            <v>1</v>
          </cell>
          <cell r="K5838">
            <v>3103.56</v>
          </cell>
          <cell r="L5838">
            <v>620.71199999999999</v>
          </cell>
          <cell r="M5838" t="str">
            <v/>
          </cell>
          <cell r="N5838" t="str">
            <v/>
          </cell>
          <cell r="O5838" t="str">
            <v/>
          </cell>
          <cell r="P5838">
            <v>59.87</v>
          </cell>
          <cell r="Q5838" t="str">
            <v/>
          </cell>
          <cell r="R5838">
            <v>3784.14</v>
          </cell>
        </row>
        <row r="5839">
          <cell r="A5839">
            <v>38384</v>
          </cell>
          <cell r="B5839" t="str">
            <v>NS-A-2</v>
          </cell>
          <cell r="C5839">
            <v>1</v>
          </cell>
          <cell r="D5839">
            <v>1</v>
          </cell>
          <cell r="E5839">
            <v>3</v>
          </cell>
          <cell r="G5839" t="str">
            <v>38384NS-A-2</v>
          </cell>
          <cell r="H5839" t="str">
            <v>NS</v>
          </cell>
          <cell r="I5839" t="str">
            <v>A</v>
          </cell>
          <cell r="J5839">
            <v>2</v>
          </cell>
          <cell r="K5839">
            <v>3211.52</v>
          </cell>
          <cell r="L5839">
            <v>642.30400000000009</v>
          </cell>
          <cell r="M5839" t="str">
            <v/>
          </cell>
          <cell r="N5839" t="str">
            <v/>
          </cell>
          <cell r="O5839" t="str">
            <v/>
          </cell>
          <cell r="P5839">
            <v>59.87</v>
          </cell>
          <cell r="Q5839" t="str">
            <v/>
          </cell>
          <cell r="R5839">
            <v>3913.69</v>
          </cell>
        </row>
        <row r="5840">
          <cell r="A5840">
            <v>38384</v>
          </cell>
          <cell r="B5840" t="str">
            <v>NS-A-3</v>
          </cell>
          <cell r="C5840">
            <v>1</v>
          </cell>
          <cell r="D5840">
            <v>1</v>
          </cell>
          <cell r="E5840">
            <v>3</v>
          </cell>
          <cell r="G5840" t="str">
            <v>38384NS-A-3</v>
          </cell>
          <cell r="H5840" t="str">
            <v>NS</v>
          </cell>
          <cell r="I5840" t="str">
            <v>A</v>
          </cell>
          <cell r="J5840">
            <v>3</v>
          </cell>
          <cell r="K5840">
            <v>3323.24</v>
          </cell>
          <cell r="L5840">
            <v>664.64800000000002</v>
          </cell>
          <cell r="M5840" t="str">
            <v/>
          </cell>
          <cell r="N5840" t="str">
            <v/>
          </cell>
          <cell r="O5840" t="str">
            <v/>
          </cell>
          <cell r="P5840">
            <v>59.87</v>
          </cell>
          <cell r="Q5840" t="str">
            <v/>
          </cell>
          <cell r="R5840">
            <v>4047.76</v>
          </cell>
        </row>
        <row r="5841">
          <cell r="A5841">
            <v>38384</v>
          </cell>
          <cell r="B5841" t="str">
            <v>NS-A-4</v>
          </cell>
          <cell r="C5841">
            <v>1</v>
          </cell>
          <cell r="D5841">
            <v>1</v>
          </cell>
          <cell r="E5841">
            <v>3</v>
          </cell>
          <cell r="G5841" t="str">
            <v>38384NS-A-4</v>
          </cell>
          <cell r="H5841" t="str">
            <v>NS</v>
          </cell>
          <cell r="I5841" t="str">
            <v>A</v>
          </cell>
          <cell r="J5841">
            <v>4</v>
          </cell>
          <cell r="K5841">
            <v>3438.85</v>
          </cell>
          <cell r="L5841">
            <v>687.77</v>
          </cell>
          <cell r="M5841" t="str">
            <v/>
          </cell>
          <cell r="N5841" t="str">
            <v/>
          </cell>
          <cell r="O5841" t="str">
            <v/>
          </cell>
          <cell r="P5841">
            <v>59.87</v>
          </cell>
          <cell r="Q5841" t="str">
            <v/>
          </cell>
          <cell r="R5841">
            <v>4186.49</v>
          </cell>
        </row>
        <row r="5842">
          <cell r="A5842">
            <v>38384</v>
          </cell>
          <cell r="B5842" t="str">
            <v>NS-A-5</v>
          </cell>
          <cell r="C5842">
            <v>1</v>
          </cell>
          <cell r="D5842">
            <v>1</v>
          </cell>
          <cell r="E5842">
            <v>3</v>
          </cell>
          <cell r="G5842" t="str">
            <v>38384NS-A-5</v>
          </cell>
          <cell r="H5842" t="str">
            <v>NS</v>
          </cell>
          <cell r="I5842" t="str">
            <v>A</v>
          </cell>
          <cell r="J5842">
            <v>5</v>
          </cell>
          <cell r="K5842">
            <v>3558.47</v>
          </cell>
          <cell r="L5842">
            <v>711.69399999999996</v>
          </cell>
          <cell r="M5842" t="str">
            <v/>
          </cell>
          <cell r="N5842" t="str">
            <v/>
          </cell>
          <cell r="O5842" t="str">
            <v/>
          </cell>
          <cell r="P5842">
            <v>59.87</v>
          </cell>
          <cell r="Q5842" t="str">
            <v/>
          </cell>
          <cell r="R5842">
            <v>4330.03</v>
          </cell>
        </row>
        <row r="5843">
          <cell r="A5843">
            <v>38384</v>
          </cell>
          <cell r="B5843" t="str">
            <v>NS-B-6</v>
          </cell>
          <cell r="C5843">
            <v>1</v>
          </cell>
          <cell r="D5843">
            <v>1</v>
          </cell>
          <cell r="E5843">
            <v>3</v>
          </cell>
          <cell r="G5843" t="str">
            <v>38384NS-B-6</v>
          </cell>
          <cell r="H5843" t="str">
            <v>NS</v>
          </cell>
          <cell r="I5843" t="str">
            <v>B</v>
          </cell>
          <cell r="J5843">
            <v>6</v>
          </cell>
          <cell r="K5843">
            <v>3682.27</v>
          </cell>
          <cell r="L5843">
            <v>736.45400000000006</v>
          </cell>
          <cell r="M5843" t="str">
            <v/>
          </cell>
          <cell r="N5843" t="str">
            <v/>
          </cell>
          <cell r="O5843" t="str">
            <v/>
          </cell>
          <cell r="P5843">
            <v>59.87</v>
          </cell>
          <cell r="Q5843" t="str">
            <v/>
          </cell>
          <cell r="R5843">
            <v>4478.59</v>
          </cell>
        </row>
        <row r="5844">
          <cell r="A5844">
            <v>38384</v>
          </cell>
          <cell r="B5844" t="str">
            <v>NS-B-7</v>
          </cell>
          <cell r="C5844">
            <v>1</v>
          </cell>
          <cell r="D5844">
            <v>1</v>
          </cell>
          <cell r="E5844">
            <v>3</v>
          </cell>
          <cell r="G5844" t="str">
            <v>38384NS-B-7</v>
          </cell>
          <cell r="H5844" t="str">
            <v>NS</v>
          </cell>
          <cell r="I5844" t="str">
            <v>B</v>
          </cell>
          <cell r="J5844">
            <v>7</v>
          </cell>
          <cell r="K5844">
            <v>3810.37</v>
          </cell>
          <cell r="L5844">
            <v>762.07400000000007</v>
          </cell>
          <cell r="M5844" t="str">
            <v/>
          </cell>
          <cell r="N5844" t="str">
            <v/>
          </cell>
          <cell r="O5844" t="str">
            <v/>
          </cell>
          <cell r="P5844">
            <v>59.87</v>
          </cell>
          <cell r="Q5844" t="str">
            <v/>
          </cell>
          <cell r="R5844">
            <v>4632.3100000000004</v>
          </cell>
        </row>
        <row r="5845">
          <cell r="A5845">
            <v>38384</v>
          </cell>
          <cell r="B5845" t="str">
            <v>NS-B-8</v>
          </cell>
          <cell r="C5845">
            <v>1</v>
          </cell>
          <cell r="D5845">
            <v>1</v>
          </cell>
          <cell r="E5845">
            <v>3</v>
          </cell>
          <cell r="G5845" t="str">
            <v>38384NS-B-8</v>
          </cell>
          <cell r="H5845" t="str">
            <v>NS</v>
          </cell>
          <cell r="I5845" t="str">
            <v>B</v>
          </cell>
          <cell r="J5845">
            <v>8</v>
          </cell>
          <cell r="K5845">
            <v>3942.92</v>
          </cell>
          <cell r="L5845">
            <v>788.58400000000006</v>
          </cell>
          <cell r="M5845" t="str">
            <v/>
          </cell>
          <cell r="N5845" t="str">
            <v/>
          </cell>
          <cell r="O5845" t="str">
            <v/>
          </cell>
          <cell r="P5845">
            <v>59.87</v>
          </cell>
          <cell r="Q5845" t="str">
            <v/>
          </cell>
          <cell r="R5845">
            <v>4791.37</v>
          </cell>
        </row>
        <row r="5846">
          <cell r="A5846">
            <v>38384</v>
          </cell>
          <cell r="B5846" t="str">
            <v>NS-B-9</v>
          </cell>
          <cell r="C5846">
            <v>1</v>
          </cell>
          <cell r="D5846">
            <v>1</v>
          </cell>
          <cell r="E5846">
            <v>3</v>
          </cell>
          <cell r="G5846" t="str">
            <v>38384NS-B-9</v>
          </cell>
          <cell r="H5846" t="str">
            <v>NS</v>
          </cell>
          <cell r="I5846" t="str">
            <v>B</v>
          </cell>
          <cell r="J5846">
            <v>9</v>
          </cell>
          <cell r="K5846">
            <v>4080.08</v>
          </cell>
          <cell r="L5846">
            <v>816.01600000000008</v>
          </cell>
          <cell r="M5846" t="str">
            <v/>
          </cell>
          <cell r="N5846" t="str">
            <v/>
          </cell>
          <cell r="O5846" t="str">
            <v/>
          </cell>
          <cell r="P5846">
            <v>59.87</v>
          </cell>
          <cell r="Q5846" t="str">
            <v/>
          </cell>
          <cell r="R5846">
            <v>4955.97</v>
          </cell>
        </row>
        <row r="5847">
          <cell r="A5847">
            <v>38384</v>
          </cell>
          <cell r="B5847" t="str">
            <v>NS-B-10</v>
          </cell>
          <cell r="C5847">
            <v>1</v>
          </cell>
          <cell r="D5847">
            <v>1</v>
          </cell>
          <cell r="E5847">
            <v>3</v>
          </cell>
          <cell r="G5847" t="str">
            <v>38384NS-B-10</v>
          </cell>
          <cell r="H5847" t="str">
            <v>NS</v>
          </cell>
          <cell r="I5847" t="str">
            <v>B</v>
          </cell>
          <cell r="J5847">
            <v>10</v>
          </cell>
          <cell r="K5847">
            <v>4222.03</v>
          </cell>
          <cell r="L5847">
            <v>844.40599999999995</v>
          </cell>
          <cell r="M5847" t="str">
            <v/>
          </cell>
          <cell r="N5847" t="str">
            <v/>
          </cell>
          <cell r="O5847" t="str">
            <v/>
          </cell>
          <cell r="P5847">
            <v>59.87</v>
          </cell>
          <cell r="Q5847" t="str">
            <v/>
          </cell>
          <cell r="R5847">
            <v>5126.3100000000004</v>
          </cell>
        </row>
        <row r="5848">
          <cell r="A5848">
            <v>38384</v>
          </cell>
          <cell r="B5848" t="str">
            <v>NS-C-11</v>
          </cell>
          <cell r="C5848">
            <v>1</v>
          </cell>
          <cell r="D5848">
            <v>1</v>
          </cell>
          <cell r="E5848">
            <v>3</v>
          </cell>
          <cell r="G5848" t="str">
            <v>38384NS-C-11</v>
          </cell>
          <cell r="H5848" t="str">
            <v>NS</v>
          </cell>
          <cell r="I5848" t="str">
            <v>C</v>
          </cell>
          <cell r="J5848">
            <v>11</v>
          </cell>
          <cell r="K5848">
            <v>4368.8900000000003</v>
          </cell>
          <cell r="L5848">
            <v>873.77800000000013</v>
          </cell>
          <cell r="M5848" t="str">
            <v/>
          </cell>
          <cell r="N5848" t="str">
            <v/>
          </cell>
          <cell r="O5848" t="str">
            <v/>
          </cell>
          <cell r="P5848">
            <v>59.87</v>
          </cell>
          <cell r="Q5848" t="str">
            <v/>
          </cell>
          <cell r="R5848">
            <v>5302.54</v>
          </cell>
        </row>
        <row r="5849">
          <cell r="A5849">
            <v>38384</v>
          </cell>
          <cell r="B5849" t="str">
            <v>NS-C-12</v>
          </cell>
          <cell r="C5849">
            <v>1</v>
          </cell>
          <cell r="D5849">
            <v>1</v>
          </cell>
          <cell r="E5849">
            <v>3</v>
          </cell>
          <cell r="G5849" t="str">
            <v>38384NS-C-12</v>
          </cell>
          <cell r="H5849" t="str">
            <v>NS</v>
          </cell>
          <cell r="I5849" t="str">
            <v>C</v>
          </cell>
          <cell r="J5849">
            <v>12</v>
          </cell>
          <cell r="K5849">
            <v>4520.87</v>
          </cell>
          <cell r="L5849">
            <v>904.17399999999998</v>
          </cell>
          <cell r="M5849" t="str">
            <v/>
          </cell>
          <cell r="N5849" t="str">
            <v/>
          </cell>
          <cell r="O5849" t="str">
            <v/>
          </cell>
          <cell r="P5849">
            <v>59.87</v>
          </cell>
          <cell r="Q5849" t="str">
            <v/>
          </cell>
          <cell r="R5849">
            <v>5484.91</v>
          </cell>
        </row>
        <row r="5850">
          <cell r="A5850">
            <v>38384</v>
          </cell>
          <cell r="B5850" t="str">
            <v>NS-C-13</v>
          </cell>
          <cell r="C5850">
            <v>1</v>
          </cell>
          <cell r="D5850">
            <v>1</v>
          </cell>
          <cell r="E5850">
            <v>3</v>
          </cell>
          <cell r="G5850" t="str">
            <v>38384NS-C-13</v>
          </cell>
          <cell r="H5850" t="str">
            <v>NS</v>
          </cell>
          <cell r="I5850" t="str">
            <v>C</v>
          </cell>
          <cell r="J5850">
            <v>13</v>
          </cell>
          <cell r="K5850">
            <v>4678.1499999999996</v>
          </cell>
          <cell r="L5850">
            <v>935.63</v>
          </cell>
          <cell r="M5850" t="str">
            <v/>
          </cell>
          <cell r="N5850" t="str">
            <v/>
          </cell>
          <cell r="O5850" t="str">
            <v/>
          </cell>
          <cell r="P5850">
            <v>59.87</v>
          </cell>
          <cell r="Q5850" t="str">
            <v/>
          </cell>
          <cell r="R5850">
            <v>5673.65</v>
          </cell>
        </row>
        <row r="5851">
          <cell r="A5851">
            <v>38384</v>
          </cell>
          <cell r="B5851" t="str">
            <v>NS-C-14</v>
          </cell>
          <cell r="C5851">
            <v>1</v>
          </cell>
          <cell r="D5851">
            <v>1</v>
          </cell>
          <cell r="E5851">
            <v>3</v>
          </cell>
          <cell r="G5851" t="str">
            <v>38384NS-C-14</v>
          </cell>
          <cell r="H5851" t="str">
            <v>NS</v>
          </cell>
          <cell r="I5851" t="str">
            <v>C</v>
          </cell>
          <cell r="J5851">
            <v>14</v>
          </cell>
          <cell r="K5851">
            <v>4840.8900000000003</v>
          </cell>
          <cell r="L5851">
            <v>968.17800000000011</v>
          </cell>
          <cell r="M5851" t="str">
            <v/>
          </cell>
          <cell r="N5851" t="str">
            <v/>
          </cell>
          <cell r="O5851" t="str">
            <v/>
          </cell>
          <cell r="P5851">
            <v>59.87</v>
          </cell>
          <cell r="Q5851" t="str">
            <v/>
          </cell>
          <cell r="R5851">
            <v>5868.94</v>
          </cell>
        </row>
        <row r="5852">
          <cell r="A5852">
            <v>38384</v>
          </cell>
          <cell r="B5852" t="str">
            <v>NS-C-15</v>
          </cell>
          <cell r="C5852">
            <v>1</v>
          </cell>
          <cell r="D5852">
            <v>1</v>
          </cell>
          <cell r="E5852">
            <v>3</v>
          </cell>
          <cell r="G5852" t="str">
            <v>38384NS-C-15</v>
          </cell>
          <cell r="H5852" t="str">
            <v>NS</v>
          </cell>
          <cell r="I5852" t="str">
            <v>C</v>
          </cell>
          <cell r="J5852">
            <v>15</v>
          </cell>
          <cell r="K5852">
            <v>5009.28</v>
          </cell>
          <cell r="L5852">
            <v>1001.856</v>
          </cell>
          <cell r="M5852" t="str">
            <v/>
          </cell>
          <cell r="N5852" t="str">
            <v/>
          </cell>
          <cell r="O5852" t="str">
            <v/>
          </cell>
          <cell r="P5852">
            <v>59.87</v>
          </cell>
          <cell r="Q5852" t="str">
            <v/>
          </cell>
          <cell r="R5852">
            <v>6071.01</v>
          </cell>
        </row>
        <row r="5853">
          <cell r="A5853">
            <v>38412</v>
          </cell>
          <cell r="B5853" t="str">
            <v>NA-A-1</v>
          </cell>
          <cell r="C5853">
            <v>1</v>
          </cell>
          <cell r="D5853">
            <v>0</v>
          </cell>
          <cell r="E5853">
            <v>1</v>
          </cell>
          <cell r="G5853" t="str">
            <v>38412NA-A-1</v>
          </cell>
          <cell r="H5853" t="str">
            <v>NA</v>
          </cell>
          <cell r="I5853" t="str">
            <v>A</v>
          </cell>
          <cell r="J5853">
            <v>1</v>
          </cell>
          <cell r="K5853">
            <v>1112.57</v>
          </cell>
          <cell r="L5853">
            <v>222.51400000000001</v>
          </cell>
          <cell r="M5853" t="str">
            <v/>
          </cell>
          <cell r="N5853" t="str">
            <v/>
          </cell>
          <cell r="O5853" t="str">
            <v/>
          </cell>
          <cell r="P5853">
            <v>59.87</v>
          </cell>
          <cell r="Q5853" t="str">
            <v/>
          </cell>
          <cell r="R5853">
            <v>1394.95</v>
          </cell>
        </row>
        <row r="5854">
          <cell r="A5854">
            <v>38412</v>
          </cell>
          <cell r="B5854" t="str">
            <v>NA-A-2</v>
          </cell>
          <cell r="C5854">
            <v>1</v>
          </cell>
          <cell r="D5854">
            <v>0</v>
          </cell>
          <cell r="E5854">
            <v>1</v>
          </cell>
          <cell r="G5854" t="str">
            <v>38412NA-A-2</v>
          </cell>
          <cell r="H5854" t="str">
            <v>NA</v>
          </cell>
          <cell r="I5854" t="str">
            <v>A</v>
          </cell>
          <cell r="J5854">
            <v>2</v>
          </cell>
          <cell r="K5854">
            <v>1151.26</v>
          </cell>
          <cell r="L5854">
            <v>230.25200000000001</v>
          </cell>
          <cell r="M5854" t="str">
            <v/>
          </cell>
          <cell r="N5854" t="str">
            <v/>
          </cell>
          <cell r="O5854" t="str">
            <v/>
          </cell>
          <cell r="P5854">
            <v>59.87</v>
          </cell>
          <cell r="Q5854" t="str">
            <v/>
          </cell>
          <cell r="R5854">
            <v>1441.38</v>
          </cell>
        </row>
        <row r="5855">
          <cell r="A5855">
            <v>38412</v>
          </cell>
          <cell r="B5855" t="str">
            <v>NA-A-3</v>
          </cell>
          <cell r="C5855">
            <v>1</v>
          </cell>
          <cell r="D5855">
            <v>0</v>
          </cell>
          <cell r="E5855">
            <v>1</v>
          </cell>
          <cell r="G5855" t="str">
            <v>38412NA-A-3</v>
          </cell>
          <cell r="H5855" t="str">
            <v>NA</v>
          </cell>
          <cell r="I5855" t="str">
            <v>A</v>
          </cell>
          <cell r="J5855">
            <v>3</v>
          </cell>
          <cell r="K5855">
            <v>1191.31</v>
          </cell>
          <cell r="L5855">
            <v>238.262</v>
          </cell>
          <cell r="M5855" t="str">
            <v/>
          </cell>
          <cell r="N5855" t="str">
            <v/>
          </cell>
          <cell r="O5855" t="str">
            <v/>
          </cell>
          <cell r="P5855">
            <v>59.87</v>
          </cell>
          <cell r="Q5855" t="str">
            <v/>
          </cell>
          <cell r="R5855">
            <v>1489.44</v>
          </cell>
        </row>
        <row r="5856">
          <cell r="A5856">
            <v>38412</v>
          </cell>
          <cell r="B5856" t="str">
            <v>NA-A-4</v>
          </cell>
          <cell r="C5856">
            <v>1</v>
          </cell>
          <cell r="D5856">
            <v>0</v>
          </cell>
          <cell r="E5856">
            <v>1</v>
          </cell>
          <cell r="G5856" t="str">
            <v>38412NA-A-4</v>
          </cell>
          <cell r="H5856" t="str">
            <v>NA</v>
          </cell>
          <cell r="I5856" t="str">
            <v>A</v>
          </cell>
          <cell r="J5856">
            <v>4</v>
          </cell>
          <cell r="K5856">
            <v>1232.76</v>
          </cell>
          <cell r="L5856">
            <v>246.55200000000002</v>
          </cell>
          <cell r="M5856" t="str">
            <v/>
          </cell>
          <cell r="N5856" t="str">
            <v/>
          </cell>
          <cell r="O5856" t="str">
            <v/>
          </cell>
          <cell r="P5856">
            <v>59.87</v>
          </cell>
          <cell r="Q5856" t="str">
            <v/>
          </cell>
          <cell r="R5856">
            <v>1539.18</v>
          </cell>
        </row>
        <row r="5857">
          <cell r="A5857">
            <v>38412</v>
          </cell>
          <cell r="B5857" t="str">
            <v>NA-A-5</v>
          </cell>
          <cell r="C5857">
            <v>1</v>
          </cell>
          <cell r="D5857">
            <v>0</v>
          </cell>
          <cell r="E5857">
            <v>1</v>
          </cell>
          <cell r="G5857" t="str">
            <v>38412NA-A-5</v>
          </cell>
          <cell r="H5857" t="str">
            <v>NA</v>
          </cell>
          <cell r="I5857" t="str">
            <v>A</v>
          </cell>
          <cell r="J5857">
            <v>5</v>
          </cell>
          <cell r="K5857">
            <v>1275.6400000000001</v>
          </cell>
          <cell r="L5857">
            <v>255.12800000000004</v>
          </cell>
          <cell r="M5857" t="str">
            <v/>
          </cell>
          <cell r="N5857" t="str">
            <v/>
          </cell>
          <cell r="O5857" t="str">
            <v/>
          </cell>
          <cell r="P5857">
            <v>59.87</v>
          </cell>
          <cell r="Q5857" t="str">
            <v/>
          </cell>
          <cell r="R5857">
            <v>1590.64</v>
          </cell>
        </row>
        <row r="5858">
          <cell r="A5858">
            <v>38412</v>
          </cell>
          <cell r="B5858" t="str">
            <v>NA-B-6</v>
          </cell>
          <cell r="C5858">
            <v>1</v>
          </cell>
          <cell r="D5858">
            <v>0</v>
          </cell>
          <cell r="E5858">
            <v>1</v>
          </cell>
          <cell r="G5858" t="str">
            <v>38412NA-B-6</v>
          </cell>
          <cell r="H5858" t="str">
            <v>NA</v>
          </cell>
          <cell r="I5858" t="str">
            <v>B</v>
          </cell>
          <cell r="J5858">
            <v>6</v>
          </cell>
          <cell r="K5858">
            <v>1320.02</v>
          </cell>
          <cell r="L5858">
            <v>264.00400000000002</v>
          </cell>
          <cell r="M5858" t="str">
            <v/>
          </cell>
          <cell r="N5858" t="str">
            <v/>
          </cell>
          <cell r="O5858" t="str">
            <v/>
          </cell>
          <cell r="P5858">
            <v>59.87</v>
          </cell>
          <cell r="Q5858" t="str">
            <v/>
          </cell>
          <cell r="R5858">
            <v>1643.89</v>
          </cell>
        </row>
        <row r="5859">
          <cell r="A5859">
            <v>38412</v>
          </cell>
          <cell r="B5859" t="str">
            <v>NA-B-7</v>
          </cell>
          <cell r="C5859">
            <v>1</v>
          </cell>
          <cell r="D5859">
            <v>0</v>
          </cell>
          <cell r="E5859">
            <v>1</v>
          </cell>
          <cell r="G5859" t="str">
            <v>38412NA-B-7</v>
          </cell>
          <cell r="H5859" t="str">
            <v>NA</v>
          </cell>
          <cell r="I5859" t="str">
            <v>B</v>
          </cell>
          <cell r="J5859">
            <v>7</v>
          </cell>
          <cell r="K5859">
            <v>1365.93</v>
          </cell>
          <cell r="L5859">
            <v>273.18600000000004</v>
          </cell>
          <cell r="M5859" t="str">
            <v/>
          </cell>
          <cell r="N5859" t="str">
            <v/>
          </cell>
          <cell r="O5859" t="str">
            <v/>
          </cell>
          <cell r="P5859">
            <v>59.87</v>
          </cell>
          <cell r="Q5859" t="str">
            <v/>
          </cell>
          <cell r="R5859">
            <v>1698.99</v>
          </cell>
        </row>
        <row r="5860">
          <cell r="A5860">
            <v>38412</v>
          </cell>
          <cell r="B5860" t="str">
            <v>NA-B-8</v>
          </cell>
          <cell r="C5860">
            <v>1</v>
          </cell>
          <cell r="D5860">
            <v>0</v>
          </cell>
          <cell r="E5860">
            <v>1</v>
          </cell>
          <cell r="G5860" t="str">
            <v>38412NA-B-8</v>
          </cell>
          <cell r="H5860" t="str">
            <v>NA</v>
          </cell>
          <cell r="I5860" t="str">
            <v>B</v>
          </cell>
          <cell r="J5860">
            <v>8</v>
          </cell>
          <cell r="K5860">
            <v>1413.46</v>
          </cell>
          <cell r="L5860">
            <v>282.69200000000001</v>
          </cell>
          <cell r="M5860" t="str">
            <v/>
          </cell>
          <cell r="N5860" t="str">
            <v/>
          </cell>
          <cell r="O5860" t="str">
            <v/>
          </cell>
          <cell r="P5860">
            <v>59.87</v>
          </cell>
          <cell r="Q5860" t="str">
            <v/>
          </cell>
          <cell r="R5860">
            <v>1756.02</v>
          </cell>
        </row>
        <row r="5861">
          <cell r="A5861">
            <v>38412</v>
          </cell>
          <cell r="B5861" t="str">
            <v>NA-B-9</v>
          </cell>
          <cell r="C5861">
            <v>1</v>
          </cell>
          <cell r="D5861">
            <v>0</v>
          </cell>
          <cell r="E5861">
            <v>1</v>
          </cell>
          <cell r="G5861" t="str">
            <v>38412NA-B-9</v>
          </cell>
          <cell r="H5861" t="str">
            <v>NA</v>
          </cell>
          <cell r="I5861" t="str">
            <v>B</v>
          </cell>
          <cell r="J5861">
            <v>9</v>
          </cell>
          <cell r="K5861">
            <v>1462.63</v>
          </cell>
          <cell r="L5861">
            <v>292.52600000000001</v>
          </cell>
          <cell r="M5861" t="str">
            <v/>
          </cell>
          <cell r="N5861" t="str">
            <v/>
          </cell>
          <cell r="O5861" t="str">
            <v/>
          </cell>
          <cell r="P5861">
            <v>59.87</v>
          </cell>
          <cell r="Q5861" t="str">
            <v/>
          </cell>
          <cell r="R5861">
            <v>1815.03</v>
          </cell>
        </row>
        <row r="5862">
          <cell r="A5862">
            <v>38412</v>
          </cell>
          <cell r="B5862" t="str">
            <v>NA-B-10</v>
          </cell>
          <cell r="C5862">
            <v>1</v>
          </cell>
          <cell r="D5862">
            <v>0</v>
          </cell>
          <cell r="E5862">
            <v>1</v>
          </cell>
          <cell r="G5862" t="str">
            <v>38412NA-B-10</v>
          </cell>
          <cell r="H5862" t="str">
            <v>NA</v>
          </cell>
          <cell r="I5862" t="str">
            <v>B</v>
          </cell>
          <cell r="J5862">
            <v>10</v>
          </cell>
          <cell r="K5862">
            <v>1513.5</v>
          </cell>
          <cell r="L5862">
            <v>302.7</v>
          </cell>
          <cell r="M5862" t="str">
            <v/>
          </cell>
          <cell r="N5862" t="str">
            <v/>
          </cell>
          <cell r="O5862" t="str">
            <v/>
          </cell>
          <cell r="P5862">
            <v>59.87</v>
          </cell>
          <cell r="Q5862" t="str">
            <v/>
          </cell>
          <cell r="R5862">
            <v>1876.07</v>
          </cell>
        </row>
        <row r="5863">
          <cell r="A5863">
            <v>38412</v>
          </cell>
          <cell r="B5863" t="str">
            <v>NA-C-11</v>
          </cell>
          <cell r="C5863">
            <v>1</v>
          </cell>
          <cell r="D5863">
            <v>0</v>
          </cell>
          <cell r="E5863">
            <v>1</v>
          </cell>
          <cell r="G5863" t="str">
            <v>38412NA-C-11</v>
          </cell>
          <cell r="H5863" t="str">
            <v>NA</v>
          </cell>
          <cell r="I5863" t="str">
            <v>C</v>
          </cell>
          <cell r="J5863">
            <v>11</v>
          </cell>
          <cell r="K5863">
            <v>1566.16</v>
          </cell>
          <cell r="L5863">
            <v>313.23200000000003</v>
          </cell>
          <cell r="M5863" t="str">
            <v/>
          </cell>
          <cell r="N5863" t="str">
            <v/>
          </cell>
          <cell r="O5863" t="str">
            <v/>
          </cell>
          <cell r="P5863">
            <v>59.87</v>
          </cell>
          <cell r="Q5863" t="str">
            <v/>
          </cell>
          <cell r="R5863">
            <v>1939.26</v>
          </cell>
        </row>
        <row r="5864">
          <cell r="A5864">
            <v>38412</v>
          </cell>
          <cell r="B5864" t="str">
            <v>NA-C-12</v>
          </cell>
          <cell r="C5864">
            <v>1</v>
          </cell>
          <cell r="D5864">
            <v>0</v>
          </cell>
          <cell r="E5864">
            <v>1</v>
          </cell>
          <cell r="G5864" t="str">
            <v>38412NA-C-12</v>
          </cell>
          <cell r="H5864" t="str">
            <v>NA</v>
          </cell>
          <cell r="I5864" t="str">
            <v>C</v>
          </cell>
          <cell r="J5864">
            <v>12</v>
          </cell>
          <cell r="K5864">
            <v>1620.64</v>
          </cell>
          <cell r="L5864">
            <v>324.12800000000004</v>
          </cell>
          <cell r="M5864" t="str">
            <v/>
          </cell>
          <cell r="N5864" t="str">
            <v/>
          </cell>
          <cell r="O5864" t="str">
            <v/>
          </cell>
          <cell r="P5864">
            <v>59.87</v>
          </cell>
          <cell r="Q5864" t="str">
            <v/>
          </cell>
          <cell r="R5864">
            <v>2004.64</v>
          </cell>
        </row>
        <row r="5865">
          <cell r="A5865">
            <v>38412</v>
          </cell>
          <cell r="B5865" t="str">
            <v>NA-C-13</v>
          </cell>
          <cell r="C5865">
            <v>1</v>
          </cell>
          <cell r="D5865">
            <v>0</v>
          </cell>
          <cell r="E5865">
            <v>1</v>
          </cell>
          <cell r="G5865" t="str">
            <v>38412NA-C-13</v>
          </cell>
          <cell r="H5865" t="str">
            <v>NA</v>
          </cell>
          <cell r="I5865" t="str">
            <v>C</v>
          </cell>
          <cell r="J5865">
            <v>13</v>
          </cell>
          <cell r="K5865">
            <v>1677.02</v>
          </cell>
          <cell r="L5865">
            <v>335.404</v>
          </cell>
          <cell r="M5865" t="str">
            <v/>
          </cell>
          <cell r="N5865" t="str">
            <v/>
          </cell>
          <cell r="O5865" t="str">
            <v/>
          </cell>
          <cell r="P5865">
            <v>59.87</v>
          </cell>
          <cell r="Q5865" t="str">
            <v/>
          </cell>
          <cell r="R5865">
            <v>2072.29</v>
          </cell>
        </row>
        <row r="5866">
          <cell r="A5866">
            <v>38412</v>
          </cell>
          <cell r="B5866" t="str">
            <v>NA-C-14</v>
          </cell>
          <cell r="C5866">
            <v>1</v>
          </cell>
          <cell r="D5866">
            <v>0</v>
          </cell>
          <cell r="E5866">
            <v>1</v>
          </cell>
          <cell r="G5866" t="str">
            <v>38412NA-C-14</v>
          </cell>
          <cell r="H5866" t="str">
            <v>NA</v>
          </cell>
          <cell r="I5866" t="str">
            <v>C</v>
          </cell>
          <cell r="J5866">
            <v>14</v>
          </cell>
          <cell r="K5866">
            <v>1735.36</v>
          </cell>
          <cell r="L5866">
            <v>347.072</v>
          </cell>
          <cell r="M5866" t="str">
            <v/>
          </cell>
          <cell r="N5866" t="str">
            <v/>
          </cell>
          <cell r="O5866" t="str">
            <v/>
          </cell>
          <cell r="P5866">
            <v>59.87</v>
          </cell>
          <cell r="Q5866" t="str">
            <v/>
          </cell>
          <cell r="R5866">
            <v>2142.3000000000002</v>
          </cell>
        </row>
        <row r="5867">
          <cell r="A5867">
            <v>38412</v>
          </cell>
          <cell r="B5867" t="str">
            <v>NA-C-15</v>
          </cell>
          <cell r="C5867">
            <v>1</v>
          </cell>
          <cell r="D5867">
            <v>0</v>
          </cell>
          <cell r="E5867">
            <v>1</v>
          </cell>
          <cell r="G5867" t="str">
            <v>38412NA-C-15</v>
          </cell>
          <cell r="H5867" t="str">
            <v>NA</v>
          </cell>
          <cell r="I5867" t="str">
            <v>C</v>
          </cell>
          <cell r="J5867">
            <v>15</v>
          </cell>
          <cell r="K5867">
            <v>1795.73</v>
          </cell>
          <cell r="L5867">
            <v>359.14600000000002</v>
          </cell>
          <cell r="M5867" t="str">
            <v/>
          </cell>
          <cell r="N5867" t="str">
            <v/>
          </cell>
          <cell r="O5867" t="str">
            <v/>
          </cell>
          <cell r="P5867">
            <v>59.87</v>
          </cell>
          <cell r="Q5867" t="str">
            <v/>
          </cell>
          <cell r="R5867">
            <v>2214.75</v>
          </cell>
        </row>
        <row r="5868">
          <cell r="A5868">
            <v>38412</v>
          </cell>
          <cell r="B5868" t="str">
            <v>NI-A-1</v>
          </cell>
          <cell r="C5868">
            <v>1</v>
          </cell>
          <cell r="D5868">
            <v>0</v>
          </cell>
          <cell r="E5868">
            <v>2</v>
          </cell>
          <cell r="G5868" t="str">
            <v>38412NI-A-1</v>
          </cell>
          <cell r="H5868" t="str">
            <v>NI</v>
          </cell>
          <cell r="I5868" t="str">
            <v>A</v>
          </cell>
          <cell r="J5868">
            <v>1</v>
          </cell>
          <cell r="K5868">
            <v>1858.2</v>
          </cell>
          <cell r="L5868">
            <v>371.64</v>
          </cell>
          <cell r="M5868" t="str">
            <v/>
          </cell>
          <cell r="N5868" t="str">
            <v/>
          </cell>
          <cell r="O5868" t="str">
            <v/>
          </cell>
          <cell r="P5868">
            <v>59.87</v>
          </cell>
          <cell r="Q5868" t="str">
            <v/>
          </cell>
          <cell r="R5868">
            <v>2289.71</v>
          </cell>
        </row>
        <row r="5869">
          <cell r="A5869">
            <v>38412</v>
          </cell>
          <cell r="B5869" t="str">
            <v>NI-A-2</v>
          </cell>
          <cell r="C5869">
            <v>1</v>
          </cell>
          <cell r="D5869">
            <v>0</v>
          </cell>
          <cell r="E5869">
            <v>2</v>
          </cell>
          <cell r="G5869" t="str">
            <v>38412NI-A-2</v>
          </cell>
          <cell r="H5869" t="str">
            <v>NI</v>
          </cell>
          <cell r="I5869" t="str">
            <v>A</v>
          </cell>
          <cell r="J5869">
            <v>2</v>
          </cell>
          <cell r="K5869">
            <v>1922.84</v>
          </cell>
          <cell r="L5869">
            <v>384.56799999999998</v>
          </cell>
          <cell r="M5869" t="str">
            <v/>
          </cell>
          <cell r="N5869" t="str">
            <v/>
          </cell>
          <cell r="O5869" t="str">
            <v/>
          </cell>
          <cell r="P5869">
            <v>59.87</v>
          </cell>
          <cell r="Q5869" t="str">
            <v/>
          </cell>
          <cell r="R5869">
            <v>2367.2800000000002</v>
          </cell>
        </row>
        <row r="5870">
          <cell r="A5870">
            <v>38412</v>
          </cell>
          <cell r="B5870" t="str">
            <v>NI-A-3</v>
          </cell>
          <cell r="C5870">
            <v>1</v>
          </cell>
          <cell r="D5870">
            <v>0</v>
          </cell>
          <cell r="E5870">
            <v>2</v>
          </cell>
          <cell r="G5870" t="str">
            <v>38412NI-A-3</v>
          </cell>
          <cell r="H5870" t="str">
            <v>NI</v>
          </cell>
          <cell r="I5870" t="str">
            <v>A</v>
          </cell>
          <cell r="J5870">
            <v>3</v>
          </cell>
          <cell r="K5870">
            <v>1989.73</v>
          </cell>
          <cell r="L5870">
            <v>397.94600000000003</v>
          </cell>
          <cell r="M5870" t="str">
            <v/>
          </cell>
          <cell r="N5870" t="str">
            <v/>
          </cell>
          <cell r="O5870" t="str">
            <v/>
          </cell>
          <cell r="P5870">
            <v>59.87</v>
          </cell>
          <cell r="Q5870" t="str">
            <v/>
          </cell>
          <cell r="R5870">
            <v>2447.5500000000002</v>
          </cell>
        </row>
        <row r="5871">
          <cell r="A5871">
            <v>38412</v>
          </cell>
          <cell r="B5871" t="str">
            <v>NI-A-4</v>
          </cell>
          <cell r="C5871">
            <v>1</v>
          </cell>
          <cell r="D5871">
            <v>0</v>
          </cell>
          <cell r="E5871">
            <v>2</v>
          </cell>
          <cell r="G5871" t="str">
            <v>38412NI-A-4</v>
          </cell>
          <cell r="H5871" t="str">
            <v>NI</v>
          </cell>
          <cell r="I5871" t="str">
            <v>A</v>
          </cell>
          <cell r="J5871">
            <v>4</v>
          </cell>
          <cell r="K5871">
            <v>2058.9499999999998</v>
          </cell>
          <cell r="L5871">
            <v>411.79</v>
          </cell>
          <cell r="M5871" t="str">
            <v/>
          </cell>
          <cell r="N5871" t="str">
            <v/>
          </cell>
          <cell r="O5871" t="str">
            <v/>
          </cell>
          <cell r="P5871">
            <v>59.87</v>
          </cell>
          <cell r="Q5871" t="str">
            <v/>
          </cell>
          <cell r="R5871">
            <v>2530.61</v>
          </cell>
        </row>
        <row r="5872">
          <cell r="A5872">
            <v>38412</v>
          </cell>
          <cell r="B5872" t="str">
            <v>NI-A-5</v>
          </cell>
          <cell r="C5872">
            <v>1</v>
          </cell>
          <cell r="D5872">
            <v>0</v>
          </cell>
          <cell r="E5872">
            <v>2</v>
          </cell>
          <cell r="G5872" t="str">
            <v>38412NI-A-5</v>
          </cell>
          <cell r="H5872" t="str">
            <v>NI</v>
          </cell>
          <cell r="I5872" t="str">
            <v>A</v>
          </cell>
          <cell r="J5872">
            <v>5</v>
          </cell>
          <cell r="K5872">
            <v>2130.58</v>
          </cell>
          <cell r="L5872">
            <v>426.11599999999999</v>
          </cell>
          <cell r="M5872" t="str">
            <v/>
          </cell>
          <cell r="N5872" t="str">
            <v/>
          </cell>
          <cell r="O5872" t="str">
            <v/>
          </cell>
          <cell r="P5872">
            <v>59.87</v>
          </cell>
          <cell r="Q5872" t="str">
            <v/>
          </cell>
          <cell r="R5872">
            <v>2616.5700000000002</v>
          </cell>
        </row>
        <row r="5873">
          <cell r="A5873">
            <v>38412</v>
          </cell>
          <cell r="B5873" t="str">
            <v>NI-B-6</v>
          </cell>
          <cell r="C5873">
            <v>1</v>
          </cell>
          <cell r="D5873">
            <v>0</v>
          </cell>
          <cell r="E5873">
            <v>2</v>
          </cell>
          <cell r="G5873" t="str">
            <v>38412NI-B-6</v>
          </cell>
          <cell r="H5873" t="str">
            <v>NI</v>
          </cell>
          <cell r="I5873" t="str">
            <v>B</v>
          </cell>
          <cell r="J5873">
            <v>6</v>
          </cell>
          <cell r="K5873">
            <v>2204.69</v>
          </cell>
          <cell r="L5873">
            <v>440.93800000000005</v>
          </cell>
          <cell r="M5873" t="str">
            <v/>
          </cell>
          <cell r="N5873" t="str">
            <v/>
          </cell>
          <cell r="O5873" t="str">
            <v/>
          </cell>
          <cell r="P5873">
            <v>59.87</v>
          </cell>
          <cell r="Q5873" t="str">
            <v/>
          </cell>
          <cell r="R5873">
            <v>2705.5</v>
          </cell>
        </row>
        <row r="5874">
          <cell r="A5874">
            <v>38412</v>
          </cell>
          <cell r="B5874" t="str">
            <v>NI-B-7</v>
          </cell>
          <cell r="C5874">
            <v>1</v>
          </cell>
          <cell r="D5874">
            <v>0</v>
          </cell>
          <cell r="E5874">
            <v>2</v>
          </cell>
          <cell r="G5874" t="str">
            <v>38412NI-B-7</v>
          </cell>
          <cell r="H5874" t="str">
            <v>NI</v>
          </cell>
          <cell r="I5874" t="str">
            <v>B</v>
          </cell>
          <cell r="J5874">
            <v>7</v>
          </cell>
          <cell r="K5874">
            <v>2281.39</v>
          </cell>
          <cell r="L5874">
            <v>456.27800000000002</v>
          </cell>
          <cell r="M5874" t="str">
            <v/>
          </cell>
          <cell r="N5874" t="str">
            <v/>
          </cell>
          <cell r="O5874" t="str">
            <v/>
          </cell>
          <cell r="P5874">
            <v>59.87</v>
          </cell>
          <cell r="Q5874" t="str">
            <v/>
          </cell>
          <cell r="R5874">
            <v>2797.54</v>
          </cell>
        </row>
        <row r="5875">
          <cell r="A5875">
            <v>38412</v>
          </cell>
          <cell r="B5875" t="str">
            <v>NI-B-8</v>
          </cell>
          <cell r="C5875">
            <v>1</v>
          </cell>
          <cell r="D5875">
            <v>0</v>
          </cell>
          <cell r="E5875">
            <v>2</v>
          </cell>
          <cell r="G5875" t="str">
            <v>38412NI-B-8</v>
          </cell>
          <cell r="H5875" t="str">
            <v>NI</v>
          </cell>
          <cell r="I5875" t="str">
            <v>B</v>
          </cell>
          <cell r="J5875">
            <v>8</v>
          </cell>
          <cell r="K5875">
            <v>2360.7600000000002</v>
          </cell>
          <cell r="L5875">
            <v>472.15200000000004</v>
          </cell>
          <cell r="M5875" t="str">
            <v/>
          </cell>
          <cell r="N5875" t="str">
            <v/>
          </cell>
          <cell r="O5875" t="str">
            <v/>
          </cell>
          <cell r="P5875">
            <v>59.87</v>
          </cell>
          <cell r="Q5875" t="str">
            <v/>
          </cell>
          <cell r="R5875">
            <v>2892.78</v>
          </cell>
        </row>
        <row r="5876">
          <cell r="A5876">
            <v>38412</v>
          </cell>
          <cell r="B5876" t="str">
            <v>NI-B-9</v>
          </cell>
          <cell r="C5876">
            <v>1</v>
          </cell>
          <cell r="D5876">
            <v>0</v>
          </cell>
          <cell r="E5876">
            <v>2</v>
          </cell>
          <cell r="G5876" t="str">
            <v>38412NI-B-9</v>
          </cell>
          <cell r="H5876" t="str">
            <v>NI</v>
          </cell>
          <cell r="I5876" t="str">
            <v>B</v>
          </cell>
          <cell r="J5876">
            <v>9</v>
          </cell>
          <cell r="K5876">
            <v>2442.87</v>
          </cell>
          <cell r="L5876">
            <v>488.57400000000001</v>
          </cell>
          <cell r="M5876" t="str">
            <v/>
          </cell>
          <cell r="N5876" t="str">
            <v/>
          </cell>
          <cell r="O5876" t="str">
            <v/>
          </cell>
          <cell r="P5876">
            <v>59.87</v>
          </cell>
          <cell r="Q5876" t="str">
            <v/>
          </cell>
          <cell r="R5876">
            <v>2991.31</v>
          </cell>
        </row>
        <row r="5877">
          <cell r="A5877">
            <v>38412</v>
          </cell>
          <cell r="B5877" t="str">
            <v>NI-B-10</v>
          </cell>
          <cell r="C5877">
            <v>1</v>
          </cell>
          <cell r="D5877">
            <v>0</v>
          </cell>
          <cell r="E5877">
            <v>2</v>
          </cell>
          <cell r="G5877" t="str">
            <v>38412NI-B-10</v>
          </cell>
          <cell r="H5877" t="str">
            <v>NI</v>
          </cell>
          <cell r="I5877" t="str">
            <v>B</v>
          </cell>
          <cell r="J5877">
            <v>10</v>
          </cell>
          <cell r="K5877">
            <v>2527.86</v>
          </cell>
          <cell r="L5877">
            <v>505.57200000000006</v>
          </cell>
          <cell r="M5877" t="str">
            <v/>
          </cell>
          <cell r="N5877" t="str">
            <v/>
          </cell>
          <cell r="O5877" t="str">
            <v/>
          </cell>
          <cell r="P5877">
            <v>59.87</v>
          </cell>
          <cell r="Q5877" t="str">
            <v/>
          </cell>
          <cell r="R5877">
            <v>3093.3</v>
          </cell>
        </row>
        <row r="5878">
          <cell r="A5878">
            <v>38412</v>
          </cell>
          <cell r="B5878" t="str">
            <v>NI-C-11</v>
          </cell>
          <cell r="C5878">
            <v>1</v>
          </cell>
          <cell r="D5878">
            <v>0</v>
          </cell>
          <cell r="E5878">
            <v>2</v>
          </cell>
          <cell r="G5878" t="str">
            <v>38412NI-C-11</v>
          </cell>
          <cell r="H5878" t="str">
            <v>NI</v>
          </cell>
          <cell r="I5878" t="str">
            <v>C</v>
          </cell>
          <cell r="J5878">
            <v>11</v>
          </cell>
          <cell r="K5878">
            <v>2615.8000000000002</v>
          </cell>
          <cell r="L5878">
            <v>523.16</v>
          </cell>
          <cell r="M5878" t="str">
            <v/>
          </cell>
          <cell r="N5878" t="str">
            <v/>
          </cell>
          <cell r="O5878" t="str">
            <v/>
          </cell>
          <cell r="P5878">
            <v>59.87</v>
          </cell>
          <cell r="Q5878" t="str">
            <v/>
          </cell>
          <cell r="R5878">
            <v>3198.83</v>
          </cell>
        </row>
        <row r="5879">
          <cell r="A5879">
            <v>38412</v>
          </cell>
          <cell r="B5879" t="str">
            <v>NI-C-12</v>
          </cell>
          <cell r="C5879">
            <v>1</v>
          </cell>
          <cell r="D5879">
            <v>0</v>
          </cell>
          <cell r="E5879">
            <v>2</v>
          </cell>
          <cell r="G5879" t="str">
            <v>38412NI-C-12</v>
          </cell>
          <cell r="H5879" t="str">
            <v>NI</v>
          </cell>
          <cell r="I5879" t="str">
            <v>C</v>
          </cell>
          <cell r="J5879">
            <v>12</v>
          </cell>
          <cell r="K5879">
            <v>2706.79</v>
          </cell>
          <cell r="L5879">
            <v>541.35800000000006</v>
          </cell>
          <cell r="M5879" t="str">
            <v/>
          </cell>
          <cell r="N5879" t="str">
            <v/>
          </cell>
          <cell r="O5879" t="str">
            <v/>
          </cell>
          <cell r="P5879">
            <v>59.87</v>
          </cell>
          <cell r="Q5879" t="str">
            <v/>
          </cell>
          <cell r="R5879">
            <v>3308.02</v>
          </cell>
        </row>
        <row r="5880">
          <cell r="A5880">
            <v>38412</v>
          </cell>
          <cell r="B5880" t="str">
            <v>NI-C-13</v>
          </cell>
          <cell r="C5880">
            <v>1</v>
          </cell>
          <cell r="D5880">
            <v>0</v>
          </cell>
          <cell r="E5880">
            <v>2</v>
          </cell>
          <cell r="G5880" t="str">
            <v>38412NI-C-13</v>
          </cell>
          <cell r="H5880" t="str">
            <v>NI</v>
          </cell>
          <cell r="I5880" t="str">
            <v>C</v>
          </cell>
          <cell r="J5880">
            <v>13</v>
          </cell>
          <cell r="K5880">
            <v>2800.96</v>
          </cell>
          <cell r="L5880">
            <v>560.19200000000001</v>
          </cell>
          <cell r="M5880" t="str">
            <v/>
          </cell>
          <cell r="N5880" t="str">
            <v/>
          </cell>
          <cell r="O5880" t="str">
            <v/>
          </cell>
          <cell r="P5880">
            <v>59.87</v>
          </cell>
          <cell r="Q5880" t="str">
            <v/>
          </cell>
          <cell r="R5880">
            <v>3421.02</v>
          </cell>
        </row>
        <row r="5881">
          <cell r="A5881">
            <v>38412</v>
          </cell>
          <cell r="B5881" t="str">
            <v>NI-C-14</v>
          </cell>
          <cell r="C5881">
            <v>1</v>
          </cell>
          <cell r="D5881">
            <v>0</v>
          </cell>
          <cell r="E5881">
            <v>2</v>
          </cell>
          <cell r="G5881" t="str">
            <v>38412NI-C-14</v>
          </cell>
          <cell r="H5881" t="str">
            <v>NI</v>
          </cell>
          <cell r="I5881" t="str">
            <v>C</v>
          </cell>
          <cell r="J5881">
            <v>14</v>
          </cell>
          <cell r="K5881">
            <v>2898.39</v>
          </cell>
          <cell r="L5881">
            <v>579.678</v>
          </cell>
          <cell r="M5881" t="str">
            <v/>
          </cell>
          <cell r="N5881" t="str">
            <v/>
          </cell>
          <cell r="O5881" t="str">
            <v/>
          </cell>
          <cell r="P5881">
            <v>59.87</v>
          </cell>
          <cell r="Q5881" t="str">
            <v/>
          </cell>
          <cell r="R5881">
            <v>3537.94</v>
          </cell>
        </row>
        <row r="5882">
          <cell r="A5882">
            <v>38412</v>
          </cell>
          <cell r="B5882" t="str">
            <v>NI-C-15</v>
          </cell>
          <cell r="C5882">
            <v>1</v>
          </cell>
          <cell r="D5882">
            <v>0</v>
          </cell>
          <cell r="E5882">
            <v>2</v>
          </cell>
          <cell r="G5882" t="str">
            <v>38412NI-C-15</v>
          </cell>
          <cell r="H5882" t="str">
            <v>NI</v>
          </cell>
          <cell r="I5882" t="str">
            <v>C</v>
          </cell>
          <cell r="J5882">
            <v>15</v>
          </cell>
          <cell r="K5882">
            <v>2999.21</v>
          </cell>
          <cell r="L5882">
            <v>599.84199999999998</v>
          </cell>
          <cell r="M5882" t="str">
            <v/>
          </cell>
          <cell r="N5882" t="str">
            <v/>
          </cell>
          <cell r="O5882" t="str">
            <v/>
          </cell>
          <cell r="P5882">
            <v>59.87</v>
          </cell>
          <cell r="Q5882" t="str">
            <v/>
          </cell>
          <cell r="R5882">
            <v>3658.92</v>
          </cell>
        </row>
        <row r="5883">
          <cell r="A5883">
            <v>38412</v>
          </cell>
          <cell r="B5883" t="str">
            <v>NS-A-1</v>
          </cell>
          <cell r="C5883">
            <v>1</v>
          </cell>
          <cell r="D5883">
            <v>0</v>
          </cell>
          <cell r="E5883">
            <v>3</v>
          </cell>
          <cell r="G5883" t="str">
            <v>38412NS-A-1</v>
          </cell>
          <cell r="H5883" t="str">
            <v>NS</v>
          </cell>
          <cell r="I5883" t="str">
            <v>A</v>
          </cell>
          <cell r="J5883">
            <v>1</v>
          </cell>
          <cell r="K5883">
            <v>3103.56</v>
          </cell>
          <cell r="L5883">
            <v>620.71199999999999</v>
          </cell>
          <cell r="M5883" t="str">
            <v/>
          </cell>
          <cell r="N5883" t="str">
            <v/>
          </cell>
          <cell r="O5883" t="str">
            <v/>
          </cell>
          <cell r="P5883">
            <v>59.87</v>
          </cell>
          <cell r="Q5883" t="str">
            <v/>
          </cell>
          <cell r="R5883">
            <v>3784.14</v>
          </cell>
        </row>
        <row r="5884">
          <cell r="A5884">
            <v>38412</v>
          </cell>
          <cell r="B5884" t="str">
            <v>NS-A-2</v>
          </cell>
          <cell r="C5884">
            <v>1</v>
          </cell>
          <cell r="D5884">
            <v>0</v>
          </cell>
          <cell r="E5884">
            <v>3</v>
          </cell>
          <cell r="G5884" t="str">
            <v>38412NS-A-2</v>
          </cell>
          <cell r="H5884" t="str">
            <v>NS</v>
          </cell>
          <cell r="I5884" t="str">
            <v>A</v>
          </cell>
          <cell r="J5884">
            <v>2</v>
          </cell>
          <cell r="K5884">
            <v>3211.52</v>
          </cell>
          <cell r="L5884">
            <v>642.30400000000009</v>
          </cell>
          <cell r="M5884" t="str">
            <v/>
          </cell>
          <cell r="N5884" t="str">
            <v/>
          </cell>
          <cell r="O5884" t="str">
            <v/>
          </cell>
          <cell r="P5884">
            <v>59.87</v>
          </cell>
          <cell r="Q5884" t="str">
            <v/>
          </cell>
          <cell r="R5884">
            <v>3913.69</v>
          </cell>
        </row>
        <row r="5885">
          <cell r="A5885">
            <v>38412</v>
          </cell>
          <cell r="B5885" t="str">
            <v>NS-A-3</v>
          </cell>
          <cell r="C5885">
            <v>1</v>
          </cell>
          <cell r="D5885">
            <v>0</v>
          </cell>
          <cell r="E5885">
            <v>3</v>
          </cell>
          <cell r="G5885" t="str">
            <v>38412NS-A-3</v>
          </cell>
          <cell r="H5885" t="str">
            <v>NS</v>
          </cell>
          <cell r="I5885" t="str">
            <v>A</v>
          </cell>
          <cell r="J5885">
            <v>3</v>
          </cell>
          <cell r="K5885">
            <v>3323.24</v>
          </cell>
          <cell r="L5885">
            <v>664.64800000000002</v>
          </cell>
          <cell r="M5885" t="str">
            <v/>
          </cell>
          <cell r="N5885" t="str">
            <v/>
          </cell>
          <cell r="O5885" t="str">
            <v/>
          </cell>
          <cell r="P5885">
            <v>59.87</v>
          </cell>
          <cell r="Q5885" t="str">
            <v/>
          </cell>
          <cell r="R5885">
            <v>4047.76</v>
          </cell>
        </row>
        <row r="5886">
          <cell r="A5886">
            <v>38412</v>
          </cell>
          <cell r="B5886" t="str">
            <v>NS-A-4</v>
          </cell>
          <cell r="C5886">
            <v>1</v>
          </cell>
          <cell r="D5886">
            <v>0</v>
          </cell>
          <cell r="E5886">
            <v>3</v>
          </cell>
          <cell r="G5886" t="str">
            <v>38412NS-A-4</v>
          </cell>
          <cell r="H5886" t="str">
            <v>NS</v>
          </cell>
          <cell r="I5886" t="str">
            <v>A</v>
          </cell>
          <cell r="J5886">
            <v>4</v>
          </cell>
          <cell r="K5886">
            <v>3438.85</v>
          </cell>
          <cell r="L5886">
            <v>687.77</v>
          </cell>
          <cell r="M5886" t="str">
            <v/>
          </cell>
          <cell r="N5886" t="str">
            <v/>
          </cell>
          <cell r="O5886" t="str">
            <v/>
          </cell>
          <cell r="P5886">
            <v>59.87</v>
          </cell>
          <cell r="Q5886" t="str">
            <v/>
          </cell>
          <cell r="R5886">
            <v>4186.49</v>
          </cell>
        </row>
        <row r="5887">
          <cell r="A5887">
            <v>38412</v>
          </cell>
          <cell r="B5887" t="str">
            <v>NS-A-5</v>
          </cell>
          <cell r="C5887">
            <v>1</v>
          </cell>
          <cell r="D5887">
            <v>0</v>
          </cell>
          <cell r="E5887">
            <v>3</v>
          </cell>
          <cell r="G5887" t="str">
            <v>38412NS-A-5</v>
          </cell>
          <cell r="H5887" t="str">
            <v>NS</v>
          </cell>
          <cell r="I5887" t="str">
            <v>A</v>
          </cell>
          <cell r="J5887">
            <v>5</v>
          </cell>
          <cell r="K5887">
            <v>3558.47</v>
          </cell>
          <cell r="L5887">
            <v>711.69399999999996</v>
          </cell>
          <cell r="M5887" t="str">
            <v/>
          </cell>
          <cell r="N5887" t="str">
            <v/>
          </cell>
          <cell r="O5887" t="str">
            <v/>
          </cell>
          <cell r="P5887">
            <v>59.87</v>
          </cell>
          <cell r="Q5887" t="str">
            <v/>
          </cell>
          <cell r="R5887">
            <v>4330.03</v>
          </cell>
        </row>
        <row r="5888">
          <cell r="A5888">
            <v>38412</v>
          </cell>
          <cell r="B5888" t="str">
            <v>NS-B-6</v>
          </cell>
          <cell r="C5888">
            <v>1</v>
          </cell>
          <cell r="D5888">
            <v>0</v>
          </cell>
          <cell r="E5888">
            <v>3</v>
          </cell>
          <cell r="G5888" t="str">
            <v>38412NS-B-6</v>
          </cell>
          <cell r="H5888" t="str">
            <v>NS</v>
          </cell>
          <cell r="I5888" t="str">
            <v>B</v>
          </cell>
          <cell r="J5888">
            <v>6</v>
          </cell>
          <cell r="K5888">
            <v>3682.27</v>
          </cell>
          <cell r="L5888">
            <v>736.45400000000006</v>
          </cell>
          <cell r="M5888" t="str">
            <v/>
          </cell>
          <cell r="N5888" t="str">
            <v/>
          </cell>
          <cell r="O5888" t="str">
            <v/>
          </cell>
          <cell r="P5888">
            <v>59.87</v>
          </cell>
          <cell r="Q5888" t="str">
            <v/>
          </cell>
          <cell r="R5888">
            <v>4478.59</v>
          </cell>
        </row>
        <row r="5889">
          <cell r="A5889">
            <v>38412</v>
          </cell>
          <cell r="B5889" t="str">
            <v>NS-B-7</v>
          </cell>
          <cell r="C5889">
            <v>1</v>
          </cell>
          <cell r="D5889">
            <v>0</v>
          </cell>
          <cell r="E5889">
            <v>3</v>
          </cell>
          <cell r="G5889" t="str">
            <v>38412NS-B-7</v>
          </cell>
          <cell r="H5889" t="str">
            <v>NS</v>
          </cell>
          <cell r="I5889" t="str">
            <v>B</v>
          </cell>
          <cell r="J5889">
            <v>7</v>
          </cell>
          <cell r="K5889">
            <v>3810.37</v>
          </cell>
          <cell r="L5889">
            <v>762.07400000000007</v>
          </cell>
          <cell r="M5889" t="str">
            <v/>
          </cell>
          <cell r="N5889" t="str">
            <v/>
          </cell>
          <cell r="O5889" t="str">
            <v/>
          </cell>
          <cell r="P5889">
            <v>59.87</v>
          </cell>
          <cell r="Q5889" t="str">
            <v/>
          </cell>
          <cell r="R5889">
            <v>4632.3100000000004</v>
          </cell>
        </row>
        <row r="5890">
          <cell r="A5890">
            <v>38412</v>
          </cell>
          <cell r="B5890" t="str">
            <v>NS-B-8</v>
          </cell>
          <cell r="C5890">
            <v>1</v>
          </cell>
          <cell r="D5890">
            <v>0</v>
          </cell>
          <cell r="E5890">
            <v>3</v>
          </cell>
          <cell r="G5890" t="str">
            <v>38412NS-B-8</v>
          </cell>
          <cell r="H5890" t="str">
            <v>NS</v>
          </cell>
          <cell r="I5890" t="str">
            <v>B</v>
          </cell>
          <cell r="J5890">
            <v>8</v>
          </cell>
          <cell r="K5890">
            <v>3942.92</v>
          </cell>
          <cell r="L5890">
            <v>788.58400000000006</v>
          </cell>
          <cell r="M5890" t="str">
            <v/>
          </cell>
          <cell r="N5890" t="str">
            <v/>
          </cell>
          <cell r="O5890" t="str">
            <v/>
          </cell>
          <cell r="P5890">
            <v>59.87</v>
          </cell>
          <cell r="Q5890" t="str">
            <v/>
          </cell>
          <cell r="R5890">
            <v>4791.37</v>
          </cell>
        </row>
        <row r="5891">
          <cell r="A5891">
            <v>38412</v>
          </cell>
          <cell r="B5891" t="str">
            <v>NS-B-9</v>
          </cell>
          <cell r="C5891">
            <v>1</v>
          </cell>
          <cell r="D5891">
            <v>0</v>
          </cell>
          <cell r="E5891">
            <v>3</v>
          </cell>
          <cell r="G5891" t="str">
            <v>38412NS-B-9</v>
          </cell>
          <cell r="H5891" t="str">
            <v>NS</v>
          </cell>
          <cell r="I5891" t="str">
            <v>B</v>
          </cell>
          <cell r="J5891">
            <v>9</v>
          </cell>
          <cell r="K5891">
            <v>4080.08</v>
          </cell>
          <cell r="L5891">
            <v>816.01600000000008</v>
          </cell>
          <cell r="M5891" t="str">
            <v/>
          </cell>
          <cell r="N5891" t="str">
            <v/>
          </cell>
          <cell r="O5891" t="str">
            <v/>
          </cell>
          <cell r="P5891">
            <v>59.87</v>
          </cell>
          <cell r="Q5891" t="str">
            <v/>
          </cell>
          <cell r="R5891">
            <v>4955.97</v>
          </cell>
        </row>
        <row r="5892">
          <cell r="A5892">
            <v>38412</v>
          </cell>
          <cell r="B5892" t="str">
            <v>NS-B-10</v>
          </cell>
          <cell r="C5892">
            <v>1</v>
          </cell>
          <cell r="D5892">
            <v>0</v>
          </cell>
          <cell r="E5892">
            <v>3</v>
          </cell>
          <cell r="G5892" t="str">
            <v>38412NS-B-10</v>
          </cell>
          <cell r="H5892" t="str">
            <v>NS</v>
          </cell>
          <cell r="I5892" t="str">
            <v>B</v>
          </cell>
          <cell r="J5892">
            <v>10</v>
          </cell>
          <cell r="K5892">
            <v>4222.03</v>
          </cell>
          <cell r="L5892">
            <v>844.40599999999995</v>
          </cell>
          <cell r="M5892" t="str">
            <v/>
          </cell>
          <cell r="N5892" t="str">
            <v/>
          </cell>
          <cell r="O5892" t="str">
            <v/>
          </cell>
          <cell r="P5892">
            <v>59.87</v>
          </cell>
          <cell r="Q5892" t="str">
            <v/>
          </cell>
          <cell r="R5892">
            <v>5126.3100000000004</v>
          </cell>
        </row>
        <row r="5893">
          <cell r="A5893">
            <v>38412</v>
          </cell>
          <cell r="B5893" t="str">
            <v>NS-C-11</v>
          </cell>
          <cell r="C5893">
            <v>1</v>
          </cell>
          <cell r="D5893">
            <v>0</v>
          </cell>
          <cell r="E5893">
            <v>3</v>
          </cell>
          <cell r="G5893" t="str">
            <v>38412NS-C-11</v>
          </cell>
          <cell r="H5893" t="str">
            <v>NS</v>
          </cell>
          <cell r="I5893" t="str">
            <v>C</v>
          </cell>
          <cell r="J5893">
            <v>11</v>
          </cell>
          <cell r="K5893">
            <v>4368.8900000000003</v>
          </cell>
          <cell r="L5893">
            <v>873.77800000000013</v>
          </cell>
          <cell r="M5893" t="str">
            <v/>
          </cell>
          <cell r="N5893" t="str">
            <v/>
          </cell>
          <cell r="O5893" t="str">
            <v/>
          </cell>
          <cell r="P5893">
            <v>59.87</v>
          </cell>
          <cell r="Q5893" t="str">
            <v/>
          </cell>
          <cell r="R5893">
            <v>5302.54</v>
          </cell>
        </row>
        <row r="5894">
          <cell r="A5894">
            <v>38412</v>
          </cell>
          <cell r="B5894" t="str">
            <v>NS-C-12</v>
          </cell>
          <cell r="C5894">
            <v>1</v>
          </cell>
          <cell r="D5894">
            <v>0</v>
          </cell>
          <cell r="E5894">
            <v>3</v>
          </cell>
          <cell r="G5894" t="str">
            <v>38412NS-C-12</v>
          </cell>
          <cell r="H5894" t="str">
            <v>NS</v>
          </cell>
          <cell r="I5894" t="str">
            <v>C</v>
          </cell>
          <cell r="J5894">
            <v>12</v>
          </cell>
          <cell r="K5894">
            <v>4520.87</v>
          </cell>
          <cell r="L5894">
            <v>904.17399999999998</v>
          </cell>
          <cell r="M5894" t="str">
            <v/>
          </cell>
          <cell r="N5894" t="str">
            <v/>
          </cell>
          <cell r="O5894" t="str">
            <v/>
          </cell>
          <cell r="P5894">
            <v>59.87</v>
          </cell>
          <cell r="Q5894" t="str">
            <v/>
          </cell>
          <cell r="R5894">
            <v>5484.91</v>
          </cell>
        </row>
        <row r="5895">
          <cell r="A5895">
            <v>38412</v>
          </cell>
          <cell r="B5895" t="str">
            <v>NS-C-13</v>
          </cell>
          <cell r="C5895">
            <v>1</v>
          </cell>
          <cell r="D5895">
            <v>0</v>
          </cell>
          <cell r="E5895">
            <v>3</v>
          </cell>
          <cell r="G5895" t="str">
            <v>38412NS-C-13</v>
          </cell>
          <cell r="H5895" t="str">
            <v>NS</v>
          </cell>
          <cell r="I5895" t="str">
            <v>C</v>
          </cell>
          <cell r="J5895">
            <v>13</v>
          </cell>
          <cell r="K5895">
            <v>4678.1499999999996</v>
          </cell>
          <cell r="L5895">
            <v>935.63</v>
          </cell>
          <cell r="M5895" t="str">
            <v/>
          </cell>
          <cell r="N5895" t="str">
            <v/>
          </cell>
          <cell r="O5895" t="str">
            <v/>
          </cell>
          <cell r="P5895">
            <v>59.87</v>
          </cell>
          <cell r="Q5895" t="str">
            <v/>
          </cell>
          <cell r="R5895">
            <v>5673.65</v>
          </cell>
        </row>
        <row r="5896">
          <cell r="A5896">
            <v>38412</v>
          </cell>
          <cell r="B5896" t="str">
            <v>NS-C-14</v>
          </cell>
          <cell r="C5896">
            <v>1</v>
          </cell>
          <cell r="D5896">
            <v>0</v>
          </cell>
          <cell r="E5896">
            <v>3</v>
          </cell>
          <cell r="G5896" t="str">
            <v>38412NS-C-14</v>
          </cell>
          <cell r="H5896" t="str">
            <v>NS</v>
          </cell>
          <cell r="I5896" t="str">
            <v>C</v>
          </cell>
          <cell r="J5896">
            <v>14</v>
          </cell>
          <cell r="K5896">
            <v>4840.8900000000003</v>
          </cell>
          <cell r="L5896">
            <v>968.17800000000011</v>
          </cell>
          <cell r="M5896" t="str">
            <v/>
          </cell>
          <cell r="N5896" t="str">
            <v/>
          </cell>
          <cell r="O5896" t="str">
            <v/>
          </cell>
          <cell r="P5896">
            <v>59.87</v>
          </cell>
          <cell r="Q5896" t="str">
            <v/>
          </cell>
          <cell r="R5896">
            <v>5868.94</v>
          </cell>
        </row>
        <row r="5897">
          <cell r="A5897">
            <v>38412</v>
          </cell>
          <cell r="B5897" t="str">
            <v>NS-C-15</v>
          </cell>
          <cell r="C5897">
            <v>1</v>
          </cell>
          <cell r="D5897">
            <v>0</v>
          </cell>
          <cell r="E5897">
            <v>3</v>
          </cell>
          <cell r="G5897" t="str">
            <v>38412NS-C-15</v>
          </cell>
          <cell r="H5897" t="str">
            <v>NS</v>
          </cell>
          <cell r="I5897" t="str">
            <v>C</v>
          </cell>
          <cell r="J5897">
            <v>15</v>
          </cell>
          <cell r="K5897">
            <v>5009.28</v>
          </cell>
          <cell r="L5897">
            <v>1001.856</v>
          </cell>
          <cell r="M5897" t="str">
            <v/>
          </cell>
          <cell r="N5897" t="str">
            <v/>
          </cell>
          <cell r="O5897" t="str">
            <v/>
          </cell>
          <cell r="P5897">
            <v>59.87</v>
          </cell>
          <cell r="Q5897" t="str">
            <v/>
          </cell>
          <cell r="R5897">
            <v>6071.01</v>
          </cell>
        </row>
        <row r="5898">
          <cell r="A5898">
            <v>38443</v>
          </cell>
          <cell r="B5898" t="str">
            <v>NA-A-1</v>
          </cell>
          <cell r="C5898">
            <v>1</v>
          </cell>
          <cell r="D5898">
            <v>1</v>
          </cell>
          <cell r="E5898">
            <v>1</v>
          </cell>
          <cell r="G5898" t="str">
            <v>38443NA-A-1</v>
          </cell>
          <cell r="H5898" t="str">
            <v>NA</v>
          </cell>
          <cell r="I5898" t="str">
            <v>A</v>
          </cell>
          <cell r="J5898">
            <v>1</v>
          </cell>
          <cell r="K5898">
            <v>1112.57</v>
          </cell>
          <cell r="L5898">
            <v>222.51400000000001</v>
          </cell>
          <cell r="M5898" t="str">
            <v/>
          </cell>
          <cell r="N5898" t="str">
            <v/>
          </cell>
          <cell r="O5898" t="str">
            <v/>
          </cell>
          <cell r="P5898">
            <v>59.87</v>
          </cell>
          <cell r="Q5898" t="str">
            <v/>
          </cell>
          <cell r="R5898">
            <v>1394.95</v>
          </cell>
        </row>
        <row r="5899">
          <cell r="A5899">
            <v>38443</v>
          </cell>
          <cell r="B5899" t="str">
            <v>NA-A-2</v>
          </cell>
          <cell r="C5899">
            <v>1</v>
          </cell>
          <cell r="D5899">
            <v>1</v>
          </cell>
          <cell r="E5899">
            <v>1</v>
          </cell>
          <cell r="G5899" t="str">
            <v>38443NA-A-2</v>
          </cell>
          <cell r="H5899" t="str">
            <v>NA</v>
          </cell>
          <cell r="I5899" t="str">
            <v>A</v>
          </cell>
          <cell r="J5899">
            <v>2</v>
          </cell>
          <cell r="K5899">
            <v>1151.26</v>
          </cell>
          <cell r="L5899">
            <v>230.25200000000001</v>
          </cell>
          <cell r="M5899" t="str">
            <v/>
          </cell>
          <cell r="N5899" t="str">
            <v/>
          </cell>
          <cell r="O5899" t="str">
            <v/>
          </cell>
          <cell r="P5899">
            <v>59.87</v>
          </cell>
          <cell r="Q5899" t="str">
            <v/>
          </cell>
          <cell r="R5899">
            <v>1441.38</v>
          </cell>
        </row>
        <row r="5900">
          <cell r="A5900">
            <v>38443</v>
          </cell>
          <cell r="B5900" t="str">
            <v>NA-A-3</v>
          </cell>
          <cell r="C5900">
            <v>1</v>
          </cell>
          <cell r="D5900">
            <v>1</v>
          </cell>
          <cell r="E5900">
            <v>1</v>
          </cell>
          <cell r="G5900" t="str">
            <v>38443NA-A-3</v>
          </cell>
          <cell r="H5900" t="str">
            <v>NA</v>
          </cell>
          <cell r="I5900" t="str">
            <v>A</v>
          </cell>
          <cell r="J5900">
            <v>3</v>
          </cell>
          <cell r="K5900">
            <v>1191.31</v>
          </cell>
          <cell r="L5900">
            <v>238.262</v>
          </cell>
          <cell r="M5900" t="str">
            <v/>
          </cell>
          <cell r="N5900" t="str">
            <v/>
          </cell>
          <cell r="O5900" t="str">
            <v/>
          </cell>
          <cell r="P5900">
            <v>59.87</v>
          </cell>
          <cell r="Q5900" t="str">
            <v/>
          </cell>
          <cell r="R5900">
            <v>1489.44</v>
          </cell>
        </row>
        <row r="5901">
          <cell r="A5901">
            <v>38443</v>
          </cell>
          <cell r="B5901" t="str">
            <v>NA-A-4</v>
          </cell>
          <cell r="C5901">
            <v>1</v>
          </cell>
          <cell r="D5901">
            <v>1</v>
          </cell>
          <cell r="E5901">
            <v>1</v>
          </cell>
          <cell r="G5901" t="str">
            <v>38443NA-A-4</v>
          </cell>
          <cell r="H5901" t="str">
            <v>NA</v>
          </cell>
          <cell r="I5901" t="str">
            <v>A</v>
          </cell>
          <cell r="J5901">
            <v>4</v>
          </cell>
          <cell r="K5901">
            <v>1232.76</v>
          </cell>
          <cell r="L5901">
            <v>246.55200000000002</v>
          </cell>
          <cell r="M5901" t="str">
            <v/>
          </cell>
          <cell r="N5901" t="str">
            <v/>
          </cell>
          <cell r="O5901" t="str">
            <v/>
          </cell>
          <cell r="P5901">
            <v>59.87</v>
          </cell>
          <cell r="Q5901" t="str">
            <v/>
          </cell>
          <cell r="R5901">
            <v>1539.18</v>
          </cell>
        </row>
        <row r="5902">
          <cell r="A5902">
            <v>38443</v>
          </cell>
          <cell r="B5902" t="str">
            <v>NA-A-5</v>
          </cell>
          <cell r="C5902">
            <v>1</v>
          </cell>
          <cell r="D5902">
            <v>1</v>
          </cell>
          <cell r="E5902">
            <v>1</v>
          </cell>
          <cell r="G5902" t="str">
            <v>38443NA-A-5</v>
          </cell>
          <cell r="H5902" t="str">
            <v>NA</v>
          </cell>
          <cell r="I5902" t="str">
            <v>A</v>
          </cell>
          <cell r="J5902">
            <v>5</v>
          </cell>
          <cell r="K5902">
            <v>1275.6400000000001</v>
          </cell>
          <cell r="L5902">
            <v>255.12800000000004</v>
          </cell>
          <cell r="M5902" t="str">
            <v/>
          </cell>
          <cell r="N5902" t="str">
            <v/>
          </cell>
          <cell r="O5902" t="str">
            <v/>
          </cell>
          <cell r="P5902">
            <v>59.87</v>
          </cell>
          <cell r="Q5902" t="str">
            <v/>
          </cell>
          <cell r="R5902">
            <v>1590.64</v>
          </cell>
        </row>
        <row r="5903">
          <cell r="A5903">
            <v>38443</v>
          </cell>
          <cell r="B5903" t="str">
            <v>NA-B-6</v>
          </cell>
          <cell r="C5903">
            <v>1</v>
          </cell>
          <cell r="D5903">
            <v>1</v>
          </cell>
          <cell r="E5903">
            <v>1</v>
          </cell>
          <cell r="G5903" t="str">
            <v>38443NA-B-6</v>
          </cell>
          <cell r="H5903" t="str">
            <v>NA</v>
          </cell>
          <cell r="I5903" t="str">
            <v>B</v>
          </cell>
          <cell r="J5903">
            <v>6</v>
          </cell>
          <cell r="K5903">
            <v>1320.02</v>
          </cell>
          <cell r="L5903">
            <v>264.00400000000002</v>
          </cell>
          <cell r="M5903" t="str">
            <v/>
          </cell>
          <cell r="N5903" t="str">
            <v/>
          </cell>
          <cell r="O5903" t="str">
            <v/>
          </cell>
          <cell r="P5903">
            <v>59.87</v>
          </cell>
          <cell r="Q5903" t="str">
            <v/>
          </cell>
          <cell r="R5903">
            <v>1643.89</v>
          </cell>
        </row>
        <row r="5904">
          <cell r="A5904">
            <v>38443</v>
          </cell>
          <cell r="B5904" t="str">
            <v>NA-B-7</v>
          </cell>
          <cell r="C5904">
            <v>1</v>
          </cell>
          <cell r="D5904">
            <v>1</v>
          </cell>
          <cell r="E5904">
            <v>1</v>
          </cell>
          <cell r="G5904" t="str">
            <v>38443NA-B-7</v>
          </cell>
          <cell r="H5904" t="str">
            <v>NA</v>
          </cell>
          <cell r="I5904" t="str">
            <v>B</v>
          </cell>
          <cell r="J5904">
            <v>7</v>
          </cell>
          <cell r="K5904">
            <v>1365.93</v>
          </cell>
          <cell r="L5904">
            <v>273.18600000000004</v>
          </cell>
          <cell r="M5904" t="str">
            <v/>
          </cell>
          <cell r="N5904" t="str">
            <v/>
          </cell>
          <cell r="O5904" t="str">
            <v/>
          </cell>
          <cell r="P5904">
            <v>59.87</v>
          </cell>
          <cell r="Q5904" t="str">
            <v/>
          </cell>
          <cell r="R5904">
            <v>1698.99</v>
          </cell>
        </row>
        <row r="5905">
          <cell r="A5905">
            <v>38443</v>
          </cell>
          <cell r="B5905" t="str">
            <v>NA-B-8</v>
          </cell>
          <cell r="C5905">
            <v>1</v>
          </cell>
          <cell r="D5905">
            <v>1</v>
          </cell>
          <cell r="E5905">
            <v>1</v>
          </cell>
          <cell r="G5905" t="str">
            <v>38443NA-B-8</v>
          </cell>
          <cell r="H5905" t="str">
            <v>NA</v>
          </cell>
          <cell r="I5905" t="str">
            <v>B</v>
          </cell>
          <cell r="J5905">
            <v>8</v>
          </cell>
          <cell r="K5905">
            <v>1413.46</v>
          </cell>
          <cell r="L5905">
            <v>282.69200000000001</v>
          </cell>
          <cell r="M5905" t="str">
            <v/>
          </cell>
          <cell r="N5905" t="str">
            <v/>
          </cell>
          <cell r="O5905" t="str">
            <v/>
          </cell>
          <cell r="P5905">
            <v>59.87</v>
          </cell>
          <cell r="Q5905" t="str">
            <v/>
          </cell>
          <cell r="R5905">
            <v>1756.02</v>
          </cell>
        </row>
        <row r="5906">
          <cell r="A5906">
            <v>38443</v>
          </cell>
          <cell r="B5906" t="str">
            <v>NA-B-9</v>
          </cell>
          <cell r="C5906">
            <v>1</v>
          </cell>
          <cell r="D5906">
            <v>1</v>
          </cell>
          <cell r="E5906">
            <v>1</v>
          </cell>
          <cell r="G5906" t="str">
            <v>38443NA-B-9</v>
          </cell>
          <cell r="H5906" t="str">
            <v>NA</v>
          </cell>
          <cell r="I5906" t="str">
            <v>B</v>
          </cell>
          <cell r="J5906">
            <v>9</v>
          </cell>
          <cell r="K5906">
            <v>1462.63</v>
          </cell>
          <cell r="L5906">
            <v>292.52600000000001</v>
          </cell>
          <cell r="M5906" t="str">
            <v/>
          </cell>
          <cell r="N5906" t="str">
            <v/>
          </cell>
          <cell r="O5906" t="str">
            <v/>
          </cell>
          <cell r="P5906">
            <v>59.87</v>
          </cell>
          <cell r="Q5906" t="str">
            <v/>
          </cell>
          <cell r="R5906">
            <v>1815.03</v>
          </cell>
        </row>
        <row r="5907">
          <cell r="A5907">
            <v>38443</v>
          </cell>
          <cell r="B5907" t="str">
            <v>NA-B-10</v>
          </cell>
          <cell r="C5907">
            <v>1</v>
          </cell>
          <cell r="D5907">
            <v>1</v>
          </cell>
          <cell r="E5907">
            <v>1</v>
          </cell>
          <cell r="G5907" t="str">
            <v>38443NA-B-10</v>
          </cell>
          <cell r="H5907" t="str">
            <v>NA</v>
          </cell>
          <cell r="I5907" t="str">
            <v>B</v>
          </cell>
          <cell r="J5907">
            <v>10</v>
          </cell>
          <cell r="K5907">
            <v>1513.5</v>
          </cell>
          <cell r="L5907">
            <v>302.7</v>
          </cell>
          <cell r="M5907" t="str">
            <v/>
          </cell>
          <cell r="N5907" t="str">
            <v/>
          </cell>
          <cell r="O5907" t="str">
            <v/>
          </cell>
          <cell r="P5907">
            <v>59.87</v>
          </cell>
          <cell r="Q5907" t="str">
            <v/>
          </cell>
          <cell r="R5907">
            <v>1876.07</v>
          </cell>
        </row>
        <row r="5908">
          <cell r="A5908">
            <v>38443</v>
          </cell>
          <cell r="B5908" t="str">
            <v>NA-C-11</v>
          </cell>
          <cell r="C5908">
            <v>1</v>
          </cell>
          <cell r="D5908">
            <v>1</v>
          </cell>
          <cell r="E5908">
            <v>1</v>
          </cell>
          <cell r="G5908" t="str">
            <v>38443NA-C-11</v>
          </cell>
          <cell r="H5908" t="str">
            <v>NA</v>
          </cell>
          <cell r="I5908" t="str">
            <v>C</v>
          </cell>
          <cell r="J5908">
            <v>11</v>
          </cell>
          <cell r="K5908">
            <v>1566.16</v>
          </cell>
          <cell r="L5908">
            <v>313.23200000000003</v>
          </cell>
          <cell r="M5908" t="str">
            <v/>
          </cell>
          <cell r="N5908" t="str">
            <v/>
          </cell>
          <cell r="O5908" t="str">
            <v/>
          </cell>
          <cell r="P5908">
            <v>59.87</v>
          </cell>
          <cell r="Q5908" t="str">
            <v/>
          </cell>
          <cell r="R5908">
            <v>1939.26</v>
          </cell>
        </row>
        <row r="5909">
          <cell r="A5909">
            <v>38443</v>
          </cell>
          <cell r="B5909" t="str">
            <v>NA-C-12</v>
          </cell>
          <cell r="C5909">
            <v>1</v>
          </cell>
          <cell r="D5909">
            <v>1</v>
          </cell>
          <cell r="E5909">
            <v>1</v>
          </cell>
          <cell r="G5909" t="str">
            <v>38443NA-C-12</v>
          </cell>
          <cell r="H5909" t="str">
            <v>NA</v>
          </cell>
          <cell r="I5909" t="str">
            <v>C</v>
          </cell>
          <cell r="J5909">
            <v>12</v>
          </cell>
          <cell r="K5909">
            <v>1620.64</v>
          </cell>
          <cell r="L5909">
            <v>324.12800000000004</v>
          </cell>
          <cell r="M5909" t="str">
            <v/>
          </cell>
          <cell r="N5909" t="str">
            <v/>
          </cell>
          <cell r="O5909" t="str">
            <v/>
          </cell>
          <cell r="P5909">
            <v>59.87</v>
          </cell>
          <cell r="Q5909" t="str">
            <v/>
          </cell>
          <cell r="R5909">
            <v>2004.64</v>
          </cell>
        </row>
        <row r="5910">
          <cell r="A5910">
            <v>38443</v>
          </cell>
          <cell r="B5910" t="str">
            <v>NA-C-13</v>
          </cell>
          <cell r="C5910">
            <v>1</v>
          </cell>
          <cell r="D5910">
            <v>1</v>
          </cell>
          <cell r="E5910">
            <v>1</v>
          </cell>
          <cell r="G5910" t="str">
            <v>38443NA-C-13</v>
          </cell>
          <cell r="H5910" t="str">
            <v>NA</v>
          </cell>
          <cell r="I5910" t="str">
            <v>C</v>
          </cell>
          <cell r="J5910">
            <v>13</v>
          </cell>
          <cell r="K5910">
            <v>1677.02</v>
          </cell>
          <cell r="L5910">
            <v>335.404</v>
          </cell>
          <cell r="M5910" t="str">
            <v/>
          </cell>
          <cell r="N5910" t="str">
            <v/>
          </cell>
          <cell r="O5910" t="str">
            <v/>
          </cell>
          <cell r="P5910">
            <v>59.87</v>
          </cell>
          <cell r="Q5910" t="str">
            <v/>
          </cell>
          <cell r="R5910">
            <v>2072.29</v>
          </cell>
        </row>
        <row r="5911">
          <cell r="A5911">
            <v>38443</v>
          </cell>
          <cell r="B5911" t="str">
            <v>NA-C-14</v>
          </cell>
          <cell r="C5911">
            <v>1</v>
          </cell>
          <cell r="D5911">
            <v>1</v>
          </cell>
          <cell r="E5911">
            <v>1</v>
          </cell>
          <cell r="G5911" t="str">
            <v>38443NA-C-14</v>
          </cell>
          <cell r="H5911" t="str">
            <v>NA</v>
          </cell>
          <cell r="I5911" t="str">
            <v>C</v>
          </cell>
          <cell r="J5911">
            <v>14</v>
          </cell>
          <cell r="K5911">
            <v>1735.36</v>
          </cell>
          <cell r="L5911">
            <v>347.072</v>
          </cell>
          <cell r="M5911" t="str">
            <v/>
          </cell>
          <cell r="N5911" t="str">
            <v/>
          </cell>
          <cell r="O5911" t="str">
            <v/>
          </cell>
          <cell r="P5911">
            <v>59.87</v>
          </cell>
          <cell r="Q5911" t="str">
            <v/>
          </cell>
          <cell r="R5911">
            <v>2142.3000000000002</v>
          </cell>
        </row>
        <row r="5912">
          <cell r="A5912">
            <v>38443</v>
          </cell>
          <cell r="B5912" t="str">
            <v>NA-C-15</v>
          </cell>
          <cell r="C5912">
            <v>1</v>
          </cell>
          <cell r="D5912">
            <v>1</v>
          </cell>
          <cell r="E5912">
            <v>1</v>
          </cell>
          <cell r="G5912" t="str">
            <v>38443NA-C-15</v>
          </cell>
          <cell r="H5912" t="str">
            <v>NA</v>
          </cell>
          <cell r="I5912" t="str">
            <v>C</v>
          </cell>
          <cell r="J5912">
            <v>15</v>
          </cell>
          <cell r="K5912">
            <v>1795.73</v>
          </cell>
          <cell r="L5912">
            <v>359.14600000000002</v>
          </cell>
          <cell r="M5912" t="str">
            <v/>
          </cell>
          <cell r="N5912" t="str">
            <v/>
          </cell>
          <cell r="O5912" t="str">
            <v/>
          </cell>
          <cell r="P5912">
            <v>59.87</v>
          </cell>
          <cell r="Q5912" t="str">
            <v/>
          </cell>
          <cell r="R5912">
            <v>2214.75</v>
          </cell>
        </row>
        <row r="5913">
          <cell r="A5913">
            <v>38443</v>
          </cell>
          <cell r="B5913" t="str">
            <v>NI-A-1</v>
          </cell>
          <cell r="C5913">
            <v>1</v>
          </cell>
          <cell r="D5913">
            <v>1</v>
          </cell>
          <cell r="E5913">
            <v>2</v>
          </cell>
          <cell r="G5913" t="str">
            <v>38443NI-A-1</v>
          </cell>
          <cell r="H5913" t="str">
            <v>NI</v>
          </cell>
          <cell r="I5913" t="str">
            <v>A</v>
          </cell>
          <cell r="J5913">
            <v>1</v>
          </cell>
          <cell r="K5913">
            <v>1858.2</v>
          </cell>
          <cell r="L5913">
            <v>371.64</v>
          </cell>
          <cell r="M5913" t="str">
            <v/>
          </cell>
          <cell r="N5913" t="str">
            <v/>
          </cell>
          <cell r="O5913" t="str">
            <v/>
          </cell>
          <cell r="P5913">
            <v>59.87</v>
          </cell>
          <cell r="Q5913" t="str">
            <v/>
          </cell>
          <cell r="R5913">
            <v>2289.71</v>
          </cell>
        </row>
        <row r="5914">
          <cell r="A5914">
            <v>38443</v>
          </cell>
          <cell r="B5914" t="str">
            <v>NI-A-2</v>
          </cell>
          <cell r="C5914">
            <v>1</v>
          </cell>
          <cell r="D5914">
            <v>1</v>
          </cell>
          <cell r="E5914">
            <v>2</v>
          </cell>
          <cell r="G5914" t="str">
            <v>38443NI-A-2</v>
          </cell>
          <cell r="H5914" t="str">
            <v>NI</v>
          </cell>
          <cell r="I5914" t="str">
            <v>A</v>
          </cell>
          <cell r="J5914">
            <v>2</v>
          </cell>
          <cell r="K5914">
            <v>1922.84</v>
          </cell>
          <cell r="L5914">
            <v>384.56799999999998</v>
          </cell>
          <cell r="M5914" t="str">
            <v/>
          </cell>
          <cell r="N5914" t="str">
            <v/>
          </cell>
          <cell r="O5914" t="str">
            <v/>
          </cell>
          <cell r="P5914">
            <v>59.87</v>
          </cell>
          <cell r="Q5914" t="str">
            <v/>
          </cell>
          <cell r="R5914">
            <v>2367.2800000000002</v>
          </cell>
        </row>
        <row r="5915">
          <cell r="A5915">
            <v>38443</v>
          </cell>
          <cell r="B5915" t="str">
            <v>NI-A-3</v>
          </cell>
          <cell r="C5915">
            <v>1</v>
          </cell>
          <cell r="D5915">
            <v>1</v>
          </cell>
          <cell r="E5915">
            <v>2</v>
          </cell>
          <cell r="G5915" t="str">
            <v>38443NI-A-3</v>
          </cell>
          <cell r="H5915" t="str">
            <v>NI</v>
          </cell>
          <cell r="I5915" t="str">
            <v>A</v>
          </cell>
          <cell r="J5915">
            <v>3</v>
          </cell>
          <cell r="K5915">
            <v>1989.73</v>
          </cell>
          <cell r="L5915">
            <v>397.94600000000003</v>
          </cell>
          <cell r="M5915" t="str">
            <v/>
          </cell>
          <cell r="N5915" t="str">
            <v/>
          </cell>
          <cell r="O5915" t="str">
            <v/>
          </cell>
          <cell r="P5915">
            <v>59.87</v>
          </cell>
          <cell r="Q5915" t="str">
            <v/>
          </cell>
          <cell r="R5915">
            <v>2447.5500000000002</v>
          </cell>
        </row>
        <row r="5916">
          <cell r="A5916">
            <v>38443</v>
          </cell>
          <cell r="B5916" t="str">
            <v>NI-A-4</v>
          </cell>
          <cell r="C5916">
            <v>1</v>
          </cell>
          <cell r="D5916">
            <v>1</v>
          </cell>
          <cell r="E5916">
            <v>2</v>
          </cell>
          <cell r="G5916" t="str">
            <v>38443NI-A-4</v>
          </cell>
          <cell r="H5916" t="str">
            <v>NI</v>
          </cell>
          <cell r="I5916" t="str">
            <v>A</v>
          </cell>
          <cell r="J5916">
            <v>4</v>
          </cell>
          <cell r="K5916">
            <v>2058.9499999999998</v>
          </cell>
          <cell r="L5916">
            <v>411.79</v>
          </cell>
          <cell r="M5916" t="str">
            <v/>
          </cell>
          <cell r="N5916" t="str">
            <v/>
          </cell>
          <cell r="O5916" t="str">
            <v/>
          </cell>
          <cell r="P5916">
            <v>59.87</v>
          </cell>
          <cell r="Q5916" t="str">
            <v/>
          </cell>
          <cell r="R5916">
            <v>2530.61</v>
          </cell>
        </row>
        <row r="5917">
          <cell r="A5917">
            <v>38443</v>
          </cell>
          <cell r="B5917" t="str">
            <v>NI-A-5</v>
          </cell>
          <cell r="C5917">
            <v>1</v>
          </cell>
          <cell r="D5917">
            <v>1</v>
          </cell>
          <cell r="E5917">
            <v>2</v>
          </cell>
          <cell r="G5917" t="str">
            <v>38443NI-A-5</v>
          </cell>
          <cell r="H5917" t="str">
            <v>NI</v>
          </cell>
          <cell r="I5917" t="str">
            <v>A</v>
          </cell>
          <cell r="J5917">
            <v>5</v>
          </cell>
          <cell r="K5917">
            <v>2130.58</v>
          </cell>
          <cell r="L5917">
            <v>426.11599999999999</v>
          </cell>
          <cell r="M5917" t="str">
            <v/>
          </cell>
          <cell r="N5917" t="str">
            <v/>
          </cell>
          <cell r="O5917" t="str">
            <v/>
          </cell>
          <cell r="P5917">
            <v>59.87</v>
          </cell>
          <cell r="Q5917" t="str">
            <v/>
          </cell>
          <cell r="R5917">
            <v>2616.5700000000002</v>
          </cell>
        </row>
        <row r="5918">
          <cell r="A5918">
            <v>38443</v>
          </cell>
          <cell r="B5918" t="str">
            <v>NI-B-6</v>
          </cell>
          <cell r="C5918">
            <v>1</v>
          </cell>
          <cell r="D5918">
            <v>1</v>
          </cell>
          <cell r="E5918">
            <v>2</v>
          </cell>
          <cell r="G5918" t="str">
            <v>38443NI-B-6</v>
          </cell>
          <cell r="H5918" t="str">
            <v>NI</v>
          </cell>
          <cell r="I5918" t="str">
            <v>B</v>
          </cell>
          <cell r="J5918">
            <v>6</v>
          </cell>
          <cell r="K5918">
            <v>2204.69</v>
          </cell>
          <cell r="L5918">
            <v>440.93800000000005</v>
          </cell>
          <cell r="M5918" t="str">
            <v/>
          </cell>
          <cell r="N5918" t="str">
            <v/>
          </cell>
          <cell r="O5918" t="str">
            <v/>
          </cell>
          <cell r="P5918">
            <v>59.87</v>
          </cell>
          <cell r="Q5918" t="str">
            <v/>
          </cell>
          <cell r="R5918">
            <v>2705.5</v>
          </cell>
        </row>
        <row r="5919">
          <cell r="A5919">
            <v>38443</v>
          </cell>
          <cell r="B5919" t="str">
            <v>NI-B-7</v>
          </cell>
          <cell r="C5919">
            <v>1</v>
          </cell>
          <cell r="D5919">
            <v>1</v>
          </cell>
          <cell r="E5919">
            <v>2</v>
          </cell>
          <cell r="G5919" t="str">
            <v>38443NI-B-7</v>
          </cell>
          <cell r="H5919" t="str">
            <v>NI</v>
          </cell>
          <cell r="I5919" t="str">
            <v>B</v>
          </cell>
          <cell r="J5919">
            <v>7</v>
          </cell>
          <cell r="K5919">
            <v>2281.39</v>
          </cell>
          <cell r="L5919">
            <v>456.27800000000002</v>
          </cell>
          <cell r="M5919" t="str">
            <v/>
          </cell>
          <cell r="N5919" t="str">
            <v/>
          </cell>
          <cell r="O5919" t="str">
            <v/>
          </cell>
          <cell r="P5919">
            <v>59.87</v>
          </cell>
          <cell r="Q5919" t="str">
            <v/>
          </cell>
          <cell r="R5919">
            <v>2797.54</v>
          </cell>
        </row>
        <row r="5920">
          <cell r="A5920">
            <v>38443</v>
          </cell>
          <cell r="B5920" t="str">
            <v>NI-B-8</v>
          </cell>
          <cell r="C5920">
            <v>1</v>
          </cell>
          <cell r="D5920">
            <v>1</v>
          </cell>
          <cell r="E5920">
            <v>2</v>
          </cell>
          <cell r="G5920" t="str">
            <v>38443NI-B-8</v>
          </cell>
          <cell r="H5920" t="str">
            <v>NI</v>
          </cell>
          <cell r="I5920" t="str">
            <v>B</v>
          </cell>
          <cell r="J5920">
            <v>8</v>
          </cell>
          <cell r="K5920">
            <v>2360.7600000000002</v>
          </cell>
          <cell r="L5920">
            <v>472.15200000000004</v>
          </cell>
          <cell r="M5920" t="str">
            <v/>
          </cell>
          <cell r="N5920" t="str">
            <v/>
          </cell>
          <cell r="O5920" t="str">
            <v/>
          </cell>
          <cell r="P5920">
            <v>59.87</v>
          </cell>
          <cell r="Q5920" t="str">
            <v/>
          </cell>
          <cell r="R5920">
            <v>2892.78</v>
          </cell>
        </row>
        <row r="5921">
          <cell r="A5921">
            <v>38443</v>
          </cell>
          <cell r="B5921" t="str">
            <v>NI-B-9</v>
          </cell>
          <cell r="C5921">
            <v>1</v>
          </cell>
          <cell r="D5921">
            <v>1</v>
          </cell>
          <cell r="E5921">
            <v>2</v>
          </cell>
          <cell r="G5921" t="str">
            <v>38443NI-B-9</v>
          </cell>
          <cell r="H5921" t="str">
            <v>NI</v>
          </cell>
          <cell r="I5921" t="str">
            <v>B</v>
          </cell>
          <cell r="J5921">
            <v>9</v>
          </cell>
          <cell r="K5921">
            <v>2442.87</v>
          </cell>
          <cell r="L5921">
            <v>488.57400000000001</v>
          </cell>
          <cell r="M5921" t="str">
            <v/>
          </cell>
          <cell r="N5921" t="str">
            <v/>
          </cell>
          <cell r="O5921" t="str">
            <v/>
          </cell>
          <cell r="P5921">
            <v>59.87</v>
          </cell>
          <cell r="Q5921" t="str">
            <v/>
          </cell>
          <cell r="R5921">
            <v>2991.31</v>
          </cell>
        </row>
        <row r="5922">
          <cell r="A5922">
            <v>38443</v>
          </cell>
          <cell r="B5922" t="str">
            <v>NI-B-10</v>
          </cell>
          <cell r="C5922">
            <v>1</v>
          </cell>
          <cell r="D5922">
            <v>1</v>
          </cell>
          <cell r="E5922">
            <v>2</v>
          </cell>
          <cell r="G5922" t="str">
            <v>38443NI-B-10</v>
          </cell>
          <cell r="H5922" t="str">
            <v>NI</v>
          </cell>
          <cell r="I5922" t="str">
            <v>B</v>
          </cell>
          <cell r="J5922">
            <v>10</v>
          </cell>
          <cell r="K5922">
            <v>2527.86</v>
          </cell>
          <cell r="L5922">
            <v>505.57200000000006</v>
          </cell>
          <cell r="M5922" t="str">
            <v/>
          </cell>
          <cell r="N5922" t="str">
            <v/>
          </cell>
          <cell r="O5922" t="str">
            <v/>
          </cell>
          <cell r="P5922">
            <v>59.87</v>
          </cell>
          <cell r="Q5922" t="str">
            <v/>
          </cell>
          <cell r="R5922">
            <v>3093.3</v>
          </cell>
        </row>
        <row r="5923">
          <cell r="A5923">
            <v>38443</v>
          </cell>
          <cell r="B5923" t="str">
            <v>NI-C-11</v>
          </cell>
          <cell r="C5923">
            <v>1</v>
          </cell>
          <cell r="D5923">
            <v>1</v>
          </cell>
          <cell r="E5923">
            <v>2</v>
          </cell>
          <cell r="G5923" t="str">
            <v>38443NI-C-11</v>
          </cell>
          <cell r="H5923" t="str">
            <v>NI</v>
          </cell>
          <cell r="I5923" t="str">
            <v>C</v>
          </cell>
          <cell r="J5923">
            <v>11</v>
          </cell>
          <cell r="K5923">
            <v>2615.8000000000002</v>
          </cell>
          <cell r="L5923">
            <v>523.16</v>
          </cell>
          <cell r="M5923" t="str">
            <v/>
          </cell>
          <cell r="N5923" t="str">
            <v/>
          </cell>
          <cell r="O5923" t="str">
            <v/>
          </cell>
          <cell r="P5923">
            <v>59.87</v>
          </cell>
          <cell r="Q5923" t="str">
            <v/>
          </cell>
          <cell r="R5923">
            <v>3198.83</v>
          </cell>
        </row>
        <row r="5924">
          <cell r="A5924">
            <v>38443</v>
          </cell>
          <cell r="B5924" t="str">
            <v>NI-C-12</v>
          </cell>
          <cell r="C5924">
            <v>1</v>
          </cell>
          <cell r="D5924">
            <v>1</v>
          </cell>
          <cell r="E5924">
            <v>2</v>
          </cell>
          <cell r="G5924" t="str">
            <v>38443NI-C-12</v>
          </cell>
          <cell r="H5924" t="str">
            <v>NI</v>
          </cell>
          <cell r="I5924" t="str">
            <v>C</v>
          </cell>
          <cell r="J5924">
            <v>12</v>
          </cell>
          <cell r="K5924">
            <v>2706.79</v>
          </cell>
          <cell r="L5924">
            <v>541.35800000000006</v>
          </cell>
          <cell r="M5924" t="str">
            <v/>
          </cell>
          <cell r="N5924" t="str">
            <v/>
          </cell>
          <cell r="O5924" t="str">
            <v/>
          </cell>
          <cell r="P5924">
            <v>59.87</v>
          </cell>
          <cell r="Q5924" t="str">
            <v/>
          </cell>
          <cell r="R5924">
            <v>3308.02</v>
          </cell>
        </row>
        <row r="5925">
          <cell r="A5925">
            <v>38443</v>
          </cell>
          <cell r="B5925" t="str">
            <v>NI-C-13</v>
          </cell>
          <cell r="C5925">
            <v>1</v>
          </cell>
          <cell r="D5925">
            <v>1</v>
          </cell>
          <cell r="E5925">
            <v>2</v>
          </cell>
          <cell r="G5925" t="str">
            <v>38443NI-C-13</v>
          </cell>
          <cell r="H5925" t="str">
            <v>NI</v>
          </cell>
          <cell r="I5925" t="str">
            <v>C</v>
          </cell>
          <cell r="J5925">
            <v>13</v>
          </cell>
          <cell r="K5925">
            <v>2800.96</v>
          </cell>
          <cell r="L5925">
            <v>560.19200000000001</v>
          </cell>
          <cell r="M5925" t="str">
            <v/>
          </cell>
          <cell r="N5925" t="str">
            <v/>
          </cell>
          <cell r="O5925" t="str">
            <v/>
          </cell>
          <cell r="P5925">
            <v>59.87</v>
          </cell>
          <cell r="Q5925" t="str">
            <v/>
          </cell>
          <cell r="R5925">
            <v>3421.02</v>
          </cell>
        </row>
        <row r="5926">
          <cell r="A5926">
            <v>38443</v>
          </cell>
          <cell r="B5926" t="str">
            <v>NI-C-14</v>
          </cell>
          <cell r="C5926">
            <v>1</v>
          </cell>
          <cell r="D5926">
            <v>1</v>
          </cell>
          <cell r="E5926">
            <v>2</v>
          </cell>
          <cell r="G5926" t="str">
            <v>38443NI-C-14</v>
          </cell>
          <cell r="H5926" t="str">
            <v>NI</v>
          </cell>
          <cell r="I5926" t="str">
            <v>C</v>
          </cell>
          <cell r="J5926">
            <v>14</v>
          </cell>
          <cell r="K5926">
            <v>2898.39</v>
          </cell>
          <cell r="L5926">
            <v>579.678</v>
          </cell>
          <cell r="M5926" t="str">
            <v/>
          </cell>
          <cell r="N5926" t="str">
            <v/>
          </cell>
          <cell r="O5926" t="str">
            <v/>
          </cell>
          <cell r="P5926">
            <v>59.87</v>
          </cell>
          <cell r="Q5926" t="str">
            <v/>
          </cell>
          <cell r="R5926">
            <v>3537.94</v>
          </cell>
        </row>
        <row r="5927">
          <cell r="A5927">
            <v>38443</v>
          </cell>
          <cell r="B5927" t="str">
            <v>NI-C-15</v>
          </cell>
          <cell r="C5927">
            <v>1</v>
          </cell>
          <cell r="D5927">
            <v>1</v>
          </cell>
          <cell r="E5927">
            <v>2</v>
          </cell>
          <cell r="G5927" t="str">
            <v>38443NI-C-15</v>
          </cell>
          <cell r="H5927" t="str">
            <v>NI</v>
          </cell>
          <cell r="I5927" t="str">
            <v>C</v>
          </cell>
          <cell r="J5927">
            <v>15</v>
          </cell>
          <cell r="K5927">
            <v>2999.21</v>
          </cell>
          <cell r="L5927">
            <v>599.84199999999998</v>
          </cell>
          <cell r="M5927" t="str">
            <v/>
          </cell>
          <cell r="N5927" t="str">
            <v/>
          </cell>
          <cell r="O5927" t="str">
            <v/>
          </cell>
          <cell r="P5927">
            <v>59.87</v>
          </cell>
          <cell r="Q5927" t="str">
            <v/>
          </cell>
          <cell r="R5927">
            <v>3658.92</v>
          </cell>
        </row>
        <row r="5928">
          <cell r="A5928">
            <v>38443</v>
          </cell>
          <cell r="B5928" t="str">
            <v>NS-A-1</v>
          </cell>
          <cell r="C5928">
            <v>1</v>
          </cell>
          <cell r="D5928">
            <v>1</v>
          </cell>
          <cell r="E5928">
            <v>3</v>
          </cell>
          <cell r="G5928" t="str">
            <v>38443NS-A-1</v>
          </cell>
          <cell r="H5928" t="str">
            <v>NS</v>
          </cell>
          <cell r="I5928" t="str">
            <v>A</v>
          </cell>
          <cell r="J5928">
            <v>1</v>
          </cell>
          <cell r="K5928">
            <v>3103.56</v>
          </cell>
          <cell r="L5928">
            <v>620.71199999999999</v>
          </cell>
          <cell r="M5928" t="str">
            <v/>
          </cell>
          <cell r="N5928" t="str">
            <v/>
          </cell>
          <cell r="O5928" t="str">
            <v/>
          </cell>
          <cell r="P5928">
            <v>59.87</v>
          </cell>
          <cell r="Q5928" t="str">
            <v/>
          </cell>
          <cell r="R5928">
            <v>3784.14</v>
          </cell>
        </row>
        <row r="5929">
          <cell r="A5929">
            <v>38443</v>
          </cell>
          <cell r="B5929" t="str">
            <v>NS-A-2</v>
          </cell>
          <cell r="C5929">
            <v>1</v>
          </cell>
          <cell r="D5929">
            <v>1</v>
          </cell>
          <cell r="E5929">
            <v>3</v>
          </cell>
          <cell r="G5929" t="str">
            <v>38443NS-A-2</v>
          </cell>
          <cell r="H5929" t="str">
            <v>NS</v>
          </cell>
          <cell r="I5929" t="str">
            <v>A</v>
          </cell>
          <cell r="J5929">
            <v>2</v>
          </cell>
          <cell r="K5929">
            <v>3211.52</v>
          </cell>
          <cell r="L5929">
            <v>642.30400000000009</v>
          </cell>
          <cell r="M5929" t="str">
            <v/>
          </cell>
          <cell r="N5929" t="str">
            <v/>
          </cell>
          <cell r="O5929" t="str">
            <v/>
          </cell>
          <cell r="P5929">
            <v>59.87</v>
          </cell>
          <cell r="Q5929" t="str">
            <v/>
          </cell>
          <cell r="R5929">
            <v>3913.69</v>
          </cell>
        </row>
        <row r="5930">
          <cell r="A5930">
            <v>38443</v>
          </cell>
          <cell r="B5930" t="str">
            <v>NS-A-3</v>
          </cell>
          <cell r="C5930">
            <v>1</v>
          </cell>
          <cell r="D5930">
            <v>1</v>
          </cell>
          <cell r="E5930">
            <v>3</v>
          </cell>
          <cell r="G5930" t="str">
            <v>38443NS-A-3</v>
          </cell>
          <cell r="H5930" t="str">
            <v>NS</v>
          </cell>
          <cell r="I5930" t="str">
            <v>A</v>
          </cell>
          <cell r="J5930">
            <v>3</v>
          </cell>
          <cell r="K5930">
            <v>3323.24</v>
          </cell>
          <cell r="L5930">
            <v>664.64800000000002</v>
          </cell>
          <cell r="M5930" t="str">
            <v/>
          </cell>
          <cell r="N5930" t="str">
            <v/>
          </cell>
          <cell r="O5930" t="str">
            <v/>
          </cell>
          <cell r="P5930">
            <v>59.87</v>
          </cell>
          <cell r="Q5930" t="str">
            <v/>
          </cell>
          <cell r="R5930">
            <v>4047.76</v>
          </cell>
        </row>
        <row r="5931">
          <cell r="A5931">
            <v>38443</v>
          </cell>
          <cell r="B5931" t="str">
            <v>NS-A-4</v>
          </cell>
          <cell r="C5931">
            <v>1</v>
          </cell>
          <cell r="D5931">
            <v>1</v>
          </cell>
          <cell r="E5931">
            <v>3</v>
          </cell>
          <cell r="G5931" t="str">
            <v>38443NS-A-4</v>
          </cell>
          <cell r="H5931" t="str">
            <v>NS</v>
          </cell>
          <cell r="I5931" t="str">
            <v>A</v>
          </cell>
          <cell r="J5931">
            <v>4</v>
          </cell>
          <cell r="K5931">
            <v>3438.85</v>
          </cell>
          <cell r="L5931">
            <v>687.77</v>
          </cell>
          <cell r="M5931" t="str">
            <v/>
          </cell>
          <cell r="N5931" t="str">
            <v/>
          </cell>
          <cell r="O5931" t="str">
            <v/>
          </cell>
          <cell r="P5931">
            <v>59.87</v>
          </cell>
          <cell r="Q5931" t="str">
            <v/>
          </cell>
          <cell r="R5931">
            <v>4186.49</v>
          </cell>
        </row>
        <row r="5932">
          <cell r="A5932">
            <v>38443</v>
          </cell>
          <cell r="B5932" t="str">
            <v>NS-A-5</v>
          </cell>
          <cell r="C5932">
            <v>1</v>
          </cell>
          <cell r="D5932">
            <v>1</v>
          </cell>
          <cell r="E5932">
            <v>3</v>
          </cell>
          <cell r="G5932" t="str">
            <v>38443NS-A-5</v>
          </cell>
          <cell r="H5932" t="str">
            <v>NS</v>
          </cell>
          <cell r="I5932" t="str">
            <v>A</v>
          </cell>
          <cell r="J5932">
            <v>5</v>
          </cell>
          <cell r="K5932">
            <v>3558.47</v>
          </cell>
          <cell r="L5932">
            <v>711.69399999999996</v>
          </cell>
          <cell r="M5932" t="str">
            <v/>
          </cell>
          <cell r="N5932" t="str">
            <v/>
          </cell>
          <cell r="O5932" t="str">
            <v/>
          </cell>
          <cell r="P5932">
            <v>59.87</v>
          </cell>
          <cell r="Q5932" t="str">
            <v/>
          </cell>
          <cell r="R5932">
            <v>4330.03</v>
          </cell>
        </row>
        <row r="5933">
          <cell r="A5933">
            <v>38443</v>
          </cell>
          <cell r="B5933" t="str">
            <v>NS-B-6</v>
          </cell>
          <cell r="C5933">
            <v>1</v>
          </cell>
          <cell r="D5933">
            <v>1</v>
          </cell>
          <cell r="E5933">
            <v>3</v>
          </cell>
          <cell r="G5933" t="str">
            <v>38443NS-B-6</v>
          </cell>
          <cell r="H5933" t="str">
            <v>NS</v>
          </cell>
          <cell r="I5933" t="str">
            <v>B</v>
          </cell>
          <cell r="J5933">
            <v>6</v>
          </cell>
          <cell r="K5933">
            <v>3682.27</v>
          </cell>
          <cell r="L5933">
            <v>736.45400000000006</v>
          </cell>
          <cell r="M5933" t="str">
            <v/>
          </cell>
          <cell r="N5933" t="str">
            <v/>
          </cell>
          <cell r="O5933" t="str">
            <v/>
          </cell>
          <cell r="P5933">
            <v>59.87</v>
          </cell>
          <cell r="Q5933" t="str">
            <v/>
          </cell>
          <cell r="R5933">
            <v>4478.59</v>
          </cell>
        </row>
        <row r="5934">
          <cell r="A5934">
            <v>38443</v>
          </cell>
          <cell r="B5934" t="str">
            <v>NS-B-7</v>
          </cell>
          <cell r="C5934">
            <v>1</v>
          </cell>
          <cell r="D5934">
            <v>1</v>
          </cell>
          <cell r="E5934">
            <v>3</v>
          </cell>
          <cell r="G5934" t="str">
            <v>38443NS-B-7</v>
          </cell>
          <cell r="H5934" t="str">
            <v>NS</v>
          </cell>
          <cell r="I5934" t="str">
            <v>B</v>
          </cell>
          <cell r="J5934">
            <v>7</v>
          </cell>
          <cell r="K5934">
            <v>3810.37</v>
          </cell>
          <cell r="L5934">
            <v>762.07400000000007</v>
          </cell>
          <cell r="M5934" t="str">
            <v/>
          </cell>
          <cell r="N5934" t="str">
            <v/>
          </cell>
          <cell r="O5934" t="str">
            <v/>
          </cell>
          <cell r="P5934">
            <v>59.87</v>
          </cell>
          <cell r="Q5934" t="str">
            <v/>
          </cell>
          <cell r="R5934">
            <v>4632.3100000000004</v>
          </cell>
        </row>
        <row r="5935">
          <cell r="A5935">
            <v>38443</v>
          </cell>
          <cell r="B5935" t="str">
            <v>NS-B-8</v>
          </cell>
          <cell r="C5935">
            <v>1</v>
          </cell>
          <cell r="D5935">
            <v>1</v>
          </cell>
          <cell r="E5935">
            <v>3</v>
          </cell>
          <cell r="G5935" t="str">
            <v>38443NS-B-8</v>
          </cell>
          <cell r="H5935" t="str">
            <v>NS</v>
          </cell>
          <cell r="I5935" t="str">
            <v>B</v>
          </cell>
          <cell r="J5935">
            <v>8</v>
          </cell>
          <cell r="K5935">
            <v>3942.92</v>
          </cell>
          <cell r="L5935">
            <v>788.58400000000006</v>
          </cell>
          <cell r="M5935" t="str">
            <v/>
          </cell>
          <cell r="N5935" t="str">
            <v/>
          </cell>
          <cell r="O5935" t="str">
            <v/>
          </cell>
          <cell r="P5935">
            <v>59.87</v>
          </cell>
          <cell r="Q5935" t="str">
            <v/>
          </cell>
          <cell r="R5935">
            <v>4791.37</v>
          </cell>
        </row>
        <row r="5936">
          <cell r="A5936">
            <v>38443</v>
          </cell>
          <cell r="B5936" t="str">
            <v>NS-B-9</v>
          </cell>
          <cell r="C5936">
            <v>1</v>
          </cell>
          <cell r="D5936">
            <v>1</v>
          </cell>
          <cell r="E5936">
            <v>3</v>
          </cell>
          <cell r="G5936" t="str">
            <v>38443NS-B-9</v>
          </cell>
          <cell r="H5936" t="str">
            <v>NS</v>
          </cell>
          <cell r="I5936" t="str">
            <v>B</v>
          </cell>
          <cell r="J5936">
            <v>9</v>
          </cell>
          <cell r="K5936">
            <v>4080.08</v>
          </cell>
          <cell r="L5936">
            <v>816.01600000000008</v>
          </cell>
          <cell r="M5936" t="str">
            <v/>
          </cell>
          <cell r="N5936" t="str">
            <v/>
          </cell>
          <cell r="O5936" t="str">
            <v/>
          </cell>
          <cell r="P5936">
            <v>59.87</v>
          </cell>
          <cell r="Q5936" t="str">
            <v/>
          </cell>
          <cell r="R5936">
            <v>4955.97</v>
          </cell>
        </row>
        <row r="5937">
          <cell r="A5937">
            <v>38443</v>
          </cell>
          <cell r="B5937" t="str">
            <v>NS-B-10</v>
          </cell>
          <cell r="C5937">
            <v>1</v>
          </cell>
          <cell r="D5937">
            <v>1</v>
          </cell>
          <cell r="E5937">
            <v>3</v>
          </cell>
          <cell r="G5937" t="str">
            <v>38443NS-B-10</v>
          </cell>
          <cell r="H5937" t="str">
            <v>NS</v>
          </cell>
          <cell r="I5937" t="str">
            <v>B</v>
          </cell>
          <cell r="J5937">
            <v>10</v>
          </cell>
          <cell r="K5937">
            <v>4222.03</v>
          </cell>
          <cell r="L5937">
            <v>844.40599999999995</v>
          </cell>
          <cell r="M5937" t="str">
            <v/>
          </cell>
          <cell r="N5937" t="str">
            <v/>
          </cell>
          <cell r="O5937" t="str">
            <v/>
          </cell>
          <cell r="P5937">
            <v>59.87</v>
          </cell>
          <cell r="Q5937" t="str">
            <v/>
          </cell>
          <cell r="R5937">
            <v>5126.3100000000004</v>
          </cell>
        </row>
        <row r="5938">
          <cell r="A5938">
            <v>38443</v>
          </cell>
          <cell r="B5938" t="str">
            <v>NS-C-11</v>
          </cell>
          <cell r="C5938">
            <v>1</v>
          </cell>
          <cell r="D5938">
            <v>1</v>
          </cell>
          <cell r="E5938">
            <v>3</v>
          </cell>
          <cell r="G5938" t="str">
            <v>38443NS-C-11</v>
          </cell>
          <cell r="H5938" t="str">
            <v>NS</v>
          </cell>
          <cell r="I5938" t="str">
            <v>C</v>
          </cell>
          <cell r="J5938">
            <v>11</v>
          </cell>
          <cell r="K5938">
            <v>4368.8900000000003</v>
          </cell>
          <cell r="L5938">
            <v>873.77800000000013</v>
          </cell>
          <cell r="M5938" t="str">
            <v/>
          </cell>
          <cell r="N5938" t="str">
            <v/>
          </cell>
          <cell r="O5938" t="str">
            <v/>
          </cell>
          <cell r="P5938">
            <v>59.87</v>
          </cell>
          <cell r="Q5938" t="str">
            <v/>
          </cell>
          <cell r="R5938">
            <v>5302.54</v>
          </cell>
        </row>
        <row r="5939">
          <cell r="A5939">
            <v>38443</v>
          </cell>
          <cell r="B5939" t="str">
            <v>NS-C-12</v>
          </cell>
          <cell r="C5939">
            <v>1</v>
          </cell>
          <cell r="D5939">
            <v>1</v>
          </cell>
          <cell r="E5939">
            <v>3</v>
          </cell>
          <cell r="G5939" t="str">
            <v>38443NS-C-12</v>
          </cell>
          <cell r="H5939" t="str">
            <v>NS</v>
          </cell>
          <cell r="I5939" t="str">
            <v>C</v>
          </cell>
          <cell r="J5939">
            <v>12</v>
          </cell>
          <cell r="K5939">
            <v>4520.87</v>
          </cell>
          <cell r="L5939">
            <v>904.17399999999998</v>
          </cell>
          <cell r="M5939" t="str">
            <v/>
          </cell>
          <cell r="N5939" t="str">
            <v/>
          </cell>
          <cell r="O5939" t="str">
            <v/>
          </cell>
          <cell r="P5939">
            <v>59.87</v>
          </cell>
          <cell r="Q5939" t="str">
            <v/>
          </cell>
          <cell r="R5939">
            <v>5484.91</v>
          </cell>
        </row>
        <row r="5940">
          <cell r="A5940">
            <v>38443</v>
          </cell>
          <cell r="B5940" t="str">
            <v>NS-C-13</v>
          </cell>
          <cell r="C5940">
            <v>1</v>
          </cell>
          <cell r="D5940">
            <v>1</v>
          </cell>
          <cell r="E5940">
            <v>3</v>
          </cell>
          <cell r="G5940" t="str">
            <v>38443NS-C-13</v>
          </cell>
          <cell r="H5940" t="str">
            <v>NS</v>
          </cell>
          <cell r="I5940" t="str">
            <v>C</v>
          </cell>
          <cell r="J5940">
            <v>13</v>
          </cell>
          <cell r="K5940">
            <v>4678.1499999999996</v>
          </cell>
          <cell r="L5940">
            <v>935.63</v>
          </cell>
          <cell r="M5940" t="str">
            <v/>
          </cell>
          <cell r="N5940" t="str">
            <v/>
          </cell>
          <cell r="O5940" t="str">
            <v/>
          </cell>
          <cell r="P5940">
            <v>59.87</v>
          </cell>
          <cell r="Q5940" t="str">
            <v/>
          </cell>
          <cell r="R5940">
            <v>5673.65</v>
          </cell>
        </row>
        <row r="5941">
          <cell r="A5941">
            <v>38443</v>
          </cell>
          <cell r="B5941" t="str">
            <v>NS-C-14</v>
          </cell>
          <cell r="C5941">
            <v>1</v>
          </cell>
          <cell r="D5941">
            <v>1</v>
          </cell>
          <cell r="E5941">
            <v>3</v>
          </cell>
          <cell r="G5941" t="str">
            <v>38443NS-C-14</v>
          </cell>
          <cell r="H5941" t="str">
            <v>NS</v>
          </cell>
          <cell r="I5941" t="str">
            <v>C</v>
          </cell>
          <cell r="J5941">
            <v>14</v>
          </cell>
          <cell r="K5941">
            <v>4840.8900000000003</v>
          </cell>
          <cell r="L5941">
            <v>968.17800000000011</v>
          </cell>
          <cell r="M5941" t="str">
            <v/>
          </cell>
          <cell r="N5941" t="str">
            <v/>
          </cell>
          <cell r="O5941" t="str">
            <v/>
          </cell>
          <cell r="P5941">
            <v>59.87</v>
          </cell>
          <cell r="Q5941" t="str">
            <v/>
          </cell>
          <cell r="R5941">
            <v>5868.94</v>
          </cell>
        </row>
        <row r="5942">
          <cell r="A5942">
            <v>38443</v>
          </cell>
          <cell r="B5942" t="str">
            <v>NS-C-15</v>
          </cell>
          <cell r="C5942">
            <v>1</v>
          </cell>
          <cell r="D5942">
            <v>1</v>
          </cell>
          <cell r="E5942">
            <v>3</v>
          </cell>
          <cell r="G5942" t="str">
            <v>38443NS-C-15</v>
          </cell>
          <cell r="H5942" t="str">
            <v>NS</v>
          </cell>
          <cell r="I5942" t="str">
            <v>C</v>
          </cell>
          <cell r="J5942">
            <v>15</v>
          </cell>
          <cell r="K5942">
            <v>5009.28</v>
          </cell>
          <cell r="L5942">
            <v>1001.856</v>
          </cell>
          <cell r="M5942" t="str">
            <v/>
          </cell>
          <cell r="N5942" t="str">
            <v/>
          </cell>
          <cell r="O5942" t="str">
            <v/>
          </cell>
          <cell r="P5942">
            <v>59.87</v>
          </cell>
          <cell r="Q5942" t="str">
            <v/>
          </cell>
          <cell r="R5942">
            <v>6071.01</v>
          </cell>
        </row>
        <row r="5943">
          <cell r="A5943">
            <v>38473</v>
          </cell>
          <cell r="B5943" t="str">
            <v>NA-A-1</v>
          </cell>
          <cell r="C5943">
            <v>1</v>
          </cell>
          <cell r="D5943">
            <v>0</v>
          </cell>
          <cell r="E5943">
            <v>1</v>
          </cell>
          <cell r="G5943" t="str">
            <v>38473NA-A-1</v>
          </cell>
          <cell r="H5943" t="str">
            <v>NA</v>
          </cell>
          <cell r="I5943" t="str">
            <v>A</v>
          </cell>
          <cell r="J5943">
            <v>1</v>
          </cell>
          <cell r="K5943">
            <v>1112.57</v>
          </cell>
          <cell r="L5943">
            <v>222.51400000000001</v>
          </cell>
          <cell r="M5943" t="str">
            <v/>
          </cell>
          <cell r="N5943" t="str">
            <v/>
          </cell>
          <cell r="O5943" t="str">
            <v/>
          </cell>
          <cell r="P5943">
            <v>59.87</v>
          </cell>
          <cell r="Q5943" t="str">
            <v/>
          </cell>
          <cell r="R5943">
            <v>1394.95</v>
          </cell>
        </row>
        <row r="5944">
          <cell r="A5944">
            <v>38473</v>
          </cell>
          <cell r="B5944" t="str">
            <v>NA-A-2</v>
          </cell>
          <cell r="C5944">
            <v>1</v>
          </cell>
          <cell r="D5944">
            <v>0</v>
          </cell>
          <cell r="E5944">
            <v>1</v>
          </cell>
          <cell r="G5944" t="str">
            <v>38473NA-A-2</v>
          </cell>
          <cell r="H5944" t="str">
            <v>NA</v>
          </cell>
          <cell r="I5944" t="str">
            <v>A</v>
          </cell>
          <cell r="J5944">
            <v>2</v>
          </cell>
          <cell r="K5944">
            <v>1151.26</v>
          </cell>
          <cell r="L5944">
            <v>230.25200000000001</v>
          </cell>
          <cell r="M5944" t="str">
            <v/>
          </cell>
          <cell r="N5944" t="str">
            <v/>
          </cell>
          <cell r="O5944" t="str">
            <v/>
          </cell>
          <cell r="P5944">
            <v>59.87</v>
          </cell>
          <cell r="Q5944" t="str">
            <v/>
          </cell>
          <cell r="R5944">
            <v>1441.38</v>
          </cell>
        </row>
        <row r="5945">
          <cell r="A5945">
            <v>38473</v>
          </cell>
          <cell r="B5945" t="str">
            <v>NA-A-3</v>
          </cell>
          <cell r="C5945">
            <v>1</v>
          </cell>
          <cell r="D5945">
            <v>0</v>
          </cell>
          <cell r="E5945">
            <v>1</v>
          </cell>
          <cell r="G5945" t="str">
            <v>38473NA-A-3</v>
          </cell>
          <cell r="H5945" t="str">
            <v>NA</v>
          </cell>
          <cell r="I5945" t="str">
            <v>A</v>
          </cell>
          <cell r="J5945">
            <v>3</v>
          </cell>
          <cell r="K5945">
            <v>1191.31</v>
          </cell>
          <cell r="L5945">
            <v>238.262</v>
          </cell>
          <cell r="M5945" t="str">
            <v/>
          </cell>
          <cell r="N5945" t="str">
            <v/>
          </cell>
          <cell r="O5945" t="str">
            <v/>
          </cell>
          <cell r="P5945">
            <v>59.87</v>
          </cell>
          <cell r="Q5945" t="str">
            <v/>
          </cell>
          <cell r="R5945">
            <v>1489.44</v>
          </cell>
        </row>
        <row r="5946">
          <cell r="A5946">
            <v>38473</v>
          </cell>
          <cell r="B5946" t="str">
            <v>NA-A-4</v>
          </cell>
          <cell r="C5946">
            <v>1</v>
          </cell>
          <cell r="D5946">
            <v>0</v>
          </cell>
          <cell r="E5946">
            <v>1</v>
          </cell>
          <cell r="G5946" t="str">
            <v>38473NA-A-4</v>
          </cell>
          <cell r="H5946" t="str">
            <v>NA</v>
          </cell>
          <cell r="I5946" t="str">
            <v>A</v>
          </cell>
          <cell r="J5946">
            <v>4</v>
          </cell>
          <cell r="K5946">
            <v>1232.76</v>
          </cell>
          <cell r="L5946">
            <v>246.55200000000002</v>
          </cell>
          <cell r="M5946" t="str">
            <v/>
          </cell>
          <cell r="N5946" t="str">
            <v/>
          </cell>
          <cell r="O5946" t="str">
            <v/>
          </cell>
          <cell r="P5946">
            <v>59.87</v>
          </cell>
          <cell r="Q5946" t="str">
            <v/>
          </cell>
          <cell r="R5946">
            <v>1539.18</v>
          </cell>
        </row>
        <row r="5947">
          <cell r="A5947">
            <v>38473</v>
          </cell>
          <cell r="B5947" t="str">
            <v>NA-A-5</v>
          </cell>
          <cell r="C5947">
            <v>1</v>
          </cell>
          <cell r="D5947">
            <v>0</v>
          </cell>
          <cell r="E5947">
            <v>1</v>
          </cell>
          <cell r="G5947" t="str">
            <v>38473NA-A-5</v>
          </cell>
          <cell r="H5947" t="str">
            <v>NA</v>
          </cell>
          <cell r="I5947" t="str">
            <v>A</v>
          </cell>
          <cell r="J5947">
            <v>5</v>
          </cell>
          <cell r="K5947">
            <v>1275.6400000000001</v>
          </cell>
          <cell r="L5947">
            <v>255.12800000000004</v>
          </cell>
          <cell r="M5947" t="str">
            <v/>
          </cell>
          <cell r="N5947" t="str">
            <v/>
          </cell>
          <cell r="O5947" t="str">
            <v/>
          </cell>
          <cell r="P5947">
            <v>59.87</v>
          </cell>
          <cell r="Q5947" t="str">
            <v/>
          </cell>
          <cell r="R5947">
            <v>1590.64</v>
          </cell>
        </row>
        <row r="5948">
          <cell r="A5948">
            <v>38473</v>
          </cell>
          <cell r="B5948" t="str">
            <v>NA-B-6</v>
          </cell>
          <cell r="C5948">
            <v>1</v>
          </cell>
          <cell r="D5948">
            <v>0</v>
          </cell>
          <cell r="E5948">
            <v>1</v>
          </cell>
          <cell r="G5948" t="str">
            <v>38473NA-B-6</v>
          </cell>
          <cell r="H5948" t="str">
            <v>NA</v>
          </cell>
          <cell r="I5948" t="str">
            <v>B</v>
          </cell>
          <cell r="J5948">
            <v>6</v>
          </cell>
          <cell r="K5948">
            <v>1320.02</v>
          </cell>
          <cell r="L5948">
            <v>264.00400000000002</v>
          </cell>
          <cell r="M5948" t="str">
            <v/>
          </cell>
          <cell r="N5948" t="str">
            <v/>
          </cell>
          <cell r="O5948" t="str">
            <v/>
          </cell>
          <cell r="P5948">
            <v>59.87</v>
          </cell>
          <cell r="Q5948" t="str">
            <v/>
          </cell>
          <cell r="R5948">
            <v>1643.89</v>
          </cell>
        </row>
        <row r="5949">
          <cell r="A5949">
            <v>38473</v>
          </cell>
          <cell r="B5949" t="str">
            <v>NA-B-7</v>
          </cell>
          <cell r="C5949">
            <v>1</v>
          </cell>
          <cell r="D5949">
            <v>0</v>
          </cell>
          <cell r="E5949">
            <v>1</v>
          </cell>
          <cell r="G5949" t="str">
            <v>38473NA-B-7</v>
          </cell>
          <cell r="H5949" t="str">
            <v>NA</v>
          </cell>
          <cell r="I5949" t="str">
            <v>B</v>
          </cell>
          <cell r="J5949">
            <v>7</v>
          </cell>
          <cell r="K5949">
            <v>1365.93</v>
          </cell>
          <cell r="L5949">
            <v>273.18600000000004</v>
          </cell>
          <cell r="M5949" t="str">
            <v/>
          </cell>
          <cell r="N5949" t="str">
            <v/>
          </cell>
          <cell r="O5949" t="str">
            <v/>
          </cell>
          <cell r="P5949">
            <v>59.87</v>
          </cell>
          <cell r="Q5949" t="str">
            <v/>
          </cell>
          <cell r="R5949">
            <v>1698.99</v>
          </cell>
        </row>
        <row r="5950">
          <cell r="A5950">
            <v>38473</v>
          </cell>
          <cell r="B5950" t="str">
            <v>NA-B-8</v>
          </cell>
          <cell r="C5950">
            <v>1</v>
          </cell>
          <cell r="D5950">
            <v>0</v>
          </cell>
          <cell r="E5950">
            <v>1</v>
          </cell>
          <cell r="G5950" t="str">
            <v>38473NA-B-8</v>
          </cell>
          <cell r="H5950" t="str">
            <v>NA</v>
          </cell>
          <cell r="I5950" t="str">
            <v>B</v>
          </cell>
          <cell r="J5950">
            <v>8</v>
          </cell>
          <cell r="K5950">
            <v>1413.46</v>
          </cell>
          <cell r="L5950">
            <v>282.69200000000001</v>
          </cell>
          <cell r="M5950" t="str">
            <v/>
          </cell>
          <cell r="N5950" t="str">
            <v/>
          </cell>
          <cell r="O5950" t="str">
            <v/>
          </cell>
          <cell r="P5950">
            <v>59.87</v>
          </cell>
          <cell r="Q5950" t="str">
            <v/>
          </cell>
          <cell r="R5950">
            <v>1756.02</v>
          </cell>
        </row>
        <row r="5951">
          <cell r="A5951">
            <v>38473</v>
          </cell>
          <cell r="B5951" t="str">
            <v>NA-B-9</v>
          </cell>
          <cell r="C5951">
            <v>1</v>
          </cell>
          <cell r="D5951">
            <v>0</v>
          </cell>
          <cell r="E5951">
            <v>1</v>
          </cell>
          <cell r="G5951" t="str">
            <v>38473NA-B-9</v>
          </cell>
          <cell r="H5951" t="str">
            <v>NA</v>
          </cell>
          <cell r="I5951" t="str">
            <v>B</v>
          </cell>
          <cell r="J5951">
            <v>9</v>
          </cell>
          <cell r="K5951">
            <v>1462.63</v>
          </cell>
          <cell r="L5951">
            <v>292.52600000000001</v>
          </cell>
          <cell r="M5951" t="str">
            <v/>
          </cell>
          <cell r="N5951" t="str">
            <v/>
          </cell>
          <cell r="O5951" t="str">
            <v/>
          </cell>
          <cell r="P5951">
            <v>59.87</v>
          </cell>
          <cell r="Q5951" t="str">
            <v/>
          </cell>
          <cell r="R5951">
            <v>1815.03</v>
          </cell>
        </row>
        <row r="5952">
          <cell r="A5952">
            <v>38473</v>
          </cell>
          <cell r="B5952" t="str">
            <v>NA-B-10</v>
          </cell>
          <cell r="C5952">
            <v>1</v>
          </cell>
          <cell r="D5952">
            <v>0</v>
          </cell>
          <cell r="E5952">
            <v>1</v>
          </cell>
          <cell r="G5952" t="str">
            <v>38473NA-B-10</v>
          </cell>
          <cell r="H5952" t="str">
            <v>NA</v>
          </cell>
          <cell r="I5952" t="str">
            <v>B</v>
          </cell>
          <cell r="J5952">
            <v>10</v>
          </cell>
          <cell r="K5952">
            <v>1513.5</v>
          </cell>
          <cell r="L5952">
            <v>302.7</v>
          </cell>
          <cell r="M5952" t="str">
            <v/>
          </cell>
          <cell r="N5952" t="str">
            <v/>
          </cell>
          <cell r="O5952" t="str">
            <v/>
          </cell>
          <cell r="P5952">
            <v>59.87</v>
          </cell>
          <cell r="Q5952" t="str">
            <v/>
          </cell>
          <cell r="R5952">
            <v>1876.07</v>
          </cell>
        </row>
        <row r="5953">
          <cell r="A5953">
            <v>38473</v>
          </cell>
          <cell r="B5953" t="str">
            <v>NA-C-11</v>
          </cell>
          <cell r="C5953">
            <v>1</v>
          </cell>
          <cell r="D5953">
            <v>0</v>
          </cell>
          <cell r="E5953">
            <v>1</v>
          </cell>
          <cell r="G5953" t="str">
            <v>38473NA-C-11</v>
          </cell>
          <cell r="H5953" t="str">
            <v>NA</v>
          </cell>
          <cell r="I5953" t="str">
            <v>C</v>
          </cell>
          <cell r="J5953">
            <v>11</v>
          </cell>
          <cell r="K5953">
            <v>1566.16</v>
          </cell>
          <cell r="L5953">
            <v>313.23200000000003</v>
          </cell>
          <cell r="M5953" t="str">
            <v/>
          </cell>
          <cell r="N5953" t="str">
            <v/>
          </cell>
          <cell r="O5953" t="str">
            <v/>
          </cell>
          <cell r="P5953">
            <v>59.87</v>
          </cell>
          <cell r="Q5953" t="str">
            <v/>
          </cell>
          <cell r="R5953">
            <v>1939.26</v>
          </cell>
        </row>
        <row r="5954">
          <cell r="A5954">
            <v>38473</v>
          </cell>
          <cell r="B5954" t="str">
            <v>NA-C-12</v>
          </cell>
          <cell r="C5954">
            <v>1</v>
          </cell>
          <cell r="D5954">
            <v>0</v>
          </cell>
          <cell r="E5954">
            <v>1</v>
          </cell>
          <cell r="G5954" t="str">
            <v>38473NA-C-12</v>
          </cell>
          <cell r="H5954" t="str">
            <v>NA</v>
          </cell>
          <cell r="I5954" t="str">
            <v>C</v>
          </cell>
          <cell r="J5954">
            <v>12</v>
          </cell>
          <cell r="K5954">
            <v>1620.64</v>
          </cell>
          <cell r="L5954">
            <v>324.12800000000004</v>
          </cell>
          <cell r="M5954" t="str">
            <v/>
          </cell>
          <cell r="N5954" t="str">
            <v/>
          </cell>
          <cell r="O5954" t="str">
            <v/>
          </cell>
          <cell r="P5954">
            <v>59.87</v>
          </cell>
          <cell r="Q5954" t="str">
            <v/>
          </cell>
          <cell r="R5954">
            <v>2004.64</v>
          </cell>
        </row>
        <row r="5955">
          <cell r="A5955">
            <v>38473</v>
          </cell>
          <cell r="B5955" t="str">
            <v>NA-C-13</v>
          </cell>
          <cell r="C5955">
            <v>1</v>
          </cell>
          <cell r="D5955">
            <v>0</v>
          </cell>
          <cell r="E5955">
            <v>1</v>
          </cell>
          <cell r="G5955" t="str">
            <v>38473NA-C-13</v>
          </cell>
          <cell r="H5955" t="str">
            <v>NA</v>
          </cell>
          <cell r="I5955" t="str">
            <v>C</v>
          </cell>
          <cell r="J5955">
            <v>13</v>
          </cell>
          <cell r="K5955">
            <v>1677.02</v>
          </cell>
          <cell r="L5955">
            <v>335.404</v>
          </cell>
          <cell r="M5955" t="str">
            <v/>
          </cell>
          <cell r="N5955" t="str">
            <v/>
          </cell>
          <cell r="O5955" t="str">
            <v/>
          </cell>
          <cell r="P5955">
            <v>59.87</v>
          </cell>
          <cell r="Q5955" t="str">
            <v/>
          </cell>
          <cell r="R5955">
            <v>2072.29</v>
          </cell>
        </row>
        <row r="5956">
          <cell r="A5956">
            <v>38473</v>
          </cell>
          <cell r="B5956" t="str">
            <v>NA-C-14</v>
          </cell>
          <cell r="C5956">
            <v>1</v>
          </cell>
          <cell r="D5956">
            <v>0</v>
          </cell>
          <cell r="E5956">
            <v>1</v>
          </cell>
          <cell r="G5956" t="str">
            <v>38473NA-C-14</v>
          </cell>
          <cell r="H5956" t="str">
            <v>NA</v>
          </cell>
          <cell r="I5956" t="str">
            <v>C</v>
          </cell>
          <cell r="J5956">
            <v>14</v>
          </cell>
          <cell r="K5956">
            <v>1735.36</v>
          </cell>
          <cell r="L5956">
            <v>347.072</v>
          </cell>
          <cell r="M5956" t="str">
            <v/>
          </cell>
          <cell r="N5956" t="str">
            <v/>
          </cell>
          <cell r="O5956" t="str">
            <v/>
          </cell>
          <cell r="P5956">
            <v>59.87</v>
          </cell>
          <cell r="Q5956" t="str">
            <v/>
          </cell>
          <cell r="R5956">
            <v>2142.3000000000002</v>
          </cell>
        </row>
        <row r="5957">
          <cell r="A5957">
            <v>38473</v>
          </cell>
          <cell r="B5957" t="str">
            <v>NA-C-15</v>
          </cell>
          <cell r="C5957">
            <v>1</v>
          </cell>
          <cell r="D5957">
            <v>0</v>
          </cell>
          <cell r="E5957">
            <v>1</v>
          </cell>
          <cell r="G5957" t="str">
            <v>38473NA-C-15</v>
          </cell>
          <cell r="H5957" t="str">
            <v>NA</v>
          </cell>
          <cell r="I5957" t="str">
            <v>C</v>
          </cell>
          <cell r="J5957">
            <v>15</v>
          </cell>
          <cell r="K5957">
            <v>1795.73</v>
          </cell>
          <cell r="L5957">
            <v>359.14600000000002</v>
          </cell>
          <cell r="M5957" t="str">
            <v/>
          </cell>
          <cell r="N5957" t="str">
            <v/>
          </cell>
          <cell r="O5957" t="str">
            <v/>
          </cell>
          <cell r="P5957">
            <v>59.87</v>
          </cell>
          <cell r="Q5957" t="str">
            <v/>
          </cell>
          <cell r="R5957">
            <v>2214.75</v>
          </cell>
        </row>
        <row r="5958">
          <cell r="A5958">
            <v>38473</v>
          </cell>
          <cell r="B5958" t="str">
            <v>NI-A-1</v>
          </cell>
          <cell r="C5958">
            <v>1</v>
          </cell>
          <cell r="D5958">
            <v>0</v>
          </cell>
          <cell r="E5958">
            <v>2</v>
          </cell>
          <cell r="G5958" t="str">
            <v>38473NI-A-1</v>
          </cell>
          <cell r="H5958" t="str">
            <v>NI</v>
          </cell>
          <cell r="I5958" t="str">
            <v>A</v>
          </cell>
          <cell r="J5958">
            <v>1</v>
          </cell>
          <cell r="K5958">
            <v>1858.2</v>
          </cell>
          <cell r="L5958">
            <v>371.64</v>
          </cell>
          <cell r="M5958" t="str">
            <v/>
          </cell>
          <cell r="N5958" t="str">
            <v/>
          </cell>
          <cell r="O5958" t="str">
            <v/>
          </cell>
          <cell r="P5958">
            <v>59.87</v>
          </cell>
          <cell r="Q5958" t="str">
            <v/>
          </cell>
          <cell r="R5958">
            <v>2289.71</v>
          </cell>
        </row>
        <row r="5959">
          <cell r="A5959">
            <v>38473</v>
          </cell>
          <cell r="B5959" t="str">
            <v>NI-A-2</v>
          </cell>
          <cell r="C5959">
            <v>1</v>
          </cell>
          <cell r="D5959">
            <v>0</v>
          </cell>
          <cell r="E5959">
            <v>2</v>
          </cell>
          <cell r="G5959" t="str">
            <v>38473NI-A-2</v>
          </cell>
          <cell r="H5959" t="str">
            <v>NI</v>
          </cell>
          <cell r="I5959" t="str">
            <v>A</v>
          </cell>
          <cell r="J5959">
            <v>2</v>
          </cell>
          <cell r="K5959">
            <v>1922.84</v>
          </cell>
          <cell r="L5959">
            <v>384.56799999999998</v>
          </cell>
          <cell r="M5959" t="str">
            <v/>
          </cell>
          <cell r="N5959" t="str">
            <v/>
          </cell>
          <cell r="O5959" t="str">
            <v/>
          </cell>
          <cell r="P5959">
            <v>59.87</v>
          </cell>
          <cell r="Q5959" t="str">
            <v/>
          </cell>
          <cell r="R5959">
            <v>2367.2800000000002</v>
          </cell>
        </row>
        <row r="5960">
          <cell r="A5960">
            <v>38473</v>
          </cell>
          <cell r="B5960" t="str">
            <v>NI-A-3</v>
          </cell>
          <cell r="C5960">
            <v>1</v>
          </cell>
          <cell r="D5960">
            <v>0</v>
          </cell>
          <cell r="E5960">
            <v>2</v>
          </cell>
          <cell r="G5960" t="str">
            <v>38473NI-A-3</v>
          </cell>
          <cell r="H5960" t="str">
            <v>NI</v>
          </cell>
          <cell r="I5960" t="str">
            <v>A</v>
          </cell>
          <cell r="J5960">
            <v>3</v>
          </cell>
          <cell r="K5960">
            <v>1989.73</v>
          </cell>
          <cell r="L5960">
            <v>397.94600000000003</v>
          </cell>
          <cell r="M5960" t="str">
            <v/>
          </cell>
          <cell r="N5960" t="str">
            <v/>
          </cell>
          <cell r="O5960" t="str">
            <v/>
          </cell>
          <cell r="P5960">
            <v>59.87</v>
          </cell>
          <cell r="Q5960" t="str">
            <v/>
          </cell>
          <cell r="R5960">
            <v>2447.5500000000002</v>
          </cell>
        </row>
        <row r="5961">
          <cell r="A5961">
            <v>38473</v>
          </cell>
          <cell r="B5961" t="str">
            <v>NI-A-4</v>
          </cell>
          <cell r="C5961">
            <v>1</v>
          </cell>
          <cell r="D5961">
            <v>0</v>
          </cell>
          <cell r="E5961">
            <v>2</v>
          </cell>
          <cell r="G5961" t="str">
            <v>38473NI-A-4</v>
          </cell>
          <cell r="H5961" t="str">
            <v>NI</v>
          </cell>
          <cell r="I5961" t="str">
            <v>A</v>
          </cell>
          <cell r="J5961">
            <v>4</v>
          </cell>
          <cell r="K5961">
            <v>2058.9499999999998</v>
          </cell>
          <cell r="L5961">
            <v>411.79</v>
          </cell>
          <cell r="M5961" t="str">
            <v/>
          </cell>
          <cell r="N5961" t="str">
            <v/>
          </cell>
          <cell r="O5961" t="str">
            <v/>
          </cell>
          <cell r="P5961">
            <v>59.87</v>
          </cell>
          <cell r="Q5961" t="str">
            <v/>
          </cell>
          <cell r="R5961">
            <v>2530.61</v>
          </cell>
        </row>
        <row r="5962">
          <cell r="A5962">
            <v>38473</v>
          </cell>
          <cell r="B5962" t="str">
            <v>NI-A-5</v>
          </cell>
          <cell r="C5962">
            <v>1</v>
          </cell>
          <cell r="D5962">
            <v>0</v>
          </cell>
          <cell r="E5962">
            <v>2</v>
          </cell>
          <cell r="G5962" t="str">
            <v>38473NI-A-5</v>
          </cell>
          <cell r="H5962" t="str">
            <v>NI</v>
          </cell>
          <cell r="I5962" t="str">
            <v>A</v>
          </cell>
          <cell r="J5962">
            <v>5</v>
          </cell>
          <cell r="K5962">
            <v>2130.58</v>
          </cell>
          <cell r="L5962">
            <v>426.11599999999999</v>
          </cell>
          <cell r="M5962" t="str">
            <v/>
          </cell>
          <cell r="N5962" t="str">
            <v/>
          </cell>
          <cell r="O5962" t="str">
            <v/>
          </cell>
          <cell r="P5962">
            <v>59.87</v>
          </cell>
          <cell r="Q5962" t="str">
            <v/>
          </cell>
          <cell r="R5962">
            <v>2616.5700000000002</v>
          </cell>
        </row>
        <row r="5963">
          <cell r="A5963">
            <v>38473</v>
          </cell>
          <cell r="B5963" t="str">
            <v>NI-B-6</v>
          </cell>
          <cell r="C5963">
            <v>1</v>
          </cell>
          <cell r="D5963">
            <v>0</v>
          </cell>
          <cell r="E5963">
            <v>2</v>
          </cell>
          <cell r="G5963" t="str">
            <v>38473NI-B-6</v>
          </cell>
          <cell r="H5963" t="str">
            <v>NI</v>
          </cell>
          <cell r="I5963" t="str">
            <v>B</v>
          </cell>
          <cell r="J5963">
            <v>6</v>
          </cell>
          <cell r="K5963">
            <v>2204.69</v>
          </cell>
          <cell r="L5963">
            <v>440.93800000000005</v>
          </cell>
          <cell r="M5963" t="str">
            <v/>
          </cell>
          <cell r="N5963" t="str">
            <v/>
          </cell>
          <cell r="O5963" t="str">
            <v/>
          </cell>
          <cell r="P5963">
            <v>59.87</v>
          </cell>
          <cell r="Q5963" t="str">
            <v/>
          </cell>
          <cell r="R5963">
            <v>2705.5</v>
          </cell>
        </row>
        <row r="5964">
          <cell r="A5964">
            <v>38473</v>
          </cell>
          <cell r="B5964" t="str">
            <v>NI-B-7</v>
          </cell>
          <cell r="C5964">
            <v>1</v>
          </cell>
          <cell r="D5964">
            <v>0</v>
          </cell>
          <cell r="E5964">
            <v>2</v>
          </cell>
          <cell r="G5964" t="str">
            <v>38473NI-B-7</v>
          </cell>
          <cell r="H5964" t="str">
            <v>NI</v>
          </cell>
          <cell r="I5964" t="str">
            <v>B</v>
          </cell>
          <cell r="J5964">
            <v>7</v>
          </cell>
          <cell r="K5964">
            <v>2281.39</v>
          </cell>
          <cell r="L5964">
            <v>456.27800000000002</v>
          </cell>
          <cell r="M5964" t="str">
            <v/>
          </cell>
          <cell r="N5964" t="str">
            <v/>
          </cell>
          <cell r="O5964" t="str">
            <v/>
          </cell>
          <cell r="P5964">
            <v>59.87</v>
          </cell>
          <cell r="Q5964" t="str">
            <v/>
          </cell>
          <cell r="R5964">
            <v>2797.54</v>
          </cell>
        </row>
        <row r="5965">
          <cell r="A5965">
            <v>38473</v>
          </cell>
          <cell r="B5965" t="str">
            <v>NI-B-8</v>
          </cell>
          <cell r="C5965">
            <v>1</v>
          </cell>
          <cell r="D5965">
            <v>0</v>
          </cell>
          <cell r="E5965">
            <v>2</v>
          </cell>
          <cell r="G5965" t="str">
            <v>38473NI-B-8</v>
          </cell>
          <cell r="H5965" t="str">
            <v>NI</v>
          </cell>
          <cell r="I5965" t="str">
            <v>B</v>
          </cell>
          <cell r="J5965">
            <v>8</v>
          </cell>
          <cell r="K5965">
            <v>2360.7600000000002</v>
          </cell>
          <cell r="L5965">
            <v>472.15200000000004</v>
          </cell>
          <cell r="M5965" t="str">
            <v/>
          </cell>
          <cell r="N5965" t="str">
            <v/>
          </cell>
          <cell r="O5965" t="str">
            <v/>
          </cell>
          <cell r="P5965">
            <v>59.87</v>
          </cell>
          <cell r="Q5965" t="str">
            <v/>
          </cell>
          <cell r="R5965">
            <v>2892.78</v>
          </cell>
        </row>
        <row r="5966">
          <cell r="A5966">
            <v>38473</v>
          </cell>
          <cell r="B5966" t="str">
            <v>NI-B-9</v>
          </cell>
          <cell r="C5966">
            <v>1</v>
          </cell>
          <cell r="D5966">
            <v>0</v>
          </cell>
          <cell r="E5966">
            <v>2</v>
          </cell>
          <cell r="G5966" t="str">
            <v>38473NI-B-9</v>
          </cell>
          <cell r="H5966" t="str">
            <v>NI</v>
          </cell>
          <cell r="I5966" t="str">
            <v>B</v>
          </cell>
          <cell r="J5966">
            <v>9</v>
          </cell>
          <cell r="K5966">
            <v>2442.87</v>
          </cell>
          <cell r="L5966">
            <v>488.57400000000001</v>
          </cell>
          <cell r="M5966" t="str">
            <v/>
          </cell>
          <cell r="N5966" t="str">
            <v/>
          </cell>
          <cell r="O5966" t="str">
            <v/>
          </cell>
          <cell r="P5966">
            <v>59.87</v>
          </cell>
          <cell r="Q5966" t="str">
            <v/>
          </cell>
          <cell r="R5966">
            <v>2991.31</v>
          </cell>
        </row>
        <row r="5967">
          <cell r="A5967">
            <v>38473</v>
          </cell>
          <cell r="B5967" t="str">
            <v>NI-B-10</v>
          </cell>
          <cell r="C5967">
            <v>1</v>
          </cell>
          <cell r="D5967">
            <v>0</v>
          </cell>
          <cell r="E5967">
            <v>2</v>
          </cell>
          <cell r="G5967" t="str">
            <v>38473NI-B-10</v>
          </cell>
          <cell r="H5967" t="str">
            <v>NI</v>
          </cell>
          <cell r="I5967" t="str">
            <v>B</v>
          </cell>
          <cell r="J5967">
            <v>10</v>
          </cell>
          <cell r="K5967">
            <v>2527.86</v>
          </cell>
          <cell r="L5967">
            <v>505.57200000000006</v>
          </cell>
          <cell r="M5967" t="str">
            <v/>
          </cell>
          <cell r="N5967" t="str">
            <v/>
          </cell>
          <cell r="O5967" t="str">
            <v/>
          </cell>
          <cell r="P5967">
            <v>59.87</v>
          </cell>
          <cell r="Q5967" t="str">
            <v/>
          </cell>
          <cell r="R5967">
            <v>3093.3</v>
          </cell>
        </row>
        <row r="5968">
          <cell r="A5968">
            <v>38473</v>
          </cell>
          <cell r="B5968" t="str">
            <v>NI-C-11</v>
          </cell>
          <cell r="C5968">
            <v>1</v>
          </cell>
          <cell r="D5968">
            <v>0</v>
          </cell>
          <cell r="E5968">
            <v>2</v>
          </cell>
          <cell r="G5968" t="str">
            <v>38473NI-C-11</v>
          </cell>
          <cell r="H5968" t="str">
            <v>NI</v>
          </cell>
          <cell r="I5968" t="str">
            <v>C</v>
          </cell>
          <cell r="J5968">
            <v>11</v>
          </cell>
          <cell r="K5968">
            <v>2615.8000000000002</v>
          </cell>
          <cell r="L5968">
            <v>523.16</v>
          </cell>
          <cell r="M5968" t="str">
            <v/>
          </cell>
          <cell r="N5968" t="str">
            <v/>
          </cell>
          <cell r="O5968" t="str">
            <v/>
          </cell>
          <cell r="P5968">
            <v>59.87</v>
          </cell>
          <cell r="Q5968" t="str">
            <v/>
          </cell>
          <cell r="R5968">
            <v>3198.83</v>
          </cell>
        </row>
        <row r="5969">
          <cell r="A5969">
            <v>38473</v>
          </cell>
          <cell r="B5969" t="str">
            <v>NI-C-12</v>
          </cell>
          <cell r="C5969">
            <v>1</v>
          </cell>
          <cell r="D5969">
            <v>0</v>
          </cell>
          <cell r="E5969">
            <v>2</v>
          </cell>
          <cell r="G5969" t="str">
            <v>38473NI-C-12</v>
          </cell>
          <cell r="H5969" t="str">
            <v>NI</v>
          </cell>
          <cell r="I5969" t="str">
            <v>C</v>
          </cell>
          <cell r="J5969">
            <v>12</v>
          </cell>
          <cell r="K5969">
            <v>2706.79</v>
          </cell>
          <cell r="L5969">
            <v>541.35800000000006</v>
          </cell>
          <cell r="M5969" t="str">
            <v/>
          </cell>
          <cell r="N5969" t="str">
            <v/>
          </cell>
          <cell r="O5969" t="str">
            <v/>
          </cell>
          <cell r="P5969">
            <v>59.87</v>
          </cell>
          <cell r="Q5969" t="str">
            <v/>
          </cell>
          <cell r="R5969">
            <v>3308.02</v>
          </cell>
        </row>
        <row r="5970">
          <cell r="A5970">
            <v>38473</v>
          </cell>
          <cell r="B5970" t="str">
            <v>NI-C-13</v>
          </cell>
          <cell r="C5970">
            <v>1</v>
          </cell>
          <cell r="D5970">
            <v>0</v>
          </cell>
          <cell r="E5970">
            <v>2</v>
          </cell>
          <cell r="G5970" t="str">
            <v>38473NI-C-13</v>
          </cell>
          <cell r="H5970" t="str">
            <v>NI</v>
          </cell>
          <cell r="I5970" t="str">
            <v>C</v>
          </cell>
          <cell r="J5970">
            <v>13</v>
          </cell>
          <cell r="K5970">
            <v>2800.96</v>
          </cell>
          <cell r="L5970">
            <v>560.19200000000001</v>
          </cell>
          <cell r="M5970" t="str">
            <v/>
          </cell>
          <cell r="N5970" t="str">
            <v/>
          </cell>
          <cell r="O5970" t="str">
            <v/>
          </cell>
          <cell r="P5970">
            <v>59.87</v>
          </cell>
          <cell r="Q5970" t="str">
            <v/>
          </cell>
          <cell r="R5970">
            <v>3421.02</v>
          </cell>
        </row>
        <row r="5971">
          <cell r="A5971">
            <v>38473</v>
          </cell>
          <cell r="B5971" t="str">
            <v>NI-C-14</v>
          </cell>
          <cell r="C5971">
            <v>1</v>
          </cell>
          <cell r="D5971">
            <v>0</v>
          </cell>
          <cell r="E5971">
            <v>2</v>
          </cell>
          <cell r="G5971" t="str">
            <v>38473NI-C-14</v>
          </cell>
          <cell r="H5971" t="str">
            <v>NI</v>
          </cell>
          <cell r="I5971" t="str">
            <v>C</v>
          </cell>
          <cell r="J5971">
            <v>14</v>
          </cell>
          <cell r="K5971">
            <v>2898.39</v>
          </cell>
          <cell r="L5971">
            <v>579.678</v>
          </cell>
          <cell r="M5971" t="str">
            <v/>
          </cell>
          <cell r="N5971" t="str">
            <v/>
          </cell>
          <cell r="O5971" t="str">
            <v/>
          </cell>
          <cell r="P5971">
            <v>59.87</v>
          </cell>
          <cell r="Q5971" t="str">
            <v/>
          </cell>
          <cell r="R5971">
            <v>3537.94</v>
          </cell>
        </row>
        <row r="5972">
          <cell r="A5972">
            <v>38473</v>
          </cell>
          <cell r="B5972" t="str">
            <v>NI-C-15</v>
          </cell>
          <cell r="C5972">
            <v>1</v>
          </cell>
          <cell r="D5972">
            <v>0</v>
          </cell>
          <cell r="E5972">
            <v>2</v>
          </cell>
          <cell r="G5972" t="str">
            <v>38473NI-C-15</v>
          </cell>
          <cell r="H5972" t="str">
            <v>NI</v>
          </cell>
          <cell r="I5972" t="str">
            <v>C</v>
          </cell>
          <cell r="J5972">
            <v>15</v>
          </cell>
          <cell r="K5972">
            <v>2999.21</v>
          </cell>
          <cell r="L5972">
            <v>599.84199999999998</v>
          </cell>
          <cell r="M5972" t="str">
            <v/>
          </cell>
          <cell r="N5972" t="str">
            <v/>
          </cell>
          <cell r="O5972" t="str">
            <v/>
          </cell>
          <cell r="P5972">
            <v>59.87</v>
          </cell>
          <cell r="Q5972" t="str">
            <v/>
          </cell>
          <cell r="R5972">
            <v>3658.92</v>
          </cell>
        </row>
        <row r="5973">
          <cell r="A5973">
            <v>38473</v>
          </cell>
          <cell r="B5973" t="str">
            <v>NS-A-1</v>
          </cell>
          <cell r="C5973">
            <v>1</v>
          </cell>
          <cell r="D5973">
            <v>0</v>
          </cell>
          <cell r="E5973">
            <v>3</v>
          </cell>
          <cell r="G5973" t="str">
            <v>38473NS-A-1</v>
          </cell>
          <cell r="H5973" t="str">
            <v>NS</v>
          </cell>
          <cell r="I5973" t="str">
            <v>A</v>
          </cell>
          <cell r="J5973">
            <v>1</v>
          </cell>
          <cell r="K5973">
            <v>3103.56</v>
          </cell>
          <cell r="L5973">
            <v>620.71199999999999</v>
          </cell>
          <cell r="M5973" t="str">
            <v/>
          </cell>
          <cell r="N5973" t="str">
            <v/>
          </cell>
          <cell r="O5973" t="str">
            <v/>
          </cell>
          <cell r="P5973">
            <v>59.87</v>
          </cell>
          <cell r="Q5973" t="str">
            <v/>
          </cell>
          <cell r="R5973">
            <v>3784.14</v>
          </cell>
        </row>
        <row r="5974">
          <cell r="A5974">
            <v>38473</v>
          </cell>
          <cell r="B5974" t="str">
            <v>NS-A-2</v>
          </cell>
          <cell r="C5974">
            <v>1</v>
          </cell>
          <cell r="D5974">
            <v>0</v>
          </cell>
          <cell r="E5974">
            <v>3</v>
          </cell>
          <cell r="G5974" t="str">
            <v>38473NS-A-2</v>
          </cell>
          <cell r="H5974" t="str">
            <v>NS</v>
          </cell>
          <cell r="I5974" t="str">
            <v>A</v>
          </cell>
          <cell r="J5974">
            <v>2</v>
          </cell>
          <cell r="K5974">
            <v>3211.52</v>
          </cell>
          <cell r="L5974">
            <v>642.30400000000009</v>
          </cell>
          <cell r="M5974" t="str">
            <v/>
          </cell>
          <cell r="N5974" t="str">
            <v/>
          </cell>
          <cell r="O5974" t="str">
            <v/>
          </cell>
          <cell r="P5974">
            <v>59.87</v>
          </cell>
          <cell r="Q5974" t="str">
            <v/>
          </cell>
          <cell r="R5974">
            <v>3913.69</v>
          </cell>
        </row>
        <row r="5975">
          <cell r="A5975">
            <v>38473</v>
          </cell>
          <cell r="B5975" t="str">
            <v>NS-A-3</v>
          </cell>
          <cell r="C5975">
            <v>1</v>
          </cell>
          <cell r="D5975">
            <v>0</v>
          </cell>
          <cell r="E5975">
            <v>3</v>
          </cell>
          <cell r="G5975" t="str">
            <v>38473NS-A-3</v>
          </cell>
          <cell r="H5975" t="str">
            <v>NS</v>
          </cell>
          <cell r="I5975" t="str">
            <v>A</v>
          </cell>
          <cell r="J5975">
            <v>3</v>
          </cell>
          <cell r="K5975">
            <v>3323.24</v>
          </cell>
          <cell r="L5975">
            <v>664.64800000000002</v>
          </cell>
          <cell r="M5975" t="str">
            <v/>
          </cell>
          <cell r="N5975" t="str">
            <v/>
          </cell>
          <cell r="O5975" t="str">
            <v/>
          </cell>
          <cell r="P5975">
            <v>59.87</v>
          </cell>
          <cell r="Q5975" t="str">
            <v/>
          </cell>
          <cell r="R5975">
            <v>4047.76</v>
          </cell>
        </row>
        <row r="5976">
          <cell r="A5976">
            <v>38473</v>
          </cell>
          <cell r="B5976" t="str">
            <v>NS-A-4</v>
          </cell>
          <cell r="C5976">
            <v>1</v>
          </cell>
          <cell r="D5976">
            <v>0</v>
          </cell>
          <cell r="E5976">
            <v>3</v>
          </cell>
          <cell r="G5976" t="str">
            <v>38473NS-A-4</v>
          </cell>
          <cell r="H5976" t="str">
            <v>NS</v>
          </cell>
          <cell r="I5976" t="str">
            <v>A</v>
          </cell>
          <cell r="J5976">
            <v>4</v>
          </cell>
          <cell r="K5976">
            <v>3438.85</v>
          </cell>
          <cell r="L5976">
            <v>687.77</v>
          </cell>
          <cell r="M5976" t="str">
            <v/>
          </cell>
          <cell r="N5976" t="str">
            <v/>
          </cell>
          <cell r="O5976" t="str">
            <v/>
          </cell>
          <cell r="P5976">
            <v>59.87</v>
          </cell>
          <cell r="Q5976" t="str">
            <v/>
          </cell>
          <cell r="R5976">
            <v>4186.49</v>
          </cell>
        </row>
        <row r="5977">
          <cell r="A5977">
            <v>38473</v>
          </cell>
          <cell r="B5977" t="str">
            <v>NS-A-5</v>
          </cell>
          <cell r="C5977">
            <v>1</v>
          </cell>
          <cell r="D5977">
            <v>0</v>
          </cell>
          <cell r="E5977">
            <v>3</v>
          </cell>
          <cell r="G5977" t="str">
            <v>38473NS-A-5</v>
          </cell>
          <cell r="H5977" t="str">
            <v>NS</v>
          </cell>
          <cell r="I5977" t="str">
            <v>A</v>
          </cell>
          <cell r="J5977">
            <v>5</v>
          </cell>
          <cell r="K5977">
            <v>3558.47</v>
          </cell>
          <cell r="L5977">
            <v>711.69399999999996</v>
          </cell>
          <cell r="M5977" t="str">
            <v/>
          </cell>
          <cell r="N5977" t="str">
            <v/>
          </cell>
          <cell r="O5977" t="str">
            <v/>
          </cell>
          <cell r="P5977">
            <v>59.87</v>
          </cell>
          <cell r="Q5977" t="str">
            <v/>
          </cell>
          <cell r="R5977">
            <v>4330.03</v>
          </cell>
        </row>
        <row r="5978">
          <cell r="A5978">
            <v>38473</v>
          </cell>
          <cell r="B5978" t="str">
            <v>NS-B-6</v>
          </cell>
          <cell r="C5978">
            <v>1</v>
          </cell>
          <cell r="D5978">
            <v>0</v>
          </cell>
          <cell r="E5978">
            <v>3</v>
          </cell>
          <cell r="G5978" t="str">
            <v>38473NS-B-6</v>
          </cell>
          <cell r="H5978" t="str">
            <v>NS</v>
          </cell>
          <cell r="I5978" t="str">
            <v>B</v>
          </cell>
          <cell r="J5978">
            <v>6</v>
          </cell>
          <cell r="K5978">
            <v>3682.27</v>
          </cell>
          <cell r="L5978">
            <v>736.45400000000006</v>
          </cell>
          <cell r="M5978" t="str">
            <v/>
          </cell>
          <cell r="N5978" t="str">
            <v/>
          </cell>
          <cell r="O5978" t="str">
            <v/>
          </cell>
          <cell r="P5978">
            <v>59.87</v>
          </cell>
          <cell r="Q5978" t="str">
            <v/>
          </cell>
          <cell r="R5978">
            <v>4478.59</v>
          </cell>
        </row>
        <row r="5979">
          <cell r="A5979">
            <v>38473</v>
          </cell>
          <cell r="B5979" t="str">
            <v>NS-B-7</v>
          </cell>
          <cell r="C5979">
            <v>1</v>
          </cell>
          <cell r="D5979">
            <v>0</v>
          </cell>
          <cell r="E5979">
            <v>3</v>
          </cell>
          <cell r="G5979" t="str">
            <v>38473NS-B-7</v>
          </cell>
          <cell r="H5979" t="str">
            <v>NS</v>
          </cell>
          <cell r="I5979" t="str">
            <v>B</v>
          </cell>
          <cell r="J5979">
            <v>7</v>
          </cell>
          <cell r="K5979">
            <v>3810.37</v>
          </cell>
          <cell r="L5979">
            <v>762.07400000000007</v>
          </cell>
          <cell r="M5979" t="str">
            <v/>
          </cell>
          <cell r="N5979" t="str">
            <v/>
          </cell>
          <cell r="O5979" t="str">
            <v/>
          </cell>
          <cell r="P5979">
            <v>59.87</v>
          </cell>
          <cell r="Q5979" t="str">
            <v/>
          </cell>
          <cell r="R5979">
            <v>4632.3100000000004</v>
          </cell>
        </row>
        <row r="5980">
          <cell r="A5980">
            <v>38473</v>
          </cell>
          <cell r="B5980" t="str">
            <v>NS-B-8</v>
          </cell>
          <cell r="C5980">
            <v>1</v>
          </cell>
          <cell r="D5980">
            <v>0</v>
          </cell>
          <cell r="E5980">
            <v>3</v>
          </cell>
          <cell r="G5980" t="str">
            <v>38473NS-B-8</v>
          </cell>
          <cell r="H5980" t="str">
            <v>NS</v>
          </cell>
          <cell r="I5980" t="str">
            <v>B</v>
          </cell>
          <cell r="J5980">
            <v>8</v>
          </cell>
          <cell r="K5980">
            <v>3942.92</v>
          </cell>
          <cell r="L5980">
            <v>788.58400000000006</v>
          </cell>
          <cell r="M5980" t="str">
            <v/>
          </cell>
          <cell r="N5980" t="str">
            <v/>
          </cell>
          <cell r="O5980" t="str">
            <v/>
          </cell>
          <cell r="P5980">
            <v>59.87</v>
          </cell>
          <cell r="Q5980" t="str">
            <v/>
          </cell>
          <cell r="R5980">
            <v>4791.37</v>
          </cell>
        </row>
        <row r="5981">
          <cell r="A5981">
            <v>38473</v>
          </cell>
          <cell r="B5981" t="str">
            <v>NS-B-9</v>
          </cell>
          <cell r="C5981">
            <v>1</v>
          </cell>
          <cell r="D5981">
            <v>0</v>
          </cell>
          <cell r="E5981">
            <v>3</v>
          </cell>
          <cell r="G5981" t="str">
            <v>38473NS-B-9</v>
          </cell>
          <cell r="H5981" t="str">
            <v>NS</v>
          </cell>
          <cell r="I5981" t="str">
            <v>B</v>
          </cell>
          <cell r="J5981">
            <v>9</v>
          </cell>
          <cell r="K5981">
            <v>4080.08</v>
          </cell>
          <cell r="L5981">
            <v>816.01600000000008</v>
          </cell>
          <cell r="M5981" t="str">
            <v/>
          </cell>
          <cell r="N5981" t="str">
            <v/>
          </cell>
          <cell r="O5981" t="str">
            <v/>
          </cell>
          <cell r="P5981">
            <v>59.87</v>
          </cell>
          <cell r="Q5981" t="str">
            <v/>
          </cell>
          <cell r="R5981">
            <v>4955.97</v>
          </cell>
        </row>
        <row r="5982">
          <cell r="A5982">
            <v>38473</v>
          </cell>
          <cell r="B5982" t="str">
            <v>NS-B-10</v>
          </cell>
          <cell r="C5982">
            <v>1</v>
          </cell>
          <cell r="D5982">
            <v>0</v>
          </cell>
          <cell r="E5982">
            <v>3</v>
          </cell>
          <cell r="G5982" t="str">
            <v>38473NS-B-10</v>
          </cell>
          <cell r="H5982" t="str">
            <v>NS</v>
          </cell>
          <cell r="I5982" t="str">
            <v>B</v>
          </cell>
          <cell r="J5982">
            <v>10</v>
          </cell>
          <cell r="K5982">
            <v>4222.03</v>
          </cell>
          <cell r="L5982">
            <v>844.40599999999995</v>
          </cell>
          <cell r="M5982" t="str">
            <v/>
          </cell>
          <cell r="N5982" t="str">
            <v/>
          </cell>
          <cell r="O5982" t="str">
            <v/>
          </cell>
          <cell r="P5982">
            <v>59.87</v>
          </cell>
          <cell r="Q5982" t="str">
            <v/>
          </cell>
          <cell r="R5982">
            <v>5126.3100000000004</v>
          </cell>
        </row>
        <row r="5983">
          <cell r="A5983">
            <v>38473</v>
          </cell>
          <cell r="B5983" t="str">
            <v>NS-C-11</v>
          </cell>
          <cell r="C5983">
            <v>1</v>
          </cell>
          <cell r="D5983">
            <v>0</v>
          </cell>
          <cell r="E5983">
            <v>3</v>
          </cell>
          <cell r="G5983" t="str">
            <v>38473NS-C-11</v>
          </cell>
          <cell r="H5983" t="str">
            <v>NS</v>
          </cell>
          <cell r="I5983" t="str">
            <v>C</v>
          </cell>
          <cell r="J5983">
            <v>11</v>
          </cell>
          <cell r="K5983">
            <v>4368.8900000000003</v>
          </cell>
          <cell r="L5983">
            <v>873.77800000000013</v>
          </cell>
          <cell r="M5983" t="str">
            <v/>
          </cell>
          <cell r="N5983" t="str">
            <v/>
          </cell>
          <cell r="O5983" t="str">
            <v/>
          </cell>
          <cell r="P5983">
            <v>59.87</v>
          </cell>
          <cell r="Q5983" t="str">
            <v/>
          </cell>
          <cell r="R5983">
            <v>5302.54</v>
          </cell>
        </row>
        <row r="5984">
          <cell r="A5984">
            <v>38473</v>
          </cell>
          <cell r="B5984" t="str">
            <v>NS-C-12</v>
          </cell>
          <cell r="C5984">
            <v>1</v>
          </cell>
          <cell r="D5984">
            <v>0</v>
          </cell>
          <cell r="E5984">
            <v>3</v>
          </cell>
          <cell r="G5984" t="str">
            <v>38473NS-C-12</v>
          </cell>
          <cell r="H5984" t="str">
            <v>NS</v>
          </cell>
          <cell r="I5984" t="str">
            <v>C</v>
          </cell>
          <cell r="J5984">
            <v>12</v>
          </cell>
          <cell r="K5984">
            <v>4520.87</v>
          </cell>
          <cell r="L5984">
            <v>904.17399999999998</v>
          </cell>
          <cell r="M5984" t="str">
            <v/>
          </cell>
          <cell r="N5984" t="str">
            <v/>
          </cell>
          <cell r="O5984" t="str">
            <v/>
          </cell>
          <cell r="P5984">
            <v>59.87</v>
          </cell>
          <cell r="Q5984" t="str">
            <v/>
          </cell>
          <cell r="R5984">
            <v>5484.91</v>
          </cell>
        </row>
        <row r="5985">
          <cell r="A5985">
            <v>38473</v>
          </cell>
          <cell r="B5985" t="str">
            <v>NS-C-13</v>
          </cell>
          <cell r="C5985">
            <v>1</v>
          </cell>
          <cell r="D5985">
            <v>0</v>
          </cell>
          <cell r="E5985">
            <v>3</v>
          </cell>
          <cell r="G5985" t="str">
            <v>38473NS-C-13</v>
          </cell>
          <cell r="H5985" t="str">
            <v>NS</v>
          </cell>
          <cell r="I5985" t="str">
            <v>C</v>
          </cell>
          <cell r="J5985">
            <v>13</v>
          </cell>
          <cell r="K5985">
            <v>4678.1499999999996</v>
          </cell>
          <cell r="L5985">
            <v>935.63</v>
          </cell>
          <cell r="M5985" t="str">
            <v/>
          </cell>
          <cell r="N5985" t="str">
            <v/>
          </cell>
          <cell r="O5985" t="str">
            <v/>
          </cell>
          <cell r="P5985">
            <v>59.87</v>
          </cell>
          <cell r="Q5985" t="str">
            <v/>
          </cell>
          <cell r="R5985">
            <v>5673.65</v>
          </cell>
        </row>
        <row r="5986">
          <cell r="A5986">
            <v>38473</v>
          </cell>
          <cell r="B5986" t="str">
            <v>NS-C-14</v>
          </cell>
          <cell r="C5986">
            <v>1</v>
          </cell>
          <cell r="D5986">
            <v>0</v>
          </cell>
          <cell r="E5986">
            <v>3</v>
          </cell>
          <cell r="G5986" t="str">
            <v>38473NS-C-14</v>
          </cell>
          <cell r="H5986" t="str">
            <v>NS</v>
          </cell>
          <cell r="I5986" t="str">
            <v>C</v>
          </cell>
          <cell r="J5986">
            <v>14</v>
          </cell>
          <cell r="K5986">
            <v>4840.8900000000003</v>
          </cell>
          <cell r="L5986">
            <v>968.17800000000011</v>
          </cell>
          <cell r="M5986" t="str">
            <v/>
          </cell>
          <cell r="N5986" t="str">
            <v/>
          </cell>
          <cell r="O5986" t="str">
            <v/>
          </cell>
          <cell r="P5986">
            <v>59.87</v>
          </cell>
          <cell r="Q5986" t="str">
            <v/>
          </cell>
          <cell r="R5986">
            <v>5868.94</v>
          </cell>
        </row>
        <row r="5987">
          <cell r="A5987">
            <v>38473</v>
          </cell>
          <cell r="B5987" t="str">
            <v>NS-C-15</v>
          </cell>
          <cell r="C5987">
            <v>1</v>
          </cell>
          <cell r="D5987">
            <v>0</v>
          </cell>
          <cell r="E5987">
            <v>3</v>
          </cell>
          <cell r="G5987" t="str">
            <v>38473NS-C-15</v>
          </cell>
          <cell r="H5987" t="str">
            <v>NS</v>
          </cell>
          <cell r="I5987" t="str">
            <v>C</v>
          </cell>
          <cell r="J5987">
            <v>15</v>
          </cell>
          <cell r="K5987">
            <v>5009.28</v>
          </cell>
          <cell r="L5987">
            <v>1001.856</v>
          </cell>
          <cell r="M5987" t="str">
            <v/>
          </cell>
          <cell r="N5987" t="str">
            <v/>
          </cell>
          <cell r="O5987" t="str">
            <v/>
          </cell>
          <cell r="P5987">
            <v>59.87</v>
          </cell>
          <cell r="Q5987" t="str">
            <v/>
          </cell>
          <cell r="R5987">
            <v>6071.01</v>
          </cell>
        </row>
        <row r="5988">
          <cell r="A5988">
            <v>38504</v>
          </cell>
          <cell r="B5988" t="str">
            <v>NA-A-1</v>
          </cell>
          <cell r="C5988">
            <v>1</v>
          </cell>
          <cell r="D5988">
            <v>1</v>
          </cell>
          <cell r="E5988">
            <v>1</v>
          </cell>
          <cell r="G5988" t="str">
            <v>38504NA-A-1</v>
          </cell>
          <cell r="H5988" t="str">
            <v>NA</v>
          </cell>
          <cell r="I5988" t="str">
            <v>A</v>
          </cell>
          <cell r="J5988">
            <v>1</v>
          </cell>
          <cell r="K5988">
            <v>1112.57</v>
          </cell>
          <cell r="L5988">
            <v>222.51400000000001</v>
          </cell>
          <cell r="M5988" t="str">
            <v/>
          </cell>
          <cell r="N5988" t="str">
            <v/>
          </cell>
          <cell r="O5988" t="str">
            <v/>
          </cell>
          <cell r="P5988">
            <v>59.87</v>
          </cell>
          <cell r="Q5988" t="str">
            <v/>
          </cell>
          <cell r="R5988">
            <v>1394.95</v>
          </cell>
        </row>
        <row r="5989">
          <cell r="A5989">
            <v>38504</v>
          </cell>
          <cell r="B5989" t="str">
            <v>NA-A-2</v>
          </cell>
          <cell r="C5989">
            <v>1</v>
          </cell>
          <cell r="D5989">
            <v>1</v>
          </cell>
          <cell r="E5989">
            <v>1</v>
          </cell>
          <cell r="G5989" t="str">
            <v>38504NA-A-2</v>
          </cell>
          <cell r="H5989" t="str">
            <v>NA</v>
          </cell>
          <cell r="I5989" t="str">
            <v>A</v>
          </cell>
          <cell r="J5989">
            <v>2</v>
          </cell>
          <cell r="K5989">
            <v>1151.26</v>
          </cell>
          <cell r="L5989">
            <v>230.25200000000001</v>
          </cell>
          <cell r="M5989" t="str">
            <v/>
          </cell>
          <cell r="N5989" t="str">
            <v/>
          </cell>
          <cell r="O5989" t="str">
            <v/>
          </cell>
          <cell r="P5989">
            <v>59.87</v>
          </cell>
          <cell r="Q5989" t="str">
            <v/>
          </cell>
          <cell r="R5989">
            <v>1441.38</v>
          </cell>
        </row>
        <row r="5990">
          <cell r="A5990">
            <v>38504</v>
          </cell>
          <cell r="B5990" t="str">
            <v>NA-A-3</v>
          </cell>
          <cell r="C5990">
            <v>1</v>
          </cell>
          <cell r="D5990">
            <v>1</v>
          </cell>
          <cell r="E5990">
            <v>1</v>
          </cell>
          <cell r="G5990" t="str">
            <v>38504NA-A-3</v>
          </cell>
          <cell r="H5990" t="str">
            <v>NA</v>
          </cell>
          <cell r="I5990" t="str">
            <v>A</v>
          </cell>
          <cell r="J5990">
            <v>3</v>
          </cell>
          <cell r="K5990">
            <v>1191.31</v>
          </cell>
          <cell r="L5990">
            <v>238.262</v>
          </cell>
          <cell r="M5990" t="str">
            <v/>
          </cell>
          <cell r="N5990" t="str">
            <v/>
          </cell>
          <cell r="O5990" t="str">
            <v/>
          </cell>
          <cell r="P5990">
            <v>59.87</v>
          </cell>
          <cell r="Q5990" t="str">
            <v/>
          </cell>
          <cell r="R5990">
            <v>1489.44</v>
          </cell>
        </row>
        <row r="5991">
          <cell r="A5991">
            <v>38504</v>
          </cell>
          <cell r="B5991" t="str">
            <v>NA-A-4</v>
          </cell>
          <cell r="C5991">
            <v>1</v>
          </cell>
          <cell r="D5991">
            <v>1</v>
          </cell>
          <cell r="E5991">
            <v>1</v>
          </cell>
          <cell r="G5991" t="str">
            <v>38504NA-A-4</v>
          </cell>
          <cell r="H5991" t="str">
            <v>NA</v>
          </cell>
          <cell r="I5991" t="str">
            <v>A</v>
          </cell>
          <cell r="J5991">
            <v>4</v>
          </cell>
          <cell r="K5991">
            <v>1232.76</v>
          </cell>
          <cell r="L5991">
            <v>246.55200000000002</v>
          </cell>
          <cell r="M5991" t="str">
            <v/>
          </cell>
          <cell r="N5991" t="str">
            <v/>
          </cell>
          <cell r="O5991" t="str">
            <v/>
          </cell>
          <cell r="P5991">
            <v>59.87</v>
          </cell>
          <cell r="Q5991" t="str">
            <v/>
          </cell>
          <cell r="R5991">
            <v>1539.18</v>
          </cell>
        </row>
        <row r="5992">
          <cell r="A5992">
            <v>38504</v>
          </cell>
          <cell r="B5992" t="str">
            <v>NA-A-5</v>
          </cell>
          <cell r="C5992">
            <v>1</v>
          </cell>
          <cell r="D5992">
            <v>1</v>
          </cell>
          <cell r="E5992">
            <v>1</v>
          </cell>
          <cell r="G5992" t="str">
            <v>38504NA-A-5</v>
          </cell>
          <cell r="H5992" t="str">
            <v>NA</v>
          </cell>
          <cell r="I5992" t="str">
            <v>A</v>
          </cell>
          <cell r="J5992">
            <v>5</v>
          </cell>
          <cell r="K5992">
            <v>1275.6400000000001</v>
          </cell>
          <cell r="L5992">
            <v>255.12800000000004</v>
          </cell>
          <cell r="M5992" t="str">
            <v/>
          </cell>
          <cell r="N5992" t="str">
            <v/>
          </cell>
          <cell r="O5992" t="str">
            <v/>
          </cell>
          <cell r="P5992">
            <v>59.87</v>
          </cell>
          <cell r="Q5992" t="str">
            <v/>
          </cell>
          <cell r="R5992">
            <v>1590.64</v>
          </cell>
        </row>
        <row r="5993">
          <cell r="A5993">
            <v>38504</v>
          </cell>
          <cell r="B5993" t="str">
            <v>NA-B-6</v>
          </cell>
          <cell r="C5993">
            <v>1</v>
          </cell>
          <cell r="D5993">
            <v>1</v>
          </cell>
          <cell r="E5993">
            <v>1</v>
          </cell>
          <cell r="G5993" t="str">
            <v>38504NA-B-6</v>
          </cell>
          <cell r="H5993" t="str">
            <v>NA</v>
          </cell>
          <cell r="I5993" t="str">
            <v>B</v>
          </cell>
          <cell r="J5993">
            <v>6</v>
          </cell>
          <cell r="K5993">
            <v>1320.02</v>
          </cell>
          <cell r="L5993">
            <v>264.00400000000002</v>
          </cell>
          <cell r="M5993" t="str">
            <v/>
          </cell>
          <cell r="N5993" t="str">
            <v/>
          </cell>
          <cell r="O5993" t="str">
            <v/>
          </cell>
          <cell r="P5993">
            <v>59.87</v>
          </cell>
          <cell r="Q5993" t="str">
            <v/>
          </cell>
          <cell r="R5993">
            <v>1643.89</v>
          </cell>
        </row>
        <row r="5994">
          <cell r="A5994">
            <v>38504</v>
          </cell>
          <cell r="B5994" t="str">
            <v>NA-B-7</v>
          </cell>
          <cell r="C5994">
            <v>1</v>
          </cell>
          <cell r="D5994">
            <v>1</v>
          </cell>
          <cell r="E5994">
            <v>1</v>
          </cell>
          <cell r="G5994" t="str">
            <v>38504NA-B-7</v>
          </cell>
          <cell r="H5994" t="str">
            <v>NA</v>
          </cell>
          <cell r="I5994" t="str">
            <v>B</v>
          </cell>
          <cell r="J5994">
            <v>7</v>
          </cell>
          <cell r="K5994">
            <v>1365.93</v>
          </cell>
          <cell r="L5994">
            <v>273.18600000000004</v>
          </cell>
          <cell r="M5994" t="str">
            <v/>
          </cell>
          <cell r="N5994" t="str">
            <v/>
          </cell>
          <cell r="O5994" t="str">
            <v/>
          </cell>
          <cell r="P5994">
            <v>59.87</v>
          </cell>
          <cell r="Q5994" t="str">
            <v/>
          </cell>
          <cell r="R5994">
            <v>1698.99</v>
          </cell>
        </row>
        <row r="5995">
          <cell r="A5995">
            <v>38504</v>
          </cell>
          <cell r="B5995" t="str">
            <v>NA-B-8</v>
          </cell>
          <cell r="C5995">
            <v>1</v>
          </cell>
          <cell r="D5995">
            <v>1</v>
          </cell>
          <cell r="E5995">
            <v>1</v>
          </cell>
          <cell r="G5995" t="str">
            <v>38504NA-B-8</v>
          </cell>
          <cell r="H5995" t="str">
            <v>NA</v>
          </cell>
          <cell r="I5995" t="str">
            <v>B</v>
          </cell>
          <cell r="J5995">
            <v>8</v>
          </cell>
          <cell r="K5995">
            <v>1413.46</v>
          </cell>
          <cell r="L5995">
            <v>282.69200000000001</v>
          </cell>
          <cell r="M5995" t="str">
            <v/>
          </cell>
          <cell r="N5995" t="str">
            <v/>
          </cell>
          <cell r="O5995" t="str">
            <v/>
          </cell>
          <cell r="P5995">
            <v>59.87</v>
          </cell>
          <cell r="Q5995" t="str">
            <v/>
          </cell>
          <cell r="R5995">
            <v>1756.02</v>
          </cell>
        </row>
        <row r="5996">
          <cell r="A5996">
            <v>38504</v>
          </cell>
          <cell r="B5996" t="str">
            <v>NA-B-9</v>
          </cell>
          <cell r="C5996">
            <v>1</v>
          </cell>
          <cell r="D5996">
            <v>1</v>
          </cell>
          <cell r="E5996">
            <v>1</v>
          </cell>
          <cell r="G5996" t="str">
            <v>38504NA-B-9</v>
          </cell>
          <cell r="H5996" t="str">
            <v>NA</v>
          </cell>
          <cell r="I5996" t="str">
            <v>B</v>
          </cell>
          <cell r="J5996">
            <v>9</v>
          </cell>
          <cell r="K5996">
            <v>1462.63</v>
          </cell>
          <cell r="L5996">
            <v>292.52600000000001</v>
          </cell>
          <cell r="M5996" t="str">
            <v/>
          </cell>
          <cell r="N5996" t="str">
            <v/>
          </cell>
          <cell r="O5996" t="str">
            <v/>
          </cell>
          <cell r="P5996">
            <v>59.87</v>
          </cell>
          <cell r="Q5996" t="str">
            <v/>
          </cell>
          <cell r="R5996">
            <v>1815.03</v>
          </cell>
        </row>
        <row r="5997">
          <cell r="A5997">
            <v>38504</v>
          </cell>
          <cell r="B5997" t="str">
            <v>NA-B-10</v>
          </cell>
          <cell r="C5997">
            <v>1</v>
          </cell>
          <cell r="D5997">
            <v>1</v>
          </cell>
          <cell r="E5997">
            <v>1</v>
          </cell>
          <cell r="G5997" t="str">
            <v>38504NA-B-10</v>
          </cell>
          <cell r="H5997" t="str">
            <v>NA</v>
          </cell>
          <cell r="I5997" t="str">
            <v>B</v>
          </cell>
          <cell r="J5997">
            <v>10</v>
          </cell>
          <cell r="K5997">
            <v>1513.5</v>
          </cell>
          <cell r="L5997">
            <v>302.7</v>
          </cell>
          <cell r="M5997" t="str">
            <v/>
          </cell>
          <cell r="N5997" t="str">
            <v/>
          </cell>
          <cell r="O5997" t="str">
            <v/>
          </cell>
          <cell r="P5997">
            <v>59.87</v>
          </cell>
          <cell r="Q5997" t="str">
            <v/>
          </cell>
          <cell r="R5997">
            <v>1876.07</v>
          </cell>
        </row>
        <row r="5998">
          <cell r="A5998">
            <v>38504</v>
          </cell>
          <cell r="B5998" t="str">
            <v>NA-C-11</v>
          </cell>
          <cell r="C5998">
            <v>1</v>
          </cell>
          <cell r="D5998">
            <v>1</v>
          </cell>
          <cell r="E5998">
            <v>1</v>
          </cell>
          <cell r="G5998" t="str">
            <v>38504NA-C-11</v>
          </cell>
          <cell r="H5998" t="str">
            <v>NA</v>
          </cell>
          <cell r="I5998" t="str">
            <v>C</v>
          </cell>
          <cell r="J5998">
            <v>11</v>
          </cell>
          <cell r="K5998">
            <v>1566.16</v>
          </cell>
          <cell r="L5998">
            <v>313.23200000000003</v>
          </cell>
          <cell r="M5998" t="str">
            <v/>
          </cell>
          <cell r="N5998" t="str">
            <v/>
          </cell>
          <cell r="O5998" t="str">
            <v/>
          </cell>
          <cell r="P5998">
            <v>59.87</v>
          </cell>
          <cell r="Q5998" t="str">
            <v/>
          </cell>
          <cell r="R5998">
            <v>1939.26</v>
          </cell>
        </row>
        <row r="5999">
          <cell r="A5999">
            <v>38504</v>
          </cell>
          <cell r="B5999" t="str">
            <v>NA-C-12</v>
          </cell>
          <cell r="C5999">
            <v>1</v>
          </cell>
          <cell r="D5999">
            <v>1</v>
          </cell>
          <cell r="E5999">
            <v>1</v>
          </cell>
          <cell r="G5999" t="str">
            <v>38504NA-C-12</v>
          </cell>
          <cell r="H5999" t="str">
            <v>NA</v>
          </cell>
          <cell r="I5999" t="str">
            <v>C</v>
          </cell>
          <cell r="J5999">
            <v>12</v>
          </cell>
          <cell r="K5999">
            <v>1620.64</v>
          </cell>
          <cell r="L5999">
            <v>324.12800000000004</v>
          </cell>
          <cell r="M5999" t="str">
            <v/>
          </cell>
          <cell r="N5999" t="str">
            <v/>
          </cell>
          <cell r="O5999" t="str">
            <v/>
          </cell>
          <cell r="P5999">
            <v>59.87</v>
          </cell>
          <cell r="Q5999" t="str">
            <v/>
          </cell>
          <cell r="R5999">
            <v>2004.64</v>
          </cell>
        </row>
        <row r="6000">
          <cell r="A6000">
            <v>38504</v>
          </cell>
          <cell r="B6000" t="str">
            <v>NA-C-13</v>
          </cell>
          <cell r="C6000">
            <v>1</v>
          </cell>
          <cell r="D6000">
            <v>1</v>
          </cell>
          <cell r="E6000">
            <v>1</v>
          </cell>
          <cell r="G6000" t="str">
            <v>38504NA-C-13</v>
          </cell>
          <cell r="H6000" t="str">
            <v>NA</v>
          </cell>
          <cell r="I6000" t="str">
            <v>C</v>
          </cell>
          <cell r="J6000">
            <v>13</v>
          </cell>
          <cell r="K6000">
            <v>1677.02</v>
          </cell>
          <cell r="L6000">
            <v>335.404</v>
          </cell>
          <cell r="M6000" t="str">
            <v/>
          </cell>
          <cell r="N6000" t="str">
            <v/>
          </cell>
          <cell r="O6000" t="str">
            <v/>
          </cell>
          <cell r="P6000">
            <v>59.87</v>
          </cell>
          <cell r="Q6000" t="str">
            <v/>
          </cell>
          <cell r="R6000">
            <v>2072.29</v>
          </cell>
        </row>
        <row r="6001">
          <cell r="A6001">
            <v>38504</v>
          </cell>
          <cell r="B6001" t="str">
            <v>NA-C-14</v>
          </cell>
          <cell r="C6001">
            <v>1</v>
          </cell>
          <cell r="D6001">
            <v>1</v>
          </cell>
          <cell r="E6001">
            <v>1</v>
          </cell>
          <cell r="G6001" t="str">
            <v>38504NA-C-14</v>
          </cell>
          <cell r="H6001" t="str">
            <v>NA</v>
          </cell>
          <cell r="I6001" t="str">
            <v>C</v>
          </cell>
          <cell r="J6001">
            <v>14</v>
          </cell>
          <cell r="K6001">
            <v>1735.36</v>
          </cell>
          <cell r="L6001">
            <v>347.072</v>
          </cell>
          <cell r="M6001" t="str">
            <v/>
          </cell>
          <cell r="N6001" t="str">
            <v/>
          </cell>
          <cell r="O6001" t="str">
            <v/>
          </cell>
          <cell r="P6001">
            <v>59.87</v>
          </cell>
          <cell r="Q6001" t="str">
            <v/>
          </cell>
          <cell r="R6001">
            <v>2142.3000000000002</v>
          </cell>
        </row>
        <row r="6002">
          <cell r="A6002">
            <v>38504</v>
          </cell>
          <cell r="B6002" t="str">
            <v>NA-C-15</v>
          </cell>
          <cell r="C6002">
            <v>1</v>
          </cell>
          <cell r="D6002">
            <v>1</v>
          </cell>
          <cell r="E6002">
            <v>1</v>
          </cell>
          <cell r="G6002" t="str">
            <v>38504NA-C-15</v>
          </cell>
          <cell r="H6002" t="str">
            <v>NA</v>
          </cell>
          <cell r="I6002" t="str">
            <v>C</v>
          </cell>
          <cell r="J6002">
            <v>15</v>
          </cell>
          <cell r="K6002">
            <v>1795.73</v>
          </cell>
          <cell r="L6002">
            <v>359.14600000000002</v>
          </cell>
          <cell r="M6002" t="str">
            <v/>
          </cell>
          <cell r="N6002" t="str">
            <v/>
          </cell>
          <cell r="O6002" t="str">
            <v/>
          </cell>
          <cell r="P6002">
            <v>59.87</v>
          </cell>
          <cell r="Q6002" t="str">
            <v/>
          </cell>
          <cell r="R6002">
            <v>2214.75</v>
          </cell>
        </row>
        <row r="6003">
          <cell r="A6003">
            <v>38504</v>
          </cell>
          <cell r="B6003" t="str">
            <v>NI-A-1</v>
          </cell>
          <cell r="C6003">
            <v>1</v>
          </cell>
          <cell r="D6003">
            <v>1</v>
          </cell>
          <cell r="E6003">
            <v>2</v>
          </cell>
          <cell r="G6003" t="str">
            <v>38504NI-A-1</v>
          </cell>
          <cell r="H6003" t="str">
            <v>NI</v>
          </cell>
          <cell r="I6003" t="str">
            <v>A</v>
          </cell>
          <cell r="J6003">
            <v>1</v>
          </cell>
          <cell r="K6003">
            <v>1858.2</v>
          </cell>
          <cell r="L6003">
            <v>371.64</v>
          </cell>
          <cell r="M6003" t="str">
            <v/>
          </cell>
          <cell r="N6003" t="str">
            <v/>
          </cell>
          <cell r="O6003" t="str">
            <v/>
          </cell>
          <cell r="P6003">
            <v>59.87</v>
          </cell>
          <cell r="Q6003" t="str">
            <v/>
          </cell>
          <cell r="R6003">
            <v>2289.71</v>
          </cell>
        </row>
        <row r="6004">
          <cell r="A6004">
            <v>38504</v>
          </cell>
          <cell r="B6004" t="str">
            <v>NI-A-2</v>
          </cell>
          <cell r="C6004">
            <v>1</v>
          </cell>
          <cell r="D6004">
            <v>1</v>
          </cell>
          <cell r="E6004">
            <v>2</v>
          </cell>
          <cell r="G6004" t="str">
            <v>38504NI-A-2</v>
          </cell>
          <cell r="H6004" t="str">
            <v>NI</v>
          </cell>
          <cell r="I6004" t="str">
            <v>A</v>
          </cell>
          <cell r="J6004">
            <v>2</v>
          </cell>
          <cell r="K6004">
            <v>1922.84</v>
          </cell>
          <cell r="L6004">
            <v>384.56799999999998</v>
          </cell>
          <cell r="M6004" t="str">
            <v/>
          </cell>
          <cell r="N6004" t="str">
            <v/>
          </cell>
          <cell r="O6004" t="str">
            <v/>
          </cell>
          <cell r="P6004">
            <v>59.87</v>
          </cell>
          <cell r="Q6004" t="str">
            <v/>
          </cell>
          <cell r="R6004">
            <v>2367.2800000000002</v>
          </cell>
        </row>
        <row r="6005">
          <cell r="A6005">
            <v>38504</v>
          </cell>
          <cell r="B6005" t="str">
            <v>NI-A-3</v>
          </cell>
          <cell r="C6005">
            <v>1</v>
          </cell>
          <cell r="D6005">
            <v>1</v>
          </cell>
          <cell r="E6005">
            <v>2</v>
          </cell>
          <cell r="G6005" t="str">
            <v>38504NI-A-3</v>
          </cell>
          <cell r="H6005" t="str">
            <v>NI</v>
          </cell>
          <cell r="I6005" t="str">
            <v>A</v>
          </cell>
          <cell r="J6005">
            <v>3</v>
          </cell>
          <cell r="K6005">
            <v>1989.73</v>
          </cell>
          <cell r="L6005">
            <v>397.94600000000003</v>
          </cell>
          <cell r="M6005" t="str">
            <v/>
          </cell>
          <cell r="N6005" t="str">
            <v/>
          </cell>
          <cell r="O6005" t="str">
            <v/>
          </cell>
          <cell r="P6005">
            <v>59.87</v>
          </cell>
          <cell r="Q6005" t="str">
            <v/>
          </cell>
          <cell r="R6005">
            <v>2447.5500000000002</v>
          </cell>
        </row>
        <row r="6006">
          <cell r="A6006">
            <v>38504</v>
          </cell>
          <cell r="B6006" t="str">
            <v>NI-A-4</v>
          </cell>
          <cell r="C6006">
            <v>1</v>
          </cell>
          <cell r="D6006">
            <v>1</v>
          </cell>
          <cell r="E6006">
            <v>2</v>
          </cell>
          <cell r="G6006" t="str">
            <v>38504NI-A-4</v>
          </cell>
          <cell r="H6006" t="str">
            <v>NI</v>
          </cell>
          <cell r="I6006" t="str">
            <v>A</v>
          </cell>
          <cell r="J6006">
            <v>4</v>
          </cell>
          <cell r="K6006">
            <v>2058.9499999999998</v>
          </cell>
          <cell r="L6006">
            <v>411.79</v>
          </cell>
          <cell r="M6006" t="str">
            <v/>
          </cell>
          <cell r="N6006" t="str">
            <v/>
          </cell>
          <cell r="O6006" t="str">
            <v/>
          </cell>
          <cell r="P6006">
            <v>59.87</v>
          </cell>
          <cell r="Q6006" t="str">
            <v/>
          </cell>
          <cell r="R6006">
            <v>2530.61</v>
          </cell>
        </row>
        <row r="6007">
          <cell r="A6007">
            <v>38504</v>
          </cell>
          <cell r="B6007" t="str">
            <v>NI-A-5</v>
          </cell>
          <cell r="C6007">
            <v>1</v>
          </cell>
          <cell r="D6007">
            <v>1</v>
          </cell>
          <cell r="E6007">
            <v>2</v>
          </cell>
          <cell r="G6007" t="str">
            <v>38504NI-A-5</v>
          </cell>
          <cell r="H6007" t="str">
            <v>NI</v>
          </cell>
          <cell r="I6007" t="str">
            <v>A</v>
          </cell>
          <cell r="J6007">
            <v>5</v>
          </cell>
          <cell r="K6007">
            <v>2130.58</v>
          </cell>
          <cell r="L6007">
            <v>426.11599999999999</v>
          </cell>
          <cell r="M6007" t="str">
            <v/>
          </cell>
          <cell r="N6007" t="str">
            <v/>
          </cell>
          <cell r="O6007" t="str">
            <v/>
          </cell>
          <cell r="P6007">
            <v>59.87</v>
          </cell>
          <cell r="Q6007" t="str">
            <v/>
          </cell>
          <cell r="R6007">
            <v>2616.5700000000002</v>
          </cell>
        </row>
        <row r="6008">
          <cell r="A6008">
            <v>38504</v>
          </cell>
          <cell r="B6008" t="str">
            <v>NI-B-6</v>
          </cell>
          <cell r="C6008">
            <v>1</v>
          </cell>
          <cell r="D6008">
            <v>1</v>
          </cell>
          <cell r="E6008">
            <v>2</v>
          </cell>
          <cell r="G6008" t="str">
            <v>38504NI-B-6</v>
          </cell>
          <cell r="H6008" t="str">
            <v>NI</v>
          </cell>
          <cell r="I6008" t="str">
            <v>B</v>
          </cell>
          <cell r="J6008">
            <v>6</v>
          </cell>
          <cell r="K6008">
            <v>2204.69</v>
          </cell>
          <cell r="L6008">
            <v>440.93800000000005</v>
          </cell>
          <cell r="M6008" t="str">
            <v/>
          </cell>
          <cell r="N6008" t="str">
            <v/>
          </cell>
          <cell r="O6008" t="str">
            <v/>
          </cell>
          <cell r="P6008">
            <v>59.87</v>
          </cell>
          <cell r="Q6008" t="str">
            <v/>
          </cell>
          <cell r="R6008">
            <v>2705.5</v>
          </cell>
        </row>
        <row r="6009">
          <cell r="A6009">
            <v>38504</v>
          </cell>
          <cell r="B6009" t="str">
            <v>NI-B-7</v>
          </cell>
          <cell r="C6009">
            <v>1</v>
          </cell>
          <cell r="D6009">
            <v>1</v>
          </cell>
          <cell r="E6009">
            <v>2</v>
          </cell>
          <cell r="G6009" t="str">
            <v>38504NI-B-7</v>
          </cell>
          <cell r="H6009" t="str">
            <v>NI</v>
          </cell>
          <cell r="I6009" t="str">
            <v>B</v>
          </cell>
          <cell r="J6009">
            <v>7</v>
          </cell>
          <cell r="K6009">
            <v>2281.39</v>
          </cell>
          <cell r="L6009">
            <v>456.27800000000002</v>
          </cell>
          <cell r="M6009" t="str">
            <v/>
          </cell>
          <cell r="N6009" t="str">
            <v/>
          </cell>
          <cell r="O6009" t="str">
            <v/>
          </cell>
          <cell r="P6009">
            <v>59.87</v>
          </cell>
          <cell r="Q6009" t="str">
            <v/>
          </cell>
          <cell r="R6009">
            <v>2797.54</v>
          </cell>
        </row>
        <row r="6010">
          <cell r="A6010">
            <v>38504</v>
          </cell>
          <cell r="B6010" t="str">
            <v>NI-B-8</v>
          </cell>
          <cell r="C6010">
            <v>1</v>
          </cell>
          <cell r="D6010">
            <v>1</v>
          </cell>
          <cell r="E6010">
            <v>2</v>
          </cell>
          <cell r="G6010" t="str">
            <v>38504NI-B-8</v>
          </cell>
          <cell r="H6010" t="str">
            <v>NI</v>
          </cell>
          <cell r="I6010" t="str">
            <v>B</v>
          </cell>
          <cell r="J6010">
            <v>8</v>
          </cell>
          <cell r="K6010">
            <v>2360.7600000000002</v>
          </cell>
          <cell r="L6010">
            <v>472.15200000000004</v>
          </cell>
          <cell r="M6010" t="str">
            <v/>
          </cell>
          <cell r="N6010" t="str">
            <v/>
          </cell>
          <cell r="O6010" t="str">
            <v/>
          </cell>
          <cell r="P6010">
            <v>59.87</v>
          </cell>
          <cell r="Q6010" t="str">
            <v/>
          </cell>
          <cell r="R6010">
            <v>2892.78</v>
          </cell>
        </row>
        <row r="6011">
          <cell r="A6011">
            <v>38504</v>
          </cell>
          <cell r="B6011" t="str">
            <v>NI-B-9</v>
          </cell>
          <cell r="C6011">
            <v>1</v>
          </cell>
          <cell r="D6011">
            <v>1</v>
          </cell>
          <cell r="E6011">
            <v>2</v>
          </cell>
          <cell r="G6011" t="str">
            <v>38504NI-B-9</v>
          </cell>
          <cell r="H6011" t="str">
            <v>NI</v>
          </cell>
          <cell r="I6011" t="str">
            <v>B</v>
          </cell>
          <cell r="J6011">
            <v>9</v>
          </cell>
          <cell r="K6011">
            <v>2442.87</v>
          </cell>
          <cell r="L6011">
            <v>488.57400000000001</v>
          </cell>
          <cell r="M6011" t="str">
            <v/>
          </cell>
          <cell r="N6011" t="str">
            <v/>
          </cell>
          <cell r="O6011" t="str">
            <v/>
          </cell>
          <cell r="P6011">
            <v>59.87</v>
          </cell>
          <cell r="Q6011" t="str">
            <v/>
          </cell>
          <cell r="R6011">
            <v>2991.31</v>
          </cell>
        </row>
        <row r="6012">
          <cell r="A6012">
            <v>38504</v>
          </cell>
          <cell r="B6012" t="str">
            <v>NI-B-10</v>
          </cell>
          <cell r="C6012">
            <v>1</v>
          </cell>
          <cell r="D6012">
            <v>1</v>
          </cell>
          <cell r="E6012">
            <v>2</v>
          </cell>
          <cell r="G6012" t="str">
            <v>38504NI-B-10</v>
          </cell>
          <cell r="H6012" t="str">
            <v>NI</v>
          </cell>
          <cell r="I6012" t="str">
            <v>B</v>
          </cell>
          <cell r="J6012">
            <v>10</v>
          </cell>
          <cell r="K6012">
            <v>2527.86</v>
          </cell>
          <cell r="L6012">
            <v>505.57200000000006</v>
          </cell>
          <cell r="M6012" t="str">
            <v/>
          </cell>
          <cell r="N6012" t="str">
            <v/>
          </cell>
          <cell r="O6012" t="str">
            <v/>
          </cell>
          <cell r="P6012">
            <v>59.87</v>
          </cell>
          <cell r="Q6012" t="str">
            <v/>
          </cell>
          <cell r="R6012">
            <v>3093.3</v>
          </cell>
        </row>
        <row r="6013">
          <cell r="A6013">
            <v>38504</v>
          </cell>
          <cell r="B6013" t="str">
            <v>NI-C-11</v>
          </cell>
          <cell r="C6013">
            <v>1</v>
          </cell>
          <cell r="D6013">
            <v>1</v>
          </cell>
          <cell r="E6013">
            <v>2</v>
          </cell>
          <cell r="G6013" t="str">
            <v>38504NI-C-11</v>
          </cell>
          <cell r="H6013" t="str">
            <v>NI</v>
          </cell>
          <cell r="I6013" t="str">
            <v>C</v>
          </cell>
          <cell r="J6013">
            <v>11</v>
          </cell>
          <cell r="K6013">
            <v>2615.8000000000002</v>
          </cell>
          <cell r="L6013">
            <v>523.16</v>
          </cell>
          <cell r="M6013" t="str">
            <v/>
          </cell>
          <cell r="N6013" t="str">
            <v/>
          </cell>
          <cell r="O6013" t="str">
            <v/>
          </cell>
          <cell r="P6013">
            <v>59.87</v>
          </cell>
          <cell r="Q6013" t="str">
            <v/>
          </cell>
          <cell r="R6013">
            <v>3198.83</v>
          </cell>
        </row>
        <row r="6014">
          <cell r="A6014">
            <v>38504</v>
          </cell>
          <cell r="B6014" t="str">
            <v>NI-C-12</v>
          </cell>
          <cell r="C6014">
            <v>1</v>
          </cell>
          <cell r="D6014">
            <v>1</v>
          </cell>
          <cell r="E6014">
            <v>2</v>
          </cell>
          <cell r="G6014" t="str">
            <v>38504NI-C-12</v>
          </cell>
          <cell r="H6014" t="str">
            <v>NI</v>
          </cell>
          <cell r="I6014" t="str">
            <v>C</v>
          </cell>
          <cell r="J6014">
            <v>12</v>
          </cell>
          <cell r="K6014">
            <v>2706.79</v>
          </cell>
          <cell r="L6014">
            <v>541.35800000000006</v>
          </cell>
          <cell r="M6014" t="str">
            <v/>
          </cell>
          <cell r="N6014" t="str">
            <v/>
          </cell>
          <cell r="O6014" t="str">
            <v/>
          </cell>
          <cell r="P6014">
            <v>59.87</v>
          </cell>
          <cell r="Q6014" t="str">
            <v/>
          </cell>
          <cell r="R6014">
            <v>3308.02</v>
          </cell>
        </row>
        <row r="6015">
          <cell r="A6015">
            <v>38504</v>
          </cell>
          <cell r="B6015" t="str">
            <v>NI-C-13</v>
          </cell>
          <cell r="C6015">
            <v>1</v>
          </cell>
          <cell r="D6015">
            <v>1</v>
          </cell>
          <cell r="E6015">
            <v>2</v>
          </cell>
          <cell r="G6015" t="str">
            <v>38504NI-C-13</v>
          </cell>
          <cell r="H6015" t="str">
            <v>NI</v>
          </cell>
          <cell r="I6015" t="str">
            <v>C</v>
          </cell>
          <cell r="J6015">
            <v>13</v>
          </cell>
          <cell r="K6015">
            <v>2800.96</v>
          </cell>
          <cell r="L6015">
            <v>560.19200000000001</v>
          </cell>
          <cell r="M6015" t="str">
            <v/>
          </cell>
          <cell r="N6015" t="str">
            <v/>
          </cell>
          <cell r="O6015" t="str">
            <v/>
          </cell>
          <cell r="P6015">
            <v>59.87</v>
          </cell>
          <cell r="Q6015" t="str">
            <v/>
          </cell>
          <cell r="R6015">
            <v>3421.02</v>
          </cell>
        </row>
        <row r="6016">
          <cell r="A6016">
            <v>38504</v>
          </cell>
          <cell r="B6016" t="str">
            <v>NI-C-14</v>
          </cell>
          <cell r="C6016">
            <v>1</v>
          </cell>
          <cell r="D6016">
            <v>1</v>
          </cell>
          <cell r="E6016">
            <v>2</v>
          </cell>
          <cell r="G6016" t="str">
            <v>38504NI-C-14</v>
          </cell>
          <cell r="H6016" t="str">
            <v>NI</v>
          </cell>
          <cell r="I6016" t="str">
            <v>C</v>
          </cell>
          <cell r="J6016">
            <v>14</v>
          </cell>
          <cell r="K6016">
            <v>2898.39</v>
          </cell>
          <cell r="L6016">
            <v>579.678</v>
          </cell>
          <cell r="M6016" t="str">
            <v/>
          </cell>
          <cell r="N6016" t="str">
            <v/>
          </cell>
          <cell r="O6016" t="str">
            <v/>
          </cell>
          <cell r="P6016">
            <v>59.87</v>
          </cell>
          <cell r="Q6016" t="str">
            <v/>
          </cell>
          <cell r="R6016">
            <v>3537.94</v>
          </cell>
        </row>
        <row r="6017">
          <cell r="A6017">
            <v>38504</v>
          </cell>
          <cell r="B6017" t="str">
            <v>NI-C-15</v>
          </cell>
          <cell r="C6017">
            <v>1</v>
          </cell>
          <cell r="D6017">
            <v>1</v>
          </cell>
          <cell r="E6017">
            <v>2</v>
          </cell>
          <cell r="G6017" t="str">
            <v>38504NI-C-15</v>
          </cell>
          <cell r="H6017" t="str">
            <v>NI</v>
          </cell>
          <cell r="I6017" t="str">
            <v>C</v>
          </cell>
          <cell r="J6017">
            <v>15</v>
          </cell>
          <cell r="K6017">
            <v>2999.21</v>
          </cell>
          <cell r="L6017">
            <v>599.84199999999998</v>
          </cell>
          <cell r="M6017" t="str">
            <v/>
          </cell>
          <cell r="N6017" t="str">
            <v/>
          </cell>
          <cell r="O6017" t="str">
            <v/>
          </cell>
          <cell r="P6017">
            <v>59.87</v>
          </cell>
          <cell r="Q6017" t="str">
            <v/>
          </cell>
          <cell r="R6017">
            <v>3658.92</v>
          </cell>
        </row>
        <row r="6018">
          <cell r="A6018">
            <v>38504</v>
          </cell>
          <cell r="B6018" t="str">
            <v>NS-A-1</v>
          </cell>
          <cell r="C6018">
            <v>1</v>
          </cell>
          <cell r="D6018">
            <v>1</v>
          </cell>
          <cell r="E6018">
            <v>3</v>
          </cell>
          <cell r="G6018" t="str">
            <v>38504NS-A-1</v>
          </cell>
          <cell r="H6018" t="str">
            <v>NS</v>
          </cell>
          <cell r="I6018" t="str">
            <v>A</v>
          </cell>
          <cell r="J6018">
            <v>1</v>
          </cell>
          <cell r="K6018">
            <v>3103.56</v>
          </cell>
          <cell r="L6018">
            <v>620.71199999999999</v>
          </cell>
          <cell r="M6018" t="str">
            <v/>
          </cell>
          <cell r="N6018" t="str">
            <v/>
          </cell>
          <cell r="O6018" t="str">
            <v/>
          </cell>
          <cell r="P6018">
            <v>59.87</v>
          </cell>
          <cell r="Q6018" t="str">
            <v/>
          </cell>
          <cell r="R6018">
            <v>3784.14</v>
          </cell>
        </row>
        <row r="6019">
          <cell r="A6019">
            <v>38504</v>
          </cell>
          <cell r="B6019" t="str">
            <v>NS-A-2</v>
          </cell>
          <cell r="C6019">
            <v>1</v>
          </cell>
          <cell r="D6019">
            <v>1</v>
          </cell>
          <cell r="E6019">
            <v>3</v>
          </cell>
          <cell r="G6019" t="str">
            <v>38504NS-A-2</v>
          </cell>
          <cell r="H6019" t="str">
            <v>NS</v>
          </cell>
          <cell r="I6019" t="str">
            <v>A</v>
          </cell>
          <cell r="J6019">
            <v>2</v>
          </cell>
          <cell r="K6019">
            <v>3211.52</v>
          </cell>
          <cell r="L6019">
            <v>642.30400000000009</v>
          </cell>
          <cell r="M6019" t="str">
            <v/>
          </cell>
          <cell r="N6019" t="str">
            <v/>
          </cell>
          <cell r="O6019" t="str">
            <v/>
          </cell>
          <cell r="P6019">
            <v>59.87</v>
          </cell>
          <cell r="Q6019" t="str">
            <v/>
          </cell>
          <cell r="R6019">
            <v>3913.69</v>
          </cell>
        </row>
        <row r="6020">
          <cell r="A6020">
            <v>38504</v>
          </cell>
          <cell r="B6020" t="str">
            <v>NS-A-3</v>
          </cell>
          <cell r="C6020">
            <v>1</v>
          </cell>
          <cell r="D6020">
            <v>1</v>
          </cell>
          <cell r="E6020">
            <v>3</v>
          </cell>
          <cell r="G6020" t="str">
            <v>38504NS-A-3</v>
          </cell>
          <cell r="H6020" t="str">
            <v>NS</v>
          </cell>
          <cell r="I6020" t="str">
            <v>A</v>
          </cell>
          <cell r="J6020">
            <v>3</v>
          </cell>
          <cell r="K6020">
            <v>3323.24</v>
          </cell>
          <cell r="L6020">
            <v>664.64800000000002</v>
          </cell>
          <cell r="M6020" t="str">
            <v/>
          </cell>
          <cell r="N6020" t="str">
            <v/>
          </cell>
          <cell r="O6020" t="str">
            <v/>
          </cell>
          <cell r="P6020">
            <v>59.87</v>
          </cell>
          <cell r="Q6020" t="str">
            <v/>
          </cell>
          <cell r="R6020">
            <v>4047.76</v>
          </cell>
        </row>
        <row r="6021">
          <cell r="A6021">
            <v>38504</v>
          </cell>
          <cell r="B6021" t="str">
            <v>NS-A-4</v>
          </cell>
          <cell r="C6021">
            <v>1</v>
          </cell>
          <cell r="D6021">
            <v>1</v>
          </cell>
          <cell r="E6021">
            <v>3</v>
          </cell>
          <cell r="G6021" t="str">
            <v>38504NS-A-4</v>
          </cell>
          <cell r="H6021" t="str">
            <v>NS</v>
          </cell>
          <cell r="I6021" t="str">
            <v>A</v>
          </cell>
          <cell r="J6021">
            <v>4</v>
          </cell>
          <cell r="K6021">
            <v>3438.85</v>
          </cell>
          <cell r="L6021">
            <v>687.77</v>
          </cell>
          <cell r="M6021" t="str">
            <v/>
          </cell>
          <cell r="N6021" t="str">
            <v/>
          </cell>
          <cell r="O6021" t="str">
            <v/>
          </cell>
          <cell r="P6021">
            <v>59.87</v>
          </cell>
          <cell r="Q6021" t="str">
            <v/>
          </cell>
          <cell r="R6021">
            <v>4186.49</v>
          </cell>
        </row>
        <row r="6022">
          <cell r="A6022">
            <v>38504</v>
          </cell>
          <cell r="B6022" t="str">
            <v>NS-A-5</v>
          </cell>
          <cell r="C6022">
            <v>1</v>
          </cell>
          <cell r="D6022">
            <v>1</v>
          </cell>
          <cell r="E6022">
            <v>3</v>
          </cell>
          <cell r="G6022" t="str">
            <v>38504NS-A-5</v>
          </cell>
          <cell r="H6022" t="str">
            <v>NS</v>
          </cell>
          <cell r="I6022" t="str">
            <v>A</v>
          </cell>
          <cell r="J6022">
            <v>5</v>
          </cell>
          <cell r="K6022">
            <v>3558.47</v>
          </cell>
          <cell r="L6022">
            <v>711.69399999999996</v>
          </cell>
          <cell r="M6022" t="str">
            <v/>
          </cell>
          <cell r="N6022" t="str">
            <v/>
          </cell>
          <cell r="O6022" t="str">
            <v/>
          </cell>
          <cell r="P6022">
            <v>59.87</v>
          </cell>
          <cell r="Q6022" t="str">
            <v/>
          </cell>
          <cell r="R6022">
            <v>4330.03</v>
          </cell>
        </row>
        <row r="6023">
          <cell r="A6023">
            <v>38504</v>
          </cell>
          <cell r="B6023" t="str">
            <v>NS-B-6</v>
          </cell>
          <cell r="C6023">
            <v>1</v>
          </cell>
          <cell r="D6023">
            <v>1</v>
          </cell>
          <cell r="E6023">
            <v>3</v>
          </cell>
          <cell r="G6023" t="str">
            <v>38504NS-B-6</v>
          </cell>
          <cell r="H6023" t="str">
            <v>NS</v>
          </cell>
          <cell r="I6023" t="str">
            <v>B</v>
          </cell>
          <cell r="J6023">
            <v>6</v>
          </cell>
          <cell r="K6023">
            <v>3682.27</v>
          </cell>
          <cell r="L6023">
            <v>736.45400000000006</v>
          </cell>
          <cell r="M6023" t="str">
            <v/>
          </cell>
          <cell r="N6023" t="str">
            <v/>
          </cell>
          <cell r="O6023" t="str">
            <v/>
          </cell>
          <cell r="P6023">
            <v>59.87</v>
          </cell>
          <cell r="Q6023" t="str">
            <v/>
          </cell>
          <cell r="R6023">
            <v>4478.59</v>
          </cell>
        </row>
        <row r="6024">
          <cell r="A6024">
            <v>38504</v>
          </cell>
          <cell r="B6024" t="str">
            <v>NS-B-7</v>
          </cell>
          <cell r="C6024">
            <v>1</v>
          </cell>
          <cell r="D6024">
            <v>1</v>
          </cell>
          <cell r="E6024">
            <v>3</v>
          </cell>
          <cell r="G6024" t="str">
            <v>38504NS-B-7</v>
          </cell>
          <cell r="H6024" t="str">
            <v>NS</v>
          </cell>
          <cell r="I6024" t="str">
            <v>B</v>
          </cell>
          <cell r="J6024">
            <v>7</v>
          </cell>
          <cell r="K6024">
            <v>3810.37</v>
          </cell>
          <cell r="L6024">
            <v>762.07400000000007</v>
          </cell>
          <cell r="M6024" t="str">
            <v/>
          </cell>
          <cell r="N6024" t="str">
            <v/>
          </cell>
          <cell r="O6024" t="str">
            <v/>
          </cell>
          <cell r="P6024">
            <v>59.87</v>
          </cell>
          <cell r="Q6024" t="str">
            <v/>
          </cell>
          <cell r="R6024">
            <v>4632.3100000000004</v>
          </cell>
        </row>
        <row r="6025">
          <cell r="A6025">
            <v>38504</v>
          </cell>
          <cell r="B6025" t="str">
            <v>NS-B-8</v>
          </cell>
          <cell r="C6025">
            <v>1</v>
          </cell>
          <cell r="D6025">
            <v>1</v>
          </cell>
          <cell r="E6025">
            <v>3</v>
          </cell>
          <cell r="G6025" t="str">
            <v>38504NS-B-8</v>
          </cell>
          <cell r="H6025" t="str">
            <v>NS</v>
          </cell>
          <cell r="I6025" t="str">
            <v>B</v>
          </cell>
          <cell r="J6025">
            <v>8</v>
          </cell>
          <cell r="K6025">
            <v>3942.92</v>
          </cell>
          <cell r="L6025">
            <v>788.58400000000006</v>
          </cell>
          <cell r="M6025" t="str">
            <v/>
          </cell>
          <cell r="N6025" t="str">
            <v/>
          </cell>
          <cell r="O6025" t="str">
            <v/>
          </cell>
          <cell r="P6025">
            <v>59.87</v>
          </cell>
          <cell r="Q6025" t="str">
            <v/>
          </cell>
          <cell r="R6025">
            <v>4791.37</v>
          </cell>
        </row>
        <row r="6026">
          <cell r="A6026">
            <v>38504</v>
          </cell>
          <cell r="B6026" t="str">
            <v>NS-B-9</v>
          </cell>
          <cell r="C6026">
            <v>1</v>
          </cell>
          <cell r="D6026">
            <v>1</v>
          </cell>
          <cell r="E6026">
            <v>3</v>
          </cell>
          <cell r="G6026" t="str">
            <v>38504NS-B-9</v>
          </cell>
          <cell r="H6026" t="str">
            <v>NS</v>
          </cell>
          <cell r="I6026" t="str">
            <v>B</v>
          </cell>
          <cell r="J6026">
            <v>9</v>
          </cell>
          <cell r="K6026">
            <v>4080.08</v>
          </cell>
          <cell r="L6026">
            <v>816.01600000000008</v>
          </cell>
          <cell r="M6026" t="str">
            <v/>
          </cell>
          <cell r="N6026" t="str">
            <v/>
          </cell>
          <cell r="O6026" t="str">
            <v/>
          </cell>
          <cell r="P6026">
            <v>59.87</v>
          </cell>
          <cell r="Q6026" t="str">
            <v/>
          </cell>
          <cell r="R6026">
            <v>4955.97</v>
          </cell>
        </row>
        <row r="6027">
          <cell r="A6027">
            <v>38504</v>
          </cell>
          <cell r="B6027" t="str">
            <v>NS-B-10</v>
          </cell>
          <cell r="C6027">
            <v>1</v>
          </cell>
          <cell r="D6027">
            <v>1</v>
          </cell>
          <cell r="E6027">
            <v>3</v>
          </cell>
          <cell r="G6027" t="str">
            <v>38504NS-B-10</v>
          </cell>
          <cell r="H6027" t="str">
            <v>NS</v>
          </cell>
          <cell r="I6027" t="str">
            <v>B</v>
          </cell>
          <cell r="J6027">
            <v>10</v>
          </cell>
          <cell r="K6027">
            <v>4222.03</v>
          </cell>
          <cell r="L6027">
            <v>844.40599999999995</v>
          </cell>
          <cell r="M6027" t="str">
            <v/>
          </cell>
          <cell r="N6027" t="str">
            <v/>
          </cell>
          <cell r="O6027" t="str">
            <v/>
          </cell>
          <cell r="P6027">
            <v>59.87</v>
          </cell>
          <cell r="Q6027" t="str">
            <v/>
          </cell>
          <cell r="R6027">
            <v>5126.3100000000004</v>
          </cell>
        </row>
        <row r="6028">
          <cell r="A6028">
            <v>38504</v>
          </cell>
          <cell r="B6028" t="str">
            <v>NS-C-11</v>
          </cell>
          <cell r="C6028">
            <v>1</v>
          </cell>
          <cell r="D6028">
            <v>1</v>
          </cell>
          <cell r="E6028">
            <v>3</v>
          </cell>
          <cell r="G6028" t="str">
            <v>38504NS-C-11</v>
          </cell>
          <cell r="H6028" t="str">
            <v>NS</v>
          </cell>
          <cell r="I6028" t="str">
            <v>C</v>
          </cell>
          <cell r="J6028">
            <v>11</v>
          </cell>
          <cell r="K6028">
            <v>4368.8900000000003</v>
          </cell>
          <cell r="L6028">
            <v>873.77800000000013</v>
          </cell>
          <cell r="M6028" t="str">
            <v/>
          </cell>
          <cell r="N6028" t="str">
            <v/>
          </cell>
          <cell r="O6028" t="str">
            <v/>
          </cell>
          <cell r="P6028">
            <v>59.87</v>
          </cell>
          <cell r="Q6028" t="str">
            <v/>
          </cell>
          <cell r="R6028">
            <v>5302.54</v>
          </cell>
        </row>
        <row r="6029">
          <cell r="A6029">
            <v>38504</v>
          </cell>
          <cell r="B6029" t="str">
            <v>NS-C-12</v>
          </cell>
          <cell r="C6029">
            <v>1</v>
          </cell>
          <cell r="D6029">
            <v>1</v>
          </cell>
          <cell r="E6029">
            <v>3</v>
          </cell>
          <cell r="G6029" t="str">
            <v>38504NS-C-12</v>
          </cell>
          <cell r="H6029" t="str">
            <v>NS</v>
          </cell>
          <cell r="I6029" t="str">
            <v>C</v>
          </cell>
          <cell r="J6029">
            <v>12</v>
          </cell>
          <cell r="K6029">
            <v>4520.87</v>
          </cell>
          <cell r="L6029">
            <v>904.17399999999998</v>
          </cell>
          <cell r="M6029" t="str">
            <v/>
          </cell>
          <cell r="N6029" t="str">
            <v/>
          </cell>
          <cell r="O6029" t="str">
            <v/>
          </cell>
          <cell r="P6029">
            <v>59.87</v>
          </cell>
          <cell r="Q6029" t="str">
            <v/>
          </cell>
          <cell r="R6029">
            <v>5484.91</v>
          </cell>
        </row>
        <row r="6030">
          <cell r="A6030">
            <v>38504</v>
          </cell>
          <cell r="B6030" t="str">
            <v>NS-C-13</v>
          </cell>
          <cell r="C6030">
            <v>1</v>
          </cell>
          <cell r="D6030">
            <v>1</v>
          </cell>
          <cell r="E6030">
            <v>3</v>
          </cell>
          <cell r="G6030" t="str">
            <v>38504NS-C-13</v>
          </cell>
          <cell r="H6030" t="str">
            <v>NS</v>
          </cell>
          <cell r="I6030" t="str">
            <v>C</v>
          </cell>
          <cell r="J6030">
            <v>13</v>
          </cell>
          <cell r="K6030">
            <v>4678.1499999999996</v>
          </cell>
          <cell r="L6030">
            <v>935.63</v>
          </cell>
          <cell r="M6030" t="str">
            <v/>
          </cell>
          <cell r="N6030" t="str">
            <v/>
          </cell>
          <cell r="O6030" t="str">
            <v/>
          </cell>
          <cell r="P6030">
            <v>59.87</v>
          </cell>
          <cell r="Q6030" t="str">
            <v/>
          </cell>
          <cell r="R6030">
            <v>5673.65</v>
          </cell>
        </row>
        <row r="6031">
          <cell r="A6031">
            <v>38504</v>
          </cell>
          <cell r="B6031" t="str">
            <v>NS-C-14</v>
          </cell>
          <cell r="C6031">
            <v>1</v>
          </cell>
          <cell r="D6031">
            <v>1</v>
          </cell>
          <cell r="E6031">
            <v>3</v>
          </cell>
          <cell r="G6031" t="str">
            <v>38504NS-C-14</v>
          </cell>
          <cell r="H6031" t="str">
            <v>NS</v>
          </cell>
          <cell r="I6031" t="str">
            <v>C</v>
          </cell>
          <cell r="J6031">
            <v>14</v>
          </cell>
          <cell r="K6031">
            <v>4840.8900000000003</v>
          </cell>
          <cell r="L6031">
            <v>968.17800000000011</v>
          </cell>
          <cell r="M6031" t="str">
            <v/>
          </cell>
          <cell r="N6031" t="str">
            <v/>
          </cell>
          <cell r="O6031" t="str">
            <v/>
          </cell>
          <cell r="P6031">
            <v>59.87</v>
          </cell>
          <cell r="Q6031" t="str">
            <v/>
          </cell>
          <cell r="R6031">
            <v>5868.94</v>
          </cell>
        </row>
        <row r="6032">
          <cell r="A6032">
            <v>38504</v>
          </cell>
          <cell r="B6032" t="str">
            <v>NS-C-15</v>
          </cell>
          <cell r="C6032">
            <v>1</v>
          </cell>
          <cell r="D6032">
            <v>1</v>
          </cell>
          <cell r="E6032">
            <v>3</v>
          </cell>
          <cell r="G6032" t="str">
            <v>38504NS-C-15</v>
          </cell>
          <cell r="H6032" t="str">
            <v>NS</v>
          </cell>
          <cell r="I6032" t="str">
            <v>C</v>
          </cell>
          <cell r="J6032">
            <v>15</v>
          </cell>
          <cell r="K6032">
            <v>5009.28</v>
          </cell>
          <cell r="L6032">
            <v>1001.856</v>
          </cell>
          <cell r="M6032" t="str">
            <v/>
          </cell>
          <cell r="N6032" t="str">
            <v/>
          </cell>
          <cell r="O6032" t="str">
            <v/>
          </cell>
          <cell r="P6032">
            <v>59.87</v>
          </cell>
          <cell r="Q6032" t="str">
            <v/>
          </cell>
          <cell r="R6032">
            <v>6071.01</v>
          </cell>
        </row>
        <row r="6033">
          <cell r="A6033">
            <v>38534</v>
          </cell>
          <cell r="B6033" t="str">
            <v>NA-A-1</v>
          </cell>
          <cell r="C6033">
            <v>1</v>
          </cell>
          <cell r="D6033">
            <v>0</v>
          </cell>
          <cell r="E6033">
            <v>1</v>
          </cell>
          <cell r="G6033" t="str">
            <v>38534NA-A-1</v>
          </cell>
          <cell r="H6033" t="str">
            <v>NA</v>
          </cell>
          <cell r="I6033" t="str">
            <v>A</v>
          </cell>
          <cell r="J6033">
            <v>1</v>
          </cell>
          <cell r="K6033">
            <v>1112.57</v>
          </cell>
          <cell r="L6033">
            <v>222.51400000000001</v>
          </cell>
          <cell r="M6033" t="str">
            <v/>
          </cell>
          <cell r="N6033" t="str">
            <v/>
          </cell>
          <cell r="O6033" t="str">
            <v/>
          </cell>
          <cell r="P6033">
            <v>59.87</v>
          </cell>
          <cell r="Q6033" t="str">
            <v/>
          </cell>
          <cell r="R6033">
            <v>1394.95</v>
          </cell>
        </row>
        <row r="6034">
          <cell r="A6034">
            <v>38534</v>
          </cell>
          <cell r="B6034" t="str">
            <v>NA-A-2</v>
          </cell>
          <cell r="C6034">
            <v>1</v>
          </cell>
          <cell r="D6034">
            <v>0</v>
          </cell>
          <cell r="E6034">
            <v>1</v>
          </cell>
          <cell r="G6034" t="str">
            <v>38534NA-A-2</v>
          </cell>
          <cell r="H6034" t="str">
            <v>NA</v>
          </cell>
          <cell r="I6034" t="str">
            <v>A</v>
          </cell>
          <cell r="J6034">
            <v>2</v>
          </cell>
          <cell r="K6034">
            <v>1151.26</v>
          </cell>
          <cell r="L6034">
            <v>230.25200000000001</v>
          </cell>
          <cell r="M6034" t="str">
            <v/>
          </cell>
          <cell r="N6034" t="str">
            <v/>
          </cell>
          <cell r="O6034" t="str">
            <v/>
          </cell>
          <cell r="P6034">
            <v>59.87</v>
          </cell>
          <cell r="Q6034" t="str">
            <v/>
          </cell>
          <cell r="R6034">
            <v>1441.38</v>
          </cell>
        </row>
        <row r="6035">
          <cell r="A6035">
            <v>38534</v>
          </cell>
          <cell r="B6035" t="str">
            <v>NA-A-3</v>
          </cell>
          <cell r="C6035">
            <v>1</v>
          </cell>
          <cell r="D6035">
            <v>0</v>
          </cell>
          <cell r="E6035">
            <v>1</v>
          </cell>
          <cell r="G6035" t="str">
            <v>38534NA-A-3</v>
          </cell>
          <cell r="H6035" t="str">
            <v>NA</v>
          </cell>
          <cell r="I6035" t="str">
            <v>A</v>
          </cell>
          <cell r="J6035">
            <v>3</v>
          </cell>
          <cell r="K6035">
            <v>1191.31</v>
          </cell>
          <cell r="L6035">
            <v>238.262</v>
          </cell>
          <cell r="M6035" t="str">
            <v/>
          </cell>
          <cell r="N6035" t="str">
            <v/>
          </cell>
          <cell r="O6035" t="str">
            <v/>
          </cell>
          <cell r="P6035">
            <v>59.87</v>
          </cell>
          <cell r="Q6035" t="str">
            <v/>
          </cell>
          <cell r="R6035">
            <v>1489.44</v>
          </cell>
        </row>
        <row r="6036">
          <cell r="A6036">
            <v>38534</v>
          </cell>
          <cell r="B6036" t="str">
            <v>NA-A-4</v>
          </cell>
          <cell r="C6036">
            <v>1</v>
          </cell>
          <cell r="D6036">
            <v>0</v>
          </cell>
          <cell r="E6036">
            <v>1</v>
          </cell>
          <cell r="G6036" t="str">
            <v>38534NA-A-4</v>
          </cell>
          <cell r="H6036" t="str">
            <v>NA</v>
          </cell>
          <cell r="I6036" t="str">
            <v>A</v>
          </cell>
          <cell r="J6036">
            <v>4</v>
          </cell>
          <cell r="K6036">
            <v>1232.76</v>
          </cell>
          <cell r="L6036">
            <v>246.55200000000002</v>
          </cell>
          <cell r="M6036" t="str">
            <v/>
          </cell>
          <cell r="N6036" t="str">
            <v/>
          </cell>
          <cell r="O6036" t="str">
            <v/>
          </cell>
          <cell r="P6036">
            <v>59.87</v>
          </cell>
          <cell r="Q6036" t="str">
            <v/>
          </cell>
          <cell r="R6036">
            <v>1539.18</v>
          </cell>
        </row>
        <row r="6037">
          <cell r="A6037">
            <v>38534</v>
          </cell>
          <cell r="B6037" t="str">
            <v>NA-A-5</v>
          </cell>
          <cell r="C6037">
            <v>1</v>
          </cell>
          <cell r="D6037">
            <v>0</v>
          </cell>
          <cell r="E6037">
            <v>1</v>
          </cell>
          <cell r="G6037" t="str">
            <v>38534NA-A-5</v>
          </cell>
          <cell r="H6037" t="str">
            <v>NA</v>
          </cell>
          <cell r="I6037" t="str">
            <v>A</v>
          </cell>
          <cell r="J6037">
            <v>5</v>
          </cell>
          <cell r="K6037">
            <v>1275.6400000000001</v>
          </cell>
          <cell r="L6037">
            <v>255.12800000000004</v>
          </cell>
          <cell r="M6037" t="str">
            <v/>
          </cell>
          <cell r="N6037" t="str">
            <v/>
          </cell>
          <cell r="O6037" t="str">
            <v/>
          </cell>
          <cell r="P6037">
            <v>59.87</v>
          </cell>
          <cell r="Q6037" t="str">
            <v/>
          </cell>
          <cell r="R6037">
            <v>1590.64</v>
          </cell>
        </row>
        <row r="6038">
          <cell r="A6038">
            <v>38534</v>
          </cell>
          <cell r="B6038" t="str">
            <v>NA-B-6</v>
          </cell>
          <cell r="C6038">
            <v>1</v>
          </cell>
          <cell r="D6038">
            <v>0</v>
          </cell>
          <cell r="E6038">
            <v>1</v>
          </cell>
          <cell r="G6038" t="str">
            <v>38534NA-B-6</v>
          </cell>
          <cell r="H6038" t="str">
            <v>NA</v>
          </cell>
          <cell r="I6038" t="str">
            <v>B</v>
          </cell>
          <cell r="J6038">
            <v>6</v>
          </cell>
          <cell r="K6038">
            <v>1320.02</v>
          </cell>
          <cell r="L6038">
            <v>264.00400000000002</v>
          </cell>
          <cell r="M6038" t="str">
            <v/>
          </cell>
          <cell r="N6038" t="str">
            <v/>
          </cell>
          <cell r="O6038" t="str">
            <v/>
          </cell>
          <cell r="P6038">
            <v>59.87</v>
          </cell>
          <cell r="Q6038" t="str">
            <v/>
          </cell>
          <cell r="R6038">
            <v>1643.89</v>
          </cell>
        </row>
        <row r="6039">
          <cell r="A6039">
            <v>38534</v>
          </cell>
          <cell r="B6039" t="str">
            <v>NA-B-7</v>
          </cell>
          <cell r="C6039">
            <v>1</v>
          </cell>
          <cell r="D6039">
            <v>0</v>
          </cell>
          <cell r="E6039">
            <v>1</v>
          </cell>
          <cell r="G6039" t="str">
            <v>38534NA-B-7</v>
          </cell>
          <cell r="H6039" t="str">
            <v>NA</v>
          </cell>
          <cell r="I6039" t="str">
            <v>B</v>
          </cell>
          <cell r="J6039">
            <v>7</v>
          </cell>
          <cell r="K6039">
            <v>1365.93</v>
          </cell>
          <cell r="L6039">
            <v>273.18600000000004</v>
          </cell>
          <cell r="M6039" t="str">
            <v/>
          </cell>
          <cell r="N6039" t="str">
            <v/>
          </cell>
          <cell r="O6039" t="str">
            <v/>
          </cell>
          <cell r="P6039">
            <v>59.87</v>
          </cell>
          <cell r="Q6039" t="str">
            <v/>
          </cell>
          <cell r="R6039">
            <v>1698.99</v>
          </cell>
        </row>
        <row r="6040">
          <cell r="A6040">
            <v>38534</v>
          </cell>
          <cell r="B6040" t="str">
            <v>NA-B-8</v>
          </cell>
          <cell r="C6040">
            <v>1</v>
          </cell>
          <cell r="D6040">
            <v>0</v>
          </cell>
          <cell r="E6040">
            <v>1</v>
          </cell>
          <cell r="G6040" t="str">
            <v>38534NA-B-8</v>
          </cell>
          <cell r="H6040" t="str">
            <v>NA</v>
          </cell>
          <cell r="I6040" t="str">
            <v>B</v>
          </cell>
          <cell r="J6040">
            <v>8</v>
          </cell>
          <cell r="K6040">
            <v>1413.46</v>
          </cell>
          <cell r="L6040">
            <v>282.69200000000001</v>
          </cell>
          <cell r="M6040" t="str">
            <v/>
          </cell>
          <cell r="N6040" t="str">
            <v/>
          </cell>
          <cell r="O6040" t="str">
            <v/>
          </cell>
          <cell r="P6040">
            <v>59.87</v>
          </cell>
          <cell r="Q6040" t="str">
            <v/>
          </cell>
          <cell r="R6040">
            <v>1756.02</v>
          </cell>
        </row>
        <row r="6041">
          <cell r="A6041">
            <v>38534</v>
          </cell>
          <cell r="B6041" t="str">
            <v>NA-B-9</v>
          </cell>
          <cell r="C6041">
            <v>1</v>
          </cell>
          <cell r="D6041">
            <v>0</v>
          </cell>
          <cell r="E6041">
            <v>1</v>
          </cell>
          <cell r="G6041" t="str">
            <v>38534NA-B-9</v>
          </cell>
          <cell r="H6041" t="str">
            <v>NA</v>
          </cell>
          <cell r="I6041" t="str">
            <v>B</v>
          </cell>
          <cell r="J6041">
            <v>9</v>
          </cell>
          <cell r="K6041">
            <v>1462.63</v>
          </cell>
          <cell r="L6041">
            <v>292.52600000000001</v>
          </cell>
          <cell r="M6041" t="str">
            <v/>
          </cell>
          <cell r="N6041" t="str">
            <v/>
          </cell>
          <cell r="O6041" t="str">
            <v/>
          </cell>
          <cell r="P6041">
            <v>59.87</v>
          </cell>
          <cell r="Q6041" t="str">
            <v/>
          </cell>
          <cell r="R6041">
            <v>1815.03</v>
          </cell>
        </row>
        <row r="6042">
          <cell r="A6042">
            <v>38534</v>
          </cell>
          <cell r="B6042" t="str">
            <v>NA-B-10</v>
          </cell>
          <cell r="C6042">
            <v>1</v>
          </cell>
          <cell r="D6042">
            <v>0</v>
          </cell>
          <cell r="E6042">
            <v>1</v>
          </cell>
          <cell r="G6042" t="str">
            <v>38534NA-B-10</v>
          </cell>
          <cell r="H6042" t="str">
            <v>NA</v>
          </cell>
          <cell r="I6042" t="str">
            <v>B</v>
          </cell>
          <cell r="J6042">
            <v>10</v>
          </cell>
          <cell r="K6042">
            <v>1513.5</v>
          </cell>
          <cell r="L6042">
            <v>302.7</v>
          </cell>
          <cell r="M6042" t="str">
            <v/>
          </cell>
          <cell r="N6042" t="str">
            <v/>
          </cell>
          <cell r="O6042" t="str">
            <v/>
          </cell>
          <cell r="P6042">
            <v>59.87</v>
          </cell>
          <cell r="Q6042" t="str">
            <v/>
          </cell>
          <cell r="R6042">
            <v>1876.07</v>
          </cell>
        </row>
        <row r="6043">
          <cell r="A6043">
            <v>38534</v>
          </cell>
          <cell r="B6043" t="str">
            <v>NA-C-11</v>
          </cell>
          <cell r="C6043">
            <v>1</v>
          </cell>
          <cell r="D6043">
            <v>0</v>
          </cell>
          <cell r="E6043">
            <v>1</v>
          </cell>
          <cell r="G6043" t="str">
            <v>38534NA-C-11</v>
          </cell>
          <cell r="H6043" t="str">
            <v>NA</v>
          </cell>
          <cell r="I6043" t="str">
            <v>C</v>
          </cell>
          <cell r="J6043">
            <v>11</v>
          </cell>
          <cell r="K6043">
            <v>1566.16</v>
          </cell>
          <cell r="L6043">
            <v>313.23200000000003</v>
          </cell>
          <cell r="M6043" t="str">
            <v/>
          </cell>
          <cell r="N6043" t="str">
            <v/>
          </cell>
          <cell r="O6043" t="str">
            <v/>
          </cell>
          <cell r="P6043">
            <v>59.87</v>
          </cell>
          <cell r="Q6043" t="str">
            <v/>
          </cell>
          <cell r="R6043">
            <v>1939.26</v>
          </cell>
        </row>
        <row r="6044">
          <cell r="A6044">
            <v>38534</v>
          </cell>
          <cell r="B6044" t="str">
            <v>NA-C-12</v>
          </cell>
          <cell r="C6044">
            <v>1</v>
          </cell>
          <cell r="D6044">
            <v>0</v>
          </cell>
          <cell r="E6044">
            <v>1</v>
          </cell>
          <cell r="G6044" t="str">
            <v>38534NA-C-12</v>
          </cell>
          <cell r="H6044" t="str">
            <v>NA</v>
          </cell>
          <cell r="I6044" t="str">
            <v>C</v>
          </cell>
          <cell r="J6044">
            <v>12</v>
          </cell>
          <cell r="K6044">
            <v>1620.64</v>
          </cell>
          <cell r="L6044">
            <v>324.12800000000004</v>
          </cell>
          <cell r="M6044" t="str">
            <v/>
          </cell>
          <cell r="N6044" t="str">
            <v/>
          </cell>
          <cell r="O6044" t="str">
            <v/>
          </cell>
          <cell r="P6044">
            <v>59.87</v>
          </cell>
          <cell r="Q6044" t="str">
            <v/>
          </cell>
          <cell r="R6044">
            <v>2004.64</v>
          </cell>
        </row>
        <row r="6045">
          <cell r="A6045">
            <v>38534</v>
          </cell>
          <cell r="B6045" t="str">
            <v>NA-C-13</v>
          </cell>
          <cell r="C6045">
            <v>1</v>
          </cell>
          <cell r="D6045">
            <v>0</v>
          </cell>
          <cell r="E6045">
            <v>1</v>
          </cell>
          <cell r="G6045" t="str">
            <v>38534NA-C-13</v>
          </cell>
          <cell r="H6045" t="str">
            <v>NA</v>
          </cell>
          <cell r="I6045" t="str">
            <v>C</v>
          </cell>
          <cell r="J6045">
            <v>13</v>
          </cell>
          <cell r="K6045">
            <v>1677.02</v>
          </cell>
          <cell r="L6045">
            <v>335.404</v>
          </cell>
          <cell r="M6045" t="str">
            <v/>
          </cell>
          <cell r="N6045" t="str">
            <v/>
          </cell>
          <cell r="O6045" t="str">
            <v/>
          </cell>
          <cell r="P6045">
            <v>59.87</v>
          </cell>
          <cell r="Q6045" t="str">
            <v/>
          </cell>
          <cell r="R6045">
            <v>2072.29</v>
          </cell>
        </row>
        <row r="6046">
          <cell r="A6046">
            <v>38534</v>
          </cell>
          <cell r="B6046" t="str">
            <v>NA-C-14</v>
          </cell>
          <cell r="C6046">
            <v>1</v>
          </cell>
          <cell r="D6046">
            <v>0</v>
          </cell>
          <cell r="E6046">
            <v>1</v>
          </cell>
          <cell r="G6046" t="str">
            <v>38534NA-C-14</v>
          </cell>
          <cell r="H6046" t="str">
            <v>NA</v>
          </cell>
          <cell r="I6046" t="str">
            <v>C</v>
          </cell>
          <cell r="J6046">
            <v>14</v>
          </cell>
          <cell r="K6046">
            <v>1735.36</v>
          </cell>
          <cell r="L6046">
            <v>347.072</v>
          </cell>
          <cell r="M6046" t="str">
            <v/>
          </cell>
          <cell r="N6046" t="str">
            <v/>
          </cell>
          <cell r="O6046" t="str">
            <v/>
          </cell>
          <cell r="P6046">
            <v>59.87</v>
          </cell>
          <cell r="Q6046" t="str">
            <v/>
          </cell>
          <cell r="R6046">
            <v>2142.3000000000002</v>
          </cell>
        </row>
        <row r="6047">
          <cell r="A6047">
            <v>38534</v>
          </cell>
          <cell r="B6047" t="str">
            <v>NA-C-15</v>
          </cell>
          <cell r="C6047">
            <v>1</v>
          </cell>
          <cell r="D6047">
            <v>0</v>
          </cell>
          <cell r="E6047">
            <v>1</v>
          </cell>
          <cell r="G6047" t="str">
            <v>38534NA-C-15</v>
          </cell>
          <cell r="H6047" t="str">
            <v>NA</v>
          </cell>
          <cell r="I6047" t="str">
            <v>C</v>
          </cell>
          <cell r="J6047">
            <v>15</v>
          </cell>
          <cell r="K6047">
            <v>1795.73</v>
          </cell>
          <cell r="L6047">
            <v>359.14600000000002</v>
          </cell>
          <cell r="M6047" t="str">
            <v/>
          </cell>
          <cell r="N6047" t="str">
            <v/>
          </cell>
          <cell r="O6047" t="str">
            <v/>
          </cell>
          <cell r="P6047">
            <v>59.87</v>
          </cell>
          <cell r="Q6047" t="str">
            <v/>
          </cell>
          <cell r="R6047">
            <v>2214.75</v>
          </cell>
        </row>
        <row r="6048">
          <cell r="A6048">
            <v>38534</v>
          </cell>
          <cell r="B6048" t="str">
            <v>NI-A-1</v>
          </cell>
          <cell r="C6048">
            <v>1</v>
          </cell>
          <cell r="D6048">
            <v>0</v>
          </cell>
          <cell r="E6048">
            <v>2</v>
          </cell>
          <cell r="G6048" t="str">
            <v>38534NI-A-1</v>
          </cell>
          <cell r="H6048" t="str">
            <v>NI</v>
          </cell>
          <cell r="I6048" t="str">
            <v>A</v>
          </cell>
          <cell r="J6048">
            <v>1</v>
          </cell>
          <cell r="K6048">
            <v>1858.2</v>
          </cell>
          <cell r="L6048">
            <v>371.64</v>
          </cell>
          <cell r="M6048" t="str">
            <v/>
          </cell>
          <cell r="N6048" t="str">
            <v/>
          </cell>
          <cell r="O6048" t="str">
            <v/>
          </cell>
          <cell r="P6048">
            <v>59.87</v>
          </cell>
          <cell r="Q6048" t="str">
            <v/>
          </cell>
          <cell r="R6048">
            <v>2289.71</v>
          </cell>
        </row>
        <row r="6049">
          <cell r="A6049">
            <v>38534</v>
          </cell>
          <cell r="B6049" t="str">
            <v>NI-A-2</v>
          </cell>
          <cell r="C6049">
            <v>1</v>
          </cell>
          <cell r="D6049">
            <v>0</v>
          </cell>
          <cell r="E6049">
            <v>2</v>
          </cell>
          <cell r="G6049" t="str">
            <v>38534NI-A-2</v>
          </cell>
          <cell r="H6049" t="str">
            <v>NI</v>
          </cell>
          <cell r="I6049" t="str">
            <v>A</v>
          </cell>
          <cell r="J6049">
            <v>2</v>
          </cell>
          <cell r="K6049">
            <v>1922.84</v>
          </cell>
          <cell r="L6049">
            <v>384.56799999999998</v>
          </cell>
          <cell r="M6049" t="str">
            <v/>
          </cell>
          <cell r="N6049" t="str">
            <v/>
          </cell>
          <cell r="O6049" t="str">
            <v/>
          </cell>
          <cell r="P6049">
            <v>59.87</v>
          </cell>
          <cell r="Q6049" t="str">
            <v/>
          </cell>
          <cell r="R6049">
            <v>2367.2800000000002</v>
          </cell>
        </row>
        <row r="6050">
          <cell r="A6050">
            <v>38534</v>
          </cell>
          <cell r="B6050" t="str">
            <v>NI-A-3</v>
          </cell>
          <cell r="C6050">
            <v>1</v>
          </cell>
          <cell r="D6050">
            <v>0</v>
          </cell>
          <cell r="E6050">
            <v>2</v>
          </cell>
          <cell r="G6050" t="str">
            <v>38534NI-A-3</v>
          </cell>
          <cell r="H6050" t="str">
            <v>NI</v>
          </cell>
          <cell r="I6050" t="str">
            <v>A</v>
          </cell>
          <cell r="J6050">
            <v>3</v>
          </cell>
          <cell r="K6050">
            <v>1989.73</v>
          </cell>
          <cell r="L6050">
            <v>397.94600000000003</v>
          </cell>
          <cell r="M6050" t="str">
            <v/>
          </cell>
          <cell r="N6050" t="str">
            <v/>
          </cell>
          <cell r="O6050" t="str">
            <v/>
          </cell>
          <cell r="P6050">
            <v>59.87</v>
          </cell>
          <cell r="Q6050" t="str">
            <v/>
          </cell>
          <cell r="R6050">
            <v>2447.5500000000002</v>
          </cell>
        </row>
        <row r="6051">
          <cell r="A6051">
            <v>38534</v>
          </cell>
          <cell r="B6051" t="str">
            <v>NI-A-4</v>
          </cell>
          <cell r="C6051">
            <v>1</v>
          </cell>
          <cell r="D6051">
            <v>0</v>
          </cell>
          <cell r="E6051">
            <v>2</v>
          </cell>
          <cell r="G6051" t="str">
            <v>38534NI-A-4</v>
          </cell>
          <cell r="H6051" t="str">
            <v>NI</v>
          </cell>
          <cell r="I6051" t="str">
            <v>A</v>
          </cell>
          <cell r="J6051">
            <v>4</v>
          </cell>
          <cell r="K6051">
            <v>2058.9499999999998</v>
          </cell>
          <cell r="L6051">
            <v>411.79</v>
          </cell>
          <cell r="M6051" t="str">
            <v/>
          </cell>
          <cell r="N6051" t="str">
            <v/>
          </cell>
          <cell r="O6051" t="str">
            <v/>
          </cell>
          <cell r="P6051">
            <v>59.87</v>
          </cell>
          <cell r="Q6051" t="str">
            <v/>
          </cell>
          <cell r="R6051">
            <v>2530.61</v>
          </cell>
        </row>
        <row r="6052">
          <cell r="A6052">
            <v>38534</v>
          </cell>
          <cell r="B6052" t="str">
            <v>NI-A-5</v>
          </cell>
          <cell r="C6052">
            <v>1</v>
          </cell>
          <cell r="D6052">
            <v>0</v>
          </cell>
          <cell r="E6052">
            <v>2</v>
          </cell>
          <cell r="G6052" t="str">
            <v>38534NI-A-5</v>
          </cell>
          <cell r="H6052" t="str">
            <v>NI</v>
          </cell>
          <cell r="I6052" t="str">
            <v>A</v>
          </cell>
          <cell r="J6052">
            <v>5</v>
          </cell>
          <cell r="K6052">
            <v>2130.58</v>
          </cell>
          <cell r="L6052">
            <v>426.11599999999999</v>
          </cell>
          <cell r="M6052" t="str">
            <v/>
          </cell>
          <cell r="N6052" t="str">
            <v/>
          </cell>
          <cell r="O6052" t="str">
            <v/>
          </cell>
          <cell r="P6052">
            <v>59.87</v>
          </cell>
          <cell r="Q6052" t="str">
            <v/>
          </cell>
          <cell r="R6052">
            <v>2616.5700000000002</v>
          </cell>
        </row>
        <row r="6053">
          <cell r="A6053">
            <v>38534</v>
          </cell>
          <cell r="B6053" t="str">
            <v>NI-B-6</v>
          </cell>
          <cell r="C6053">
            <v>1</v>
          </cell>
          <cell r="D6053">
            <v>0</v>
          </cell>
          <cell r="E6053">
            <v>2</v>
          </cell>
          <cell r="G6053" t="str">
            <v>38534NI-B-6</v>
          </cell>
          <cell r="H6053" t="str">
            <v>NI</v>
          </cell>
          <cell r="I6053" t="str">
            <v>B</v>
          </cell>
          <cell r="J6053">
            <v>6</v>
          </cell>
          <cell r="K6053">
            <v>2204.69</v>
          </cell>
          <cell r="L6053">
            <v>440.93800000000005</v>
          </cell>
          <cell r="M6053" t="str">
            <v/>
          </cell>
          <cell r="N6053" t="str">
            <v/>
          </cell>
          <cell r="O6053" t="str">
            <v/>
          </cell>
          <cell r="P6053">
            <v>59.87</v>
          </cell>
          <cell r="Q6053" t="str">
            <v/>
          </cell>
          <cell r="R6053">
            <v>2705.5</v>
          </cell>
        </row>
        <row r="6054">
          <cell r="A6054">
            <v>38534</v>
          </cell>
          <cell r="B6054" t="str">
            <v>NI-B-7</v>
          </cell>
          <cell r="C6054">
            <v>1</v>
          </cell>
          <cell r="D6054">
            <v>0</v>
          </cell>
          <cell r="E6054">
            <v>2</v>
          </cell>
          <cell r="G6054" t="str">
            <v>38534NI-B-7</v>
          </cell>
          <cell r="H6054" t="str">
            <v>NI</v>
          </cell>
          <cell r="I6054" t="str">
            <v>B</v>
          </cell>
          <cell r="J6054">
            <v>7</v>
          </cell>
          <cell r="K6054">
            <v>2281.39</v>
          </cell>
          <cell r="L6054">
            <v>456.27800000000002</v>
          </cell>
          <cell r="M6054" t="str">
            <v/>
          </cell>
          <cell r="N6054" t="str">
            <v/>
          </cell>
          <cell r="O6054" t="str">
            <v/>
          </cell>
          <cell r="P6054">
            <v>59.87</v>
          </cell>
          <cell r="Q6054" t="str">
            <v/>
          </cell>
          <cell r="R6054">
            <v>2797.54</v>
          </cell>
        </row>
        <row r="6055">
          <cell r="A6055">
            <v>38534</v>
          </cell>
          <cell r="B6055" t="str">
            <v>NI-B-8</v>
          </cell>
          <cell r="C6055">
            <v>1</v>
          </cell>
          <cell r="D6055">
            <v>0</v>
          </cell>
          <cell r="E6055">
            <v>2</v>
          </cell>
          <cell r="G6055" t="str">
            <v>38534NI-B-8</v>
          </cell>
          <cell r="H6055" t="str">
            <v>NI</v>
          </cell>
          <cell r="I6055" t="str">
            <v>B</v>
          </cell>
          <cell r="J6055">
            <v>8</v>
          </cell>
          <cell r="K6055">
            <v>2360.7600000000002</v>
          </cell>
          <cell r="L6055">
            <v>472.15200000000004</v>
          </cell>
          <cell r="M6055" t="str">
            <v/>
          </cell>
          <cell r="N6055" t="str">
            <v/>
          </cell>
          <cell r="O6055" t="str">
            <v/>
          </cell>
          <cell r="P6055">
            <v>59.87</v>
          </cell>
          <cell r="Q6055" t="str">
            <v/>
          </cell>
          <cell r="R6055">
            <v>2892.78</v>
          </cell>
        </row>
        <row r="6056">
          <cell r="A6056">
            <v>38534</v>
          </cell>
          <cell r="B6056" t="str">
            <v>NI-B-9</v>
          </cell>
          <cell r="C6056">
            <v>1</v>
          </cell>
          <cell r="D6056">
            <v>0</v>
          </cell>
          <cell r="E6056">
            <v>2</v>
          </cell>
          <cell r="G6056" t="str">
            <v>38534NI-B-9</v>
          </cell>
          <cell r="H6056" t="str">
            <v>NI</v>
          </cell>
          <cell r="I6056" t="str">
            <v>B</v>
          </cell>
          <cell r="J6056">
            <v>9</v>
          </cell>
          <cell r="K6056">
            <v>2442.87</v>
          </cell>
          <cell r="L6056">
            <v>488.57400000000001</v>
          </cell>
          <cell r="M6056" t="str">
            <v/>
          </cell>
          <cell r="N6056" t="str">
            <v/>
          </cell>
          <cell r="O6056" t="str">
            <v/>
          </cell>
          <cell r="P6056">
            <v>59.87</v>
          </cell>
          <cell r="Q6056" t="str">
            <v/>
          </cell>
          <cell r="R6056">
            <v>2991.31</v>
          </cell>
        </row>
        <row r="6057">
          <cell r="A6057">
            <v>38534</v>
          </cell>
          <cell r="B6057" t="str">
            <v>NI-B-10</v>
          </cell>
          <cell r="C6057">
            <v>1</v>
          </cell>
          <cell r="D6057">
            <v>0</v>
          </cell>
          <cell r="E6057">
            <v>2</v>
          </cell>
          <cell r="G6057" t="str">
            <v>38534NI-B-10</v>
          </cell>
          <cell r="H6057" t="str">
            <v>NI</v>
          </cell>
          <cell r="I6057" t="str">
            <v>B</v>
          </cell>
          <cell r="J6057">
            <v>10</v>
          </cell>
          <cell r="K6057">
            <v>2527.86</v>
          </cell>
          <cell r="L6057">
            <v>505.57200000000006</v>
          </cell>
          <cell r="M6057" t="str">
            <v/>
          </cell>
          <cell r="N6057" t="str">
            <v/>
          </cell>
          <cell r="O6057" t="str">
            <v/>
          </cell>
          <cell r="P6057">
            <v>59.87</v>
          </cell>
          <cell r="Q6057" t="str">
            <v/>
          </cell>
          <cell r="R6057">
            <v>3093.3</v>
          </cell>
        </row>
        <row r="6058">
          <cell r="A6058">
            <v>38534</v>
          </cell>
          <cell r="B6058" t="str">
            <v>NI-C-11</v>
          </cell>
          <cell r="C6058">
            <v>1</v>
          </cell>
          <cell r="D6058">
            <v>0</v>
          </cell>
          <cell r="E6058">
            <v>2</v>
          </cell>
          <cell r="G6058" t="str">
            <v>38534NI-C-11</v>
          </cell>
          <cell r="H6058" t="str">
            <v>NI</v>
          </cell>
          <cell r="I6058" t="str">
            <v>C</v>
          </cell>
          <cell r="J6058">
            <v>11</v>
          </cell>
          <cell r="K6058">
            <v>2615.8000000000002</v>
          </cell>
          <cell r="L6058">
            <v>523.16</v>
          </cell>
          <cell r="M6058" t="str">
            <v/>
          </cell>
          <cell r="N6058" t="str">
            <v/>
          </cell>
          <cell r="O6058" t="str">
            <v/>
          </cell>
          <cell r="P6058">
            <v>59.87</v>
          </cell>
          <cell r="Q6058" t="str">
            <v/>
          </cell>
          <cell r="R6058">
            <v>3198.83</v>
          </cell>
        </row>
        <row r="6059">
          <cell r="A6059">
            <v>38534</v>
          </cell>
          <cell r="B6059" t="str">
            <v>NI-C-12</v>
          </cell>
          <cell r="C6059">
            <v>1</v>
          </cell>
          <cell r="D6059">
            <v>0</v>
          </cell>
          <cell r="E6059">
            <v>2</v>
          </cell>
          <cell r="G6059" t="str">
            <v>38534NI-C-12</v>
          </cell>
          <cell r="H6059" t="str">
            <v>NI</v>
          </cell>
          <cell r="I6059" t="str">
            <v>C</v>
          </cell>
          <cell r="J6059">
            <v>12</v>
          </cell>
          <cell r="K6059">
            <v>2706.79</v>
          </cell>
          <cell r="L6059">
            <v>541.35800000000006</v>
          </cell>
          <cell r="M6059" t="str">
            <v/>
          </cell>
          <cell r="N6059" t="str">
            <v/>
          </cell>
          <cell r="O6059" t="str">
            <v/>
          </cell>
          <cell r="P6059">
            <v>59.87</v>
          </cell>
          <cell r="Q6059" t="str">
            <v/>
          </cell>
          <cell r="R6059">
            <v>3308.02</v>
          </cell>
        </row>
        <row r="6060">
          <cell r="A6060">
            <v>38534</v>
          </cell>
          <cell r="B6060" t="str">
            <v>NI-C-13</v>
          </cell>
          <cell r="C6060">
            <v>1</v>
          </cell>
          <cell r="D6060">
            <v>0</v>
          </cell>
          <cell r="E6060">
            <v>2</v>
          </cell>
          <cell r="G6060" t="str">
            <v>38534NI-C-13</v>
          </cell>
          <cell r="H6060" t="str">
            <v>NI</v>
          </cell>
          <cell r="I6060" t="str">
            <v>C</v>
          </cell>
          <cell r="J6060">
            <v>13</v>
          </cell>
          <cell r="K6060">
            <v>2800.96</v>
          </cell>
          <cell r="L6060">
            <v>560.19200000000001</v>
          </cell>
          <cell r="M6060" t="str">
            <v/>
          </cell>
          <cell r="N6060" t="str">
            <v/>
          </cell>
          <cell r="O6060" t="str">
            <v/>
          </cell>
          <cell r="P6060">
            <v>59.87</v>
          </cell>
          <cell r="Q6060" t="str">
            <v/>
          </cell>
          <cell r="R6060">
            <v>3421.02</v>
          </cell>
        </row>
        <row r="6061">
          <cell r="A6061">
            <v>38534</v>
          </cell>
          <cell r="B6061" t="str">
            <v>NI-C-14</v>
          </cell>
          <cell r="C6061">
            <v>1</v>
          </cell>
          <cell r="D6061">
            <v>0</v>
          </cell>
          <cell r="E6061">
            <v>2</v>
          </cell>
          <cell r="G6061" t="str">
            <v>38534NI-C-14</v>
          </cell>
          <cell r="H6061" t="str">
            <v>NI</v>
          </cell>
          <cell r="I6061" t="str">
            <v>C</v>
          </cell>
          <cell r="J6061">
            <v>14</v>
          </cell>
          <cell r="K6061">
            <v>2898.39</v>
          </cell>
          <cell r="L6061">
            <v>579.678</v>
          </cell>
          <cell r="M6061" t="str">
            <v/>
          </cell>
          <cell r="N6061" t="str">
            <v/>
          </cell>
          <cell r="O6061" t="str">
            <v/>
          </cell>
          <cell r="P6061">
            <v>59.87</v>
          </cell>
          <cell r="Q6061" t="str">
            <v/>
          </cell>
          <cell r="R6061">
            <v>3537.94</v>
          </cell>
        </row>
        <row r="6062">
          <cell r="A6062">
            <v>38534</v>
          </cell>
          <cell r="B6062" t="str">
            <v>NI-C-15</v>
          </cell>
          <cell r="C6062">
            <v>1</v>
          </cell>
          <cell r="D6062">
            <v>0</v>
          </cell>
          <cell r="E6062">
            <v>2</v>
          </cell>
          <cell r="G6062" t="str">
            <v>38534NI-C-15</v>
          </cell>
          <cell r="H6062" t="str">
            <v>NI</v>
          </cell>
          <cell r="I6062" t="str">
            <v>C</v>
          </cell>
          <cell r="J6062">
            <v>15</v>
          </cell>
          <cell r="K6062">
            <v>2999.21</v>
          </cell>
          <cell r="L6062">
            <v>599.84199999999998</v>
          </cell>
          <cell r="M6062" t="str">
            <v/>
          </cell>
          <cell r="N6062" t="str">
            <v/>
          </cell>
          <cell r="O6062" t="str">
            <v/>
          </cell>
          <cell r="P6062">
            <v>59.87</v>
          </cell>
          <cell r="Q6062" t="str">
            <v/>
          </cell>
          <cell r="R6062">
            <v>3658.92</v>
          </cell>
        </row>
        <row r="6063">
          <cell r="A6063">
            <v>38534</v>
          </cell>
          <cell r="B6063" t="str">
            <v>NS-A-1</v>
          </cell>
          <cell r="C6063">
            <v>1</v>
          </cell>
          <cell r="D6063">
            <v>0</v>
          </cell>
          <cell r="E6063">
            <v>3</v>
          </cell>
          <cell r="G6063" t="str">
            <v>38534NS-A-1</v>
          </cell>
          <cell r="H6063" t="str">
            <v>NS</v>
          </cell>
          <cell r="I6063" t="str">
            <v>A</v>
          </cell>
          <cell r="J6063">
            <v>1</v>
          </cell>
          <cell r="K6063">
            <v>3103.56</v>
          </cell>
          <cell r="L6063">
            <v>620.71199999999999</v>
          </cell>
          <cell r="M6063" t="str">
            <v/>
          </cell>
          <cell r="N6063" t="str">
            <v/>
          </cell>
          <cell r="O6063" t="str">
            <v/>
          </cell>
          <cell r="P6063">
            <v>59.87</v>
          </cell>
          <cell r="Q6063" t="str">
            <v/>
          </cell>
          <cell r="R6063">
            <v>3784.14</v>
          </cell>
        </row>
        <row r="6064">
          <cell r="A6064">
            <v>38534</v>
          </cell>
          <cell r="B6064" t="str">
            <v>NS-A-2</v>
          </cell>
          <cell r="C6064">
            <v>1</v>
          </cell>
          <cell r="D6064">
            <v>0</v>
          </cell>
          <cell r="E6064">
            <v>3</v>
          </cell>
          <cell r="G6064" t="str">
            <v>38534NS-A-2</v>
          </cell>
          <cell r="H6064" t="str">
            <v>NS</v>
          </cell>
          <cell r="I6064" t="str">
            <v>A</v>
          </cell>
          <cell r="J6064">
            <v>2</v>
          </cell>
          <cell r="K6064">
            <v>3211.52</v>
          </cell>
          <cell r="L6064">
            <v>642.30400000000009</v>
          </cell>
          <cell r="M6064" t="str">
            <v/>
          </cell>
          <cell r="N6064" t="str">
            <v/>
          </cell>
          <cell r="O6064" t="str">
            <v/>
          </cell>
          <cell r="P6064">
            <v>59.87</v>
          </cell>
          <cell r="Q6064" t="str">
            <v/>
          </cell>
          <cell r="R6064">
            <v>3913.69</v>
          </cell>
        </row>
        <row r="6065">
          <cell r="A6065">
            <v>38534</v>
          </cell>
          <cell r="B6065" t="str">
            <v>NS-A-3</v>
          </cell>
          <cell r="C6065">
            <v>1</v>
          </cell>
          <cell r="D6065">
            <v>0</v>
          </cell>
          <cell r="E6065">
            <v>3</v>
          </cell>
          <cell r="G6065" t="str">
            <v>38534NS-A-3</v>
          </cell>
          <cell r="H6065" t="str">
            <v>NS</v>
          </cell>
          <cell r="I6065" t="str">
            <v>A</v>
          </cell>
          <cell r="J6065">
            <v>3</v>
          </cell>
          <cell r="K6065">
            <v>3323.24</v>
          </cell>
          <cell r="L6065">
            <v>664.64800000000002</v>
          </cell>
          <cell r="M6065" t="str">
            <v/>
          </cell>
          <cell r="N6065" t="str">
            <v/>
          </cell>
          <cell r="O6065" t="str">
            <v/>
          </cell>
          <cell r="P6065">
            <v>59.87</v>
          </cell>
          <cell r="Q6065" t="str">
            <v/>
          </cell>
          <cell r="R6065">
            <v>4047.76</v>
          </cell>
        </row>
        <row r="6066">
          <cell r="A6066">
            <v>38534</v>
          </cell>
          <cell r="B6066" t="str">
            <v>NS-A-4</v>
          </cell>
          <cell r="C6066">
            <v>1</v>
          </cell>
          <cell r="D6066">
            <v>0</v>
          </cell>
          <cell r="E6066">
            <v>3</v>
          </cell>
          <cell r="G6066" t="str">
            <v>38534NS-A-4</v>
          </cell>
          <cell r="H6066" t="str">
            <v>NS</v>
          </cell>
          <cell r="I6066" t="str">
            <v>A</v>
          </cell>
          <cell r="J6066">
            <v>4</v>
          </cell>
          <cell r="K6066">
            <v>3438.85</v>
          </cell>
          <cell r="L6066">
            <v>687.77</v>
          </cell>
          <cell r="M6066" t="str">
            <v/>
          </cell>
          <cell r="N6066" t="str">
            <v/>
          </cell>
          <cell r="O6066" t="str">
            <v/>
          </cell>
          <cell r="P6066">
            <v>59.87</v>
          </cell>
          <cell r="Q6066" t="str">
            <v/>
          </cell>
          <cell r="R6066">
            <v>4186.49</v>
          </cell>
        </row>
        <row r="6067">
          <cell r="A6067">
            <v>38534</v>
          </cell>
          <cell r="B6067" t="str">
            <v>NS-A-5</v>
          </cell>
          <cell r="C6067">
            <v>1</v>
          </cell>
          <cell r="D6067">
            <v>0</v>
          </cell>
          <cell r="E6067">
            <v>3</v>
          </cell>
          <cell r="G6067" t="str">
            <v>38534NS-A-5</v>
          </cell>
          <cell r="H6067" t="str">
            <v>NS</v>
          </cell>
          <cell r="I6067" t="str">
            <v>A</v>
          </cell>
          <cell r="J6067">
            <v>5</v>
          </cell>
          <cell r="K6067">
            <v>3558.47</v>
          </cell>
          <cell r="L6067">
            <v>711.69399999999996</v>
          </cell>
          <cell r="M6067" t="str">
            <v/>
          </cell>
          <cell r="N6067" t="str">
            <v/>
          </cell>
          <cell r="O6067" t="str">
            <v/>
          </cell>
          <cell r="P6067">
            <v>59.87</v>
          </cell>
          <cell r="Q6067" t="str">
            <v/>
          </cell>
          <cell r="R6067">
            <v>4330.03</v>
          </cell>
        </row>
        <row r="6068">
          <cell r="A6068">
            <v>38534</v>
          </cell>
          <cell r="B6068" t="str">
            <v>NS-B-6</v>
          </cell>
          <cell r="C6068">
            <v>1</v>
          </cell>
          <cell r="D6068">
            <v>0</v>
          </cell>
          <cell r="E6068">
            <v>3</v>
          </cell>
          <cell r="G6068" t="str">
            <v>38534NS-B-6</v>
          </cell>
          <cell r="H6068" t="str">
            <v>NS</v>
          </cell>
          <cell r="I6068" t="str">
            <v>B</v>
          </cell>
          <cell r="J6068">
            <v>6</v>
          </cell>
          <cell r="K6068">
            <v>3682.27</v>
          </cell>
          <cell r="L6068">
            <v>736.45400000000006</v>
          </cell>
          <cell r="M6068" t="str">
            <v/>
          </cell>
          <cell r="N6068" t="str">
            <v/>
          </cell>
          <cell r="O6068" t="str">
            <v/>
          </cell>
          <cell r="P6068">
            <v>59.87</v>
          </cell>
          <cell r="Q6068" t="str">
            <v/>
          </cell>
          <cell r="R6068">
            <v>4478.59</v>
          </cell>
        </row>
        <row r="6069">
          <cell r="A6069">
            <v>38534</v>
          </cell>
          <cell r="B6069" t="str">
            <v>NS-B-7</v>
          </cell>
          <cell r="C6069">
            <v>1</v>
          </cell>
          <cell r="D6069">
            <v>0</v>
          </cell>
          <cell r="E6069">
            <v>3</v>
          </cell>
          <cell r="G6069" t="str">
            <v>38534NS-B-7</v>
          </cell>
          <cell r="H6069" t="str">
            <v>NS</v>
          </cell>
          <cell r="I6069" t="str">
            <v>B</v>
          </cell>
          <cell r="J6069">
            <v>7</v>
          </cell>
          <cell r="K6069">
            <v>3810.37</v>
          </cell>
          <cell r="L6069">
            <v>762.07400000000007</v>
          </cell>
          <cell r="M6069" t="str">
            <v/>
          </cell>
          <cell r="N6069" t="str">
            <v/>
          </cell>
          <cell r="O6069" t="str">
            <v/>
          </cell>
          <cell r="P6069">
            <v>59.87</v>
          </cell>
          <cell r="Q6069" t="str">
            <v/>
          </cell>
          <cell r="R6069">
            <v>4632.3100000000004</v>
          </cell>
        </row>
        <row r="6070">
          <cell r="A6070">
            <v>38534</v>
          </cell>
          <cell r="B6070" t="str">
            <v>NS-B-8</v>
          </cell>
          <cell r="C6070">
            <v>1</v>
          </cell>
          <cell r="D6070">
            <v>0</v>
          </cell>
          <cell r="E6070">
            <v>3</v>
          </cell>
          <cell r="G6070" t="str">
            <v>38534NS-B-8</v>
          </cell>
          <cell r="H6070" t="str">
            <v>NS</v>
          </cell>
          <cell r="I6070" t="str">
            <v>B</v>
          </cell>
          <cell r="J6070">
            <v>8</v>
          </cell>
          <cell r="K6070">
            <v>3942.92</v>
          </cell>
          <cell r="L6070">
            <v>788.58400000000006</v>
          </cell>
          <cell r="M6070" t="str">
            <v/>
          </cell>
          <cell r="N6070" t="str">
            <v/>
          </cell>
          <cell r="O6070" t="str">
            <v/>
          </cell>
          <cell r="P6070">
            <v>59.87</v>
          </cell>
          <cell r="Q6070" t="str">
            <v/>
          </cell>
          <cell r="R6070">
            <v>4791.37</v>
          </cell>
        </row>
        <row r="6071">
          <cell r="A6071">
            <v>38534</v>
          </cell>
          <cell r="B6071" t="str">
            <v>NS-B-9</v>
          </cell>
          <cell r="C6071">
            <v>1</v>
          </cell>
          <cell r="D6071">
            <v>0</v>
          </cell>
          <cell r="E6071">
            <v>3</v>
          </cell>
          <cell r="G6071" t="str">
            <v>38534NS-B-9</v>
          </cell>
          <cell r="H6071" t="str">
            <v>NS</v>
          </cell>
          <cell r="I6071" t="str">
            <v>B</v>
          </cell>
          <cell r="J6071">
            <v>9</v>
          </cell>
          <cell r="K6071">
            <v>4080.08</v>
          </cell>
          <cell r="L6071">
            <v>816.01600000000008</v>
          </cell>
          <cell r="M6071" t="str">
            <v/>
          </cell>
          <cell r="N6071" t="str">
            <v/>
          </cell>
          <cell r="O6071" t="str">
            <v/>
          </cell>
          <cell r="P6071">
            <v>59.87</v>
          </cell>
          <cell r="Q6071" t="str">
            <v/>
          </cell>
          <cell r="R6071">
            <v>4955.97</v>
          </cell>
        </row>
        <row r="6072">
          <cell r="A6072">
            <v>38534</v>
          </cell>
          <cell r="B6072" t="str">
            <v>NS-B-10</v>
          </cell>
          <cell r="C6072">
            <v>1</v>
          </cell>
          <cell r="D6072">
            <v>0</v>
          </cell>
          <cell r="E6072">
            <v>3</v>
          </cell>
          <cell r="G6072" t="str">
            <v>38534NS-B-10</v>
          </cell>
          <cell r="H6072" t="str">
            <v>NS</v>
          </cell>
          <cell r="I6072" t="str">
            <v>B</v>
          </cell>
          <cell r="J6072">
            <v>10</v>
          </cell>
          <cell r="K6072">
            <v>4222.03</v>
          </cell>
          <cell r="L6072">
            <v>844.40599999999995</v>
          </cell>
          <cell r="M6072" t="str">
            <v/>
          </cell>
          <cell r="N6072" t="str">
            <v/>
          </cell>
          <cell r="O6072" t="str">
            <v/>
          </cell>
          <cell r="P6072">
            <v>59.87</v>
          </cell>
          <cell r="Q6072" t="str">
            <v/>
          </cell>
          <cell r="R6072">
            <v>5126.3100000000004</v>
          </cell>
        </row>
        <row r="6073">
          <cell r="A6073">
            <v>38534</v>
          </cell>
          <cell r="B6073" t="str">
            <v>NS-C-11</v>
          </cell>
          <cell r="C6073">
            <v>1</v>
          </cell>
          <cell r="D6073">
            <v>0</v>
          </cell>
          <cell r="E6073">
            <v>3</v>
          </cell>
          <cell r="G6073" t="str">
            <v>38534NS-C-11</v>
          </cell>
          <cell r="H6073" t="str">
            <v>NS</v>
          </cell>
          <cell r="I6073" t="str">
            <v>C</v>
          </cell>
          <cell r="J6073">
            <v>11</v>
          </cell>
          <cell r="K6073">
            <v>4368.8900000000003</v>
          </cell>
          <cell r="L6073">
            <v>873.77800000000013</v>
          </cell>
          <cell r="M6073" t="str">
            <v/>
          </cell>
          <cell r="N6073" t="str">
            <v/>
          </cell>
          <cell r="O6073" t="str">
            <v/>
          </cell>
          <cell r="P6073">
            <v>59.87</v>
          </cell>
          <cell r="Q6073" t="str">
            <v/>
          </cell>
          <cell r="R6073">
            <v>5302.54</v>
          </cell>
        </row>
        <row r="6074">
          <cell r="A6074">
            <v>38534</v>
          </cell>
          <cell r="B6074" t="str">
            <v>NS-C-12</v>
          </cell>
          <cell r="C6074">
            <v>1</v>
          </cell>
          <cell r="D6074">
            <v>0</v>
          </cell>
          <cell r="E6074">
            <v>3</v>
          </cell>
          <cell r="G6074" t="str">
            <v>38534NS-C-12</v>
          </cell>
          <cell r="H6074" t="str">
            <v>NS</v>
          </cell>
          <cell r="I6074" t="str">
            <v>C</v>
          </cell>
          <cell r="J6074">
            <v>12</v>
          </cell>
          <cell r="K6074">
            <v>4520.87</v>
          </cell>
          <cell r="L6074">
            <v>904.17399999999998</v>
          </cell>
          <cell r="M6074" t="str">
            <v/>
          </cell>
          <cell r="N6074" t="str">
            <v/>
          </cell>
          <cell r="O6074" t="str">
            <v/>
          </cell>
          <cell r="P6074">
            <v>59.87</v>
          </cell>
          <cell r="Q6074" t="str">
            <v/>
          </cell>
          <cell r="R6074">
            <v>5484.91</v>
          </cell>
        </row>
        <row r="6075">
          <cell r="A6075">
            <v>38534</v>
          </cell>
          <cell r="B6075" t="str">
            <v>NS-C-13</v>
          </cell>
          <cell r="C6075">
            <v>1</v>
          </cell>
          <cell r="D6075">
            <v>0</v>
          </cell>
          <cell r="E6075">
            <v>3</v>
          </cell>
          <cell r="G6075" t="str">
            <v>38534NS-C-13</v>
          </cell>
          <cell r="H6075" t="str">
            <v>NS</v>
          </cell>
          <cell r="I6075" t="str">
            <v>C</v>
          </cell>
          <cell r="J6075">
            <v>13</v>
          </cell>
          <cell r="K6075">
            <v>4678.1499999999996</v>
          </cell>
          <cell r="L6075">
            <v>935.63</v>
          </cell>
          <cell r="M6075" t="str">
            <v/>
          </cell>
          <cell r="N6075" t="str">
            <v/>
          </cell>
          <cell r="O6075" t="str">
            <v/>
          </cell>
          <cell r="P6075">
            <v>59.87</v>
          </cell>
          <cell r="Q6075" t="str">
            <v/>
          </cell>
          <cell r="R6075">
            <v>5673.65</v>
          </cell>
        </row>
        <row r="6076">
          <cell r="A6076">
            <v>38534</v>
          </cell>
          <cell r="B6076" t="str">
            <v>NS-C-14</v>
          </cell>
          <cell r="C6076">
            <v>1</v>
          </cell>
          <cell r="D6076">
            <v>0</v>
          </cell>
          <cell r="E6076">
            <v>3</v>
          </cell>
          <cell r="G6076" t="str">
            <v>38534NS-C-14</v>
          </cell>
          <cell r="H6076" t="str">
            <v>NS</v>
          </cell>
          <cell r="I6076" t="str">
            <v>C</v>
          </cell>
          <cell r="J6076">
            <v>14</v>
          </cell>
          <cell r="K6076">
            <v>4840.8900000000003</v>
          </cell>
          <cell r="L6076">
            <v>968.17800000000011</v>
          </cell>
          <cell r="M6076" t="str">
            <v/>
          </cell>
          <cell r="N6076" t="str">
            <v/>
          </cell>
          <cell r="O6076" t="str">
            <v/>
          </cell>
          <cell r="P6076">
            <v>59.87</v>
          </cell>
          <cell r="Q6076" t="str">
            <v/>
          </cell>
          <cell r="R6076">
            <v>5868.94</v>
          </cell>
        </row>
        <row r="6077">
          <cell r="A6077">
            <v>38534</v>
          </cell>
          <cell r="B6077" t="str">
            <v>NS-C-15</v>
          </cell>
          <cell r="C6077">
            <v>1</v>
          </cell>
          <cell r="D6077">
            <v>0</v>
          </cell>
          <cell r="E6077">
            <v>3</v>
          </cell>
          <cell r="G6077" t="str">
            <v>38534NS-C-15</v>
          </cell>
          <cell r="H6077" t="str">
            <v>NS</v>
          </cell>
          <cell r="I6077" t="str">
            <v>C</v>
          </cell>
          <cell r="J6077">
            <v>15</v>
          </cell>
          <cell r="K6077">
            <v>5009.28</v>
          </cell>
          <cell r="L6077">
            <v>1001.856</v>
          </cell>
          <cell r="M6077" t="str">
            <v/>
          </cell>
          <cell r="N6077" t="str">
            <v/>
          </cell>
          <cell r="O6077" t="str">
            <v/>
          </cell>
          <cell r="P6077">
            <v>59.87</v>
          </cell>
          <cell r="Q6077" t="str">
            <v/>
          </cell>
          <cell r="R6077">
            <v>6071.01</v>
          </cell>
        </row>
        <row r="6078">
          <cell r="A6078">
            <v>38565</v>
          </cell>
          <cell r="B6078" t="str">
            <v>NA-A-1</v>
          </cell>
          <cell r="C6078">
            <v>1</v>
          </cell>
          <cell r="D6078">
            <v>1</v>
          </cell>
          <cell r="E6078">
            <v>1</v>
          </cell>
          <cell r="G6078" t="str">
            <v>38565NA-A-1</v>
          </cell>
          <cell r="H6078" t="str">
            <v>NA</v>
          </cell>
          <cell r="I6078" t="str">
            <v>A</v>
          </cell>
          <cell r="J6078">
            <v>1</v>
          </cell>
          <cell r="K6078">
            <v>1112.57</v>
          </cell>
          <cell r="L6078">
            <v>222.51400000000001</v>
          </cell>
          <cell r="M6078" t="str">
            <v/>
          </cell>
          <cell r="N6078" t="str">
            <v/>
          </cell>
          <cell r="O6078" t="str">
            <v/>
          </cell>
          <cell r="P6078">
            <v>59.87</v>
          </cell>
          <cell r="Q6078" t="str">
            <v/>
          </cell>
          <cell r="R6078">
            <v>1394.95</v>
          </cell>
        </row>
        <row r="6079">
          <cell r="A6079">
            <v>38565</v>
          </cell>
          <cell r="B6079" t="str">
            <v>NA-A-2</v>
          </cell>
          <cell r="C6079">
            <v>1</v>
          </cell>
          <cell r="D6079">
            <v>1</v>
          </cell>
          <cell r="E6079">
            <v>1</v>
          </cell>
          <cell r="G6079" t="str">
            <v>38565NA-A-2</v>
          </cell>
          <cell r="H6079" t="str">
            <v>NA</v>
          </cell>
          <cell r="I6079" t="str">
            <v>A</v>
          </cell>
          <cell r="J6079">
            <v>2</v>
          </cell>
          <cell r="K6079">
            <v>1151.26</v>
          </cell>
          <cell r="L6079">
            <v>230.25200000000001</v>
          </cell>
          <cell r="M6079" t="str">
            <v/>
          </cell>
          <cell r="N6079" t="str">
            <v/>
          </cell>
          <cell r="O6079" t="str">
            <v/>
          </cell>
          <cell r="P6079">
            <v>59.87</v>
          </cell>
          <cell r="Q6079" t="str">
            <v/>
          </cell>
          <cell r="R6079">
            <v>1441.38</v>
          </cell>
        </row>
        <row r="6080">
          <cell r="A6080">
            <v>38565</v>
          </cell>
          <cell r="B6080" t="str">
            <v>NA-A-3</v>
          </cell>
          <cell r="C6080">
            <v>1</v>
          </cell>
          <cell r="D6080">
            <v>1</v>
          </cell>
          <cell r="E6080">
            <v>1</v>
          </cell>
          <cell r="G6080" t="str">
            <v>38565NA-A-3</v>
          </cell>
          <cell r="H6080" t="str">
            <v>NA</v>
          </cell>
          <cell r="I6080" t="str">
            <v>A</v>
          </cell>
          <cell r="J6080">
            <v>3</v>
          </cell>
          <cell r="K6080">
            <v>1191.31</v>
          </cell>
          <cell r="L6080">
            <v>238.262</v>
          </cell>
          <cell r="M6080" t="str">
            <v/>
          </cell>
          <cell r="N6080" t="str">
            <v/>
          </cell>
          <cell r="O6080" t="str">
            <v/>
          </cell>
          <cell r="P6080">
            <v>59.87</v>
          </cell>
          <cell r="Q6080" t="str">
            <v/>
          </cell>
          <cell r="R6080">
            <v>1489.44</v>
          </cell>
        </row>
        <row r="6081">
          <cell r="A6081">
            <v>38565</v>
          </cell>
          <cell r="B6081" t="str">
            <v>NA-A-4</v>
          </cell>
          <cell r="C6081">
            <v>1</v>
          </cell>
          <cell r="D6081">
            <v>1</v>
          </cell>
          <cell r="E6081">
            <v>1</v>
          </cell>
          <cell r="G6081" t="str">
            <v>38565NA-A-4</v>
          </cell>
          <cell r="H6081" t="str">
            <v>NA</v>
          </cell>
          <cell r="I6081" t="str">
            <v>A</v>
          </cell>
          <cell r="J6081">
            <v>4</v>
          </cell>
          <cell r="K6081">
            <v>1232.76</v>
          </cell>
          <cell r="L6081">
            <v>246.55200000000002</v>
          </cell>
          <cell r="M6081" t="str">
            <v/>
          </cell>
          <cell r="N6081" t="str">
            <v/>
          </cell>
          <cell r="O6081" t="str">
            <v/>
          </cell>
          <cell r="P6081">
            <v>59.87</v>
          </cell>
          <cell r="Q6081" t="str">
            <v/>
          </cell>
          <cell r="R6081">
            <v>1539.18</v>
          </cell>
        </row>
        <row r="6082">
          <cell r="A6082">
            <v>38565</v>
          </cell>
          <cell r="B6082" t="str">
            <v>NA-A-5</v>
          </cell>
          <cell r="C6082">
            <v>1</v>
          </cell>
          <cell r="D6082">
            <v>1</v>
          </cell>
          <cell r="E6082">
            <v>1</v>
          </cell>
          <cell r="G6082" t="str">
            <v>38565NA-A-5</v>
          </cell>
          <cell r="H6082" t="str">
            <v>NA</v>
          </cell>
          <cell r="I6082" t="str">
            <v>A</v>
          </cell>
          <cell r="J6082">
            <v>5</v>
          </cell>
          <cell r="K6082">
            <v>1275.6400000000001</v>
          </cell>
          <cell r="L6082">
            <v>255.12800000000004</v>
          </cell>
          <cell r="M6082" t="str">
            <v/>
          </cell>
          <cell r="N6082" t="str">
            <v/>
          </cell>
          <cell r="O6082" t="str">
            <v/>
          </cell>
          <cell r="P6082">
            <v>59.87</v>
          </cell>
          <cell r="Q6082" t="str">
            <v/>
          </cell>
          <cell r="R6082">
            <v>1590.64</v>
          </cell>
        </row>
        <row r="6083">
          <cell r="A6083">
            <v>38565</v>
          </cell>
          <cell r="B6083" t="str">
            <v>NA-B-6</v>
          </cell>
          <cell r="C6083">
            <v>1</v>
          </cell>
          <cell r="D6083">
            <v>1</v>
          </cell>
          <cell r="E6083">
            <v>1</v>
          </cell>
          <cell r="G6083" t="str">
            <v>38565NA-B-6</v>
          </cell>
          <cell r="H6083" t="str">
            <v>NA</v>
          </cell>
          <cell r="I6083" t="str">
            <v>B</v>
          </cell>
          <cell r="J6083">
            <v>6</v>
          </cell>
          <cell r="K6083">
            <v>1320.02</v>
          </cell>
          <cell r="L6083">
            <v>264.00400000000002</v>
          </cell>
          <cell r="M6083" t="str">
            <v/>
          </cell>
          <cell r="N6083" t="str">
            <v/>
          </cell>
          <cell r="O6083" t="str">
            <v/>
          </cell>
          <cell r="P6083">
            <v>59.87</v>
          </cell>
          <cell r="Q6083" t="str">
            <v/>
          </cell>
          <cell r="R6083">
            <v>1643.89</v>
          </cell>
        </row>
        <row r="6084">
          <cell r="A6084">
            <v>38565</v>
          </cell>
          <cell r="B6084" t="str">
            <v>NA-B-7</v>
          </cell>
          <cell r="C6084">
            <v>1</v>
          </cell>
          <cell r="D6084">
            <v>1</v>
          </cell>
          <cell r="E6084">
            <v>1</v>
          </cell>
          <cell r="G6084" t="str">
            <v>38565NA-B-7</v>
          </cell>
          <cell r="H6084" t="str">
            <v>NA</v>
          </cell>
          <cell r="I6084" t="str">
            <v>B</v>
          </cell>
          <cell r="J6084">
            <v>7</v>
          </cell>
          <cell r="K6084">
            <v>1365.93</v>
          </cell>
          <cell r="L6084">
            <v>273.18600000000004</v>
          </cell>
          <cell r="M6084" t="str">
            <v/>
          </cell>
          <cell r="N6084" t="str">
            <v/>
          </cell>
          <cell r="O6084" t="str">
            <v/>
          </cell>
          <cell r="P6084">
            <v>59.87</v>
          </cell>
          <cell r="Q6084" t="str">
            <v/>
          </cell>
          <cell r="R6084">
            <v>1698.99</v>
          </cell>
        </row>
        <row r="6085">
          <cell r="A6085">
            <v>38565</v>
          </cell>
          <cell r="B6085" t="str">
            <v>NA-B-8</v>
          </cell>
          <cell r="C6085">
            <v>1</v>
          </cell>
          <cell r="D6085">
            <v>1</v>
          </cell>
          <cell r="E6085">
            <v>1</v>
          </cell>
          <cell r="G6085" t="str">
            <v>38565NA-B-8</v>
          </cell>
          <cell r="H6085" t="str">
            <v>NA</v>
          </cell>
          <cell r="I6085" t="str">
            <v>B</v>
          </cell>
          <cell r="J6085">
            <v>8</v>
          </cell>
          <cell r="K6085">
            <v>1413.46</v>
          </cell>
          <cell r="L6085">
            <v>282.69200000000001</v>
          </cell>
          <cell r="M6085" t="str">
            <v/>
          </cell>
          <cell r="N6085" t="str">
            <v/>
          </cell>
          <cell r="O6085" t="str">
            <v/>
          </cell>
          <cell r="P6085">
            <v>59.87</v>
          </cell>
          <cell r="Q6085" t="str">
            <v/>
          </cell>
          <cell r="R6085">
            <v>1756.02</v>
          </cell>
        </row>
        <row r="6086">
          <cell r="A6086">
            <v>38565</v>
          </cell>
          <cell r="B6086" t="str">
            <v>NA-B-9</v>
          </cell>
          <cell r="C6086">
            <v>1</v>
          </cell>
          <cell r="D6086">
            <v>1</v>
          </cell>
          <cell r="E6086">
            <v>1</v>
          </cell>
          <cell r="G6086" t="str">
            <v>38565NA-B-9</v>
          </cell>
          <cell r="H6086" t="str">
            <v>NA</v>
          </cell>
          <cell r="I6086" t="str">
            <v>B</v>
          </cell>
          <cell r="J6086">
            <v>9</v>
          </cell>
          <cell r="K6086">
            <v>1462.63</v>
          </cell>
          <cell r="L6086">
            <v>292.52600000000001</v>
          </cell>
          <cell r="M6086" t="str">
            <v/>
          </cell>
          <cell r="N6086" t="str">
            <v/>
          </cell>
          <cell r="O6086" t="str">
            <v/>
          </cell>
          <cell r="P6086">
            <v>59.87</v>
          </cell>
          <cell r="Q6086" t="str">
            <v/>
          </cell>
          <cell r="R6086">
            <v>1815.03</v>
          </cell>
        </row>
        <row r="6087">
          <cell r="A6087">
            <v>38565</v>
          </cell>
          <cell r="B6087" t="str">
            <v>NA-B-10</v>
          </cell>
          <cell r="C6087">
            <v>1</v>
          </cell>
          <cell r="D6087">
            <v>1</v>
          </cell>
          <cell r="E6087">
            <v>1</v>
          </cell>
          <cell r="G6087" t="str">
            <v>38565NA-B-10</v>
          </cell>
          <cell r="H6087" t="str">
            <v>NA</v>
          </cell>
          <cell r="I6087" t="str">
            <v>B</v>
          </cell>
          <cell r="J6087">
            <v>10</v>
          </cell>
          <cell r="K6087">
            <v>1513.5</v>
          </cell>
          <cell r="L6087">
            <v>302.7</v>
          </cell>
          <cell r="M6087" t="str">
            <v/>
          </cell>
          <cell r="N6087" t="str">
            <v/>
          </cell>
          <cell r="O6087" t="str">
            <v/>
          </cell>
          <cell r="P6087">
            <v>59.87</v>
          </cell>
          <cell r="Q6087" t="str">
            <v/>
          </cell>
          <cell r="R6087">
            <v>1876.07</v>
          </cell>
        </row>
        <row r="6088">
          <cell r="A6088">
            <v>38565</v>
          </cell>
          <cell r="B6088" t="str">
            <v>NA-C-11</v>
          </cell>
          <cell r="C6088">
            <v>1</v>
          </cell>
          <cell r="D6088">
            <v>1</v>
          </cell>
          <cell r="E6088">
            <v>1</v>
          </cell>
          <cell r="G6088" t="str">
            <v>38565NA-C-11</v>
          </cell>
          <cell r="H6088" t="str">
            <v>NA</v>
          </cell>
          <cell r="I6088" t="str">
            <v>C</v>
          </cell>
          <cell r="J6088">
            <v>11</v>
          </cell>
          <cell r="K6088">
            <v>1566.16</v>
          </cell>
          <cell r="L6088">
            <v>313.23200000000003</v>
          </cell>
          <cell r="M6088" t="str">
            <v/>
          </cell>
          <cell r="N6088" t="str">
            <v/>
          </cell>
          <cell r="O6088" t="str">
            <v/>
          </cell>
          <cell r="P6088">
            <v>59.87</v>
          </cell>
          <cell r="Q6088" t="str">
            <v/>
          </cell>
          <cell r="R6088">
            <v>1939.26</v>
          </cell>
        </row>
        <row r="6089">
          <cell r="A6089">
            <v>38565</v>
          </cell>
          <cell r="B6089" t="str">
            <v>NA-C-12</v>
          </cell>
          <cell r="C6089">
            <v>1</v>
          </cell>
          <cell r="D6089">
            <v>1</v>
          </cell>
          <cell r="E6089">
            <v>1</v>
          </cell>
          <cell r="G6089" t="str">
            <v>38565NA-C-12</v>
          </cell>
          <cell r="H6089" t="str">
            <v>NA</v>
          </cell>
          <cell r="I6089" t="str">
            <v>C</v>
          </cell>
          <cell r="J6089">
            <v>12</v>
          </cell>
          <cell r="K6089">
            <v>1620.64</v>
          </cell>
          <cell r="L6089">
            <v>324.12800000000004</v>
          </cell>
          <cell r="M6089" t="str">
            <v/>
          </cell>
          <cell r="N6089" t="str">
            <v/>
          </cell>
          <cell r="O6089" t="str">
            <v/>
          </cell>
          <cell r="P6089">
            <v>59.87</v>
          </cell>
          <cell r="Q6089" t="str">
            <v/>
          </cell>
          <cell r="R6089">
            <v>2004.64</v>
          </cell>
        </row>
        <row r="6090">
          <cell r="A6090">
            <v>38565</v>
          </cell>
          <cell r="B6090" t="str">
            <v>NA-C-13</v>
          </cell>
          <cell r="C6090">
            <v>1</v>
          </cell>
          <cell r="D6090">
            <v>1</v>
          </cell>
          <cell r="E6090">
            <v>1</v>
          </cell>
          <cell r="G6090" t="str">
            <v>38565NA-C-13</v>
          </cell>
          <cell r="H6090" t="str">
            <v>NA</v>
          </cell>
          <cell r="I6090" t="str">
            <v>C</v>
          </cell>
          <cell r="J6090">
            <v>13</v>
          </cell>
          <cell r="K6090">
            <v>1677.02</v>
          </cell>
          <cell r="L6090">
            <v>335.404</v>
          </cell>
          <cell r="M6090" t="str">
            <v/>
          </cell>
          <cell r="N6090" t="str">
            <v/>
          </cell>
          <cell r="O6090" t="str">
            <v/>
          </cell>
          <cell r="P6090">
            <v>59.87</v>
          </cell>
          <cell r="Q6090" t="str">
            <v/>
          </cell>
          <cell r="R6090">
            <v>2072.29</v>
          </cell>
        </row>
        <row r="6091">
          <cell r="A6091">
            <v>38565</v>
          </cell>
          <cell r="B6091" t="str">
            <v>NA-C-14</v>
          </cell>
          <cell r="C6091">
            <v>1</v>
          </cell>
          <cell r="D6091">
            <v>1</v>
          </cell>
          <cell r="E6091">
            <v>1</v>
          </cell>
          <cell r="G6091" t="str">
            <v>38565NA-C-14</v>
          </cell>
          <cell r="H6091" t="str">
            <v>NA</v>
          </cell>
          <cell r="I6091" t="str">
            <v>C</v>
          </cell>
          <cell r="J6091">
            <v>14</v>
          </cell>
          <cell r="K6091">
            <v>1735.36</v>
          </cell>
          <cell r="L6091">
            <v>347.072</v>
          </cell>
          <cell r="M6091" t="str">
            <v/>
          </cell>
          <cell r="N6091" t="str">
            <v/>
          </cell>
          <cell r="O6091" t="str">
            <v/>
          </cell>
          <cell r="P6091">
            <v>59.87</v>
          </cell>
          <cell r="Q6091" t="str">
            <v/>
          </cell>
          <cell r="R6091">
            <v>2142.3000000000002</v>
          </cell>
        </row>
        <row r="6092">
          <cell r="A6092">
            <v>38565</v>
          </cell>
          <cell r="B6092" t="str">
            <v>NA-C-15</v>
          </cell>
          <cell r="C6092">
            <v>1</v>
          </cell>
          <cell r="D6092">
            <v>1</v>
          </cell>
          <cell r="E6092">
            <v>1</v>
          </cell>
          <cell r="G6092" t="str">
            <v>38565NA-C-15</v>
          </cell>
          <cell r="H6092" t="str">
            <v>NA</v>
          </cell>
          <cell r="I6092" t="str">
            <v>C</v>
          </cell>
          <cell r="J6092">
            <v>15</v>
          </cell>
          <cell r="K6092">
            <v>1795.73</v>
          </cell>
          <cell r="L6092">
            <v>359.14600000000002</v>
          </cell>
          <cell r="M6092" t="str">
            <v/>
          </cell>
          <cell r="N6092" t="str">
            <v/>
          </cell>
          <cell r="O6092" t="str">
            <v/>
          </cell>
          <cell r="P6092">
            <v>59.87</v>
          </cell>
          <cell r="Q6092" t="str">
            <v/>
          </cell>
          <cell r="R6092">
            <v>2214.75</v>
          </cell>
        </row>
        <row r="6093">
          <cell r="A6093">
            <v>38565</v>
          </cell>
          <cell r="B6093" t="str">
            <v>NI-A-1</v>
          </cell>
          <cell r="C6093">
            <v>1</v>
          </cell>
          <cell r="D6093">
            <v>1</v>
          </cell>
          <cell r="E6093">
            <v>2</v>
          </cell>
          <cell r="G6093" t="str">
            <v>38565NI-A-1</v>
          </cell>
          <cell r="H6093" t="str">
            <v>NI</v>
          </cell>
          <cell r="I6093" t="str">
            <v>A</v>
          </cell>
          <cell r="J6093">
            <v>1</v>
          </cell>
          <cell r="K6093">
            <v>1858.2</v>
          </cell>
          <cell r="L6093">
            <v>371.64</v>
          </cell>
          <cell r="M6093" t="str">
            <v/>
          </cell>
          <cell r="N6093" t="str">
            <v/>
          </cell>
          <cell r="O6093" t="str">
            <v/>
          </cell>
          <cell r="P6093">
            <v>59.87</v>
          </cell>
          <cell r="Q6093" t="str">
            <v/>
          </cell>
          <cell r="R6093">
            <v>2289.71</v>
          </cell>
        </row>
        <row r="6094">
          <cell r="A6094">
            <v>38565</v>
          </cell>
          <cell r="B6094" t="str">
            <v>NI-A-2</v>
          </cell>
          <cell r="C6094">
            <v>1</v>
          </cell>
          <cell r="D6094">
            <v>1</v>
          </cell>
          <cell r="E6094">
            <v>2</v>
          </cell>
          <cell r="G6094" t="str">
            <v>38565NI-A-2</v>
          </cell>
          <cell r="H6094" t="str">
            <v>NI</v>
          </cell>
          <cell r="I6094" t="str">
            <v>A</v>
          </cell>
          <cell r="J6094">
            <v>2</v>
          </cell>
          <cell r="K6094">
            <v>1922.84</v>
          </cell>
          <cell r="L6094">
            <v>384.56799999999998</v>
          </cell>
          <cell r="M6094" t="str">
            <v/>
          </cell>
          <cell r="N6094" t="str">
            <v/>
          </cell>
          <cell r="O6094" t="str">
            <v/>
          </cell>
          <cell r="P6094">
            <v>59.87</v>
          </cell>
          <cell r="Q6094" t="str">
            <v/>
          </cell>
          <cell r="R6094">
            <v>2367.2800000000002</v>
          </cell>
        </row>
        <row r="6095">
          <cell r="A6095">
            <v>38565</v>
          </cell>
          <cell r="B6095" t="str">
            <v>NI-A-3</v>
          </cell>
          <cell r="C6095">
            <v>1</v>
          </cell>
          <cell r="D6095">
            <v>1</v>
          </cell>
          <cell r="E6095">
            <v>2</v>
          </cell>
          <cell r="G6095" t="str">
            <v>38565NI-A-3</v>
          </cell>
          <cell r="H6095" t="str">
            <v>NI</v>
          </cell>
          <cell r="I6095" t="str">
            <v>A</v>
          </cell>
          <cell r="J6095">
            <v>3</v>
          </cell>
          <cell r="K6095">
            <v>1989.73</v>
          </cell>
          <cell r="L6095">
            <v>397.94600000000003</v>
          </cell>
          <cell r="M6095" t="str">
            <v/>
          </cell>
          <cell r="N6095" t="str">
            <v/>
          </cell>
          <cell r="O6095" t="str">
            <v/>
          </cell>
          <cell r="P6095">
            <v>59.87</v>
          </cell>
          <cell r="Q6095" t="str">
            <v/>
          </cell>
          <cell r="R6095">
            <v>2447.5500000000002</v>
          </cell>
        </row>
        <row r="6096">
          <cell r="A6096">
            <v>38565</v>
          </cell>
          <cell r="B6096" t="str">
            <v>NI-A-4</v>
          </cell>
          <cell r="C6096">
            <v>1</v>
          </cell>
          <cell r="D6096">
            <v>1</v>
          </cell>
          <cell r="E6096">
            <v>2</v>
          </cell>
          <cell r="G6096" t="str">
            <v>38565NI-A-4</v>
          </cell>
          <cell r="H6096" t="str">
            <v>NI</v>
          </cell>
          <cell r="I6096" t="str">
            <v>A</v>
          </cell>
          <cell r="J6096">
            <v>4</v>
          </cell>
          <cell r="K6096">
            <v>2058.9499999999998</v>
          </cell>
          <cell r="L6096">
            <v>411.79</v>
          </cell>
          <cell r="M6096" t="str">
            <v/>
          </cell>
          <cell r="N6096" t="str">
            <v/>
          </cell>
          <cell r="O6096" t="str">
            <v/>
          </cell>
          <cell r="P6096">
            <v>59.87</v>
          </cell>
          <cell r="Q6096" t="str">
            <v/>
          </cell>
          <cell r="R6096">
            <v>2530.61</v>
          </cell>
        </row>
        <row r="6097">
          <cell r="A6097">
            <v>38565</v>
          </cell>
          <cell r="B6097" t="str">
            <v>NI-A-5</v>
          </cell>
          <cell r="C6097">
            <v>1</v>
          </cell>
          <cell r="D6097">
            <v>1</v>
          </cell>
          <cell r="E6097">
            <v>2</v>
          </cell>
          <cell r="G6097" t="str">
            <v>38565NI-A-5</v>
          </cell>
          <cell r="H6097" t="str">
            <v>NI</v>
          </cell>
          <cell r="I6097" t="str">
            <v>A</v>
          </cell>
          <cell r="J6097">
            <v>5</v>
          </cell>
          <cell r="K6097">
            <v>2130.58</v>
          </cell>
          <cell r="L6097">
            <v>426.11599999999999</v>
          </cell>
          <cell r="M6097" t="str">
            <v/>
          </cell>
          <cell r="N6097" t="str">
            <v/>
          </cell>
          <cell r="O6097" t="str">
            <v/>
          </cell>
          <cell r="P6097">
            <v>59.87</v>
          </cell>
          <cell r="Q6097" t="str">
            <v/>
          </cell>
          <cell r="R6097">
            <v>2616.5700000000002</v>
          </cell>
        </row>
        <row r="6098">
          <cell r="A6098">
            <v>38565</v>
          </cell>
          <cell r="B6098" t="str">
            <v>NI-B-6</v>
          </cell>
          <cell r="C6098">
            <v>1</v>
          </cell>
          <cell r="D6098">
            <v>1</v>
          </cell>
          <cell r="E6098">
            <v>2</v>
          </cell>
          <cell r="G6098" t="str">
            <v>38565NI-B-6</v>
          </cell>
          <cell r="H6098" t="str">
            <v>NI</v>
          </cell>
          <cell r="I6098" t="str">
            <v>B</v>
          </cell>
          <cell r="J6098">
            <v>6</v>
          </cell>
          <cell r="K6098">
            <v>2204.69</v>
          </cell>
          <cell r="L6098">
            <v>440.93800000000005</v>
          </cell>
          <cell r="M6098" t="str">
            <v/>
          </cell>
          <cell r="N6098" t="str">
            <v/>
          </cell>
          <cell r="O6098" t="str">
            <v/>
          </cell>
          <cell r="P6098">
            <v>59.87</v>
          </cell>
          <cell r="Q6098" t="str">
            <v/>
          </cell>
          <cell r="R6098">
            <v>2705.5</v>
          </cell>
        </row>
        <row r="6099">
          <cell r="A6099">
            <v>38565</v>
          </cell>
          <cell r="B6099" t="str">
            <v>NI-B-7</v>
          </cell>
          <cell r="C6099">
            <v>1</v>
          </cell>
          <cell r="D6099">
            <v>1</v>
          </cell>
          <cell r="E6099">
            <v>2</v>
          </cell>
          <cell r="G6099" t="str">
            <v>38565NI-B-7</v>
          </cell>
          <cell r="H6099" t="str">
            <v>NI</v>
          </cell>
          <cell r="I6099" t="str">
            <v>B</v>
          </cell>
          <cell r="J6099">
            <v>7</v>
          </cell>
          <cell r="K6099">
            <v>2281.39</v>
          </cell>
          <cell r="L6099">
            <v>456.27800000000002</v>
          </cell>
          <cell r="M6099" t="str">
            <v/>
          </cell>
          <cell r="N6099" t="str">
            <v/>
          </cell>
          <cell r="O6099" t="str">
            <v/>
          </cell>
          <cell r="P6099">
            <v>59.87</v>
          </cell>
          <cell r="Q6099" t="str">
            <v/>
          </cell>
          <cell r="R6099">
            <v>2797.54</v>
          </cell>
        </row>
        <row r="6100">
          <cell r="A6100">
            <v>38565</v>
          </cell>
          <cell r="B6100" t="str">
            <v>NI-B-8</v>
          </cell>
          <cell r="C6100">
            <v>1</v>
          </cell>
          <cell r="D6100">
            <v>1</v>
          </cell>
          <cell r="E6100">
            <v>2</v>
          </cell>
          <cell r="G6100" t="str">
            <v>38565NI-B-8</v>
          </cell>
          <cell r="H6100" t="str">
            <v>NI</v>
          </cell>
          <cell r="I6100" t="str">
            <v>B</v>
          </cell>
          <cell r="J6100">
            <v>8</v>
          </cell>
          <cell r="K6100">
            <v>2360.7600000000002</v>
          </cell>
          <cell r="L6100">
            <v>472.15200000000004</v>
          </cell>
          <cell r="M6100" t="str">
            <v/>
          </cell>
          <cell r="N6100" t="str">
            <v/>
          </cell>
          <cell r="O6100" t="str">
            <v/>
          </cell>
          <cell r="P6100">
            <v>59.87</v>
          </cell>
          <cell r="Q6100" t="str">
            <v/>
          </cell>
          <cell r="R6100">
            <v>2892.78</v>
          </cell>
        </row>
        <row r="6101">
          <cell r="A6101">
            <v>38565</v>
          </cell>
          <cell r="B6101" t="str">
            <v>NI-B-9</v>
          </cell>
          <cell r="C6101">
            <v>1</v>
          </cell>
          <cell r="D6101">
            <v>1</v>
          </cell>
          <cell r="E6101">
            <v>2</v>
          </cell>
          <cell r="G6101" t="str">
            <v>38565NI-B-9</v>
          </cell>
          <cell r="H6101" t="str">
            <v>NI</v>
          </cell>
          <cell r="I6101" t="str">
            <v>B</v>
          </cell>
          <cell r="J6101">
            <v>9</v>
          </cell>
          <cell r="K6101">
            <v>2442.87</v>
          </cell>
          <cell r="L6101">
            <v>488.57400000000001</v>
          </cell>
          <cell r="M6101" t="str">
            <v/>
          </cell>
          <cell r="N6101" t="str">
            <v/>
          </cell>
          <cell r="O6101" t="str">
            <v/>
          </cell>
          <cell r="P6101">
            <v>59.87</v>
          </cell>
          <cell r="Q6101" t="str">
            <v/>
          </cell>
          <cell r="R6101">
            <v>2991.31</v>
          </cell>
        </row>
        <row r="6102">
          <cell r="A6102">
            <v>38565</v>
          </cell>
          <cell r="B6102" t="str">
            <v>NI-B-10</v>
          </cell>
          <cell r="C6102">
            <v>1</v>
          </cell>
          <cell r="D6102">
            <v>1</v>
          </cell>
          <cell r="E6102">
            <v>2</v>
          </cell>
          <cell r="G6102" t="str">
            <v>38565NI-B-10</v>
          </cell>
          <cell r="H6102" t="str">
            <v>NI</v>
          </cell>
          <cell r="I6102" t="str">
            <v>B</v>
          </cell>
          <cell r="J6102">
            <v>10</v>
          </cell>
          <cell r="K6102">
            <v>2527.86</v>
          </cell>
          <cell r="L6102">
            <v>505.57200000000006</v>
          </cell>
          <cell r="M6102" t="str">
            <v/>
          </cell>
          <cell r="N6102" t="str">
            <v/>
          </cell>
          <cell r="O6102" t="str">
            <v/>
          </cell>
          <cell r="P6102">
            <v>59.87</v>
          </cell>
          <cell r="Q6102" t="str">
            <v/>
          </cell>
          <cell r="R6102">
            <v>3093.3</v>
          </cell>
        </row>
        <row r="6103">
          <cell r="A6103">
            <v>38565</v>
          </cell>
          <cell r="B6103" t="str">
            <v>NI-C-11</v>
          </cell>
          <cell r="C6103">
            <v>1</v>
          </cell>
          <cell r="D6103">
            <v>1</v>
          </cell>
          <cell r="E6103">
            <v>2</v>
          </cell>
          <cell r="G6103" t="str">
            <v>38565NI-C-11</v>
          </cell>
          <cell r="H6103" t="str">
            <v>NI</v>
          </cell>
          <cell r="I6103" t="str">
            <v>C</v>
          </cell>
          <cell r="J6103">
            <v>11</v>
          </cell>
          <cell r="K6103">
            <v>2615.8000000000002</v>
          </cell>
          <cell r="L6103">
            <v>523.16</v>
          </cell>
          <cell r="M6103" t="str">
            <v/>
          </cell>
          <cell r="N6103" t="str">
            <v/>
          </cell>
          <cell r="O6103" t="str">
            <v/>
          </cell>
          <cell r="P6103">
            <v>59.87</v>
          </cell>
          <cell r="Q6103" t="str">
            <v/>
          </cell>
          <cell r="R6103">
            <v>3198.83</v>
          </cell>
        </row>
        <row r="6104">
          <cell r="A6104">
            <v>38565</v>
          </cell>
          <cell r="B6104" t="str">
            <v>NI-C-12</v>
          </cell>
          <cell r="C6104">
            <v>1</v>
          </cell>
          <cell r="D6104">
            <v>1</v>
          </cell>
          <cell r="E6104">
            <v>2</v>
          </cell>
          <cell r="G6104" t="str">
            <v>38565NI-C-12</v>
          </cell>
          <cell r="H6104" t="str">
            <v>NI</v>
          </cell>
          <cell r="I6104" t="str">
            <v>C</v>
          </cell>
          <cell r="J6104">
            <v>12</v>
          </cell>
          <cell r="K6104">
            <v>2706.79</v>
          </cell>
          <cell r="L6104">
            <v>541.35800000000006</v>
          </cell>
          <cell r="M6104" t="str">
            <v/>
          </cell>
          <cell r="N6104" t="str">
            <v/>
          </cell>
          <cell r="O6104" t="str">
            <v/>
          </cell>
          <cell r="P6104">
            <v>59.87</v>
          </cell>
          <cell r="Q6104" t="str">
            <v/>
          </cell>
          <cell r="R6104">
            <v>3308.02</v>
          </cell>
        </row>
        <row r="6105">
          <cell r="A6105">
            <v>38565</v>
          </cell>
          <cell r="B6105" t="str">
            <v>NI-C-13</v>
          </cell>
          <cell r="C6105">
            <v>1</v>
          </cell>
          <cell r="D6105">
            <v>1</v>
          </cell>
          <cell r="E6105">
            <v>2</v>
          </cell>
          <cell r="G6105" t="str">
            <v>38565NI-C-13</v>
          </cell>
          <cell r="H6105" t="str">
            <v>NI</v>
          </cell>
          <cell r="I6105" t="str">
            <v>C</v>
          </cell>
          <cell r="J6105">
            <v>13</v>
          </cell>
          <cell r="K6105">
            <v>2800.96</v>
          </cell>
          <cell r="L6105">
            <v>560.19200000000001</v>
          </cell>
          <cell r="M6105" t="str">
            <v/>
          </cell>
          <cell r="N6105" t="str">
            <v/>
          </cell>
          <cell r="O6105" t="str">
            <v/>
          </cell>
          <cell r="P6105">
            <v>59.87</v>
          </cell>
          <cell r="Q6105" t="str">
            <v/>
          </cell>
          <cell r="R6105">
            <v>3421.02</v>
          </cell>
        </row>
        <row r="6106">
          <cell r="A6106">
            <v>38565</v>
          </cell>
          <cell r="B6106" t="str">
            <v>NI-C-14</v>
          </cell>
          <cell r="C6106">
            <v>1</v>
          </cell>
          <cell r="D6106">
            <v>1</v>
          </cell>
          <cell r="E6106">
            <v>2</v>
          </cell>
          <cell r="G6106" t="str">
            <v>38565NI-C-14</v>
          </cell>
          <cell r="H6106" t="str">
            <v>NI</v>
          </cell>
          <cell r="I6106" t="str">
            <v>C</v>
          </cell>
          <cell r="J6106">
            <v>14</v>
          </cell>
          <cell r="K6106">
            <v>2898.39</v>
          </cell>
          <cell r="L6106">
            <v>579.678</v>
          </cell>
          <cell r="M6106" t="str">
            <v/>
          </cell>
          <cell r="N6106" t="str">
            <v/>
          </cell>
          <cell r="O6106" t="str">
            <v/>
          </cell>
          <cell r="P6106">
            <v>59.87</v>
          </cell>
          <cell r="Q6106" t="str">
            <v/>
          </cell>
          <cell r="R6106">
            <v>3537.94</v>
          </cell>
        </row>
        <row r="6107">
          <cell r="A6107">
            <v>38565</v>
          </cell>
          <cell r="B6107" t="str">
            <v>NI-C-15</v>
          </cell>
          <cell r="C6107">
            <v>1</v>
          </cell>
          <cell r="D6107">
            <v>1</v>
          </cell>
          <cell r="E6107">
            <v>2</v>
          </cell>
          <cell r="G6107" t="str">
            <v>38565NI-C-15</v>
          </cell>
          <cell r="H6107" t="str">
            <v>NI</v>
          </cell>
          <cell r="I6107" t="str">
            <v>C</v>
          </cell>
          <cell r="J6107">
            <v>15</v>
          </cell>
          <cell r="K6107">
            <v>2999.21</v>
          </cell>
          <cell r="L6107">
            <v>599.84199999999998</v>
          </cell>
          <cell r="M6107" t="str">
            <v/>
          </cell>
          <cell r="N6107" t="str">
            <v/>
          </cell>
          <cell r="O6107" t="str">
            <v/>
          </cell>
          <cell r="P6107">
            <v>59.87</v>
          </cell>
          <cell r="Q6107" t="str">
            <v/>
          </cell>
          <cell r="R6107">
            <v>3658.92</v>
          </cell>
        </row>
        <row r="6108">
          <cell r="A6108">
            <v>38565</v>
          </cell>
          <cell r="B6108" t="str">
            <v>NS-A-1</v>
          </cell>
          <cell r="C6108">
            <v>1</v>
          </cell>
          <cell r="D6108">
            <v>1</v>
          </cell>
          <cell r="E6108">
            <v>3</v>
          </cell>
          <cell r="G6108" t="str">
            <v>38565NS-A-1</v>
          </cell>
          <cell r="H6108" t="str">
            <v>NS</v>
          </cell>
          <cell r="I6108" t="str">
            <v>A</v>
          </cell>
          <cell r="J6108">
            <v>1</v>
          </cell>
          <cell r="K6108">
            <v>3103.56</v>
          </cell>
          <cell r="L6108">
            <v>620.71199999999999</v>
          </cell>
          <cell r="M6108" t="str">
            <v/>
          </cell>
          <cell r="N6108" t="str">
            <v/>
          </cell>
          <cell r="O6108" t="str">
            <v/>
          </cell>
          <cell r="P6108">
            <v>59.87</v>
          </cell>
          <cell r="Q6108" t="str">
            <v/>
          </cell>
          <cell r="R6108">
            <v>3784.14</v>
          </cell>
        </row>
        <row r="6109">
          <cell r="A6109">
            <v>38565</v>
          </cell>
          <cell r="B6109" t="str">
            <v>NS-A-2</v>
          </cell>
          <cell r="C6109">
            <v>1</v>
          </cell>
          <cell r="D6109">
            <v>1</v>
          </cell>
          <cell r="E6109">
            <v>3</v>
          </cell>
          <cell r="G6109" t="str">
            <v>38565NS-A-2</v>
          </cell>
          <cell r="H6109" t="str">
            <v>NS</v>
          </cell>
          <cell r="I6109" t="str">
            <v>A</v>
          </cell>
          <cell r="J6109">
            <v>2</v>
          </cell>
          <cell r="K6109">
            <v>3211.52</v>
          </cell>
          <cell r="L6109">
            <v>642.30400000000009</v>
          </cell>
          <cell r="M6109" t="str">
            <v/>
          </cell>
          <cell r="N6109" t="str">
            <v/>
          </cell>
          <cell r="O6109" t="str">
            <v/>
          </cell>
          <cell r="P6109">
            <v>59.87</v>
          </cell>
          <cell r="Q6109" t="str">
            <v/>
          </cell>
          <cell r="R6109">
            <v>3913.69</v>
          </cell>
        </row>
        <row r="6110">
          <cell r="A6110">
            <v>38565</v>
          </cell>
          <cell r="B6110" t="str">
            <v>NS-A-3</v>
          </cell>
          <cell r="C6110">
            <v>1</v>
          </cell>
          <cell r="D6110">
            <v>1</v>
          </cell>
          <cell r="E6110">
            <v>3</v>
          </cell>
          <cell r="G6110" t="str">
            <v>38565NS-A-3</v>
          </cell>
          <cell r="H6110" t="str">
            <v>NS</v>
          </cell>
          <cell r="I6110" t="str">
            <v>A</v>
          </cell>
          <cell r="J6110">
            <v>3</v>
          </cell>
          <cell r="K6110">
            <v>3323.24</v>
          </cell>
          <cell r="L6110">
            <v>664.64800000000002</v>
          </cell>
          <cell r="M6110" t="str">
            <v/>
          </cell>
          <cell r="N6110" t="str">
            <v/>
          </cell>
          <cell r="O6110" t="str">
            <v/>
          </cell>
          <cell r="P6110">
            <v>59.87</v>
          </cell>
          <cell r="Q6110" t="str">
            <v/>
          </cell>
          <cell r="R6110">
            <v>4047.76</v>
          </cell>
        </row>
        <row r="6111">
          <cell r="A6111">
            <v>38565</v>
          </cell>
          <cell r="B6111" t="str">
            <v>NS-A-4</v>
          </cell>
          <cell r="C6111">
            <v>1</v>
          </cell>
          <cell r="D6111">
            <v>1</v>
          </cell>
          <cell r="E6111">
            <v>3</v>
          </cell>
          <cell r="G6111" t="str">
            <v>38565NS-A-4</v>
          </cell>
          <cell r="H6111" t="str">
            <v>NS</v>
          </cell>
          <cell r="I6111" t="str">
            <v>A</v>
          </cell>
          <cell r="J6111">
            <v>4</v>
          </cell>
          <cell r="K6111">
            <v>3438.85</v>
          </cell>
          <cell r="L6111">
            <v>687.77</v>
          </cell>
          <cell r="M6111" t="str">
            <v/>
          </cell>
          <cell r="N6111" t="str">
            <v/>
          </cell>
          <cell r="O6111" t="str">
            <v/>
          </cell>
          <cell r="P6111">
            <v>59.87</v>
          </cell>
          <cell r="Q6111" t="str">
            <v/>
          </cell>
          <cell r="R6111">
            <v>4186.49</v>
          </cell>
        </row>
        <row r="6112">
          <cell r="A6112">
            <v>38565</v>
          </cell>
          <cell r="B6112" t="str">
            <v>NS-A-5</v>
          </cell>
          <cell r="C6112">
            <v>1</v>
          </cell>
          <cell r="D6112">
            <v>1</v>
          </cell>
          <cell r="E6112">
            <v>3</v>
          </cell>
          <cell r="G6112" t="str">
            <v>38565NS-A-5</v>
          </cell>
          <cell r="H6112" t="str">
            <v>NS</v>
          </cell>
          <cell r="I6112" t="str">
            <v>A</v>
          </cell>
          <cell r="J6112">
            <v>5</v>
          </cell>
          <cell r="K6112">
            <v>3558.47</v>
          </cell>
          <cell r="L6112">
            <v>711.69399999999996</v>
          </cell>
          <cell r="M6112" t="str">
            <v/>
          </cell>
          <cell r="N6112" t="str">
            <v/>
          </cell>
          <cell r="O6112" t="str">
            <v/>
          </cell>
          <cell r="P6112">
            <v>59.87</v>
          </cell>
          <cell r="Q6112" t="str">
            <v/>
          </cell>
          <cell r="R6112">
            <v>4330.03</v>
          </cell>
        </row>
        <row r="6113">
          <cell r="A6113">
            <v>38565</v>
          </cell>
          <cell r="B6113" t="str">
            <v>NS-B-6</v>
          </cell>
          <cell r="C6113">
            <v>1</v>
          </cell>
          <cell r="D6113">
            <v>1</v>
          </cell>
          <cell r="E6113">
            <v>3</v>
          </cell>
          <cell r="G6113" t="str">
            <v>38565NS-B-6</v>
          </cell>
          <cell r="H6113" t="str">
            <v>NS</v>
          </cell>
          <cell r="I6113" t="str">
            <v>B</v>
          </cell>
          <cell r="J6113">
            <v>6</v>
          </cell>
          <cell r="K6113">
            <v>3682.27</v>
          </cell>
          <cell r="L6113">
            <v>736.45400000000006</v>
          </cell>
          <cell r="M6113" t="str">
            <v/>
          </cell>
          <cell r="N6113" t="str">
            <v/>
          </cell>
          <cell r="O6113" t="str">
            <v/>
          </cell>
          <cell r="P6113">
            <v>59.87</v>
          </cell>
          <cell r="Q6113" t="str">
            <v/>
          </cell>
          <cell r="R6113">
            <v>4478.59</v>
          </cell>
        </row>
        <row r="6114">
          <cell r="A6114">
            <v>38565</v>
          </cell>
          <cell r="B6114" t="str">
            <v>NS-B-7</v>
          </cell>
          <cell r="C6114">
            <v>1</v>
          </cell>
          <cell r="D6114">
            <v>1</v>
          </cell>
          <cell r="E6114">
            <v>3</v>
          </cell>
          <cell r="G6114" t="str">
            <v>38565NS-B-7</v>
          </cell>
          <cell r="H6114" t="str">
            <v>NS</v>
          </cell>
          <cell r="I6114" t="str">
            <v>B</v>
          </cell>
          <cell r="J6114">
            <v>7</v>
          </cell>
          <cell r="K6114">
            <v>3810.37</v>
          </cell>
          <cell r="L6114">
            <v>762.07400000000007</v>
          </cell>
          <cell r="M6114" t="str">
            <v/>
          </cell>
          <cell r="N6114" t="str">
            <v/>
          </cell>
          <cell r="O6114" t="str">
            <v/>
          </cell>
          <cell r="P6114">
            <v>59.87</v>
          </cell>
          <cell r="Q6114" t="str">
            <v/>
          </cell>
          <cell r="R6114">
            <v>4632.3100000000004</v>
          </cell>
        </row>
        <row r="6115">
          <cell r="A6115">
            <v>38565</v>
          </cell>
          <cell r="B6115" t="str">
            <v>NS-B-8</v>
          </cell>
          <cell r="C6115">
            <v>1</v>
          </cell>
          <cell r="D6115">
            <v>1</v>
          </cell>
          <cell r="E6115">
            <v>3</v>
          </cell>
          <cell r="G6115" t="str">
            <v>38565NS-B-8</v>
          </cell>
          <cell r="H6115" t="str">
            <v>NS</v>
          </cell>
          <cell r="I6115" t="str">
            <v>B</v>
          </cell>
          <cell r="J6115">
            <v>8</v>
          </cell>
          <cell r="K6115">
            <v>3942.92</v>
          </cell>
          <cell r="L6115">
            <v>788.58400000000006</v>
          </cell>
          <cell r="M6115" t="str">
            <v/>
          </cell>
          <cell r="N6115" t="str">
            <v/>
          </cell>
          <cell r="O6115" t="str">
            <v/>
          </cell>
          <cell r="P6115">
            <v>59.87</v>
          </cell>
          <cell r="Q6115" t="str">
            <v/>
          </cell>
          <cell r="R6115">
            <v>4791.37</v>
          </cell>
        </row>
        <row r="6116">
          <cell r="A6116">
            <v>38565</v>
          </cell>
          <cell r="B6116" t="str">
            <v>NS-B-9</v>
          </cell>
          <cell r="C6116">
            <v>1</v>
          </cell>
          <cell r="D6116">
            <v>1</v>
          </cell>
          <cell r="E6116">
            <v>3</v>
          </cell>
          <cell r="G6116" t="str">
            <v>38565NS-B-9</v>
          </cell>
          <cell r="H6116" t="str">
            <v>NS</v>
          </cell>
          <cell r="I6116" t="str">
            <v>B</v>
          </cell>
          <cell r="J6116">
            <v>9</v>
          </cell>
          <cell r="K6116">
            <v>4080.08</v>
          </cell>
          <cell r="L6116">
            <v>816.01600000000008</v>
          </cell>
          <cell r="M6116" t="str">
            <v/>
          </cell>
          <cell r="N6116" t="str">
            <v/>
          </cell>
          <cell r="O6116" t="str">
            <v/>
          </cell>
          <cell r="P6116">
            <v>59.87</v>
          </cell>
          <cell r="Q6116" t="str">
            <v/>
          </cell>
          <cell r="R6116">
            <v>4955.97</v>
          </cell>
        </row>
        <row r="6117">
          <cell r="A6117">
            <v>38565</v>
          </cell>
          <cell r="B6117" t="str">
            <v>NS-B-10</v>
          </cell>
          <cell r="C6117">
            <v>1</v>
          </cell>
          <cell r="D6117">
            <v>1</v>
          </cell>
          <cell r="E6117">
            <v>3</v>
          </cell>
          <cell r="G6117" t="str">
            <v>38565NS-B-10</v>
          </cell>
          <cell r="H6117" t="str">
            <v>NS</v>
          </cell>
          <cell r="I6117" t="str">
            <v>B</v>
          </cell>
          <cell r="J6117">
            <v>10</v>
          </cell>
          <cell r="K6117">
            <v>4222.03</v>
          </cell>
          <cell r="L6117">
            <v>844.40599999999995</v>
          </cell>
          <cell r="M6117" t="str">
            <v/>
          </cell>
          <cell r="N6117" t="str">
            <v/>
          </cell>
          <cell r="O6117" t="str">
            <v/>
          </cell>
          <cell r="P6117">
            <v>59.87</v>
          </cell>
          <cell r="Q6117" t="str">
            <v/>
          </cell>
          <cell r="R6117">
            <v>5126.3100000000004</v>
          </cell>
        </row>
        <row r="6118">
          <cell r="A6118">
            <v>38565</v>
          </cell>
          <cell r="B6118" t="str">
            <v>NS-C-11</v>
          </cell>
          <cell r="C6118">
            <v>1</v>
          </cell>
          <cell r="D6118">
            <v>1</v>
          </cell>
          <cell r="E6118">
            <v>3</v>
          </cell>
          <cell r="G6118" t="str">
            <v>38565NS-C-11</v>
          </cell>
          <cell r="H6118" t="str">
            <v>NS</v>
          </cell>
          <cell r="I6118" t="str">
            <v>C</v>
          </cell>
          <cell r="J6118">
            <v>11</v>
          </cell>
          <cell r="K6118">
            <v>4368.8900000000003</v>
          </cell>
          <cell r="L6118">
            <v>873.77800000000013</v>
          </cell>
          <cell r="M6118" t="str">
            <v/>
          </cell>
          <cell r="N6118" t="str">
            <v/>
          </cell>
          <cell r="O6118" t="str">
            <v/>
          </cell>
          <cell r="P6118">
            <v>59.87</v>
          </cell>
          <cell r="Q6118" t="str">
            <v/>
          </cell>
          <cell r="R6118">
            <v>5302.54</v>
          </cell>
        </row>
        <row r="6119">
          <cell r="A6119">
            <v>38565</v>
          </cell>
          <cell r="B6119" t="str">
            <v>NS-C-12</v>
          </cell>
          <cell r="C6119">
            <v>1</v>
          </cell>
          <cell r="D6119">
            <v>1</v>
          </cell>
          <cell r="E6119">
            <v>3</v>
          </cell>
          <cell r="G6119" t="str">
            <v>38565NS-C-12</v>
          </cell>
          <cell r="H6119" t="str">
            <v>NS</v>
          </cell>
          <cell r="I6119" t="str">
            <v>C</v>
          </cell>
          <cell r="J6119">
            <v>12</v>
          </cell>
          <cell r="K6119">
            <v>4520.87</v>
          </cell>
          <cell r="L6119">
            <v>904.17399999999998</v>
          </cell>
          <cell r="M6119" t="str">
            <v/>
          </cell>
          <cell r="N6119" t="str">
            <v/>
          </cell>
          <cell r="O6119" t="str">
            <v/>
          </cell>
          <cell r="P6119">
            <v>59.87</v>
          </cell>
          <cell r="Q6119" t="str">
            <v/>
          </cell>
          <cell r="R6119">
            <v>5484.91</v>
          </cell>
        </row>
        <row r="6120">
          <cell r="A6120">
            <v>38565</v>
          </cell>
          <cell r="B6120" t="str">
            <v>NS-C-13</v>
          </cell>
          <cell r="C6120">
            <v>1</v>
          </cell>
          <cell r="D6120">
            <v>1</v>
          </cell>
          <cell r="E6120">
            <v>3</v>
          </cell>
          <cell r="G6120" t="str">
            <v>38565NS-C-13</v>
          </cell>
          <cell r="H6120" t="str">
            <v>NS</v>
          </cell>
          <cell r="I6120" t="str">
            <v>C</v>
          </cell>
          <cell r="J6120">
            <v>13</v>
          </cell>
          <cell r="K6120">
            <v>4678.1499999999996</v>
          </cell>
          <cell r="L6120">
            <v>935.63</v>
          </cell>
          <cell r="M6120" t="str">
            <v/>
          </cell>
          <cell r="N6120" t="str">
            <v/>
          </cell>
          <cell r="O6120" t="str">
            <v/>
          </cell>
          <cell r="P6120">
            <v>59.87</v>
          </cell>
          <cell r="Q6120" t="str">
            <v/>
          </cell>
          <cell r="R6120">
            <v>5673.65</v>
          </cell>
        </row>
        <row r="6121">
          <cell r="A6121">
            <v>38565</v>
          </cell>
          <cell r="B6121" t="str">
            <v>NS-C-14</v>
          </cell>
          <cell r="C6121">
            <v>1</v>
          </cell>
          <cell r="D6121">
            <v>1</v>
          </cell>
          <cell r="E6121">
            <v>3</v>
          </cell>
          <cell r="G6121" t="str">
            <v>38565NS-C-14</v>
          </cell>
          <cell r="H6121" t="str">
            <v>NS</v>
          </cell>
          <cell r="I6121" t="str">
            <v>C</v>
          </cell>
          <cell r="J6121">
            <v>14</v>
          </cell>
          <cell r="K6121">
            <v>4840.8900000000003</v>
          </cell>
          <cell r="L6121">
            <v>968.17800000000011</v>
          </cell>
          <cell r="M6121" t="str">
            <v/>
          </cell>
          <cell r="N6121" t="str">
            <v/>
          </cell>
          <cell r="O6121" t="str">
            <v/>
          </cell>
          <cell r="P6121">
            <v>59.87</v>
          </cell>
          <cell r="Q6121" t="str">
            <v/>
          </cell>
          <cell r="R6121">
            <v>5868.94</v>
          </cell>
        </row>
        <row r="6122">
          <cell r="A6122">
            <v>38565</v>
          </cell>
          <cell r="B6122" t="str">
            <v>NS-C-15</v>
          </cell>
          <cell r="C6122">
            <v>1</v>
          </cell>
          <cell r="D6122">
            <v>1</v>
          </cell>
          <cell r="E6122">
            <v>3</v>
          </cell>
          <cell r="G6122" t="str">
            <v>38565NS-C-15</v>
          </cell>
          <cell r="H6122" t="str">
            <v>NS</v>
          </cell>
          <cell r="I6122" t="str">
            <v>C</v>
          </cell>
          <cell r="J6122">
            <v>15</v>
          </cell>
          <cell r="K6122">
            <v>5009.28</v>
          </cell>
          <cell r="L6122">
            <v>1001.856</v>
          </cell>
          <cell r="M6122" t="str">
            <v/>
          </cell>
          <cell r="N6122" t="str">
            <v/>
          </cell>
          <cell r="O6122" t="str">
            <v/>
          </cell>
          <cell r="P6122">
            <v>59.87</v>
          </cell>
          <cell r="Q6122" t="str">
            <v/>
          </cell>
          <cell r="R6122">
            <v>6071.01</v>
          </cell>
        </row>
        <row r="6123">
          <cell r="A6123">
            <v>38596</v>
          </cell>
          <cell r="B6123" t="str">
            <v>NA-A-1</v>
          </cell>
          <cell r="C6123">
            <v>1</v>
          </cell>
          <cell r="D6123">
            <v>0</v>
          </cell>
          <cell r="E6123">
            <v>1</v>
          </cell>
          <cell r="G6123" t="str">
            <v>38596NA-A-1</v>
          </cell>
          <cell r="H6123" t="str">
            <v>NA</v>
          </cell>
          <cell r="I6123" t="str">
            <v>A</v>
          </cell>
          <cell r="J6123">
            <v>1</v>
          </cell>
          <cell r="K6123">
            <v>1112.57</v>
          </cell>
          <cell r="L6123">
            <v>222.51400000000001</v>
          </cell>
          <cell r="M6123" t="str">
            <v/>
          </cell>
          <cell r="N6123" t="str">
            <v/>
          </cell>
          <cell r="O6123" t="str">
            <v/>
          </cell>
          <cell r="P6123">
            <v>59.87</v>
          </cell>
          <cell r="Q6123" t="str">
            <v/>
          </cell>
          <cell r="R6123">
            <v>1394.95</v>
          </cell>
        </row>
        <row r="6124">
          <cell r="A6124">
            <v>38596</v>
          </cell>
          <cell r="B6124" t="str">
            <v>NA-A-2</v>
          </cell>
          <cell r="C6124">
            <v>1</v>
          </cell>
          <cell r="D6124">
            <v>0</v>
          </cell>
          <cell r="E6124">
            <v>1</v>
          </cell>
          <cell r="G6124" t="str">
            <v>38596NA-A-2</v>
          </cell>
          <cell r="H6124" t="str">
            <v>NA</v>
          </cell>
          <cell r="I6124" t="str">
            <v>A</v>
          </cell>
          <cell r="J6124">
            <v>2</v>
          </cell>
          <cell r="K6124">
            <v>1151.26</v>
          </cell>
          <cell r="L6124">
            <v>230.25200000000001</v>
          </cell>
          <cell r="M6124" t="str">
            <v/>
          </cell>
          <cell r="N6124" t="str">
            <v/>
          </cell>
          <cell r="O6124" t="str">
            <v/>
          </cell>
          <cell r="P6124">
            <v>59.87</v>
          </cell>
          <cell r="Q6124" t="str">
            <v/>
          </cell>
          <cell r="R6124">
            <v>1441.38</v>
          </cell>
        </row>
        <row r="6125">
          <cell r="A6125">
            <v>38596</v>
          </cell>
          <cell r="B6125" t="str">
            <v>NA-A-3</v>
          </cell>
          <cell r="C6125">
            <v>1</v>
          </cell>
          <cell r="D6125">
            <v>0</v>
          </cell>
          <cell r="E6125">
            <v>1</v>
          </cell>
          <cell r="G6125" t="str">
            <v>38596NA-A-3</v>
          </cell>
          <cell r="H6125" t="str">
            <v>NA</v>
          </cell>
          <cell r="I6125" t="str">
            <v>A</v>
          </cell>
          <cell r="J6125">
            <v>3</v>
          </cell>
          <cell r="K6125">
            <v>1191.31</v>
          </cell>
          <cell r="L6125">
            <v>238.262</v>
          </cell>
          <cell r="M6125" t="str">
            <v/>
          </cell>
          <cell r="N6125" t="str">
            <v/>
          </cell>
          <cell r="O6125" t="str">
            <v/>
          </cell>
          <cell r="P6125">
            <v>59.87</v>
          </cell>
          <cell r="Q6125" t="str">
            <v/>
          </cell>
          <cell r="R6125">
            <v>1489.44</v>
          </cell>
        </row>
        <row r="6126">
          <cell r="A6126">
            <v>38596</v>
          </cell>
          <cell r="B6126" t="str">
            <v>NA-A-4</v>
          </cell>
          <cell r="C6126">
            <v>1</v>
          </cell>
          <cell r="D6126">
            <v>0</v>
          </cell>
          <cell r="E6126">
            <v>1</v>
          </cell>
          <cell r="G6126" t="str">
            <v>38596NA-A-4</v>
          </cell>
          <cell r="H6126" t="str">
            <v>NA</v>
          </cell>
          <cell r="I6126" t="str">
            <v>A</v>
          </cell>
          <cell r="J6126">
            <v>4</v>
          </cell>
          <cell r="K6126">
            <v>1232.76</v>
          </cell>
          <cell r="L6126">
            <v>246.55200000000002</v>
          </cell>
          <cell r="M6126" t="str">
            <v/>
          </cell>
          <cell r="N6126" t="str">
            <v/>
          </cell>
          <cell r="O6126" t="str">
            <v/>
          </cell>
          <cell r="P6126">
            <v>59.87</v>
          </cell>
          <cell r="Q6126" t="str">
            <v/>
          </cell>
          <cell r="R6126">
            <v>1539.18</v>
          </cell>
        </row>
        <row r="6127">
          <cell r="A6127">
            <v>38596</v>
          </cell>
          <cell r="B6127" t="str">
            <v>NA-A-5</v>
          </cell>
          <cell r="C6127">
            <v>1</v>
          </cell>
          <cell r="D6127">
            <v>0</v>
          </cell>
          <cell r="E6127">
            <v>1</v>
          </cell>
          <cell r="G6127" t="str">
            <v>38596NA-A-5</v>
          </cell>
          <cell r="H6127" t="str">
            <v>NA</v>
          </cell>
          <cell r="I6127" t="str">
            <v>A</v>
          </cell>
          <cell r="J6127">
            <v>5</v>
          </cell>
          <cell r="K6127">
            <v>1275.6400000000001</v>
          </cell>
          <cell r="L6127">
            <v>255.12800000000004</v>
          </cell>
          <cell r="M6127" t="str">
            <v/>
          </cell>
          <cell r="N6127" t="str">
            <v/>
          </cell>
          <cell r="O6127" t="str">
            <v/>
          </cell>
          <cell r="P6127">
            <v>59.87</v>
          </cell>
          <cell r="Q6127" t="str">
            <v/>
          </cell>
          <cell r="R6127">
            <v>1590.64</v>
          </cell>
        </row>
        <row r="6128">
          <cell r="A6128">
            <v>38596</v>
          </cell>
          <cell r="B6128" t="str">
            <v>NA-B-6</v>
          </cell>
          <cell r="C6128">
            <v>1</v>
          </cell>
          <cell r="D6128">
            <v>0</v>
          </cell>
          <cell r="E6128">
            <v>1</v>
          </cell>
          <cell r="G6128" t="str">
            <v>38596NA-B-6</v>
          </cell>
          <cell r="H6128" t="str">
            <v>NA</v>
          </cell>
          <cell r="I6128" t="str">
            <v>B</v>
          </cell>
          <cell r="J6128">
            <v>6</v>
          </cell>
          <cell r="K6128">
            <v>1320.02</v>
          </cell>
          <cell r="L6128">
            <v>264.00400000000002</v>
          </cell>
          <cell r="M6128" t="str">
            <v/>
          </cell>
          <cell r="N6128" t="str">
            <v/>
          </cell>
          <cell r="O6128" t="str">
            <v/>
          </cell>
          <cell r="P6128">
            <v>59.87</v>
          </cell>
          <cell r="Q6128" t="str">
            <v/>
          </cell>
          <cell r="R6128">
            <v>1643.89</v>
          </cell>
        </row>
        <row r="6129">
          <cell r="A6129">
            <v>38596</v>
          </cell>
          <cell r="B6129" t="str">
            <v>NA-B-7</v>
          </cell>
          <cell r="C6129">
            <v>1</v>
          </cell>
          <cell r="D6129">
            <v>0</v>
          </cell>
          <cell r="E6129">
            <v>1</v>
          </cell>
          <cell r="G6129" t="str">
            <v>38596NA-B-7</v>
          </cell>
          <cell r="H6129" t="str">
            <v>NA</v>
          </cell>
          <cell r="I6129" t="str">
            <v>B</v>
          </cell>
          <cell r="J6129">
            <v>7</v>
          </cell>
          <cell r="K6129">
            <v>1365.93</v>
          </cell>
          <cell r="L6129">
            <v>273.18600000000004</v>
          </cell>
          <cell r="M6129" t="str">
            <v/>
          </cell>
          <cell r="N6129" t="str">
            <v/>
          </cell>
          <cell r="O6129" t="str">
            <v/>
          </cell>
          <cell r="P6129">
            <v>59.87</v>
          </cell>
          <cell r="Q6129" t="str">
            <v/>
          </cell>
          <cell r="R6129">
            <v>1698.99</v>
          </cell>
        </row>
        <row r="6130">
          <cell r="A6130">
            <v>38596</v>
          </cell>
          <cell r="B6130" t="str">
            <v>NA-B-8</v>
          </cell>
          <cell r="C6130">
            <v>1</v>
          </cell>
          <cell r="D6130">
            <v>0</v>
          </cell>
          <cell r="E6130">
            <v>1</v>
          </cell>
          <cell r="G6130" t="str">
            <v>38596NA-B-8</v>
          </cell>
          <cell r="H6130" t="str">
            <v>NA</v>
          </cell>
          <cell r="I6130" t="str">
            <v>B</v>
          </cell>
          <cell r="J6130">
            <v>8</v>
          </cell>
          <cell r="K6130">
            <v>1413.46</v>
          </cell>
          <cell r="L6130">
            <v>282.69200000000001</v>
          </cell>
          <cell r="M6130" t="str">
            <v/>
          </cell>
          <cell r="N6130" t="str">
            <v/>
          </cell>
          <cell r="O6130" t="str">
            <v/>
          </cell>
          <cell r="P6130">
            <v>59.87</v>
          </cell>
          <cell r="Q6130" t="str">
            <v/>
          </cell>
          <cell r="R6130">
            <v>1756.02</v>
          </cell>
        </row>
        <row r="6131">
          <cell r="A6131">
            <v>38596</v>
          </cell>
          <cell r="B6131" t="str">
            <v>NA-B-9</v>
          </cell>
          <cell r="C6131">
            <v>1</v>
          </cell>
          <cell r="D6131">
            <v>0</v>
          </cell>
          <cell r="E6131">
            <v>1</v>
          </cell>
          <cell r="G6131" t="str">
            <v>38596NA-B-9</v>
          </cell>
          <cell r="H6131" t="str">
            <v>NA</v>
          </cell>
          <cell r="I6131" t="str">
            <v>B</v>
          </cell>
          <cell r="J6131">
            <v>9</v>
          </cell>
          <cell r="K6131">
            <v>1462.63</v>
          </cell>
          <cell r="L6131">
            <v>292.52600000000001</v>
          </cell>
          <cell r="M6131" t="str">
            <v/>
          </cell>
          <cell r="N6131" t="str">
            <v/>
          </cell>
          <cell r="O6131" t="str">
            <v/>
          </cell>
          <cell r="P6131">
            <v>59.87</v>
          </cell>
          <cell r="Q6131" t="str">
            <v/>
          </cell>
          <cell r="R6131">
            <v>1815.03</v>
          </cell>
        </row>
        <row r="6132">
          <cell r="A6132">
            <v>38596</v>
          </cell>
          <cell r="B6132" t="str">
            <v>NA-B-10</v>
          </cell>
          <cell r="C6132">
            <v>1</v>
          </cell>
          <cell r="D6132">
            <v>0</v>
          </cell>
          <cell r="E6132">
            <v>1</v>
          </cell>
          <cell r="G6132" t="str">
            <v>38596NA-B-10</v>
          </cell>
          <cell r="H6132" t="str">
            <v>NA</v>
          </cell>
          <cell r="I6132" t="str">
            <v>B</v>
          </cell>
          <cell r="J6132">
            <v>10</v>
          </cell>
          <cell r="K6132">
            <v>1513.5</v>
          </cell>
          <cell r="L6132">
            <v>302.7</v>
          </cell>
          <cell r="M6132" t="str">
            <v/>
          </cell>
          <cell r="N6132" t="str">
            <v/>
          </cell>
          <cell r="O6132" t="str">
            <v/>
          </cell>
          <cell r="P6132">
            <v>59.87</v>
          </cell>
          <cell r="Q6132" t="str">
            <v/>
          </cell>
          <cell r="R6132">
            <v>1876.07</v>
          </cell>
        </row>
        <row r="6133">
          <cell r="A6133">
            <v>38596</v>
          </cell>
          <cell r="B6133" t="str">
            <v>NA-C-11</v>
          </cell>
          <cell r="C6133">
            <v>1</v>
          </cell>
          <cell r="D6133">
            <v>0</v>
          </cell>
          <cell r="E6133">
            <v>1</v>
          </cell>
          <cell r="G6133" t="str">
            <v>38596NA-C-11</v>
          </cell>
          <cell r="H6133" t="str">
            <v>NA</v>
          </cell>
          <cell r="I6133" t="str">
            <v>C</v>
          </cell>
          <cell r="J6133">
            <v>11</v>
          </cell>
          <cell r="K6133">
            <v>1566.16</v>
          </cell>
          <cell r="L6133">
            <v>313.23200000000003</v>
          </cell>
          <cell r="M6133" t="str">
            <v/>
          </cell>
          <cell r="N6133" t="str">
            <v/>
          </cell>
          <cell r="O6133" t="str">
            <v/>
          </cell>
          <cell r="P6133">
            <v>59.87</v>
          </cell>
          <cell r="Q6133" t="str">
            <v/>
          </cell>
          <cell r="R6133">
            <v>1939.26</v>
          </cell>
        </row>
        <row r="6134">
          <cell r="A6134">
            <v>38596</v>
          </cell>
          <cell r="B6134" t="str">
            <v>NA-C-12</v>
          </cell>
          <cell r="C6134">
            <v>1</v>
          </cell>
          <cell r="D6134">
            <v>0</v>
          </cell>
          <cell r="E6134">
            <v>1</v>
          </cell>
          <cell r="G6134" t="str">
            <v>38596NA-C-12</v>
          </cell>
          <cell r="H6134" t="str">
            <v>NA</v>
          </cell>
          <cell r="I6134" t="str">
            <v>C</v>
          </cell>
          <cell r="J6134">
            <v>12</v>
          </cell>
          <cell r="K6134">
            <v>1620.64</v>
          </cell>
          <cell r="L6134">
            <v>324.12800000000004</v>
          </cell>
          <cell r="M6134" t="str">
            <v/>
          </cell>
          <cell r="N6134" t="str">
            <v/>
          </cell>
          <cell r="O6134" t="str">
            <v/>
          </cell>
          <cell r="P6134">
            <v>59.87</v>
          </cell>
          <cell r="Q6134" t="str">
            <v/>
          </cell>
          <cell r="R6134">
            <v>2004.64</v>
          </cell>
        </row>
        <row r="6135">
          <cell r="A6135">
            <v>38596</v>
          </cell>
          <cell r="B6135" t="str">
            <v>NA-C-13</v>
          </cell>
          <cell r="C6135">
            <v>1</v>
          </cell>
          <cell r="D6135">
            <v>0</v>
          </cell>
          <cell r="E6135">
            <v>1</v>
          </cell>
          <cell r="G6135" t="str">
            <v>38596NA-C-13</v>
          </cell>
          <cell r="H6135" t="str">
            <v>NA</v>
          </cell>
          <cell r="I6135" t="str">
            <v>C</v>
          </cell>
          <cell r="J6135">
            <v>13</v>
          </cell>
          <cell r="K6135">
            <v>1677.02</v>
          </cell>
          <cell r="L6135">
            <v>335.404</v>
          </cell>
          <cell r="M6135" t="str">
            <v/>
          </cell>
          <cell r="N6135" t="str">
            <v/>
          </cell>
          <cell r="O6135" t="str">
            <v/>
          </cell>
          <cell r="P6135">
            <v>59.87</v>
          </cell>
          <cell r="Q6135" t="str">
            <v/>
          </cell>
          <cell r="R6135">
            <v>2072.29</v>
          </cell>
        </row>
        <row r="6136">
          <cell r="A6136">
            <v>38596</v>
          </cell>
          <cell r="B6136" t="str">
            <v>NA-C-14</v>
          </cell>
          <cell r="C6136">
            <v>1</v>
          </cell>
          <cell r="D6136">
            <v>0</v>
          </cell>
          <cell r="E6136">
            <v>1</v>
          </cell>
          <cell r="G6136" t="str">
            <v>38596NA-C-14</v>
          </cell>
          <cell r="H6136" t="str">
            <v>NA</v>
          </cell>
          <cell r="I6136" t="str">
            <v>C</v>
          </cell>
          <cell r="J6136">
            <v>14</v>
          </cell>
          <cell r="K6136">
            <v>1735.36</v>
          </cell>
          <cell r="L6136">
            <v>347.072</v>
          </cell>
          <cell r="M6136" t="str">
            <v/>
          </cell>
          <cell r="N6136" t="str">
            <v/>
          </cell>
          <cell r="O6136" t="str">
            <v/>
          </cell>
          <cell r="P6136">
            <v>59.87</v>
          </cell>
          <cell r="Q6136" t="str">
            <v/>
          </cell>
          <cell r="R6136">
            <v>2142.3000000000002</v>
          </cell>
        </row>
        <row r="6137">
          <cell r="A6137">
            <v>38596</v>
          </cell>
          <cell r="B6137" t="str">
            <v>NA-C-15</v>
          </cell>
          <cell r="C6137">
            <v>1</v>
          </cell>
          <cell r="D6137">
            <v>0</v>
          </cell>
          <cell r="E6137">
            <v>1</v>
          </cell>
          <cell r="G6137" t="str">
            <v>38596NA-C-15</v>
          </cell>
          <cell r="H6137" t="str">
            <v>NA</v>
          </cell>
          <cell r="I6137" t="str">
            <v>C</v>
          </cell>
          <cell r="J6137">
            <v>15</v>
          </cell>
          <cell r="K6137">
            <v>1795.73</v>
          </cell>
          <cell r="L6137">
            <v>359.14600000000002</v>
          </cell>
          <cell r="M6137" t="str">
            <v/>
          </cell>
          <cell r="N6137" t="str">
            <v/>
          </cell>
          <cell r="O6137" t="str">
            <v/>
          </cell>
          <cell r="P6137">
            <v>59.87</v>
          </cell>
          <cell r="Q6137" t="str">
            <v/>
          </cell>
          <cell r="R6137">
            <v>2214.75</v>
          </cell>
        </row>
        <row r="6138">
          <cell r="A6138">
            <v>38596</v>
          </cell>
          <cell r="B6138" t="str">
            <v>NI-A-1</v>
          </cell>
          <cell r="C6138">
            <v>1</v>
          </cell>
          <cell r="D6138">
            <v>0</v>
          </cell>
          <cell r="E6138">
            <v>2</v>
          </cell>
          <cell r="G6138" t="str">
            <v>38596NI-A-1</v>
          </cell>
          <cell r="H6138" t="str">
            <v>NI</v>
          </cell>
          <cell r="I6138" t="str">
            <v>A</v>
          </cell>
          <cell r="J6138">
            <v>1</v>
          </cell>
          <cell r="K6138">
            <v>1858.2</v>
          </cell>
          <cell r="L6138">
            <v>371.64</v>
          </cell>
          <cell r="M6138" t="str">
            <v/>
          </cell>
          <cell r="N6138" t="str">
            <v/>
          </cell>
          <cell r="O6138" t="str">
            <v/>
          </cell>
          <cell r="P6138">
            <v>59.87</v>
          </cell>
          <cell r="Q6138" t="str">
            <v/>
          </cell>
          <cell r="R6138">
            <v>2289.71</v>
          </cell>
        </row>
        <row r="6139">
          <cell r="A6139">
            <v>38596</v>
          </cell>
          <cell r="B6139" t="str">
            <v>NI-A-2</v>
          </cell>
          <cell r="C6139">
            <v>1</v>
          </cell>
          <cell r="D6139">
            <v>0</v>
          </cell>
          <cell r="E6139">
            <v>2</v>
          </cell>
          <cell r="G6139" t="str">
            <v>38596NI-A-2</v>
          </cell>
          <cell r="H6139" t="str">
            <v>NI</v>
          </cell>
          <cell r="I6139" t="str">
            <v>A</v>
          </cell>
          <cell r="J6139">
            <v>2</v>
          </cell>
          <cell r="K6139">
            <v>1922.84</v>
          </cell>
          <cell r="L6139">
            <v>384.56799999999998</v>
          </cell>
          <cell r="M6139" t="str">
            <v/>
          </cell>
          <cell r="N6139" t="str">
            <v/>
          </cell>
          <cell r="O6139" t="str">
            <v/>
          </cell>
          <cell r="P6139">
            <v>59.87</v>
          </cell>
          <cell r="Q6139" t="str">
            <v/>
          </cell>
          <cell r="R6139">
            <v>2367.2800000000002</v>
          </cell>
        </row>
        <row r="6140">
          <cell r="A6140">
            <v>38596</v>
          </cell>
          <cell r="B6140" t="str">
            <v>NI-A-3</v>
          </cell>
          <cell r="C6140">
            <v>1</v>
          </cell>
          <cell r="D6140">
            <v>0</v>
          </cell>
          <cell r="E6140">
            <v>2</v>
          </cell>
          <cell r="G6140" t="str">
            <v>38596NI-A-3</v>
          </cell>
          <cell r="H6140" t="str">
            <v>NI</v>
          </cell>
          <cell r="I6140" t="str">
            <v>A</v>
          </cell>
          <cell r="J6140">
            <v>3</v>
          </cell>
          <cell r="K6140">
            <v>1989.73</v>
          </cell>
          <cell r="L6140">
            <v>397.94600000000003</v>
          </cell>
          <cell r="M6140" t="str">
            <v/>
          </cell>
          <cell r="N6140" t="str">
            <v/>
          </cell>
          <cell r="O6140" t="str">
            <v/>
          </cell>
          <cell r="P6140">
            <v>59.87</v>
          </cell>
          <cell r="Q6140" t="str">
            <v/>
          </cell>
          <cell r="R6140">
            <v>2447.5500000000002</v>
          </cell>
        </row>
        <row r="6141">
          <cell r="A6141">
            <v>38596</v>
          </cell>
          <cell r="B6141" t="str">
            <v>NI-A-4</v>
          </cell>
          <cell r="C6141">
            <v>1</v>
          </cell>
          <cell r="D6141">
            <v>0</v>
          </cell>
          <cell r="E6141">
            <v>2</v>
          </cell>
          <cell r="G6141" t="str">
            <v>38596NI-A-4</v>
          </cell>
          <cell r="H6141" t="str">
            <v>NI</v>
          </cell>
          <cell r="I6141" t="str">
            <v>A</v>
          </cell>
          <cell r="J6141">
            <v>4</v>
          </cell>
          <cell r="K6141">
            <v>2058.9499999999998</v>
          </cell>
          <cell r="L6141">
            <v>411.79</v>
          </cell>
          <cell r="M6141" t="str">
            <v/>
          </cell>
          <cell r="N6141" t="str">
            <v/>
          </cell>
          <cell r="O6141" t="str">
            <v/>
          </cell>
          <cell r="P6141">
            <v>59.87</v>
          </cell>
          <cell r="Q6141" t="str">
            <v/>
          </cell>
          <cell r="R6141">
            <v>2530.61</v>
          </cell>
        </row>
        <row r="6142">
          <cell r="A6142">
            <v>38596</v>
          </cell>
          <cell r="B6142" t="str">
            <v>NI-A-5</v>
          </cell>
          <cell r="C6142">
            <v>1</v>
          </cell>
          <cell r="D6142">
            <v>0</v>
          </cell>
          <cell r="E6142">
            <v>2</v>
          </cell>
          <cell r="G6142" t="str">
            <v>38596NI-A-5</v>
          </cell>
          <cell r="H6142" t="str">
            <v>NI</v>
          </cell>
          <cell r="I6142" t="str">
            <v>A</v>
          </cell>
          <cell r="J6142">
            <v>5</v>
          </cell>
          <cell r="K6142">
            <v>2130.58</v>
          </cell>
          <cell r="L6142">
            <v>426.11599999999999</v>
          </cell>
          <cell r="M6142" t="str">
            <v/>
          </cell>
          <cell r="N6142" t="str">
            <v/>
          </cell>
          <cell r="O6142" t="str">
            <v/>
          </cell>
          <cell r="P6142">
            <v>59.87</v>
          </cell>
          <cell r="Q6142" t="str">
            <v/>
          </cell>
          <cell r="R6142">
            <v>2616.5700000000002</v>
          </cell>
        </row>
        <row r="6143">
          <cell r="A6143">
            <v>38596</v>
          </cell>
          <cell r="B6143" t="str">
            <v>NI-B-6</v>
          </cell>
          <cell r="C6143">
            <v>1</v>
          </cell>
          <cell r="D6143">
            <v>0</v>
          </cell>
          <cell r="E6143">
            <v>2</v>
          </cell>
          <cell r="G6143" t="str">
            <v>38596NI-B-6</v>
          </cell>
          <cell r="H6143" t="str">
            <v>NI</v>
          </cell>
          <cell r="I6143" t="str">
            <v>B</v>
          </cell>
          <cell r="J6143">
            <v>6</v>
          </cell>
          <cell r="K6143">
            <v>2204.69</v>
          </cell>
          <cell r="L6143">
            <v>440.93800000000005</v>
          </cell>
          <cell r="M6143" t="str">
            <v/>
          </cell>
          <cell r="N6143" t="str">
            <v/>
          </cell>
          <cell r="O6143" t="str">
            <v/>
          </cell>
          <cell r="P6143">
            <v>59.87</v>
          </cell>
          <cell r="Q6143" t="str">
            <v/>
          </cell>
          <cell r="R6143">
            <v>2705.5</v>
          </cell>
        </row>
        <row r="6144">
          <cell r="A6144">
            <v>38596</v>
          </cell>
          <cell r="B6144" t="str">
            <v>NI-B-7</v>
          </cell>
          <cell r="C6144">
            <v>1</v>
          </cell>
          <cell r="D6144">
            <v>0</v>
          </cell>
          <cell r="E6144">
            <v>2</v>
          </cell>
          <cell r="G6144" t="str">
            <v>38596NI-B-7</v>
          </cell>
          <cell r="H6144" t="str">
            <v>NI</v>
          </cell>
          <cell r="I6144" t="str">
            <v>B</v>
          </cell>
          <cell r="J6144">
            <v>7</v>
          </cell>
          <cell r="K6144">
            <v>2281.39</v>
          </cell>
          <cell r="L6144">
            <v>456.27800000000002</v>
          </cell>
          <cell r="M6144" t="str">
            <v/>
          </cell>
          <cell r="N6144" t="str">
            <v/>
          </cell>
          <cell r="O6144" t="str">
            <v/>
          </cell>
          <cell r="P6144">
            <v>59.87</v>
          </cell>
          <cell r="Q6144" t="str">
            <v/>
          </cell>
          <cell r="R6144">
            <v>2797.54</v>
          </cell>
        </row>
        <row r="6145">
          <cell r="A6145">
            <v>38596</v>
          </cell>
          <cell r="B6145" t="str">
            <v>NI-B-8</v>
          </cell>
          <cell r="C6145">
            <v>1</v>
          </cell>
          <cell r="D6145">
            <v>0</v>
          </cell>
          <cell r="E6145">
            <v>2</v>
          </cell>
          <cell r="G6145" t="str">
            <v>38596NI-B-8</v>
          </cell>
          <cell r="H6145" t="str">
            <v>NI</v>
          </cell>
          <cell r="I6145" t="str">
            <v>B</v>
          </cell>
          <cell r="J6145">
            <v>8</v>
          </cell>
          <cell r="K6145">
            <v>2360.7600000000002</v>
          </cell>
          <cell r="L6145">
            <v>472.15200000000004</v>
          </cell>
          <cell r="M6145" t="str">
            <v/>
          </cell>
          <cell r="N6145" t="str">
            <v/>
          </cell>
          <cell r="O6145" t="str">
            <v/>
          </cell>
          <cell r="P6145">
            <v>59.87</v>
          </cell>
          <cell r="Q6145" t="str">
            <v/>
          </cell>
          <cell r="R6145">
            <v>2892.78</v>
          </cell>
        </row>
        <row r="6146">
          <cell r="A6146">
            <v>38596</v>
          </cell>
          <cell r="B6146" t="str">
            <v>NI-B-9</v>
          </cell>
          <cell r="C6146">
            <v>1</v>
          </cell>
          <cell r="D6146">
            <v>0</v>
          </cell>
          <cell r="E6146">
            <v>2</v>
          </cell>
          <cell r="G6146" t="str">
            <v>38596NI-B-9</v>
          </cell>
          <cell r="H6146" t="str">
            <v>NI</v>
          </cell>
          <cell r="I6146" t="str">
            <v>B</v>
          </cell>
          <cell r="J6146">
            <v>9</v>
          </cell>
          <cell r="K6146">
            <v>2442.87</v>
          </cell>
          <cell r="L6146">
            <v>488.57400000000001</v>
          </cell>
          <cell r="M6146" t="str">
            <v/>
          </cell>
          <cell r="N6146" t="str">
            <v/>
          </cell>
          <cell r="O6146" t="str">
            <v/>
          </cell>
          <cell r="P6146">
            <v>59.87</v>
          </cell>
          <cell r="Q6146" t="str">
            <v/>
          </cell>
          <cell r="R6146">
            <v>2991.31</v>
          </cell>
        </row>
        <row r="6147">
          <cell r="A6147">
            <v>38596</v>
          </cell>
          <cell r="B6147" t="str">
            <v>NI-B-10</v>
          </cell>
          <cell r="C6147">
            <v>1</v>
          </cell>
          <cell r="D6147">
            <v>0</v>
          </cell>
          <cell r="E6147">
            <v>2</v>
          </cell>
          <cell r="G6147" t="str">
            <v>38596NI-B-10</v>
          </cell>
          <cell r="H6147" t="str">
            <v>NI</v>
          </cell>
          <cell r="I6147" t="str">
            <v>B</v>
          </cell>
          <cell r="J6147">
            <v>10</v>
          </cell>
          <cell r="K6147">
            <v>2527.86</v>
          </cell>
          <cell r="L6147">
            <v>505.57200000000006</v>
          </cell>
          <cell r="M6147" t="str">
            <v/>
          </cell>
          <cell r="N6147" t="str">
            <v/>
          </cell>
          <cell r="O6147" t="str">
            <v/>
          </cell>
          <cell r="P6147">
            <v>59.87</v>
          </cell>
          <cell r="Q6147" t="str">
            <v/>
          </cell>
          <cell r="R6147">
            <v>3093.3</v>
          </cell>
        </row>
        <row r="6148">
          <cell r="A6148">
            <v>38596</v>
          </cell>
          <cell r="B6148" t="str">
            <v>NI-C-11</v>
          </cell>
          <cell r="C6148">
            <v>1</v>
          </cell>
          <cell r="D6148">
            <v>0</v>
          </cell>
          <cell r="E6148">
            <v>2</v>
          </cell>
          <cell r="G6148" t="str">
            <v>38596NI-C-11</v>
          </cell>
          <cell r="H6148" t="str">
            <v>NI</v>
          </cell>
          <cell r="I6148" t="str">
            <v>C</v>
          </cell>
          <cell r="J6148">
            <v>11</v>
          </cell>
          <cell r="K6148">
            <v>2615.8000000000002</v>
          </cell>
          <cell r="L6148">
            <v>523.16</v>
          </cell>
          <cell r="M6148" t="str">
            <v/>
          </cell>
          <cell r="N6148" t="str">
            <v/>
          </cell>
          <cell r="O6148" t="str">
            <v/>
          </cell>
          <cell r="P6148">
            <v>59.87</v>
          </cell>
          <cell r="Q6148" t="str">
            <v/>
          </cell>
          <cell r="R6148">
            <v>3198.83</v>
          </cell>
        </row>
        <row r="6149">
          <cell r="A6149">
            <v>38596</v>
          </cell>
          <cell r="B6149" t="str">
            <v>NI-C-12</v>
          </cell>
          <cell r="C6149">
            <v>1</v>
          </cell>
          <cell r="D6149">
            <v>0</v>
          </cell>
          <cell r="E6149">
            <v>2</v>
          </cell>
          <cell r="G6149" t="str">
            <v>38596NI-C-12</v>
          </cell>
          <cell r="H6149" t="str">
            <v>NI</v>
          </cell>
          <cell r="I6149" t="str">
            <v>C</v>
          </cell>
          <cell r="J6149">
            <v>12</v>
          </cell>
          <cell r="K6149">
            <v>2706.79</v>
          </cell>
          <cell r="L6149">
            <v>541.35800000000006</v>
          </cell>
          <cell r="M6149" t="str">
            <v/>
          </cell>
          <cell r="N6149" t="str">
            <v/>
          </cell>
          <cell r="O6149" t="str">
            <v/>
          </cell>
          <cell r="P6149">
            <v>59.87</v>
          </cell>
          <cell r="Q6149" t="str">
            <v/>
          </cell>
          <cell r="R6149">
            <v>3308.02</v>
          </cell>
        </row>
        <row r="6150">
          <cell r="A6150">
            <v>38596</v>
          </cell>
          <cell r="B6150" t="str">
            <v>NI-C-13</v>
          </cell>
          <cell r="C6150">
            <v>1</v>
          </cell>
          <cell r="D6150">
            <v>0</v>
          </cell>
          <cell r="E6150">
            <v>2</v>
          </cell>
          <cell r="G6150" t="str">
            <v>38596NI-C-13</v>
          </cell>
          <cell r="H6150" t="str">
            <v>NI</v>
          </cell>
          <cell r="I6150" t="str">
            <v>C</v>
          </cell>
          <cell r="J6150">
            <v>13</v>
          </cell>
          <cell r="K6150">
            <v>2800.96</v>
          </cell>
          <cell r="L6150">
            <v>560.19200000000001</v>
          </cell>
          <cell r="M6150" t="str">
            <v/>
          </cell>
          <cell r="N6150" t="str">
            <v/>
          </cell>
          <cell r="O6150" t="str">
            <v/>
          </cell>
          <cell r="P6150">
            <v>59.87</v>
          </cell>
          <cell r="Q6150" t="str">
            <v/>
          </cell>
          <cell r="R6150">
            <v>3421.02</v>
          </cell>
        </row>
        <row r="6151">
          <cell r="A6151">
            <v>38596</v>
          </cell>
          <cell r="B6151" t="str">
            <v>NI-C-14</v>
          </cell>
          <cell r="C6151">
            <v>1</v>
          </cell>
          <cell r="D6151">
            <v>0</v>
          </cell>
          <cell r="E6151">
            <v>2</v>
          </cell>
          <cell r="G6151" t="str">
            <v>38596NI-C-14</v>
          </cell>
          <cell r="H6151" t="str">
            <v>NI</v>
          </cell>
          <cell r="I6151" t="str">
            <v>C</v>
          </cell>
          <cell r="J6151">
            <v>14</v>
          </cell>
          <cell r="K6151">
            <v>2898.39</v>
          </cell>
          <cell r="L6151">
            <v>579.678</v>
          </cell>
          <cell r="M6151" t="str">
            <v/>
          </cell>
          <cell r="N6151" t="str">
            <v/>
          </cell>
          <cell r="O6151" t="str">
            <v/>
          </cell>
          <cell r="P6151">
            <v>59.87</v>
          </cell>
          <cell r="Q6151" t="str">
            <v/>
          </cell>
          <cell r="R6151">
            <v>3537.94</v>
          </cell>
        </row>
        <row r="6152">
          <cell r="A6152">
            <v>38596</v>
          </cell>
          <cell r="B6152" t="str">
            <v>NI-C-15</v>
          </cell>
          <cell r="C6152">
            <v>1</v>
          </cell>
          <cell r="D6152">
            <v>0</v>
          </cell>
          <cell r="E6152">
            <v>2</v>
          </cell>
          <cell r="G6152" t="str">
            <v>38596NI-C-15</v>
          </cell>
          <cell r="H6152" t="str">
            <v>NI</v>
          </cell>
          <cell r="I6152" t="str">
            <v>C</v>
          </cell>
          <cell r="J6152">
            <v>15</v>
          </cell>
          <cell r="K6152">
            <v>2999.21</v>
          </cell>
          <cell r="L6152">
            <v>599.84199999999998</v>
          </cell>
          <cell r="M6152" t="str">
            <v/>
          </cell>
          <cell r="N6152" t="str">
            <v/>
          </cell>
          <cell r="O6152" t="str">
            <v/>
          </cell>
          <cell r="P6152">
            <v>59.87</v>
          </cell>
          <cell r="Q6152" t="str">
            <v/>
          </cell>
          <cell r="R6152">
            <v>3658.92</v>
          </cell>
        </row>
        <row r="6153">
          <cell r="A6153">
            <v>38596</v>
          </cell>
          <cell r="B6153" t="str">
            <v>NS-A-1</v>
          </cell>
          <cell r="C6153">
            <v>1</v>
          </cell>
          <cell r="D6153">
            <v>0</v>
          </cell>
          <cell r="E6153">
            <v>3</v>
          </cell>
          <cell r="G6153" t="str">
            <v>38596NS-A-1</v>
          </cell>
          <cell r="H6153" t="str">
            <v>NS</v>
          </cell>
          <cell r="I6153" t="str">
            <v>A</v>
          </cell>
          <cell r="J6153">
            <v>1</v>
          </cell>
          <cell r="K6153">
            <v>3103.56</v>
          </cell>
          <cell r="L6153">
            <v>620.71199999999999</v>
          </cell>
          <cell r="M6153" t="str">
            <v/>
          </cell>
          <cell r="N6153" t="str">
            <v/>
          </cell>
          <cell r="O6153" t="str">
            <v/>
          </cell>
          <cell r="P6153">
            <v>59.87</v>
          </cell>
          <cell r="Q6153" t="str">
            <v/>
          </cell>
          <cell r="R6153">
            <v>3784.14</v>
          </cell>
        </row>
        <row r="6154">
          <cell r="A6154">
            <v>38596</v>
          </cell>
          <cell r="B6154" t="str">
            <v>NS-A-2</v>
          </cell>
          <cell r="C6154">
            <v>1</v>
          </cell>
          <cell r="D6154">
            <v>0</v>
          </cell>
          <cell r="E6154">
            <v>3</v>
          </cell>
          <cell r="G6154" t="str">
            <v>38596NS-A-2</v>
          </cell>
          <cell r="H6154" t="str">
            <v>NS</v>
          </cell>
          <cell r="I6154" t="str">
            <v>A</v>
          </cell>
          <cell r="J6154">
            <v>2</v>
          </cell>
          <cell r="K6154">
            <v>3211.52</v>
          </cell>
          <cell r="L6154">
            <v>642.30400000000009</v>
          </cell>
          <cell r="M6154" t="str">
            <v/>
          </cell>
          <cell r="N6154" t="str">
            <v/>
          </cell>
          <cell r="O6154" t="str">
            <v/>
          </cell>
          <cell r="P6154">
            <v>59.87</v>
          </cell>
          <cell r="Q6154" t="str">
            <v/>
          </cell>
          <cell r="R6154">
            <v>3913.69</v>
          </cell>
        </row>
        <row r="6155">
          <cell r="A6155">
            <v>38596</v>
          </cell>
          <cell r="B6155" t="str">
            <v>NS-A-3</v>
          </cell>
          <cell r="C6155">
            <v>1</v>
          </cell>
          <cell r="D6155">
            <v>0</v>
          </cell>
          <cell r="E6155">
            <v>3</v>
          </cell>
          <cell r="G6155" t="str">
            <v>38596NS-A-3</v>
          </cell>
          <cell r="H6155" t="str">
            <v>NS</v>
          </cell>
          <cell r="I6155" t="str">
            <v>A</v>
          </cell>
          <cell r="J6155">
            <v>3</v>
          </cell>
          <cell r="K6155">
            <v>3323.24</v>
          </cell>
          <cell r="L6155">
            <v>664.64800000000002</v>
          </cell>
          <cell r="M6155" t="str">
            <v/>
          </cell>
          <cell r="N6155" t="str">
            <v/>
          </cell>
          <cell r="O6155" t="str">
            <v/>
          </cell>
          <cell r="P6155">
            <v>59.87</v>
          </cell>
          <cell r="Q6155" t="str">
            <v/>
          </cell>
          <cell r="R6155">
            <v>4047.76</v>
          </cell>
        </row>
        <row r="6156">
          <cell r="A6156">
            <v>38596</v>
          </cell>
          <cell r="B6156" t="str">
            <v>NS-A-4</v>
          </cell>
          <cell r="C6156">
            <v>1</v>
          </cell>
          <cell r="D6156">
            <v>0</v>
          </cell>
          <cell r="E6156">
            <v>3</v>
          </cell>
          <cell r="G6156" t="str">
            <v>38596NS-A-4</v>
          </cell>
          <cell r="H6156" t="str">
            <v>NS</v>
          </cell>
          <cell r="I6156" t="str">
            <v>A</v>
          </cell>
          <cell r="J6156">
            <v>4</v>
          </cell>
          <cell r="K6156">
            <v>3438.85</v>
          </cell>
          <cell r="L6156">
            <v>687.77</v>
          </cell>
          <cell r="M6156" t="str">
            <v/>
          </cell>
          <cell r="N6156" t="str">
            <v/>
          </cell>
          <cell r="O6156" t="str">
            <v/>
          </cell>
          <cell r="P6156">
            <v>59.87</v>
          </cell>
          <cell r="Q6156" t="str">
            <v/>
          </cell>
          <cell r="R6156">
            <v>4186.49</v>
          </cell>
        </row>
        <row r="6157">
          <cell r="A6157">
            <v>38596</v>
          </cell>
          <cell r="B6157" t="str">
            <v>NS-A-5</v>
          </cell>
          <cell r="C6157">
            <v>1</v>
          </cell>
          <cell r="D6157">
            <v>0</v>
          </cell>
          <cell r="E6157">
            <v>3</v>
          </cell>
          <cell r="G6157" t="str">
            <v>38596NS-A-5</v>
          </cell>
          <cell r="H6157" t="str">
            <v>NS</v>
          </cell>
          <cell r="I6157" t="str">
            <v>A</v>
          </cell>
          <cell r="J6157">
            <v>5</v>
          </cell>
          <cell r="K6157">
            <v>3558.47</v>
          </cell>
          <cell r="L6157">
            <v>711.69399999999996</v>
          </cell>
          <cell r="M6157" t="str">
            <v/>
          </cell>
          <cell r="N6157" t="str">
            <v/>
          </cell>
          <cell r="O6157" t="str">
            <v/>
          </cell>
          <cell r="P6157">
            <v>59.87</v>
          </cell>
          <cell r="Q6157" t="str">
            <v/>
          </cell>
          <cell r="R6157">
            <v>4330.03</v>
          </cell>
        </row>
        <row r="6158">
          <cell r="A6158">
            <v>38596</v>
          </cell>
          <cell r="B6158" t="str">
            <v>NS-B-6</v>
          </cell>
          <cell r="C6158">
            <v>1</v>
          </cell>
          <cell r="D6158">
            <v>0</v>
          </cell>
          <cell r="E6158">
            <v>3</v>
          </cell>
          <cell r="G6158" t="str">
            <v>38596NS-B-6</v>
          </cell>
          <cell r="H6158" t="str">
            <v>NS</v>
          </cell>
          <cell r="I6158" t="str">
            <v>B</v>
          </cell>
          <cell r="J6158">
            <v>6</v>
          </cell>
          <cell r="K6158">
            <v>3682.27</v>
          </cell>
          <cell r="L6158">
            <v>736.45400000000006</v>
          </cell>
          <cell r="M6158" t="str">
            <v/>
          </cell>
          <cell r="N6158" t="str">
            <v/>
          </cell>
          <cell r="O6158" t="str">
            <v/>
          </cell>
          <cell r="P6158">
            <v>59.87</v>
          </cell>
          <cell r="Q6158" t="str">
            <v/>
          </cell>
          <cell r="R6158">
            <v>4478.59</v>
          </cell>
        </row>
        <row r="6159">
          <cell r="A6159">
            <v>38596</v>
          </cell>
          <cell r="B6159" t="str">
            <v>NS-B-7</v>
          </cell>
          <cell r="C6159">
            <v>1</v>
          </cell>
          <cell r="D6159">
            <v>0</v>
          </cell>
          <cell r="E6159">
            <v>3</v>
          </cell>
          <cell r="G6159" t="str">
            <v>38596NS-B-7</v>
          </cell>
          <cell r="H6159" t="str">
            <v>NS</v>
          </cell>
          <cell r="I6159" t="str">
            <v>B</v>
          </cell>
          <cell r="J6159">
            <v>7</v>
          </cell>
          <cell r="K6159">
            <v>3810.37</v>
          </cell>
          <cell r="L6159">
            <v>762.07400000000007</v>
          </cell>
          <cell r="M6159" t="str">
            <v/>
          </cell>
          <cell r="N6159" t="str">
            <v/>
          </cell>
          <cell r="O6159" t="str">
            <v/>
          </cell>
          <cell r="P6159">
            <v>59.87</v>
          </cell>
          <cell r="Q6159" t="str">
            <v/>
          </cell>
          <cell r="R6159">
            <v>4632.3100000000004</v>
          </cell>
        </row>
        <row r="6160">
          <cell r="A6160">
            <v>38596</v>
          </cell>
          <cell r="B6160" t="str">
            <v>NS-B-8</v>
          </cell>
          <cell r="C6160">
            <v>1</v>
          </cell>
          <cell r="D6160">
            <v>0</v>
          </cell>
          <cell r="E6160">
            <v>3</v>
          </cell>
          <cell r="G6160" t="str">
            <v>38596NS-B-8</v>
          </cell>
          <cell r="H6160" t="str">
            <v>NS</v>
          </cell>
          <cell r="I6160" t="str">
            <v>B</v>
          </cell>
          <cell r="J6160">
            <v>8</v>
          </cell>
          <cell r="K6160">
            <v>3942.92</v>
          </cell>
          <cell r="L6160">
            <v>788.58400000000006</v>
          </cell>
          <cell r="M6160" t="str">
            <v/>
          </cell>
          <cell r="N6160" t="str">
            <v/>
          </cell>
          <cell r="O6160" t="str">
            <v/>
          </cell>
          <cell r="P6160">
            <v>59.87</v>
          </cell>
          <cell r="Q6160" t="str">
            <v/>
          </cell>
          <cell r="R6160">
            <v>4791.37</v>
          </cell>
        </row>
        <row r="6161">
          <cell r="A6161">
            <v>38596</v>
          </cell>
          <cell r="B6161" t="str">
            <v>NS-B-9</v>
          </cell>
          <cell r="C6161">
            <v>1</v>
          </cell>
          <cell r="D6161">
            <v>0</v>
          </cell>
          <cell r="E6161">
            <v>3</v>
          </cell>
          <cell r="G6161" t="str">
            <v>38596NS-B-9</v>
          </cell>
          <cell r="H6161" t="str">
            <v>NS</v>
          </cell>
          <cell r="I6161" t="str">
            <v>B</v>
          </cell>
          <cell r="J6161">
            <v>9</v>
          </cell>
          <cell r="K6161">
            <v>4080.08</v>
          </cell>
          <cell r="L6161">
            <v>816.01600000000008</v>
          </cell>
          <cell r="M6161" t="str">
            <v/>
          </cell>
          <cell r="N6161" t="str">
            <v/>
          </cell>
          <cell r="O6161" t="str">
            <v/>
          </cell>
          <cell r="P6161">
            <v>59.87</v>
          </cell>
          <cell r="Q6161" t="str">
            <v/>
          </cell>
          <cell r="R6161">
            <v>4955.97</v>
          </cell>
        </row>
        <row r="6162">
          <cell r="A6162">
            <v>38596</v>
          </cell>
          <cell r="B6162" t="str">
            <v>NS-B-10</v>
          </cell>
          <cell r="C6162">
            <v>1</v>
          </cell>
          <cell r="D6162">
            <v>0</v>
          </cell>
          <cell r="E6162">
            <v>3</v>
          </cell>
          <cell r="G6162" t="str">
            <v>38596NS-B-10</v>
          </cell>
          <cell r="H6162" t="str">
            <v>NS</v>
          </cell>
          <cell r="I6162" t="str">
            <v>B</v>
          </cell>
          <cell r="J6162">
            <v>10</v>
          </cell>
          <cell r="K6162">
            <v>4222.03</v>
          </cell>
          <cell r="L6162">
            <v>844.40599999999995</v>
          </cell>
          <cell r="M6162" t="str">
            <v/>
          </cell>
          <cell r="N6162" t="str">
            <v/>
          </cell>
          <cell r="O6162" t="str">
            <v/>
          </cell>
          <cell r="P6162">
            <v>59.87</v>
          </cell>
          <cell r="Q6162" t="str">
            <v/>
          </cell>
          <cell r="R6162">
            <v>5126.3100000000004</v>
          </cell>
        </row>
        <row r="6163">
          <cell r="A6163">
            <v>38596</v>
          </cell>
          <cell r="B6163" t="str">
            <v>NS-C-11</v>
          </cell>
          <cell r="C6163">
            <v>1</v>
          </cell>
          <cell r="D6163">
            <v>0</v>
          </cell>
          <cell r="E6163">
            <v>3</v>
          </cell>
          <cell r="G6163" t="str">
            <v>38596NS-C-11</v>
          </cell>
          <cell r="H6163" t="str">
            <v>NS</v>
          </cell>
          <cell r="I6163" t="str">
            <v>C</v>
          </cell>
          <cell r="J6163">
            <v>11</v>
          </cell>
          <cell r="K6163">
            <v>4368.8900000000003</v>
          </cell>
          <cell r="L6163">
            <v>873.77800000000013</v>
          </cell>
          <cell r="M6163" t="str">
            <v/>
          </cell>
          <cell r="N6163" t="str">
            <v/>
          </cell>
          <cell r="O6163" t="str">
            <v/>
          </cell>
          <cell r="P6163">
            <v>59.87</v>
          </cell>
          <cell r="Q6163" t="str">
            <v/>
          </cell>
          <cell r="R6163">
            <v>5302.54</v>
          </cell>
        </row>
        <row r="6164">
          <cell r="A6164">
            <v>38596</v>
          </cell>
          <cell r="B6164" t="str">
            <v>NS-C-12</v>
          </cell>
          <cell r="C6164">
            <v>1</v>
          </cell>
          <cell r="D6164">
            <v>0</v>
          </cell>
          <cell r="E6164">
            <v>3</v>
          </cell>
          <cell r="G6164" t="str">
            <v>38596NS-C-12</v>
          </cell>
          <cell r="H6164" t="str">
            <v>NS</v>
          </cell>
          <cell r="I6164" t="str">
            <v>C</v>
          </cell>
          <cell r="J6164">
            <v>12</v>
          </cell>
          <cell r="K6164">
            <v>4520.87</v>
          </cell>
          <cell r="L6164">
            <v>904.17399999999998</v>
          </cell>
          <cell r="M6164" t="str">
            <v/>
          </cell>
          <cell r="N6164" t="str">
            <v/>
          </cell>
          <cell r="O6164" t="str">
            <v/>
          </cell>
          <cell r="P6164">
            <v>59.87</v>
          </cell>
          <cell r="Q6164" t="str">
            <v/>
          </cell>
          <cell r="R6164">
            <v>5484.91</v>
          </cell>
        </row>
        <row r="6165">
          <cell r="A6165">
            <v>38596</v>
          </cell>
          <cell r="B6165" t="str">
            <v>NS-C-13</v>
          </cell>
          <cell r="C6165">
            <v>1</v>
          </cell>
          <cell r="D6165">
            <v>0</v>
          </cell>
          <cell r="E6165">
            <v>3</v>
          </cell>
          <cell r="G6165" t="str">
            <v>38596NS-C-13</v>
          </cell>
          <cell r="H6165" t="str">
            <v>NS</v>
          </cell>
          <cell r="I6165" t="str">
            <v>C</v>
          </cell>
          <cell r="J6165">
            <v>13</v>
          </cell>
          <cell r="K6165">
            <v>4678.1499999999996</v>
          </cell>
          <cell r="L6165">
            <v>935.63</v>
          </cell>
          <cell r="M6165" t="str">
            <v/>
          </cell>
          <cell r="N6165" t="str">
            <v/>
          </cell>
          <cell r="O6165" t="str">
            <v/>
          </cell>
          <cell r="P6165">
            <v>59.87</v>
          </cell>
          <cell r="Q6165" t="str">
            <v/>
          </cell>
          <cell r="R6165">
            <v>5673.65</v>
          </cell>
        </row>
        <row r="6166">
          <cell r="A6166">
            <v>38596</v>
          </cell>
          <cell r="B6166" t="str">
            <v>NS-C-14</v>
          </cell>
          <cell r="C6166">
            <v>1</v>
          </cell>
          <cell r="D6166">
            <v>0</v>
          </cell>
          <cell r="E6166">
            <v>3</v>
          </cell>
          <cell r="G6166" t="str">
            <v>38596NS-C-14</v>
          </cell>
          <cell r="H6166" t="str">
            <v>NS</v>
          </cell>
          <cell r="I6166" t="str">
            <v>C</v>
          </cell>
          <cell r="J6166">
            <v>14</v>
          </cell>
          <cell r="K6166">
            <v>4840.8900000000003</v>
          </cell>
          <cell r="L6166">
            <v>968.17800000000011</v>
          </cell>
          <cell r="M6166" t="str">
            <v/>
          </cell>
          <cell r="N6166" t="str">
            <v/>
          </cell>
          <cell r="O6166" t="str">
            <v/>
          </cell>
          <cell r="P6166">
            <v>59.87</v>
          </cell>
          <cell r="Q6166" t="str">
            <v/>
          </cell>
          <cell r="R6166">
            <v>5868.94</v>
          </cell>
        </row>
        <row r="6167">
          <cell r="A6167">
            <v>38596</v>
          </cell>
          <cell r="B6167" t="str">
            <v>NS-C-15</v>
          </cell>
          <cell r="C6167">
            <v>1</v>
          </cell>
          <cell r="D6167">
            <v>0</v>
          </cell>
          <cell r="E6167">
            <v>3</v>
          </cell>
          <cell r="G6167" t="str">
            <v>38596NS-C-15</v>
          </cell>
          <cell r="H6167" t="str">
            <v>NS</v>
          </cell>
          <cell r="I6167" t="str">
            <v>C</v>
          </cell>
          <cell r="J6167">
            <v>15</v>
          </cell>
          <cell r="K6167">
            <v>5009.28</v>
          </cell>
          <cell r="L6167">
            <v>1001.856</v>
          </cell>
          <cell r="M6167" t="str">
            <v/>
          </cell>
          <cell r="N6167" t="str">
            <v/>
          </cell>
          <cell r="O6167" t="str">
            <v/>
          </cell>
          <cell r="P6167">
            <v>59.87</v>
          </cell>
          <cell r="Q6167" t="str">
            <v/>
          </cell>
          <cell r="R6167">
            <v>6071.01</v>
          </cell>
        </row>
        <row r="6168">
          <cell r="A6168">
            <v>38626</v>
          </cell>
          <cell r="B6168" t="str">
            <v>NA-A-1</v>
          </cell>
          <cell r="C6168">
            <v>1</v>
          </cell>
          <cell r="D6168">
            <v>1</v>
          </cell>
          <cell r="E6168">
            <v>1</v>
          </cell>
          <cell r="G6168" t="str">
            <v>38626NA-A-1</v>
          </cell>
          <cell r="H6168" t="str">
            <v>NA</v>
          </cell>
          <cell r="I6168" t="str">
            <v>A</v>
          </cell>
          <cell r="J6168">
            <v>1</v>
          </cell>
          <cell r="K6168">
            <v>1112.57</v>
          </cell>
          <cell r="L6168">
            <v>222.51400000000001</v>
          </cell>
          <cell r="M6168" t="str">
            <v/>
          </cell>
          <cell r="N6168" t="str">
            <v/>
          </cell>
          <cell r="O6168" t="str">
            <v/>
          </cell>
          <cell r="P6168">
            <v>59.87</v>
          </cell>
          <cell r="Q6168" t="str">
            <v/>
          </cell>
          <cell r="R6168">
            <v>1394.95</v>
          </cell>
        </row>
        <row r="6169">
          <cell r="A6169">
            <v>38626</v>
          </cell>
          <cell r="B6169" t="str">
            <v>NA-A-2</v>
          </cell>
          <cell r="C6169">
            <v>1</v>
          </cell>
          <cell r="D6169">
            <v>1</v>
          </cell>
          <cell r="E6169">
            <v>1</v>
          </cell>
          <cell r="G6169" t="str">
            <v>38626NA-A-2</v>
          </cell>
          <cell r="H6169" t="str">
            <v>NA</v>
          </cell>
          <cell r="I6169" t="str">
            <v>A</v>
          </cell>
          <cell r="J6169">
            <v>2</v>
          </cell>
          <cell r="K6169">
            <v>1151.26</v>
          </cell>
          <cell r="L6169">
            <v>230.25200000000001</v>
          </cell>
          <cell r="M6169" t="str">
            <v/>
          </cell>
          <cell r="N6169" t="str">
            <v/>
          </cell>
          <cell r="O6169" t="str">
            <v/>
          </cell>
          <cell r="P6169">
            <v>59.87</v>
          </cell>
          <cell r="Q6169" t="str">
            <v/>
          </cell>
          <cell r="R6169">
            <v>1441.38</v>
          </cell>
        </row>
        <row r="6170">
          <cell r="A6170">
            <v>38626</v>
          </cell>
          <cell r="B6170" t="str">
            <v>NA-A-3</v>
          </cell>
          <cell r="C6170">
            <v>1</v>
          </cell>
          <cell r="D6170">
            <v>1</v>
          </cell>
          <cell r="E6170">
            <v>1</v>
          </cell>
          <cell r="G6170" t="str">
            <v>38626NA-A-3</v>
          </cell>
          <cell r="H6170" t="str">
            <v>NA</v>
          </cell>
          <cell r="I6170" t="str">
            <v>A</v>
          </cell>
          <cell r="J6170">
            <v>3</v>
          </cell>
          <cell r="K6170">
            <v>1191.31</v>
          </cell>
          <cell r="L6170">
            <v>238.262</v>
          </cell>
          <cell r="M6170" t="str">
            <v/>
          </cell>
          <cell r="N6170" t="str">
            <v/>
          </cell>
          <cell r="O6170" t="str">
            <v/>
          </cell>
          <cell r="P6170">
            <v>59.87</v>
          </cell>
          <cell r="Q6170" t="str">
            <v/>
          </cell>
          <cell r="R6170">
            <v>1489.44</v>
          </cell>
        </row>
        <row r="6171">
          <cell r="A6171">
            <v>38626</v>
          </cell>
          <cell r="B6171" t="str">
            <v>NA-A-4</v>
          </cell>
          <cell r="C6171">
            <v>1</v>
          </cell>
          <cell r="D6171">
            <v>1</v>
          </cell>
          <cell r="E6171">
            <v>1</v>
          </cell>
          <cell r="G6171" t="str">
            <v>38626NA-A-4</v>
          </cell>
          <cell r="H6171" t="str">
            <v>NA</v>
          </cell>
          <cell r="I6171" t="str">
            <v>A</v>
          </cell>
          <cell r="J6171">
            <v>4</v>
          </cell>
          <cell r="K6171">
            <v>1232.76</v>
          </cell>
          <cell r="L6171">
            <v>246.55200000000002</v>
          </cell>
          <cell r="M6171" t="str">
            <v/>
          </cell>
          <cell r="N6171" t="str">
            <v/>
          </cell>
          <cell r="O6171" t="str">
            <v/>
          </cell>
          <cell r="P6171">
            <v>59.87</v>
          </cell>
          <cell r="Q6171" t="str">
            <v/>
          </cell>
          <cell r="R6171">
            <v>1539.18</v>
          </cell>
        </row>
        <row r="6172">
          <cell r="A6172">
            <v>38626</v>
          </cell>
          <cell r="B6172" t="str">
            <v>NA-A-5</v>
          </cell>
          <cell r="C6172">
            <v>1</v>
          </cell>
          <cell r="D6172">
            <v>1</v>
          </cell>
          <cell r="E6172">
            <v>1</v>
          </cell>
          <cell r="G6172" t="str">
            <v>38626NA-A-5</v>
          </cell>
          <cell r="H6172" t="str">
            <v>NA</v>
          </cell>
          <cell r="I6172" t="str">
            <v>A</v>
          </cell>
          <cell r="J6172">
            <v>5</v>
          </cell>
          <cell r="K6172">
            <v>1275.6400000000001</v>
          </cell>
          <cell r="L6172">
            <v>255.12800000000004</v>
          </cell>
          <cell r="M6172" t="str">
            <v/>
          </cell>
          <cell r="N6172" t="str">
            <v/>
          </cell>
          <cell r="O6172" t="str">
            <v/>
          </cell>
          <cell r="P6172">
            <v>59.87</v>
          </cell>
          <cell r="Q6172" t="str">
            <v/>
          </cell>
          <cell r="R6172">
            <v>1590.64</v>
          </cell>
        </row>
        <row r="6173">
          <cell r="A6173">
            <v>38626</v>
          </cell>
          <cell r="B6173" t="str">
            <v>NA-B-6</v>
          </cell>
          <cell r="C6173">
            <v>1</v>
          </cell>
          <cell r="D6173">
            <v>1</v>
          </cell>
          <cell r="E6173">
            <v>1</v>
          </cell>
          <cell r="G6173" t="str">
            <v>38626NA-B-6</v>
          </cell>
          <cell r="H6173" t="str">
            <v>NA</v>
          </cell>
          <cell r="I6173" t="str">
            <v>B</v>
          </cell>
          <cell r="J6173">
            <v>6</v>
          </cell>
          <cell r="K6173">
            <v>1320.02</v>
          </cell>
          <cell r="L6173">
            <v>264.00400000000002</v>
          </cell>
          <cell r="M6173" t="str">
            <v/>
          </cell>
          <cell r="N6173" t="str">
            <v/>
          </cell>
          <cell r="O6173" t="str">
            <v/>
          </cell>
          <cell r="P6173">
            <v>59.87</v>
          </cell>
          <cell r="Q6173" t="str">
            <v/>
          </cell>
          <cell r="R6173">
            <v>1643.89</v>
          </cell>
        </row>
        <row r="6174">
          <cell r="A6174">
            <v>38626</v>
          </cell>
          <cell r="B6174" t="str">
            <v>NA-B-7</v>
          </cell>
          <cell r="C6174">
            <v>1</v>
          </cell>
          <cell r="D6174">
            <v>1</v>
          </cell>
          <cell r="E6174">
            <v>1</v>
          </cell>
          <cell r="G6174" t="str">
            <v>38626NA-B-7</v>
          </cell>
          <cell r="H6174" t="str">
            <v>NA</v>
          </cell>
          <cell r="I6174" t="str">
            <v>B</v>
          </cell>
          <cell r="J6174">
            <v>7</v>
          </cell>
          <cell r="K6174">
            <v>1365.93</v>
          </cell>
          <cell r="L6174">
            <v>273.18600000000004</v>
          </cell>
          <cell r="M6174" t="str">
            <v/>
          </cell>
          <cell r="N6174" t="str">
            <v/>
          </cell>
          <cell r="O6174" t="str">
            <v/>
          </cell>
          <cell r="P6174">
            <v>59.87</v>
          </cell>
          <cell r="Q6174" t="str">
            <v/>
          </cell>
          <cell r="R6174">
            <v>1698.99</v>
          </cell>
        </row>
        <row r="6175">
          <cell r="A6175">
            <v>38626</v>
          </cell>
          <cell r="B6175" t="str">
            <v>NA-B-8</v>
          </cell>
          <cell r="C6175">
            <v>1</v>
          </cell>
          <cell r="D6175">
            <v>1</v>
          </cell>
          <cell r="E6175">
            <v>1</v>
          </cell>
          <cell r="G6175" t="str">
            <v>38626NA-B-8</v>
          </cell>
          <cell r="H6175" t="str">
            <v>NA</v>
          </cell>
          <cell r="I6175" t="str">
            <v>B</v>
          </cell>
          <cell r="J6175">
            <v>8</v>
          </cell>
          <cell r="K6175">
            <v>1413.46</v>
          </cell>
          <cell r="L6175">
            <v>282.69200000000001</v>
          </cell>
          <cell r="M6175" t="str">
            <v/>
          </cell>
          <cell r="N6175" t="str">
            <v/>
          </cell>
          <cell r="O6175" t="str">
            <v/>
          </cell>
          <cell r="P6175">
            <v>59.87</v>
          </cell>
          <cell r="Q6175" t="str">
            <v/>
          </cell>
          <cell r="R6175">
            <v>1756.02</v>
          </cell>
        </row>
        <row r="6176">
          <cell r="A6176">
            <v>38626</v>
          </cell>
          <cell r="B6176" t="str">
            <v>NA-B-9</v>
          </cell>
          <cell r="C6176">
            <v>1</v>
          </cell>
          <cell r="D6176">
            <v>1</v>
          </cell>
          <cell r="E6176">
            <v>1</v>
          </cell>
          <cell r="G6176" t="str">
            <v>38626NA-B-9</v>
          </cell>
          <cell r="H6176" t="str">
            <v>NA</v>
          </cell>
          <cell r="I6176" t="str">
            <v>B</v>
          </cell>
          <cell r="J6176">
            <v>9</v>
          </cell>
          <cell r="K6176">
            <v>1462.63</v>
          </cell>
          <cell r="L6176">
            <v>292.52600000000001</v>
          </cell>
          <cell r="M6176" t="str">
            <v/>
          </cell>
          <cell r="N6176" t="str">
            <v/>
          </cell>
          <cell r="O6176" t="str">
            <v/>
          </cell>
          <cell r="P6176">
            <v>59.87</v>
          </cell>
          <cell r="Q6176" t="str">
            <v/>
          </cell>
          <cell r="R6176">
            <v>1815.03</v>
          </cell>
        </row>
        <row r="6177">
          <cell r="A6177">
            <v>38626</v>
          </cell>
          <cell r="B6177" t="str">
            <v>NA-B-10</v>
          </cell>
          <cell r="C6177">
            <v>1</v>
          </cell>
          <cell r="D6177">
            <v>1</v>
          </cell>
          <cell r="E6177">
            <v>1</v>
          </cell>
          <cell r="G6177" t="str">
            <v>38626NA-B-10</v>
          </cell>
          <cell r="H6177" t="str">
            <v>NA</v>
          </cell>
          <cell r="I6177" t="str">
            <v>B</v>
          </cell>
          <cell r="J6177">
            <v>10</v>
          </cell>
          <cell r="K6177">
            <v>1513.5</v>
          </cell>
          <cell r="L6177">
            <v>302.7</v>
          </cell>
          <cell r="M6177" t="str">
            <v/>
          </cell>
          <cell r="N6177" t="str">
            <v/>
          </cell>
          <cell r="O6177" t="str">
            <v/>
          </cell>
          <cell r="P6177">
            <v>59.87</v>
          </cell>
          <cell r="Q6177" t="str">
            <v/>
          </cell>
          <cell r="R6177">
            <v>1876.07</v>
          </cell>
        </row>
        <row r="6178">
          <cell r="A6178">
            <v>38626</v>
          </cell>
          <cell r="B6178" t="str">
            <v>NA-C-11</v>
          </cell>
          <cell r="C6178">
            <v>1</v>
          </cell>
          <cell r="D6178">
            <v>1</v>
          </cell>
          <cell r="E6178">
            <v>1</v>
          </cell>
          <cell r="G6178" t="str">
            <v>38626NA-C-11</v>
          </cell>
          <cell r="H6178" t="str">
            <v>NA</v>
          </cell>
          <cell r="I6178" t="str">
            <v>C</v>
          </cell>
          <cell r="J6178">
            <v>11</v>
          </cell>
          <cell r="K6178">
            <v>1566.16</v>
          </cell>
          <cell r="L6178">
            <v>313.23200000000003</v>
          </cell>
          <cell r="M6178" t="str">
            <v/>
          </cell>
          <cell r="N6178" t="str">
            <v/>
          </cell>
          <cell r="O6178" t="str">
            <v/>
          </cell>
          <cell r="P6178">
            <v>59.87</v>
          </cell>
          <cell r="Q6178" t="str">
            <v/>
          </cell>
          <cell r="R6178">
            <v>1939.26</v>
          </cell>
        </row>
        <row r="6179">
          <cell r="A6179">
            <v>38626</v>
          </cell>
          <cell r="B6179" t="str">
            <v>NA-C-12</v>
          </cell>
          <cell r="C6179">
            <v>1</v>
          </cell>
          <cell r="D6179">
            <v>1</v>
          </cell>
          <cell r="E6179">
            <v>1</v>
          </cell>
          <cell r="G6179" t="str">
            <v>38626NA-C-12</v>
          </cell>
          <cell r="H6179" t="str">
            <v>NA</v>
          </cell>
          <cell r="I6179" t="str">
            <v>C</v>
          </cell>
          <cell r="J6179">
            <v>12</v>
          </cell>
          <cell r="K6179">
            <v>1620.64</v>
          </cell>
          <cell r="L6179">
            <v>324.12800000000004</v>
          </cell>
          <cell r="M6179" t="str">
            <v/>
          </cell>
          <cell r="N6179" t="str">
            <v/>
          </cell>
          <cell r="O6179" t="str">
            <v/>
          </cell>
          <cell r="P6179">
            <v>59.87</v>
          </cell>
          <cell r="Q6179" t="str">
            <v/>
          </cell>
          <cell r="R6179">
            <v>2004.64</v>
          </cell>
        </row>
        <row r="6180">
          <cell r="A6180">
            <v>38626</v>
          </cell>
          <cell r="B6180" t="str">
            <v>NA-C-13</v>
          </cell>
          <cell r="C6180">
            <v>1</v>
          </cell>
          <cell r="D6180">
            <v>1</v>
          </cell>
          <cell r="E6180">
            <v>1</v>
          </cell>
          <cell r="G6180" t="str">
            <v>38626NA-C-13</v>
          </cell>
          <cell r="H6180" t="str">
            <v>NA</v>
          </cell>
          <cell r="I6180" t="str">
            <v>C</v>
          </cell>
          <cell r="J6180">
            <v>13</v>
          </cell>
          <cell r="K6180">
            <v>1677.02</v>
          </cell>
          <cell r="L6180">
            <v>335.404</v>
          </cell>
          <cell r="M6180" t="str">
            <v/>
          </cell>
          <cell r="N6180" t="str">
            <v/>
          </cell>
          <cell r="O6180" t="str">
            <v/>
          </cell>
          <cell r="P6180">
            <v>59.87</v>
          </cell>
          <cell r="Q6180" t="str">
            <v/>
          </cell>
          <cell r="R6180">
            <v>2072.29</v>
          </cell>
        </row>
        <row r="6181">
          <cell r="A6181">
            <v>38626</v>
          </cell>
          <cell r="B6181" t="str">
            <v>NA-C-14</v>
          </cell>
          <cell r="C6181">
            <v>1</v>
          </cell>
          <cell r="D6181">
            <v>1</v>
          </cell>
          <cell r="E6181">
            <v>1</v>
          </cell>
          <cell r="G6181" t="str">
            <v>38626NA-C-14</v>
          </cell>
          <cell r="H6181" t="str">
            <v>NA</v>
          </cell>
          <cell r="I6181" t="str">
            <v>C</v>
          </cell>
          <cell r="J6181">
            <v>14</v>
          </cell>
          <cell r="K6181">
            <v>1735.36</v>
          </cell>
          <cell r="L6181">
            <v>347.072</v>
          </cell>
          <cell r="M6181" t="str">
            <v/>
          </cell>
          <cell r="N6181" t="str">
            <v/>
          </cell>
          <cell r="O6181" t="str">
            <v/>
          </cell>
          <cell r="P6181">
            <v>59.87</v>
          </cell>
          <cell r="Q6181" t="str">
            <v/>
          </cell>
          <cell r="R6181">
            <v>2142.3000000000002</v>
          </cell>
        </row>
        <row r="6182">
          <cell r="A6182">
            <v>38626</v>
          </cell>
          <cell r="B6182" t="str">
            <v>NA-C-15</v>
          </cell>
          <cell r="C6182">
            <v>1</v>
          </cell>
          <cell r="D6182">
            <v>1</v>
          </cell>
          <cell r="E6182">
            <v>1</v>
          </cell>
          <cell r="G6182" t="str">
            <v>38626NA-C-15</v>
          </cell>
          <cell r="H6182" t="str">
            <v>NA</v>
          </cell>
          <cell r="I6182" t="str">
            <v>C</v>
          </cell>
          <cell r="J6182">
            <v>15</v>
          </cell>
          <cell r="K6182">
            <v>1795.73</v>
          </cell>
          <cell r="L6182">
            <v>359.14600000000002</v>
          </cell>
          <cell r="M6182" t="str">
            <v/>
          </cell>
          <cell r="N6182" t="str">
            <v/>
          </cell>
          <cell r="O6182" t="str">
            <v/>
          </cell>
          <cell r="P6182">
            <v>59.87</v>
          </cell>
          <cell r="Q6182" t="str">
            <v/>
          </cell>
          <cell r="R6182">
            <v>2214.75</v>
          </cell>
        </row>
        <row r="6183">
          <cell r="A6183">
            <v>38626</v>
          </cell>
          <cell r="B6183" t="str">
            <v>NI-A-1</v>
          </cell>
          <cell r="C6183">
            <v>1</v>
          </cell>
          <cell r="D6183">
            <v>1</v>
          </cell>
          <cell r="E6183">
            <v>2</v>
          </cell>
          <cell r="G6183" t="str">
            <v>38626NI-A-1</v>
          </cell>
          <cell r="H6183" t="str">
            <v>NI</v>
          </cell>
          <cell r="I6183" t="str">
            <v>A</v>
          </cell>
          <cell r="J6183">
            <v>1</v>
          </cell>
          <cell r="K6183">
            <v>1858.2</v>
          </cell>
          <cell r="L6183">
            <v>371.64</v>
          </cell>
          <cell r="M6183" t="str">
            <v/>
          </cell>
          <cell r="N6183" t="str">
            <v/>
          </cell>
          <cell r="O6183" t="str">
            <v/>
          </cell>
          <cell r="P6183">
            <v>59.87</v>
          </cell>
          <cell r="Q6183" t="str">
            <v/>
          </cell>
          <cell r="R6183">
            <v>2289.71</v>
          </cell>
        </row>
        <row r="6184">
          <cell r="A6184">
            <v>38626</v>
          </cell>
          <cell r="B6184" t="str">
            <v>NI-A-2</v>
          </cell>
          <cell r="C6184">
            <v>1</v>
          </cell>
          <cell r="D6184">
            <v>1</v>
          </cell>
          <cell r="E6184">
            <v>2</v>
          </cell>
          <cell r="G6184" t="str">
            <v>38626NI-A-2</v>
          </cell>
          <cell r="H6184" t="str">
            <v>NI</v>
          </cell>
          <cell r="I6184" t="str">
            <v>A</v>
          </cell>
          <cell r="J6184">
            <v>2</v>
          </cell>
          <cell r="K6184">
            <v>1922.84</v>
          </cell>
          <cell r="L6184">
            <v>384.56799999999998</v>
          </cell>
          <cell r="M6184" t="str">
            <v/>
          </cell>
          <cell r="N6184" t="str">
            <v/>
          </cell>
          <cell r="O6184" t="str">
            <v/>
          </cell>
          <cell r="P6184">
            <v>59.87</v>
          </cell>
          <cell r="Q6184" t="str">
            <v/>
          </cell>
          <cell r="R6184">
            <v>2367.2800000000002</v>
          </cell>
        </row>
        <row r="6185">
          <cell r="A6185">
            <v>38626</v>
          </cell>
          <cell r="B6185" t="str">
            <v>NI-A-3</v>
          </cell>
          <cell r="C6185">
            <v>1</v>
          </cell>
          <cell r="D6185">
            <v>1</v>
          </cell>
          <cell r="E6185">
            <v>2</v>
          </cell>
          <cell r="G6185" t="str">
            <v>38626NI-A-3</v>
          </cell>
          <cell r="H6185" t="str">
            <v>NI</v>
          </cell>
          <cell r="I6185" t="str">
            <v>A</v>
          </cell>
          <cell r="J6185">
            <v>3</v>
          </cell>
          <cell r="K6185">
            <v>1989.73</v>
          </cell>
          <cell r="L6185">
            <v>397.94600000000003</v>
          </cell>
          <cell r="M6185" t="str">
            <v/>
          </cell>
          <cell r="N6185" t="str">
            <v/>
          </cell>
          <cell r="O6185" t="str">
            <v/>
          </cell>
          <cell r="P6185">
            <v>59.87</v>
          </cell>
          <cell r="Q6185" t="str">
            <v/>
          </cell>
          <cell r="R6185">
            <v>2447.5500000000002</v>
          </cell>
        </row>
        <row r="6186">
          <cell r="A6186">
            <v>38626</v>
          </cell>
          <cell r="B6186" t="str">
            <v>NI-A-4</v>
          </cell>
          <cell r="C6186">
            <v>1</v>
          </cell>
          <cell r="D6186">
            <v>1</v>
          </cell>
          <cell r="E6186">
            <v>2</v>
          </cell>
          <cell r="G6186" t="str">
            <v>38626NI-A-4</v>
          </cell>
          <cell r="H6186" t="str">
            <v>NI</v>
          </cell>
          <cell r="I6186" t="str">
            <v>A</v>
          </cell>
          <cell r="J6186">
            <v>4</v>
          </cell>
          <cell r="K6186">
            <v>2058.9499999999998</v>
          </cell>
          <cell r="L6186">
            <v>411.79</v>
          </cell>
          <cell r="M6186" t="str">
            <v/>
          </cell>
          <cell r="N6186" t="str">
            <v/>
          </cell>
          <cell r="O6186" t="str">
            <v/>
          </cell>
          <cell r="P6186">
            <v>59.87</v>
          </cell>
          <cell r="Q6186" t="str">
            <v/>
          </cell>
          <cell r="R6186">
            <v>2530.61</v>
          </cell>
        </row>
        <row r="6187">
          <cell r="A6187">
            <v>38626</v>
          </cell>
          <cell r="B6187" t="str">
            <v>NI-A-5</v>
          </cell>
          <cell r="C6187">
            <v>1</v>
          </cell>
          <cell r="D6187">
            <v>1</v>
          </cell>
          <cell r="E6187">
            <v>2</v>
          </cell>
          <cell r="G6187" t="str">
            <v>38626NI-A-5</v>
          </cell>
          <cell r="H6187" t="str">
            <v>NI</v>
          </cell>
          <cell r="I6187" t="str">
            <v>A</v>
          </cell>
          <cell r="J6187">
            <v>5</v>
          </cell>
          <cell r="K6187">
            <v>2130.58</v>
          </cell>
          <cell r="L6187">
            <v>426.11599999999999</v>
          </cell>
          <cell r="M6187" t="str">
            <v/>
          </cell>
          <cell r="N6187" t="str">
            <v/>
          </cell>
          <cell r="O6187" t="str">
            <v/>
          </cell>
          <cell r="P6187">
            <v>59.87</v>
          </cell>
          <cell r="Q6187" t="str">
            <v/>
          </cell>
          <cell r="R6187">
            <v>2616.5700000000002</v>
          </cell>
        </row>
        <row r="6188">
          <cell r="A6188">
            <v>38626</v>
          </cell>
          <cell r="B6188" t="str">
            <v>NI-B-6</v>
          </cell>
          <cell r="C6188">
            <v>1</v>
          </cell>
          <cell r="D6188">
            <v>1</v>
          </cell>
          <cell r="E6188">
            <v>2</v>
          </cell>
          <cell r="G6188" t="str">
            <v>38626NI-B-6</v>
          </cell>
          <cell r="H6188" t="str">
            <v>NI</v>
          </cell>
          <cell r="I6188" t="str">
            <v>B</v>
          </cell>
          <cell r="J6188">
            <v>6</v>
          </cell>
          <cell r="K6188">
            <v>2204.69</v>
          </cell>
          <cell r="L6188">
            <v>440.93800000000005</v>
          </cell>
          <cell r="M6188" t="str">
            <v/>
          </cell>
          <cell r="N6188" t="str">
            <v/>
          </cell>
          <cell r="O6188" t="str">
            <v/>
          </cell>
          <cell r="P6188">
            <v>59.87</v>
          </cell>
          <cell r="Q6188" t="str">
            <v/>
          </cell>
          <cell r="R6188">
            <v>2705.5</v>
          </cell>
        </row>
        <row r="6189">
          <cell r="A6189">
            <v>38626</v>
          </cell>
          <cell r="B6189" t="str">
            <v>NI-B-7</v>
          </cell>
          <cell r="C6189">
            <v>1</v>
          </cell>
          <cell r="D6189">
            <v>1</v>
          </cell>
          <cell r="E6189">
            <v>2</v>
          </cell>
          <cell r="G6189" t="str">
            <v>38626NI-B-7</v>
          </cell>
          <cell r="H6189" t="str">
            <v>NI</v>
          </cell>
          <cell r="I6189" t="str">
            <v>B</v>
          </cell>
          <cell r="J6189">
            <v>7</v>
          </cell>
          <cell r="K6189">
            <v>2281.39</v>
          </cell>
          <cell r="L6189">
            <v>456.27800000000002</v>
          </cell>
          <cell r="M6189" t="str">
            <v/>
          </cell>
          <cell r="N6189" t="str">
            <v/>
          </cell>
          <cell r="O6189" t="str">
            <v/>
          </cell>
          <cell r="P6189">
            <v>59.87</v>
          </cell>
          <cell r="Q6189" t="str">
            <v/>
          </cell>
          <cell r="R6189">
            <v>2797.54</v>
          </cell>
        </row>
        <row r="6190">
          <cell r="A6190">
            <v>38626</v>
          </cell>
          <cell r="B6190" t="str">
            <v>NI-B-8</v>
          </cell>
          <cell r="C6190">
            <v>1</v>
          </cell>
          <cell r="D6190">
            <v>1</v>
          </cell>
          <cell r="E6190">
            <v>2</v>
          </cell>
          <cell r="G6190" t="str">
            <v>38626NI-B-8</v>
          </cell>
          <cell r="H6190" t="str">
            <v>NI</v>
          </cell>
          <cell r="I6190" t="str">
            <v>B</v>
          </cell>
          <cell r="J6190">
            <v>8</v>
          </cell>
          <cell r="K6190">
            <v>2360.7600000000002</v>
          </cell>
          <cell r="L6190">
            <v>472.15200000000004</v>
          </cell>
          <cell r="M6190" t="str">
            <v/>
          </cell>
          <cell r="N6190" t="str">
            <v/>
          </cell>
          <cell r="O6190" t="str">
            <v/>
          </cell>
          <cell r="P6190">
            <v>59.87</v>
          </cell>
          <cell r="Q6190" t="str">
            <v/>
          </cell>
          <cell r="R6190">
            <v>2892.78</v>
          </cell>
        </row>
        <row r="6191">
          <cell r="A6191">
            <v>38626</v>
          </cell>
          <cell r="B6191" t="str">
            <v>NI-B-9</v>
          </cell>
          <cell r="C6191">
            <v>1</v>
          </cell>
          <cell r="D6191">
            <v>1</v>
          </cell>
          <cell r="E6191">
            <v>2</v>
          </cell>
          <cell r="G6191" t="str">
            <v>38626NI-B-9</v>
          </cell>
          <cell r="H6191" t="str">
            <v>NI</v>
          </cell>
          <cell r="I6191" t="str">
            <v>B</v>
          </cell>
          <cell r="J6191">
            <v>9</v>
          </cell>
          <cell r="K6191">
            <v>2442.87</v>
          </cell>
          <cell r="L6191">
            <v>488.57400000000001</v>
          </cell>
          <cell r="M6191" t="str">
            <v/>
          </cell>
          <cell r="N6191" t="str">
            <v/>
          </cell>
          <cell r="O6191" t="str">
            <v/>
          </cell>
          <cell r="P6191">
            <v>59.87</v>
          </cell>
          <cell r="Q6191" t="str">
            <v/>
          </cell>
          <cell r="R6191">
            <v>2991.31</v>
          </cell>
        </row>
        <row r="6192">
          <cell r="A6192">
            <v>38626</v>
          </cell>
          <cell r="B6192" t="str">
            <v>NI-B-10</v>
          </cell>
          <cell r="C6192">
            <v>1</v>
          </cell>
          <cell r="D6192">
            <v>1</v>
          </cell>
          <cell r="E6192">
            <v>2</v>
          </cell>
          <cell r="G6192" t="str">
            <v>38626NI-B-10</v>
          </cell>
          <cell r="H6192" t="str">
            <v>NI</v>
          </cell>
          <cell r="I6192" t="str">
            <v>B</v>
          </cell>
          <cell r="J6192">
            <v>10</v>
          </cell>
          <cell r="K6192">
            <v>2527.86</v>
          </cell>
          <cell r="L6192">
            <v>505.57200000000006</v>
          </cell>
          <cell r="M6192" t="str">
            <v/>
          </cell>
          <cell r="N6192" t="str">
            <v/>
          </cell>
          <cell r="O6192" t="str">
            <v/>
          </cell>
          <cell r="P6192">
            <v>59.87</v>
          </cell>
          <cell r="Q6192" t="str">
            <v/>
          </cell>
          <cell r="R6192">
            <v>3093.3</v>
          </cell>
        </row>
        <row r="6193">
          <cell r="A6193">
            <v>38626</v>
          </cell>
          <cell r="B6193" t="str">
            <v>NI-C-11</v>
          </cell>
          <cell r="C6193">
            <v>1</v>
          </cell>
          <cell r="D6193">
            <v>1</v>
          </cell>
          <cell r="E6193">
            <v>2</v>
          </cell>
          <cell r="G6193" t="str">
            <v>38626NI-C-11</v>
          </cell>
          <cell r="H6193" t="str">
            <v>NI</v>
          </cell>
          <cell r="I6193" t="str">
            <v>C</v>
          </cell>
          <cell r="J6193">
            <v>11</v>
          </cell>
          <cell r="K6193">
            <v>2615.8000000000002</v>
          </cell>
          <cell r="L6193">
            <v>523.16</v>
          </cell>
          <cell r="M6193" t="str">
            <v/>
          </cell>
          <cell r="N6193" t="str">
            <v/>
          </cell>
          <cell r="O6193" t="str">
            <v/>
          </cell>
          <cell r="P6193">
            <v>59.87</v>
          </cell>
          <cell r="Q6193" t="str">
            <v/>
          </cell>
          <cell r="R6193">
            <v>3198.83</v>
          </cell>
        </row>
        <row r="6194">
          <cell r="A6194">
            <v>38626</v>
          </cell>
          <cell r="B6194" t="str">
            <v>NI-C-12</v>
          </cell>
          <cell r="C6194">
            <v>1</v>
          </cell>
          <cell r="D6194">
            <v>1</v>
          </cell>
          <cell r="E6194">
            <v>2</v>
          </cell>
          <cell r="G6194" t="str">
            <v>38626NI-C-12</v>
          </cell>
          <cell r="H6194" t="str">
            <v>NI</v>
          </cell>
          <cell r="I6194" t="str">
            <v>C</v>
          </cell>
          <cell r="J6194">
            <v>12</v>
          </cell>
          <cell r="K6194">
            <v>2706.79</v>
          </cell>
          <cell r="L6194">
            <v>541.35800000000006</v>
          </cell>
          <cell r="M6194" t="str">
            <v/>
          </cell>
          <cell r="N6194" t="str">
            <v/>
          </cell>
          <cell r="O6194" t="str">
            <v/>
          </cell>
          <cell r="P6194">
            <v>59.87</v>
          </cell>
          <cell r="Q6194" t="str">
            <v/>
          </cell>
          <cell r="R6194">
            <v>3308.02</v>
          </cell>
        </row>
        <row r="6195">
          <cell r="A6195">
            <v>38626</v>
          </cell>
          <cell r="B6195" t="str">
            <v>NI-C-13</v>
          </cell>
          <cell r="C6195">
            <v>1</v>
          </cell>
          <cell r="D6195">
            <v>1</v>
          </cell>
          <cell r="E6195">
            <v>2</v>
          </cell>
          <cell r="G6195" t="str">
            <v>38626NI-C-13</v>
          </cell>
          <cell r="H6195" t="str">
            <v>NI</v>
          </cell>
          <cell r="I6195" t="str">
            <v>C</v>
          </cell>
          <cell r="J6195">
            <v>13</v>
          </cell>
          <cell r="K6195">
            <v>2800.96</v>
          </cell>
          <cell r="L6195">
            <v>560.19200000000001</v>
          </cell>
          <cell r="M6195" t="str">
            <v/>
          </cell>
          <cell r="N6195" t="str">
            <v/>
          </cell>
          <cell r="O6195" t="str">
            <v/>
          </cell>
          <cell r="P6195">
            <v>59.87</v>
          </cell>
          <cell r="Q6195" t="str">
            <v/>
          </cell>
          <cell r="R6195">
            <v>3421.02</v>
          </cell>
        </row>
        <row r="6196">
          <cell r="A6196">
            <v>38626</v>
          </cell>
          <cell r="B6196" t="str">
            <v>NI-C-14</v>
          </cell>
          <cell r="C6196">
            <v>1</v>
          </cell>
          <cell r="D6196">
            <v>1</v>
          </cell>
          <cell r="E6196">
            <v>2</v>
          </cell>
          <cell r="G6196" t="str">
            <v>38626NI-C-14</v>
          </cell>
          <cell r="H6196" t="str">
            <v>NI</v>
          </cell>
          <cell r="I6196" t="str">
            <v>C</v>
          </cell>
          <cell r="J6196">
            <v>14</v>
          </cell>
          <cell r="K6196">
            <v>2898.39</v>
          </cell>
          <cell r="L6196">
            <v>579.678</v>
          </cell>
          <cell r="M6196" t="str">
            <v/>
          </cell>
          <cell r="N6196" t="str">
            <v/>
          </cell>
          <cell r="O6196" t="str">
            <v/>
          </cell>
          <cell r="P6196">
            <v>59.87</v>
          </cell>
          <cell r="Q6196" t="str">
            <v/>
          </cell>
          <cell r="R6196">
            <v>3537.94</v>
          </cell>
        </row>
        <row r="6197">
          <cell r="A6197">
            <v>38626</v>
          </cell>
          <cell r="B6197" t="str">
            <v>NI-C-15</v>
          </cell>
          <cell r="C6197">
            <v>1</v>
          </cell>
          <cell r="D6197">
            <v>1</v>
          </cell>
          <cell r="E6197">
            <v>2</v>
          </cell>
          <cell r="G6197" t="str">
            <v>38626NI-C-15</v>
          </cell>
          <cell r="H6197" t="str">
            <v>NI</v>
          </cell>
          <cell r="I6197" t="str">
            <v>C</v>
          </cell>
          <cell r="J6197">
            <v>15</v>
          </cell>
          <cell r="K6197">
            <v>2999.21</v>
          </cell>
          <cell r="L6197">
            <v>599.84199999999998</v>
          </cell>
          <cell r="M6197" t="str">
            <v/>
          </cell>
          <cell r="N6197" t="str">
            <v/>
          </cell>
          <cell r="O6197" t="str">
            <v/>
          </cell>
          <cell r="P6197">
            <v>59.87</v>
          </cell>
          <cell r="Q6197" t="str">
            <v/>
          </cell>
          <cell r="R6197">
            <v>3658.92</v>
          </cell>
        </row>
        <row r="6198">
          <cell r="A6198">
            <v>38626</v>
          </cell>
          <cell r="B6198" t="str">
            <v>NS-A-1</v>
          </cell>
          <cell r="C6198">
            <v>1</v>
          </cell>
          <cell r="D6198">
            <v>1</v>
          </cell>
          <cell r="E6198">
            <v>3</v>
          </cell>
          <cell r="G6198" t="str">
            <v>38626NS-A-1</v>
          </cell>
          <cell r="H6198" t="str">
            <v>NS</v>
          </cell>
          <cell r="I6198" t="str">
            <v>A</v>
          </cell>
          <cell r="J6198">
            <v>1</v>
          </cell>
          <cell r="K6198">
            <v>3103.56</v>
          </cell>
          <cell r="L6198">
            <v>620.71199999999999</v>
          </cell>
          <cell r="M6198" t="str">
            <v/>
          </cell>
          <cell r="N6198" t="str">
            <v/>
          </cell>
          <cell r="O6198" t="str">
            <v/>
          </cell>
          <cell r="P6198">
            <v>59.87</v>
          </cell>
          <cell r="Q6198" t="str">
            <v/>
          </cell>
          <cell r="R6198">
            <v>3784.14</v>
          </cell>
        </row>
        <row r="6199">
          <cell r="A6199">
            <v>38626</v>
          </cell>
          <cell r="B6199" t="str">
            <v>NS-A-2</v>
          </cell>
          <cell r="C6199">
            <v>1</v>
          </cell>
          <cell r="D6199">
            <v>1</v>
          </cell>
          <cell r="E6199">
            <v>3</v>
          </cell>
          <cell r="G6199" t="str">
            <v>38626NS-A-2</v>
          </cell>
          <cell r="H6199" t="str">
            <v>NS</v>
          </cell>
          <cell r="I6199" t="str">
            <v>A</v>
          </cell>
          <cell r="J6199">
            <v>2</v>
          </cell>
          <cell r="K6199">
            <v>3211.52</v>
          </cell>
          <cell r="L6199">
            <v>642.30400000000009</v>
          </cell>
          <cell r="M6199" t="str">
            <v/>
          </cell>
          <cell r="N6199" t="str">
            <v/>
          </cell>
          <cell r="O6199" t="str">
            <v/>
          </cell>
          <cell r="P6199">
            <v>59.87</v>
          </cell>
          <cell r="Q6199" t="str">
            <v/>
          </cell>
          <cell r="R6199">
            <v>3913.69</v>
          </cell>
        </row>
        <row r="6200">
          <cell r="A6200">
            <v>38626</v>
          </cell>
          <cell r="B6200" t="str">
            <v>NS-A-3</v>
          </cell>
          <cell r="C6200">
            <v>1</v>
          </cell>
          <cell r="D6200">
            <v>1</v>
          </cell>
          <cell r="E6200">
            <v>3</v>
          </cell>
          <cell r="G6200" t="str">
            <v>38626NS-A-3</v>
          </cell>
          <cell r="H6200" t="str">
            <v>NS</v>
          </cell>
          <cell r="I6200" t="str">
            <v>A</v>
          </cell>
          <cell r="J6200">
            <v>3</v>
          </cell>
          <cell r="K6200">
            <v>3323.24</v>
          </cell>
          <cell r="L6200">
            <v>664.64800000000002</v>
          </cell>
          <cell r="M6200" t="str">
            <v/>
          </cell>
          <cell r="N6200" t="str">
            <v/>
          </cell>
          <cell r="O6200" t="str">
            <v/>
          </cell>
          <cell r="P6200">
            <v>59.87</v>
          </cell>
          <cell r="Q6200" t="str">
            <v/>
          </cell>
          <cell r="R6200">
            <v>4047.76</v>
          </cell>
        </row>
        <row r="6201">
          <cell r="A6201">
            <v>38626</v>
          </cell>
          <cell r="B6201" t="str">
            <v>NS-A-4</v>
          </cell>
          <cell r="C6201">
            <v>1</v>
          </cell>
          <cell r="D6201">
            <v>1</v>
          </cell>
          <cell r="E6201">
            <v>3</v>
          </cell>
          <cell r="G6201" t="str">
            <v>38626NS-A-4</v>
          </cell>
          <cell r="H6201" t="str">
            <v>NS</v>
          </cell>
          <cell r="I6201" t="str">
            <v>A</v>
          </cell>
          <cell r="J6201">
            <v>4</v>
          </cell>
          <cell r="K6201">
            <v>3438.85</v>
          </cell>
          <cell r="L6201">
            <v>687.77</v>
          </cell>
          <cell r="M6201" t="str">
            <v/>
          </cell>
          <cell r="N6201" t="str">
            <v/>
          </cell>
          <cell r="O6201" t="str">
            <v/>
          </cell>
          <cell r="P6201">
            <v>59.87</v>
          </cell>
          <cell r="Q6201" t="str">
            <v/>
          </cell>
          <cell r="R6201">
            <v>4186.49</v>
          </cell>
        </row>
        <row r="6202">
          <cell r="A6202">
            <v>38626</v>
          </cell>
          <cell r="B6202" t="str">
            <v>NS-A-5</v>
          </cell>
          <cell r="C6202">
            <v>1</v>
          </cell>
          <cell r="D6202">
            <v>1</v>
          </cell>
          <cell r="E6202">
            <v>3</v>
          </cell>
          <cell r="G6202" t="str">
            <v>38626NS-A-5</v>
          </cell>
          <cell r="H6202" t="str">
            <v>NS</v>
          </cell>
          <cell r="I6202" t="str">
            <v>A</v>
          </cell>
          <cell r="J6202">
            <v>5</v>
          </cell>
          <cell r="K6202">
            <v>3558.47</v>
          </cell>
          <cell r="L6202">
            <v>711.69399999999996</v>
          </cell>
          <cell r="M6202" t="str">
            <v/>
          </cell>
          <cell r="N6202" t="str">
            <v/>
          </cell>
          <cell r="O6202" t="str">
            <v/>
          </cell>
          <cell r="P6202">
            <v>59.87</v>
          </cell>
          <cell r="Q6202" t="str">
            <v/>
          </cell>
          <cell r="R6202">
            <v>4330.03</v>
          </cell>
        </row>
        <row r="6203">
          <cell r="A6203">
            <v>38626</v>
          </cell>
          <cell r="B6203" t="str">
            <v>NS-B-6</v>
          </cell>
          <cell r="C6203">
            <v>1</v>
          </cell>
          <cell r="D6203">
            <v>1</v>
          </cell>
          <cell r="E6203">
            <v>3</v>
          </cell>
          <cell r="G6203" t="str">
            <v>38626NS-B-6</v>
          </cell>
          <cell r="H6203" t="str">
            <v>NS</v>
          </cell>
          <cell r="I6203" t="str">
            <v>B</v>
          </cell>
          <cell r="J6203">
            <v>6</v>
          </cell>
          <cell r="K6203">
            <v>3682.27</v>
          </cell>
          <cell r="L6203">
            <v>736.45400000000006</v>
          </cell>
          <cell r="M6203" t="str">
            <v/>
          </cell>
          <cell r="N6203" t="str">
            <v/>
          </cell>
          <cell r="O6203" t="str">
            <v/>
          </cell>
          <cell r="P6203">
            <v>59.87</v>
          </cell>
          <cell r="Q6203" t="str">
            <v/>
          </cell>
          <cell r="R6203">
            <v>4478.59</v>
          </cell>
        </row>
        <row r="6204">
          <cell r="A6204">
            <v>38626</v>
          </cell>
          <cell r="B6204" t="str">
            <v>NS-B-7</v>
          </cell>
          <cell r="C6204">
            <v>1</v>
          </cell>
          <cell r="D6204">
            <v>1</v>
          </cell>
          <cell r="E6204">
            <v>3</v>
          </cell>
          <cell r="G6204" t="str">
            <v>38626NS-B-7</v>
          </cell>
          <cell r="H6204" t="str">
            <v>NS</v>
          </cell>
          <cell r="I6204" t="str">
            <v>B</v>
          </cell>
          <cell r="J6204">
            <v>7</v>
          </cell>
          <cell r="K6204">
            <v>3810.37</v>
          </cell>
          <cell r="L6204">
            <v>762.07400000000007</v>
          </cell>
          <cell r="M6204" t="str">
            <v/>
          </cell>
          <cell r="N6204" t="str">
            <v/>
          </cell>
          <cell r="O6204" t="str">
            <v/>
          </cell>
          <cell r="P6204">
            <v>59.87</v>
          </cell>
          <cell r="Q6204" t="str">
            <v/>
          </cell>
          <cell r="R6204">
            <v>4632.3100000000004</v>
          </cell>
        </row>
        <row r="6205">
          <cell r="A6205">
            <v>38626</v>
          </cell>
          <cell r="B6205" t="str">
            <v>NS-B-8</v>
          </cell>
          <cell r="C6205">
            <v>1</v>
          </cell>
          <cell r="D6205">
            <v>1</v>
          </cell>
          <cell r="E6205">
            <v>3</v>
          </cell>
          <cell r="G6205" t="str">
            <v>38626NS-B-8</v>
          </cell>
          <cell r="H6205" t="str">
            <v>NS</v>
          </cell>
          <cell r="I6205" t="str">
            <v>B</v>
          </cell>
          <cell r="J6205">
            <v>8</v>
          </cell>
          <cell r="K6205">
            <v>3942.92</v>
          </cell>
          <cell r="L6205">
            <v>788.58400000000006</v>
          </cell>
          <cell r="M6205" t="str">
            <v/>
          </cell>
          <cell r="N6205" t="str">
            <v/>
          </cell>
          <cell r="O6205" t="str">
            <v/>
          </cell>
          <cell r="P6205">
            <v>59.87</v>
          </cell>
          <cell r="Q6205" t="str">
            <v/>
          </cell>
          <cell r="R6205">
            <v>4791.37</v>
          </cell>
        </row>
        <row r="6206">
          <cell r="A6206">
            <v>38626</v>
          </cell>
          <cell r="B6206" t="str">
            <v>NS-B-9</v>
          </cell>
          <cell r="C6206">
            <v>1</v>
          </cell>
          <cell r="D6206">
            <v>1</v>
          </cell>
          <cell r="E6206">
            <v>3</v>
          </cell>
          <cell r="G6206" t="str">
            <v>38626NS-B-9</v>
          </cell>
          <cell r="H6206" t="str">
            <v>NS</v>
          </cell>
          <cell r="I6206" t="str">
            <v>B</v>
          </cell>
          <cell r="J6206">
            <v>9</v>
          </cell>
          <cell r="K6206">
            <v>4080.08</v>
          </cell>
          <cell r="L6206">
            <v>816.01600000000008</v>
          </cell>
          <cell r="M6206" t="str">
            <v/>
          </cell>
          <cell r="N6206" t="str">
            <v/>
          </cell>
          <cell r="O6206" t="str">
            <v/>
          </cell>
          <cell r="P6206">
            <v>59.87</v>
          </cell>
          <cell r="Q6206" t="str">
            <v/>
          </cell>
          <cell r="R6206">
            <v>4955.97</v>
          </cell>
        </row>
        <row r="6207">
          <cell r="A6207">
            <v>38626</v>
          </cell>
          <cell r="B6207" t="str">
            <v>NS-B-10</v>
          </cell>
          <cell r="C6207">
            <v>1</v>
          </cell>
          <cell r="D6207">
            <v>1</v>
          </cell>
          <cell r="E6207">
            <v>3</v>
          </cell>
          <cell r="G6207" t="str">
            <v>38626NS-B-10</v>
          </cell>
          <cell r="H6207" t="str">
            <v>NS</v>
          </cell>
          <cell r="I6207" t="str">
            <v>B</v>
          </cell>
          <cell r="J6207">
            <v>10</v>
          </cell>
          <cell r="K6207">
            <v>4222.03</v>
          </cell>
          <cell r="L6207">
            <v>844.40599999999995</v>
          </cell>
          <cell r="M6207" t="str">
            <v/>
          </cell>
          <cell r="N6207" t="str">
            <v/>
          </cell>
          <cell r="O6207" t="str">
            <v/>
          </cell>
          <cell r="P6207">
            <v>59.87</v>
          </cell>
          <cell r="Q6207" t="str">
            <v/>
          </cell>
          <cell r="R6207">
            <v>5126.3100000000004</v>
          </cell>
        </row>
        <row r="6208">
          <cell r="A6208">
            <v>38626</v>
          </cell>
          <cell r="B6208" t="str">
            <v>NS-C-11</v>
          </cell>
          <cell r="C6208">
            <v>1</v>
          </cell>
          <cell r="D6208">
            <v>1</v>
          </cell>
          <cell r="E6208">
            <v>3</v>
          </cell>
          <cell r="G6208" t="str">
            <v>38626NS-C-11</v>
          </cell>
          <cell r="H6208" t="str">
            <v>NS</v>
          </cell>
          <cell r="I6208" t="str">
            <v>C</v>
          </cell>
          <cell r="J6208">
            <v>11</v>
          </cell>
          <cell r="K6208">
            <v>4368.8900000000003</v>
          </cell>
          <cell r="L6208">
            <v>873.77800000000013</v>
          </cell>
          <cell r="M6208" t="str">
            <v/>
          </cell>
          <cell r="N6208" t="str">
            <v/>
          </cell>
          <cell r="O6208" t="str">
            <v/>
          </cell>
          <cell r="P6208">
            <v>59.87</v>
          </cell>
          <cell r="Q6208" t="str">
            <v/>
          </cell>
          <cell r="R6208">
            <v>5302.54</v>
          </cell>
        </row>
        <row r="6209">
          <cell r="A6209">
            <v>38626</v>
          </cell>
          <cell r="B6209" t="str">
            <v>NS-C-12</v>
          </cell>
          <cell r="C6209">
            <v>1</v>
          </cell>
          <cell r="D6209">
            <v>1</v>
          </cell>
          <cell r="E6209">
            <v>3</v>
          </cell>
          <cell r="G6209" t="str">
            <v>38626NS-C-12</v>
          </cell>
          <cell r="H6209" t="str">
            <v>NS</v>
          </cell>
          <cell r="I6209" t="str">
            <v>C</v>
          </cell>
          <cell r="J6209">
            <v>12</v>
          </cell>
          <cell r="K6209">
            <v>4520.87</v>
          </cell>
          <cell r="L6209">
            <v>904.17399999999998</v>
          </cell>
          <cell r="M6209" t="str">
            <v/>
          </cell>
          <cell r="N6209" t="str">
            <v/>
          </cell>
          <cell r="O6209" t="str">
            <v/>
          </cell>
          <cell r="P6209">
            <v>59.87</v>
          </cell>
          <cell r="Q6209" t="str">
            <v/>
          </cell>
          <cell r="R6209">
            <v>5484.91</v>
          </cell>
        </row>
        <row r="6210">
          <cell r="A6210">
            <v>38626</v>
          </cell>
          <cell r="B6210" t="str">
            <v>NS-C-13</v>
          </cell>
          <cell r="C6210">
            <v>1</v>
          </cell>
          <cell r="D6210">
            <v>1</v>
          </cell>
          <cell r="E6210">
            <v>3</v>
          </cell>
          <cell r="G6210" t="str">
            <v>38626NS-C-13</v>
          </cell>
          <cell r="H6210" t="str">
            <v>NS</v>
          </cell>
          <cell r="I6210" t="str">
            <v>C</v>
          </cell>
          <cell r="J6210">
            <v>13</v>
          </cell>
          <cell r="K6210">
            <v>4678.1499999999996</v>
          </cell>
          <cell r="L6210">
            <v>935.63</v>
          </cell>
          <cell r="M6210" t="str">
            <v/>
          </cell>
          <cell r="N6210" t="str">
            <v/>
          </cell>
          <cell r="O6210" t="str">
            <v/>
          </cell>
          <cell r="P6210">
            <v>59.87</v>
          </cell>
          <cell r="Q6210" t="str">
            <v/>
          </cell>
          <cell r="R6210">
            <v>5673.65</v>
          </cell>
        </row>
        <row r="6211">
          <cell r="A6211">
            <v>38626</v>
          </cell>
          <cell r="B6211" t="str">
            <v>NS-C-14</v>
          </cell>
          <cell r="C6211">
            <v>1</v>
          </cell>
          <cell r="D6211">
            <v>1</v>
          </cell>
          <cell r="E6211">
            <v>3</v>
          </cell>
          <cell r="G6211" t="str">
            <v>38626NS-C-14</v>
          </cell>
          <cell r="H6211" t="str">
            <v>NS</v>
          </cell>
          <cell r="I6211" t="str">
            <v>C</v>
          </cell>
          <cell r="J6211">
            <v>14</v>
          </cell>
          <cell r="K6211">
            <v>4840.8900000000003</v>
          </cell>
          <cell r="L6211">
            <v>968.17800000000011</v>
          </cell>
          <cell r="M6211" t="str">
            <v/>
          </cell>
          <cell r="N6211" t="str">
            <v/>
          </cell>
          <cell r="O6211" t="str">
            <v/>
          </cell>
          <cell r="P6211">
            <v>59.87</v>
          </cell>
          <cell r="Q6211" t="str">
            <v/>
          </cell>
          <cell r="R6211">
            <v>5868.94</v>
          </cell>
        </row>
        <row r="6212">
          <cell r="A6212">
            <v>38626</v>
          </cell>
          <cell r="B6212" t="str">
            <v>NS-C-15</v>
          </cell>
          <cell r="C6212">
            <v>1</v>
          </cell>
          <cell r="D6212">
            <v>1</v>
          </cell>
          <cell r="E6212">
            <v>3</v>
          </cell>
          <cell r="G6212" t="str">
            <v>38626NS-C-15</v>
          </cell>
          <cell r="H6212" t="str">
            <v>NS</v>
          </cell>
          <cell r="I6212" t="str">
            <v>C</v>
          </cell>
          <cell r="J6212">
            <v>15</v>
          </cell>
          <cell r="K6212">
            <v>5009.28</v>
          </cell>
          <cell r="L6212">
            <v>1001.856</v>
          </cell>
          <cell r="M6212" t="str">
            <v/>
          </cell>
          <cell r="N6212" t="str">
            <v/>
          </cell>
          <cell r="O6212" t="str">
            <v/>
          </cell>
          <cell r="P6212">
            <v>59.87</v>
          </cell>
          <cell r="Q6212" t="str">
            <v/>
          </cell>
          <cell r="R6212">
            <v>6071.01</v>
          </cell>
        </row>
        <row r="6213">
          <cell r="A6213">
            <v>38657</v>
          </cell>
          <cell r="B6213" t="str">
            <v>NA-A-1</v>
          </cell>
          <cell r="C6213">
            <v>1</v>
          </cell>
          <cell r="D6213">
            <v>0</v>
          </cell>
          <cell r="E6213">
            <v>1</v>
          </cell>
          <cell r="G6213" t="str">
            <v>38657NA-A-1</v>
          </cell>
          <cell r="H6213" t="str">
            <v>NA</v>
          </cell>
          <cell r="I6213" t="str">
            <v>A</v>
          </cell>
          <cell r="J6213">
            <v>1</v>
          </cell>
          <cell r="K6213">
            <v>1112.57</v>
          </cell>
          <cell r="L6213">
            <v>333.77099999999996</v>
          </cell>
          <cell r="M6213" t="str">
            <v/>
          </cell>
          <cell r="N6213" t="str">
            <v/>
          </cell>
          <cell r="O6213" t="str">
            <v/>
          </cell>
          <cell r="P6213">
            <v>59.87</v>
          </cell>
          <cell r="Q6213" t="str">
            <v/>
          </cell>
          <cell r="R6213">
            <v>1506.21</v>
          </cell>
        </row>
        <row r="6214">
          <cell r="A6214">
            <v>38657</v>
          </cell>
          <cell r="B6214" t="str">
            <v>NA-A-2</v>
          </cell>
          <cell r="C6214">
            <v>1</v>
          </cell>
          <cell r="D6214">
            <v>0</v>
          </cell>
          <cell r="E6214">
            <v>1</v>
          </cell>
          <cell r="G6214" t="str">
            <v>38657NA-A-2</v>
          </cell>
          <cell r="H6214" t="str">
            <v>NA</v>
          </cell>
          <cell r="I6214" t="str">
            <v>A</v>
          </cell>
          <cell r="J6214">
            <v>2</v>
          </cell>
          <cell r="K6214">
            <v>1151.26</v>
          </cell>
          <cell r="L6214">
            <v>345.37799999999999</v>
          </cell>
          <cell r="M6214" t="str">
            <v/>
          </cell>
          <cell r="N6214" t="str">
            <v/>
          </cell>
          <cell r="O6214" t="str">
            <v/>
          </cell>
          <cell r="P6214">
            <v>59.87</v>
          </cell>
          <cell r="Q6214" t="str">
            <v/>
          </cell>
          <cell r="R6214">
            <v>1556.51</v>
          </cell>
        </row>
        <row r="6215">
          <cell r="A6215">
            <v>38657</v>
          </cell>
          <cell r="B6215" t="str">
            <v>NA-A-3</v>
          </cell>
          <cell r="C6215">
            <v>1</v>
          </cell>
          <cell r="D6215">
            <v>0</v>
          </cell>
          <cell r="E6215">
            <v>1</v>
          </cell>
          <cell r="G6215" t="str">
            <v>38657NA-A-3</v>
          </cell>
          <cell r="H6215" t="str">
            <v>NA</v>
          </cell>
          <cell r="I6215" t="str">
            <v>A</v>
          </cell>
          <cell r="J6215">
            <v>3</v>
          </cell>
          <cell r="K6215">
            <v>1191.31</v>
          </cell>
          <cell r="L6215">
            <v>357.39299999999997</v>
          </cell>
          <cell r="M6215" t="str">
            <v/>
          </cell>
          <cell r="N6215" t="str">
            <v/>
          </cell>
          <cell r="O6215" t="str">
            <v/>
          </cell>
          <cell r="P6215">
            <v>59.87</v>
          </cell>
          <cell r="Q6215" t="str">
            <v/>
          </cell>
          <cell r="R6215">
            <v>1608.57</v>
          </cell>
        </row>
        <row r="6216">
          <cell r="A6216">
            <v>38657</v>
          </cell>
          <cell r="B6216" t="str">
            <v>NA-A-4</v>
          </cell>
          <cell r="C6216">
            <v>1</v>
          </cell>
          <cell r="D6216">
            <v>0</v>
          </cell>
          <cell r="E6216">
            <v>1</v>
          </cell>
          <cell r="G6216" t="str">
            <v>38657NA-A-4</v>
          </cell>
          <cell r="H6216" t="str">
            <v>NA</v>
          </cell>
          <cell r="I6216" t="str">
            <v>A</v>
          </cell>
          <cell r="J6216">
            <v>4</v>
          </cell>
          <cell r="K6216">
            <v>1232.76</v>
          </cell>
          <cell r="L6216">
            <v>369.82799999999997</v>
          </cell>
          <cell r="M6216" t="str">
            <v/>
          </cell>
          <cell r="N6216" t="str">
            <v/>
          </cell>
          <cell r="O6216" t="str">
            <v/>
          </cell>
          <cell r="P6216">
            <v>59.87</v>
          </cell>
          <cell r="Q6216" t="str">
            <v/>
          </cell>
          <cell r="R6216">
            <v>1662.46</v>
          </cell>
        </row>
        <row r="6217">
          <cell r="A6217">
            <v>38657</v>
          </cell>
          <cell r="B6217" t="str">
            <v>NA-A-5</v>
          </cell>
          <cell r="C6217">
            <v>1</v>
          </cell>
          <cell r="D6217">
            <v>0</v>
          </cell>
          <cell r="E6217">
            <v>1</v>
          </cell>
          <cell r="G6217" t="str">
            <v>38657NA-A-5</v>
          </cell>
          <cell r="H6217" t="str">
            <v>NA</v>
          </cell>
          <cell r="I6217" t="str">
            <v>A</v>
          </cell>
          <cell r="J6217">
            <v>5</v>
          </cell>
          <cell r="K6217">
            <v>1275.6400000000001</v>
          </cell>
          <cell r="L6217">
            <v>382.69200000000001</v>
          </cell>
          <cell r="M6217" t="str">
            <v/>
          </cell>
          <cell r="N6217" t="str">
            <v/>
          </cell>
          <cell r="O6217" t="str">
            <v/>
          </cell>
          <cell r="P6217">
            <v>59.87</v>
          </cell>
          <cell r="Q6217" t="str">
            <v/>
          </cell>
          <cell r="R6217">
            <v>1718.2</v>
          </cell>
        </row>
        <row r="6218">
          <cell r="A6218">
            <v>38657</v>
          </cell>
          <cell r="B6218" t="str">
            <v>NA-B-6</v>
          </cell>
          <cell r="C6218">
            <v>1</v>
          </cell>
          <cell r="D6218">
            <v>0</v>
          </cell>
          <cell r="E6218">
            <v>1</v>
          </cell>
          <cell r="G6218" t="str">
            <v>38657NA-B-6</v>
          </cell>
          <cell r="H6218" t="str">
            <v>NA</v>
          </cell>
          <cell r="I6218" t="str">
            <v>B</v>
          </cell>
          <cell r="J6218">
            <v>6</v>
          </cell>
          <cell r="K6218">
            <v>1320.02</v>
          </cell>
          <cell r="L6218">
            <v>396.00599999999997</v>
          </cell>
          <cell r="M6218" t="str">
            <v/>
          </cell>
          <cell r="N6218" t="str">
            <v/>
          </cell>
          <cell r="O6218" t="str">
            <v/>
          </cell>
          <cell r="P6218">
            <v>59.87</v>
          </cell>
          <cell r="Q6218" t="str">
            <v/>
          </cell>
          <cell r="R6218">
            <v>1775.9</v>
          </cell>
        </row>
        <row r="6219">
          <cell r="A6219">
            <v>38657</v>
          </cell>
          <cell r="B6219" t="str">
            <v>NA-B-7</v>
          </cell>
          <cell r="C6219">
            <v>1</v>
          </cell>
          <cell r="D6219">
            <v>0</v>
          </cell>
          <cell r="E6219">
            <v>1</v>
          </cell>
          <cell r="G6219" t="str">
            <v>38657NA-B-7</v>
          </cell>
          <cell r="H6219" t="str">
            <v>NA</v>
          </cell>
          <cell r="I6219" t="str">
            <v>B</v>
          </cell>
          <cell r="J6219">
            <v>7</v>
          </cell>
          <cell r="K6219">
            <v>1365.93</v>
          </cell>
          <cell r="L6219">
            <v>409.779</v>
          </cell>
          <cell r="M6219" t="str">
            <v/>
          </cell>
          <cell r="N6219" t="str">
            <v/>
          </cell>
          <cell r="O6219" t="str">
            <v/>
          </cell>
          <cell r="P6219">
            <v>59.87</v>
          </cell>
          <cell r="Q6219" t="str">
            <v/>
          </cell>
          <cell r="R6219">
            <v>1835.58</v>
          </cell>
        </row>
        <row r="6220">
          <cell r="A6220">
            <v>38657</v>
          </cell>
          <cell r="B6220" t="str">
            <v>NA-B-8</v>
          </cell>
          <cell r="C6220">
            <v>1</v>
          </cell>
          <cell r="D6220">
            <v>0</v>
          </cell>
          <cell r="E6220">
            <v>1</v>
          </cell>
          <cell r="G6220" t="str">
            <v>38657NA-B-8</v>
          </cell>
          <cell r="H6220" t="str">
            <v>NA</v>
          </cell>
          <cell r="I6220" t="str">
            <v>B</v>
          </cell>
          <cell r="J6220">
            <v>8</v>
          </cell>
          <cell r="K6220">
            <v>1413.46</v>
          </cell>
          <cell r="L6220">
            <v>424.03800000000001</v>
          </cell>
          <cell r="M6220" t="str">
            <v/>
          </cell>
          <cell r="N6220" t="str">
            <v/>
          </cell>
          <cell r="O6220" t="str">
            <v/>
          </cell>
          <cell r="P6220">
            <v>59.87</v>
          </cell>
          <cell r="Q6220" t="str">
            <v/>
          </cell>
          <cell r="R6220">
            <v>1897.37</v>
          </cell>
        </row>
        <row r="6221">
          <cell r="A6221">
            <v>38657</v>
          </cell>
          <cell r="B6221" t="str">
            <v>NA-B-9</v>
          </cell>
          <cell r="C6221">
            <v>1</v>
          </cell>
          <cell r="D6221">
            <v>0</v>
          </cell>
          <cell r="E6221">
            <v>1</v>
          </cell>
          <cell r="G6221" t="str">
            <v>38657NA-B-9</v>
          </cell>
          <cell r="H6221" t="str">
            <v>NA</v>
          </cell>
          <cell r="I6221" t="str">
            <v>B</v>
          </cell>
          <cell r="J6221">
            <v>9</v>
          </cell>
          <cell r="K6221">
            <v>1462.63</v>
          </cell>
          <cell r="L6221">
            <v>438.78900000000004</v>
          </cell>
          <cell r="M6221" t="str">
            <v/>
          </cell>
          <cell r="N6221" t="str">
            <v/>
          </cell>
          <cell r="O6221" t="str">
            <v/>
          </cell>
          <cell r="P6221">
            <v>59.87</v>
          </cell>
          <cell r="Q6221" t="str">
            <v/>
          </cell>
          <cell r="R6221">
            <v>1961.29</v>
          </cell>
        </row>
        <row r="6222">
          <cell r="A6222">
            <v>38657</v>
          </cell>
          <cell r="B6222" t="str">
            <v>NA-B-10</v>
          </cell>
          <cell r="C6222">
            <v>1</v>
          </cell>
          <cell r="D6222">
            <v>0</v>
          </cell>
          <cell r="E6222">
            <v>1</v>
          </cell>
          <cell r="G6222" t="str">
            <v>38657NA-B-10</v>
          </cell>
          <cell r="H6222" t="str">
            <v>NA</v>
          </cell>
          <cell r="I6222" t="str">
            <v>B</v>
          </cell>
          <cell r="J6222">
            <v>10</v>
          </cell>
          <cell r="K6222">
            <v>1513.5</v>
          </cell>
          <cell r="L6222">
            <v>454.05</v>
          </cell>
          <cell r="M6222" t="str">
            <v/>
          </cell>
          <cell r="N6222" t="str">
            <v/>
          </cell>
          <cell r="O6222" t="str">
            <v/>
          </cell>
          <cell r="P6222">
            <v>59.87</v>
          </cell>
          <cell r="Q6222" t="str">
            <v/>
          </cell>
          <cell r="R6222">
            <v>2027.42</v>
          </cell>
        </row>
        <row r="6223">
          <cell r="A6223">
            <v>38657</v>
          </cell>
          <cell r="B6223" t="str">
            <v>NA-C-11</v>
          </cell>
          <cell r="C6223">
            <v>1</v>
          </cell>
          <cell r="D6223">
            <v>0</v>
          </cell>
          <cell r="E6223">
            <v>1</v>
          </cell>
          <cell r="G6223" t="str">
            <v>38657NA-C-11</v>
          </cell>
          <cell r="H6223" t="str">
            <v>NA</v>
          </cell>
          <cell r="I6223" t="str">
            <v>C</v>
          </cell>
          <cell r="J6223">
            <v>11</v>
          </cell>
          <cell r="K6223">
            <v>1566.16</v>
          </cell>
          <cell r="L6223">
            <v>469.84800000000001</v>
          </cell>
          <cell r="M6223" t="str">
            <v/>
          </cell>
          <cell r="N6223" t="str">
            <v/>
          </cell>
          <cell r="O6223" t="str">
            <v/>
          </cell>
          <cell r="P6223">
            <v>59.87</v>
          </cell>
          <cell r="Q6223" t="str">
            <v/>
          </cell>
          <cell r="R6223">
            <v>2095.88</v>
          </cell>
        </row>
        <row r="6224">
          <cell r="A6224">
            <v>38657</v>
          </cell>
          <cell r="B6224" t="str">
            <v>NA-C-12</v>
          </cell>
          <cell r="C6224">
            <v>1</v>
          </cell>
          <cell r="D6224">
            <v>0</v>
          </cell>
          <cell r="E6224">
            <v>1</v>
          </cell>
          <cell r="G6224" t="str">
            <v>38657NA-C-12</v>
          </cell>
          <cell r="H6224" t="str">
            <v>NA</v>
          </cell>
          <cell r="I6224" t="str">
            <v>C</v>
          </cell>
          <cell r="J6224">
            <v>12</v>
          </cell>
          <cell r="K6224">
            <v>1620.64</v>
          </cell>
          <cell r="L6224">
            <v>486.19200000000001</v>
          </cell>
          <cell r="M6224" t="str">
            <v/>
          </cell>
          <cell r="N6224" t="str">
            <v/>
          </cell>
          <cell r="O6224" t="str">
            <v/>
          </cell>
          <cell r="P6224">
            <v>59.87</v>
          </cell>
          <cell r="Q6224" t="str">
            <v/>
          </cell>
          <cell r="R6224">
            <v>2166.6999999999998</v>
          </cell>
        </row>
        <row r="6225">
          <cell r="A6225">
            <v>38657</v>
          </cell>
          <cell r="B6225" t="str">
            <v>NA-C-13</v>
          </cell>
          <cell r="C6225">
            <v>1</v>
          </cell>
          <cell r="D6225">
            <v>0</v>
          </cell>
          <cell r="E6225">
            <v>1</v>
          </cell>
          <cell r="G6225" t="str">
            <v>38657NA-C-13</v>
          </cell>
          <cell r="H6225" t="str">
            <v>NA</v>
          </cell>
          <cell r="I6225" t="str">
            <v>C</v>
          </cell>
          <cell r="J6225">
            <v>13</v>
          </cell>
          <cell r="K6225">
            <v>1677.02</v>
          </cell>
          <cell r="L6225">
            <v>503.10599999999999</v>
          </cell>
          <cell r="M6225" t="str">
            <v/>
          </cell>
          <cell r="N6225" t="str">
            <v/>
          </cell>
          <cell r="O6225" t="str">
            <v/>
          </cell>
          <cell r="P6225">
            <v>59.87</v>
          </cell>
          <cell r="Q6225" t="str">
            <v/>
          </cell>
          <cell r="R6225">
            <v>2240</v>
          </cell>
        </row>
        <row r="6226">
          <cell r="A6226">
            <v>38657</v>
          </cell>
          <cell r="B6226" t="str">
            <v>NA-C-14</v>
          </cell>
          <cell r="C6226">
            <v>1</v>
          </cell>
          <cell r="D6226">
            <v>0</v>
          </cell>
          <cell r="E6226">
            <v>1</v>
          </cell>
          <cell r="G6226" t="str">
            <v>38657NA-C-14</v>
          </cell>
          <cell r="H6226" t="str">
            <v>NA</v>
          </cell>
          <cell r="I6226" t="str">
            <v>C</v>
          </cell>
          <cell r="J6226">
            <v>14</v>
          </cell>
          <cell r="K6226">
            <v>1735.36</v>
          </cell>
          <cell r="L6226">
            <v>520.60799999999995</v>
          </cell>
          <cell r="M6226" t="str">
            <v/>
          </cell>
          <cell r="N6226" t="str">
            <v/>
          </cell>
          <cell r="O6226" t="str">
            <v/>
          </cell>
          <cell r="P6226">
            <v>59.87</v>
          </cell>
          <cell r="Q6226" t="str">
            <v/>
          </cell>
          <cell r="R6226">
            <v>2315.84</v>
          </cell>
        </row>
        <row r="6227">
          <cell r="A6227">
            <v>38657</v>
          </cell>
          <cell r="B6227" t="str">
            <v>NA-C-15</v>
          </cell>
          <cell r="C6227">
            <v>1</v>
          </cell>
          <cell r="D6227">
            <v>0</v>
          </cell>
          <cell r="E6227">
            <v>1</v>
          </cell>
          <cell r="G6227" t="str">
            <v>38657NA-C-15</v>
          </cell>
          <cell r="H6227" t="str">
            <v>NA</v>
          </cell>
          <cell r="I6227" t="str">
            <v>C</v>
          </cell>
          <cell r="J6227">
            <v>15</v>
          </cell>
          <cell r="K6227">
            <v>1795.73</v>
          </cell>
          <cell r="L6227">
            <v>538.71899999999994</v>
          </cell>
          <cell r="M6227" t="str">
            <v/>
          </cell>
          <cell r="N6227" t="str">
            <v/>
          </cell>
          <cell r="O6227" t="str">
            <v/>
          </cell>
          <cell r="P6227">
            <v>59.87</v>
          </cell>
          <cell r="Q6227" t="str">
            <v/>
          </cell>
          <cell r="R6227">
            <v>2394.3200000000002</v>
          </cell>
        </row>
        <row r="6228">
          <cell r="A6228">
            <v>38657</v>
          </cell>
          <cell r="B6228" t="str">
            <v>NI-A-1</v>
          </cell>
          <cell r="C6228">
            <v>1</v>
          </cell>
          <cell r="D6228">
            <v>0</v>
          </cell>
          <cell r="E6228">
            <v>2</v>
          </cell>
          <cell r="G6228" t="str">
            <v>38657NI-A-1</v>
          </cell>
          <cell r="H6228" t="str">
            <v>NI</v>
          </cell>
          <cell r="I6228" t="str">
            <v>A</v>
          </cell>
          <cell r="J6228">
            <v>1</v>
          </cell>
          <cell r="K6228">
            <v>1858.2</v>
          </cell>
          <cell r="L6228">
            <v>557.46</v>
          </cell>
          <cell r="M6228" t="str">
            <v/>
          </cell>
          <cell r="N6228" t="str">
            <v/>
          </cell>
          <cell r="O6228" t="str">
            <v/>
          </cell>
          <cell r="P6228">
            <v>59.87</v>
          </cell>
          <cell r="Q6228" t="str">
            <v/>
          </cell>
          <cell r="R6228">
            <v>2475.5300000000002</v>
          </cell>
        </row>
        <row r="6229">
          <cell r="A6229">
            <v>38657</v>
          </cell>
          <cell r="B6229" t="str">
            <v>NI-A-2</v>
          </cell>
          <cell r="C6229">
            <v>1</v>
          </cell>
          <cell r="D6229">
            <v>0</v>
          </cell>
          <cell r="E6229">
            <v>2</v>
          </cell>
          <cell r="G6229" t="str">
            <v>38657NI-A-2</v>
          </cell>
          <cell r="H6229" t="str">
            <v>NI</v>
          </cell>
          <cell r="I6229" t="str">
            <v>A</v>
          </cell>
          <cell r="J6229">
            <v>2</v>
          </cell>
          <cell r="K6229">
            <v>1922.84</v>
          </cell>
          <cell r="L6229">
            <v>576.85199999999998</v>
          </cell>
          <cell r="M6229" t="str">
            <v/>
          </cell>
          <cell r="N6229" t="str">
            <v/>
          </cell>
          <cell r="O6229" t="str">
            <v/>
          </cell>
          <cell r="P6229">
            <v>59.87</v>
          </cell>
          <cell r="Q6229" t="str">
            <v/>
          </cell>
          <cell r="R6229">
            <v>2559.56</v>
          </cell>
        </row>
        <row r="6230">
          <cell r="A6230">
            <v>38657</v>
          </cell>
          <cell r="B6230" t="str">
            <v>NI-A-3</v>
          </cell>
          <cell r="C6230">
            <v>1</v>
          </cell>
          <cell r="D6230">
            <v>0</v>
          </cell>
          <cell r="E6230">
            <v>2</v>
          </cell>
          <cell r="G6230" t="str">
            <v>38657NI-A-3</v>
          </cell>
          <cell r="H6230" t="str">
            <v>NI</v>
          </cell>
          <cell r="I6230" t="str">
            <v>A</v>
          </cell>
          <cell r="J6230">
            <v>3</v>
          </cell>
          <cell r="K6230">
            <v>1989.73</v>
          </cell>
          <cell r="L6230">
            <v>596.91899999999998</v>
          </cell>
          <cell r="M6230" t="str">
            <v/>
          </cell>
          <cell r="N6230" t="str">
            <v/>
          </cell>
          <cell r="O6230" t="str">
            <v/>
          </cell>
          <cell r="P6230">
            <v>59.87</v>
          </cell>
          <cell r="Q6230" t="str">
            <v/>
          </cell>
          <cell r="R6230">
            <v>2646.52</v>
          </cell>
        </row>
        <row r="6231">
          <cell r="A6231">
            <v>38657</v>
          </cell>
          <cell r="B6231" t="str">
            <v>NI-A-4</v>
          </cell>
          <cell r="C6231">
            <v>1</v>
          </cell>
          <cell r="D6231">
            <v>0</v>
          </cell>
          <cell r="E6231">
            <v>2</v>
          </cell>
          <cell r="G6231" t="str">
            <v>38657NI-A-4</v>
          </cell>
          <cell r="H6231" t="str">
            <v>NI</v>
          </cell>
          <cell r="I6231" t="str">
            <v>A</v>
          </cell>
          <cell r="J6231">
            <v>4</v>
          </cell>
          <cell r="K6231">
            <v>2058.9499999999998</v>
          </cell>
          <cell r="L6231">
            <v>617.68499999999995</v>
          </cell>
          <cell r="M6231" t="str">
            <v/>
          </cell>
          <cell r="N6231" t="str">
            <v/>
          </cell>
          <cell r="O6231" t="str">
            <v/>
          </cell>
          <cell r="P6231">
            <v>59.87</v>
          </cell>
          <cell r="Q6231" t="str">
            <v/>
          </cell>
          <cell r="R6231">
            <v>2736.51</v>
          </cell>
        </row>
        <row r="6232">
          <cell r="A6232">
            <v>38657</v>
          </cell>
          <cell r="B6232" t="str">
            <v>NI-A-5</v>
          </cell>
          <cell r="C6232">
            <v>1</v>
          </cell>
          <cell r="D6232">
            <v>0</v>
          </cell>
          <cell r="E6232">
            <v>2</v>
          </cell>
          <cell r="G6232" t="str">
            <v>38657NI-A-5</v>
          </cell>
          <cell r="H6232" t="str">
            <v>NI</v>
          </cell>
          <cell r="I6232" t="str">
            <v>A</v>
          </cell>
          <cell r="J6232">
            <v>5</v>
          </cell>
          <cell r="K6232">
            <v>2130.58</v>
          </cell>
          <cell r="L6232">
            <v>639.17399999999998</v>
          </cell>
          <cell r="M6232" t="str">
            <v/>
          </cell>
          <cell r="N6232" t="str">
            <v/>
          </cell>
          <cell r="O6232" t="str">
            <v/>
          </cell>
          <cell r="P6232">
            <v>59.87</v>
          </cell>
          <cell r="Q6232" t="str">
            <v/>
          </cell>
          <cell r="R6232">
            <v>2829.62</v>
          </cell>
        </row>
        <row r="6233">
          <cell r="A6233">
            <v>38657</v>
          </cell>
          <cell r="B6233" t="str">
            <v>NI-B-6</v>
          </cell>
          <cell r="C6233">
            <v>1</v>
          </cell>
          <cell r="D6233">
            <v>0</v>
          </cell>
          <cell r="E6233">
            <v>2</v>
          </cell>
          <cell r="G6233" t="str">
            <v>38657NI-B-6</v>
          </cell>
          <cell r="H6233" t="str">
            <v>NI</v>
          </cell>
          <cell r="I6233" t="str">
            <v>B</v>
          </cell>
          <cell r="J6233">
            <v>6</v>
          </cell>
          <cell r="K6233">
            <v>2204.69</v>
          </cell>
          <cell r="L6233">
            <v>661.40700000000004</v>
          </cell>
          <cell r="M6233" t="str">
            <v/>
          </cell>
          <cell r="N6233" t="str">
            <v/>
          </cell>
          <cell r="O6233" t="str">
            <v/>
          </cell>
          <cell r="P6233">
            <v>59.87</v>
          </cell>
          <cell r="Q6233" t="str">
            <v/>
          </cell>
          <cell r="R6233">
            <v>2925.97</v>
          </cell>
        </row>
        <row r="6234">
          <cell r="A6234">
            <v>38657</v>
          </cell>
          <cell r="B6234" t="str">
            <v>NI-B-7</v>
          </cell>
          <cell r="C6234">
            <v>1</v>
          </cell>
          <cell r="D6234">
            <v>0</v>
          </cell>
          <cell r="E6234">
            <v>2</v>
          </cell>
          <cell r="G6234" t="str">
            <v>38657NI-B-7</v>
          </cell>
          <cell r="H6234" t="str">
            <v>NI</v>
          </cell>
          <cell r="I6234" t="str">
            <v>B</v>
          </cell>
          <cell r="J6234">
            <v>7</v>
          </cell>
          <cell r="K6234">
            <v>2281.39</v>
          </cell>
          <cell r="L6234">
            <v>684.41699999999992</v>
          </cell>
          <cell r="M6234" t="str">
            <v/>
          </cell>
          <cell r="N6234" t="str">
            <v/>
          </cell>
          <cell r="O6234" t="str">
            <v/>
          </cell>
          <cell r="P6234">
            <v>59.87</v>
          </cell>
          <cell r="Q6234" t="str">
            <v/>
          </cell>
          <cell r="R6234">
            <v>3025.68</v>
          </cell>
        </row>
        <row r="6235">
          <cell r="A6235">
            <v>38657</v>
          </cell>
          <cell r="B6235" t="str">
            <v>NI-B-8</v>
          </cell>
          <cell r="C6235">
            <v>1</v>
          </cell>
          <cell r="D6235">
            <v>0</v>
          </cell>
          <cell r="E6235">
            <v>2</v>
          </cell>
          <cell r="G6235" t="str">
            <v>38657NI-B-8</v>
          </cell>
          <cell r="H6235" t="str">
            <v>NI</v>
          </cell>
          <cell r="I6235" t="str">
            <v>B</v>
          </cell>
          <cell r="J6235">
            <v>8</v>
          </cell>
          <cell r="K6235">
            <v>2360.7600000000002</v>
          </cell>
          <cell r="L6235">
            <v>708.22800000000007</v>
          </cell>
          <cell r="M6235" t="str">
            <v/>
          </cell>
          <cell r="N6235" t="str">
            <v/>
          </cell>
          <cell r="O6235" t="str">
            <v/>
          </cell>
          <cell r="P6235">
            <v>59.87</v>
          </cell>
          <cell r="Q6235" t="str">
            <v/>
          </cell>
          <cell r="R6235">
            <v>3128.86</v>
          </cell>
        </row>
        <row r="6236">
          <cell r="A6236">
            <v>38657</v>
          </cell>
          <cell r="B6236" t="str">
            <v>NI-B-9</v>
          </cell>
          <cell r="C6236">
            <v>1</v>
          </cell>
          <cell r="D6236">
            <v>0</v>
          </cell>
          <cell r="E6236">
            <v>2</v>
          </cell>
          <cell r="G6236" t="str">
            <v>38657NI-B-9</v>
          </cell>
          <cell r="H6236" t="str">
            <v>NI</v>
          </cell>
          <cell r="I6236" t="str">
            <v>B</v>
          </cell>
          <cell r="J6236">
            <v>9</v>
          </cell>
          <cell r="K6236">
            <v>2442.87</v>
          </cell>
          <cell r="L6236">
            <v>732.86099999999999</v>
          </cell>
          <cell r="M6236" t="str">
            <v/>
          </cell>
          <cell r="N6236" t="str">
            <v/>
          </cell>
          <cell r="O6236" t="str">
            <v/>
          </cell>
          <cell r="P6236">
            <v>59.87</v>
          </cell>
          <cell r="Q6236" t="str">
            <v/>
          </cell>
          <cell r="R6236">
            <v>3235.6</v>
          </cell>
        </row>
        <row r="6237">
          <cell r="A6237">
            <v>38657</v>
          </cell>
          <cell r="B6237" t="str">
            <v>NI-B-10</v>
          </cell>
          <cell r="C6237">
            <v>1</v>
          </cell>
          <cell r="D6237">
            <v>0</v>
          </cell>
          <cell r="E6237">
            <v>2</v>
          </cell>
          <cell r="G6237" t="str">
            <v>38657NI-B-10</v>
          </cell>
          <cell r="H6237" t="str">
            <v>NI</v>
          </cell>
          <cell r="I6237" t="str">
            <v>B</v>
          </cell>
          <cell r="J6237">
            <v>10</v>
          </cell>
          <cell r="K6237">
            <v>2527.86</v>
          </cell>
          <cell r="L6237">
            <v>758.35800000000006</v>
          </cell>
          <cell r="M6237" t="str">
            <v/>
          </cell>
          <cell r="N6237" t="str">
            <v/>
          </cell>
          <cell r="O6237" t="str">
            <v/>
          </cell>
          <cell r="P6237">
            <v>59.87</v>
          </cell>
          <cell r="Q6237" t="str">
            <v/>
          </cell>
          <cell r="R6237">
            <v>3346.09</v>
          </cell>
        </row>
        <row r="6238">
          <cell r="A6238">
            <v>38657</v>
          </cell>
          <cell r="B6238" t="str">
            <v>NI-C-11</v>
          </cell>
          <cell r="C6238">
            <v>1</v>
          </cell>
          <cell r="D6238">
            <v>0</v>
          </cell>
          <cell r="E6238">
            <v>2</v>
          </cell>
          <cell r="G6238" t="str">
            <v>38657NI-C-11</v>
          </cell>
          <cell r="H6238" t="str">
            <v>NI</v>
          </cell>
          <cell r="I6238" t="str">
            <v>C</v>
          </cell>
          <cell r="J6238">
            <v>11</v>
          </cell>
          <cell r="K6238">
            <v>2615.8000000000002</v>
          </cell>
          <cell r="L6238">
            <v>784.74</v>
          </cell>
          <cell r="M6238" t="str">
            <v/>
          </cell>
          <cell r="N6238" t="str">
            <v/>
          </cell>
          <cell r="O6238" t="str">
            <v/>
          </cell>
          <cell r="P6238">
            <v>59.87</v>
          </cell>
          <cell r="Q6238" t="str">
            <v/>
          </cell>
          <cell r="R6238">
            <v>3460.41</v>
          </cell>
        </row>
        <row r="6239">
          <cell r="A6239">
            <v>38657</v>
          </cell>
          <cell r="B6239" t="str">
            <v>NI-C-12</v>
          </cell>
          <cell r="C6239">
            <v>1</v>
          </cell>
          <cell r="D6239">
            <v>0</v>
          </cell>
          <cell r="E6239">
            <v>2</v>
          </cell>
          <cell r="G6239" t="str">
            <v>38657NI-C-12</v>
          </cell>
          <cell r="H6239" t="str">
            <v>NI</v>
          </cell>
          <cell r="I6239" t="str">
            <v>C</v>
          </cell>
          <cell r="J6239">
            <v>12</v>
          </cell>
          <cell r="K6239">
            <v>2706.79</v>
          </cell>
          <cell r="L6239">
            <v>812.03699999999992</v>
          </cell>
          <cell r="M6239" t="str">
            <v/>
          </cell>
          <cell r="N6239" t="str">
            <v/>
          </cell>
          <cell r="O6239" t="str">
            <v/>
          </cell>
          <cell r="P6239">
            <v>59.87</v>
          </cell>
          <cell r="Q6239" t="str">
            <v/>
          </cell>
          <cell r="R6239">
            <v>3578.7</v>
          </cell>
        </row>
        <row r="6240">
          <cell r="A6240">
            <v>38657</v>
          </cell>
          <cell r="B6240" t="str">
            <v>NI-C-13</v>
          </cell>
          <cell r="C6240">
            <v>1</v>
          </cell>
          <cell r="D6240">
            <v>0</v>
          </cell>
          <cell r="E6240">
            <v>2</v>
          </cell>
          <cell r="G6240" t="str">
            <v>38657NI-C-13</v>
          </cell>
          <cell r="H6240" t="str">
            <v>NI</v>
          </cell>
          <cell r="I6240" t="str">
            <v>C</v>
          </cell>
          <cell r="J6240">
            <v>13</v>
          </cell>
          <cell r="K6240">
            <v>2800.96</v>
          </cell>
          <cell r="L6240">
            <v>840.28800000000001</v>
          </cell>
          <cell r="M6240" t="str">
            <v/>
          </cell>
          <cell r="N6240" t="str">
            <v/>
          </cell>
          <cell r="O6240" t="str">
            <v/>
          </cell>
          <cell r="P6240">
            <v>59.87</v>
          </cell>
          <cell r="Q6240" t="str">
            <v/>
          </cell>
          <cell r="R6240">
            <v>3701.12</v>
          </cell>
        </row>
        <row r="6241">
          <cell r="A6241">
            <v>38657</v>
          </cell>
          <cell r="B6241" t="str">
            <v>NI-C-14</v>
          </cell>
          <cell r="C6241">
            <v>1</v>
          </cell>
          <cell r="D6241">
            <v>0</v>
          </cell>
          <cell r="E6241">
            <v>2</v>
          </cell>
          <cell r="G6241" t="str">
            <v>38657NI-C-14</v>
          </cell>
          <cell r="H6241" t="str">
            <v>NI</v>
          </cell>
          <cell r="I6241" t="str">
            <v>C</v>
          </cell>
          <cell r="J6241">
            <v>14</v>
          </cell>
          <cell r="K6241">
            <v>2898.39</v>
          </cell>
          <cell r="L6241">
            <v>869.51699999999994</v>
          </cell>
          <cell r="M6241" t="str">
            <v/>
          </cell>
          <cell r="N6241" t="str">
            <v/>
          </cell>
          <cell r="O6241" t="str">
            <v/>
          </cell>
          <cell r="P6241">
            <v>59.87</v>
          </cell>
          <cell r="Q6241" t="str">
            <v/>
          </cell>
          <cell r="R6241">
            <v>3827.78</v>
          </cell>
        </row>
        <row r="6242">
          <cell r="A6242">
            <v>38657</v>
          </cell>
          <cell r="B6242" t="str">
            <v>NI-C-15</v>
          </cell>
          <cell r="C6242">
            <v>1</v>
          </cell>
          <cell r="D6242">
            <v>0</v>
          </cell>
          <cell r="E6242">
            <v>2</v>
          </cell>
          <cell r="G6242" t="str">
            <v>38657NI-C-15</v>
          </cell>
          <cell r="H6242" t="str">
            <v>NI</v>
          </cell>
          <cell r="I6242" t="str">
            <v>C</v>
          </cell>
          <cell r="J6242">
            <v>15</v>
          </cell>
          <cell r="K6242">
            <v>2999.21</v>
          </cell>
          <cell r="L6242">
            <v>899.76300000000003</v>
          </cell>
          <cell r="M6242" t="str">
            <v/>
          </cell>
          <cell r="N6242" t="str">
            <v/>
          </cell>
          <cell r="O6242" t="str">
            <v/>
          </cell>
          <cell r="P6242">
            <v>59.87</v>
          </cell>
          <cell r="Q6242" t="str">
            <v/>
          </cell>
          <cell r="R6242">
            <v>3958.84</v>
          </cell>
        </row>
        <row r="6243">
          <cell r="A6243">
            <v>38657</v>
          </cell>
          <cell r="B6243" t="str">
            <v>NS-A-1</v>
          </cell>
          <cell r="C6243">
            <v>1</v>
          </cell>
          <cell r="D6243">
            <v>0</v>
          </cell>
          <cell r="E6243">
            <v>3</v>
          </cell>
          <cell r="G6243" t="str">
            <v>38657NS-A-1</v>
          </cell>
          <cell r="H6243" t="str">
            <v>NS</v>
          </cell>
          <cell r="I6243" t="str">
            <v>A</v>
          </cell>
          <cell r="J6243">
            <v>1</v>
          </cell>
          <cell r="K6243">
            <v>3103.56</v>
          </cell>
          <cell r="L6243">
            <v>931.06799999999998</v>
          </cell>
          <cell r="M6243" t="str">
            <v/>
          </cell>
          <cell r="N6243" t="str">
            <v/>
          </cell>
          <cell r="O6243" t="str">
            <v/>
          </cell>
          <cell r="P6243">
            <v>59.87</v>
          </cell>
          <cell r="Q6243" t="str">
            <v/>
          </cell>
          <cell r="R6243">
            <v>4094.5</v>
          </cell>
        </row>
        <row r="6244">
          <cell r="A6244">
            <v>38657</v>
          </cell>
          <cell r="B6244" t="str">
            <v>NS-A-2</v>
          </cell>
          <cell r="C6244">
            <v>1</v>
          </cell>
          <cell r="D6244">
            <v>0</v>
          </cell>
          <cell r="E6244">
            <v>3</v>
          </cell>
          <cell r="G6244" t="str">
            <v>38657NS-A-2</v>
          </cell>
          <cell r="H6244" t="str">
            <v>NS</v>
          </cell>
          <cell r="I6244" t="str">
            <v>A</v>
          </cell>
          <cell r="J6244">
            <v>2</v>
          </cell>
          <cell r="K6244">
            <v>3211.52</v>
          </cell>
          <cell r="L6244">
            <v>963.4559999999999</v>
          </cell>
          <cell r="M6244" t="str">
            <v/>
          </cell>
          <cell r="N6244" t="str">
            <v/>
          </cell>
          <cell r="O6244" t="str">
            <v/>
          </cell>
          <cell r="P6244">
            <v>59.87</v>
          </cell>
          <cell r="Q6244" t="str">
            <v/>
          </cell>
          <cell r="R6244">
            <v>4234.8500000000004</v>
          </cell>
        </row>
        <row r="6245">
          <cell r="A6245">
            <v>38657</v>
          </cell>
          <cell r="B6245" t="str">
            <v>NS-A-3</v>
          </cell>
          <cell r="C6245">
            <v>1</v>
          </cell>
          <cell r="D6245">
            <v>0</v>
          </cell>
          <cell r="E6245">
            <v>3</v>
          </cell>
          <cell r="G6245" t="str">
            <v>38657NS-A-3</v>
          </cell>
          <cell r="H6245" t="str">
            <v>NS</v>
          </cell>
          <cell r="I6245" t="str">
            <v>A</v>
          </cell>
          <cell r="J6245">
            <v>3</v>
          </cell>
          <cell r="K6245">
            <v>3323.24</v>
          </cell>
          <cell r="L6245">
            <v>996.97199999999987</v>
          </cell>
          <cell r="M6245" t="str">
            <v/>
          </cell>
          <cell r="N6245" t="str">
            <v/>
          </cell>
          <cell r="O6245" t="str">
            <v/>
          </cell>
          <cell r="P6245">
            <v>59.87</v>
          </cell>
          <cell r="Q6245" t="str">
            <v/>
          </cell>
          <cell r="R6245">
            <v>4380.08</v>
          </cell>
        </row>
        <row r="6246">
          <cell r="A6246">
            <v>38657</v>
          </cell>
          <cell r="B6246" t="str">
            <v>NS-A-4</v>
          </cell>
          <cell r="C6246">
            <v>1</v>
          </cell>
          <cell r="D6246">
            <v>0</v>
          </cell>
          <cell r="E6246">
            <v>3</v>
          </cell>
          <cell r="G6246" t="str">
            <v>38657NS-A-4</v>
          </cell>
          <cell r="H6246" t="str">
            <v>NS</v>
          </cell>
          <cell r="I6246" t="str">
            <v>A</v>
          </cell>
          <cell r="J6246">
            <v>4</v>
          </cell>
          <cell r="K6246">
            <v>3438.85</v>
          </cell>
          <cell r="L6246">
            <v>1031.655</v>
          </cell>
          <cell r="M6246" t="str">
            <v/>
          </cell>
          <cell r="N6246" t="str">
            <v/>
          </cell>
          <cell r="O6246" t="str">
            <v/>
          </cell>
          <cell r="P6246">
            <v>59.87</v>
          </cell>
          <cell r="Q6246" t="str">
            <v/>
          </cell>
          <cell r="R6246">
            <v>4530.38</v>
          </cell>
        </row>
        <row r="6247">
          <cell r="A6247">
            <v>38657</v>
          </cell>
          <cell r="B6247" t="str">
            <v>NS-A-5</v>
          </cell>
          <cell r="C6247">
            <v>1</v>
          </cell>
          <cell r="D6247">
            <v>0</v>
          </cell>
          <cell r="E6247">
            <v>3</v>
          </cell>
          <cell r="G6247" t="str">
            <v>38657NS-A-5</v>
          </cell>
          <cell r="H6247" t="str">
            <v>NS</v>
          </cell>
          <cell r="I6247" t="str">
            <v>A</v>
          </cell>
          <cell r="J6247">
            <v>5</v>
          </cell>
          <cell r="K6247">
            <v>3558.47</v>
          </cell>
          <cell r="L6247">
            <v>1067.5409999999999</v>
          </cell>
          <cell r="M6247" t="str">
            <v/>
          </cell>
          <cell r="N6247" t="str">
            <v/>
          </cell>
          <cell r="O6247" t="str">
            <v/>
          </cell>
          <cell r="P6247">
            <v>59.87</v>
          </cell>
          <cell r="Q6247" t="str">
            <v/>
          </cell>
          <cell r="R6247">
            <v>4685.88</v>
          </cell>
        </row>
        <row r="6248">
          <cell r="A6248">
            <v>38657</v>
          </cell>
          <cell r="B6248" t="str">
            <v>NS-B-6</v>
          </cell>
          <cell r="C6248">
            <v>1</v>
          </cell>
          <cell r="D6248">
            <v>0</v>
          </cell>
          <cell r="E6248">
            <v>3</v>
          </cell>
          <cell r="G6248" t="str">
            <v>38657NS-B-6</v>
          </cell>
          <cell r="H6248" t="str">
            <v>NS</v>
          </cell>
          <cell r="I6248" t="str">
            <v>B</v>
          </cell>
          <cell r="J6248">
            <v>6</v>
          </cell>
          <cell r="K6248">
            <v>3682.27</v>
          </cell>
          <cell r="L6248">
            <v>1104.681</v>
          </cell>
          <cell r="M6248" t="str">
            <v/>
          </cell>
          <cell r="N6248" t="str">
            <v/>
          </cell>
          <cell r="O6248" t="str">
            <v/>
          </cell>
          <cell r="P6248">
            <v>59.87</v>
          </cell>
          <cell r="Q6248" t="str">
            <v/>
          </cell>
          <cell r="R6248">
            <v>4846.82</v>
          </cell>
        </row>
        <row r="6249">
          <cell r="A6249">
            <v>38657</v>
          </cell>
          <cell r="B6249" t="str">
            <v>NS-B-7</v>
          </cell>
          <cell r="C6249">
            <v>1</v>
          </cell>
          <cell r="D6249">
            <v>0</v>
          </cell>
          <cell r="E6249">
            <v>3</v>
          </cell>
          <cell r="G6249" t="str">
            <v>38657NS-B-7</v>
          </cell>
          <cell r="H6249" t="str">
            <v>NS</v>
          </cell>
          <cell r="I6249" t="str">
            <v>B</v>
          </cell>
          <cell r="J6249">
            <v>7</v>
          </cell>
          <cell r="K6249">
            <v>3810.37</v>
          </cell>
          <cell r="L6249">
            <v>1143.1109999999999</v>
          </cell>
          <cell r="M6249" t="str">
            <v/>
          </cell>
          <cell r="N6249" t="str">
            <v/>
          </cell>
          <cell r="O6249" t="str">
            <v/>
          </cell>
          <cell r="P6249">
            <v>59.87</v>
          </cell>
          <cell r="Q6249" t="str">
            <v/>
          </cell>
          <cell r="R6249">
            <v>5013.3500000000004</v>
          </cell>
        </row>
        <row r="6250">
          <cell r="A6250">
            <v>38657</v>
          </cell>
          <cell r="B6250" t="str">
            <v>NS-B-8</v>
          </cell>
          <cell r="C6250">
            <v>1</v>
          </cell>
          <cell r="D6250">
            <v>0</v>
          </cell>
          <cell r="E6250">
            <v>3</v>
          </cell>
          <cell r="G6250" t="str">
            <v>38657NS-B-8</v>
          </cell>
          <cell r="H6250" t="str">
            <v>NS</v>
          </cell>
          <cell r="I6250" t="str">
            <v>B</v>
          </cell>
          <cell r="J6250">
            <v>8</v>
          </cell>
          <cell r="K6250">
            <v>3942.92</v>
          </cell>
          <cell r="L6250">
            <v>1182.876</v>
          </cell>
          <cell r="M6250" t="str">
            <v/>
          </cell>
          <cell r="N6250" t="str">
            <v/>
          </cell>
          <cell r="O6250" t="str">
            <v/>
          </cell>
          <cell r="P6250">
            <v>59.87</v>
          </cell>
          <cell r="Q6250" t="str">
            <v/>
          </cell>
          <cell r="R6250">
            <v>5185.67</v>
          </cell>
        </row>
        <row r="6251">
          <cell r="A6251">
            <v>38657</v>
          </cell>
          <cell r="B6251" t="str">
            <v>NS-B-9</v>
          </cell>
          <cell r="C6251">
            <v>1</v>
          </cell>
          <cell r="D6251">
            <v>0</v>
          </cell>
          <cell r="E6251">
            <v>3</v>
          </cell>
          <cell r="G6251" t="str">
            <v>38657NS-B-9</v>
          </cell>
          <cell r="H6251" t="str">
            <v>NS</v>
          </cell>
          <cell r="I6251" t="str">
            <v>B</v>
          </cell>
          <cell r="J6251">
            <v>9</v>
          </cell>
          <cell r="K6251">
            <v>4080.08</v>
          </cell>
          <cell r="L6251">
            <v>1224.0239999999999</v>
          </cell>
          <cell r="M6251" t="str">
            <v/>
          </cell>
          <cell r="N6251" t="str">
            <v/>
          </cell>
          <cell r="O6251" t="str">
            <v/>
          </cell>
          <cell r="P6251">
            <v>59.87</v>
          </cell>
          <cell r="Q6251" t="str">
            <v/>
          </cell>
          <cell r="R6251">
            <v>5363.97</v>
          </cell>
        </row>
        <row r="6252">
          <cell r="A6252">
            <v>38657</v>
          </cell>
          <cell r="B6252" t="str">
            <v>NS-B-10</v>
          </cell>
          <cell r="C6252">
            <v>1</v>
          </cell>
          <cell r="D6252">
            <v>0</v>
          </cell>
          <cell r="E6252">
            <v>3</v>
          </cell>
          <cell r="G6252" t="str">
            <v>38657NS-B-10</v>
          </cell>
          <cell r="H6252" t="str">
            <v>NS</v>
          </cell>
          <cell r="I6252" t="str">
            <v>B</v>
          </cell>
          <cell r="J6252">
            <v>10</v>
          </cell>
          <cell r="K6252">
            <v>4222.03</v>
          </cell>
          <cell r="L6252">
            <v>1266.6089999999999</v>
          </cell>
          <cell r="M6252" t="str">
            <v/>
          </cell>
          <cell r="N6252" t="str">
            <v/>
          </cell>
          <cell r="O6252" t="str">
            <v/>
          </cell>
          <cell r="P6252">
            <v>59.87</v>
          </cell>
          <cell r="Q6252" t="str">
            <v/>
          </cell>
          <cell r="R6252">
            <v>5548.51</v>
          </cell>
        </row>
        <row r="6253">
          <cell r="A6253">
            <v>38657</v>
          </cell>
          <cell r="B6253" t="str">
            <v>NS-C-11</v>
          </cell>
          <cell r="C6253">
            <v>1</v>
          </cell>
          <cell r="D6253">
            <v>0</v>
          </cell>
          <cell r="E6253">
            <v>3</v>
          </cell>
          <cell r="G6253" t="str">
            <v>38657NS-C-11</v>
          </cell>
          <cell r="H6253" t="str">
            <v>NS</v>
          </cell>
          <cell r="I6253" t="str">
            <v>C</v>
          </cell>
          <cell r="J6253">
            <v>11</v>
          </cell>
          <cell r="K6253">
            <v>4368.8900000000003</v>
          </cell>
          <cell r="L6253">
            <v>1310.6670000000001</v>
          </cell>
          <cell r="M6253" t="str">
            <v/>
          </cell>
          <cell r="N6253" t="str">
            <v/>
          </cell>
          <cell r="O6253" t="str">
            <v/>
          </cell>
          <cell r="P6253">
            <v>59.87</v>
          </cell>
          <cell r="Q6253" t="str">
            <v/>
          </cell>
          <cell r="R6253">
            <v>5739.43</v>
          </cell>
        </row>
        <row r="6254">
          <cell r="A6254">
            <v>38657</v>
          </cell>
          <cell r="B6254" t="str">
            <v>NS-C-12</v>
          </cell>
          <cell r="C6254">
            <v>1</v>
          </cell>
          <cell r="D6254">
            <v>0</v>
          </cell>
          <cell r="E6254">
            <v>3</v>
          </cell>
          <cell r="G6254" t="str">
            <v>38657NS-C-12</v>
          </cell>
          <cell r="H6254" t="str">
            <v>NS</v>
          </cell>
          <cell r="I6254" t="str">
            <v>C</v>
          </cell>
          <cell r="J6254">
            <v>12</v>
          </cell>
          <cell r="K6254">
            <v>4520.87</v>
          </cell>
          <cell r="L6254">
            <v>1356.261</v>
          </cell>
          <cell r="M6254" t="str">
            <v/>
          </cell>
          <cell r="N6254" t="str">
            <v/>
          </cell>
          <cell r="O6254" t="str">
            <v/>
          </cell>
          <cell r="P6254">
            <v>59.87</v>
          </cell>
          <cell r="Q6254" t="str">
            <v/>
          </cell>
          <cell r="R6254">
            <v>5937</v>
          </cell>
        </row>
        <row r="6255">
          <cell r="A6255">
            <v>38657</v>
          </cell>
          <cell r="B6255" t="str">
            <v>NS-C-13</v>
          </cell>
          <cell r="C6255">
            <v>1</v>
          </cell>
          <cell r="D6255">
            <v>0</v>
          </cell>
          <cell r="E6255">
            <v>3</v>
          </cell>
          <cell r="G6255" t="str">
            <v>38657NS-C-13</v>
          </cell>
          <cell r="H6255" t="str">
            <v>NS</v>
          </cell>
          <cell r="I6255" t="str">
            <v>C</v>
          </cell>
          <cell r="J6255">
            <v>13</v>
          </cell>
          <cell r="K6255">
            <v>4678.1499999999996</v>
          </cell>
          <cell r="L6255">
            <v>1403.4449999999999</v>
          </cell>
          <cell r="M6255" t="str">
            <v/>
          </cell>
          <cell r="N6255" t="str">
            <v/>
          </cell>
          <cell r="O6255" t="str">
            <v/>
          </cell>
          <cell r="P6255">
            <v>59.87</v>
          </cell>
          <cell r="Q6255" t="str">
            <v/>
          </cell>
          <cell r="R6255">
            <v>6141.47</v>
          </cell>
        </row>
        <row r="6256">
          <cell r="A6256">
            <v>38657</v>
          </cell>
          <cell r="B6256" t="str">
            <v>NS-C-14</v>
          </cell>
          <cell r="C6256">
            <v>1</v>
          </cell>
          <cell r="D6256">
            <v>0</v>
          </cell>
          <cell r="E6256">
            <v>3</v>
          </cell>
          <cell r="G6256" t="str">
            <v>38657NS-C-14</v>
          </cell>
          <cell r="H6256" t="str">
            <v>NS</v>
          </cell>
          <cell r="I6256" t="str">
            <v>C</v>
          </cell>
          <cell r="J6256">
            <v>14</v>
          </cell>
          <cell r="K6256">
            <v>4840.8900000000003</v>
          </cell>
          <cell r="L6256">
            <v>1452.2670000000001</v>
          </cell>
          <cell r="M6256" t="str">
            <v/>
          </cell>
          <cell r="N6256" t="str">
            <v/>
          </cell>
          <cell r="O6256" t="str">
            <v/>
          </cell>
          <cell r="P6256">
            <v>59.87</v>
          </cell>
          <cell r="Q6256" t="str">
            <v/>
          </cell>
          <cell r="R6256">
            <v>6353.03</v>
          </cell>
        </row>
        <row r="6257">
          <cell r="A6257">
            <v>38657</v>
          </cell>
          <cell r="B6257" t="str">
            <v>NS-C-15</v>
          </cell>
          <cell r="C6257">
            <v>1</v>
          </cell>
          <cell r="D6257">
            <v>0</v>
          </cell>
          <cell r="E6257">
            <v>3</v>
          </cell>
          <cell r="G6257" t="str">
            <v>38657NS-C-15</v>
          </cell>
          <cell r="H6257" t="str">
            <v>NS</v>
          </cell>
          <cell r="I6257" t="str">
            <v>C</v>
          </cell>
          <cell r="J6257">
            <v>15</v>
          </cell>
          <cell r="K6257">
            <v>5009.28</v>
          </cell>
          <cell r="L6257">
            <v>1502.7839999999999</v>
          </cell>
          <cell r="M6257" t="str">
            <v/>
          </cell>
          <cell r="N6257" t="str">
            <v/>
          </cell>
          <cell r="O6257" t="str">
            <v/>
          </cell>
          <cell r="P6257">
            <v>59.87</v>
          </cell>
          <cell r="Q6257" t="str">
            <v/>
          </cell>
          <cell r="R6257">
            <v>6571.93</v>
          </cell>
        </row>
        <row r="6258">
          <cell r="A6258">
            <v>38687</v>
          </cell>
          <cell r="B6258" t="str">
            <v>NA-A-1</v>
          </cell>
          <cell r="C6258">
            <v>1</v>
          </cell>
          <cell r="D6258">
            <v>1</v>
          </cell>
          <cell r="E6258">
            <v>1</v>
          </cell>
          <cell r="G6258" t="str">
            <v>38687NA-A-1</v>
          </cell>
          <cell r="H6258" t="str">
            <v>NA</v>
          </cell>
          <cell r="I6258" t="str">
            <v>A</v>
          </cell>
          <cell r="J6258">
            <v>1</v>
          </cell>
          <cell r="K6258">
            <v>1112.57</v>
          </cell>
          <cell r="L6258">
            <v>333.77099999999996</v>
          </cell>
          <cell r="M6258" t="str">
            <v/>
          </cell>
          <cell r="N6258" t="str">
            <v/>
          </cell>
          <cell r="O6258" t="str">
            <v/>
          </cell>
          <cell r="P6258">
            <v>59.87</v>
          </cell>
          <cell r="Q6258" t="str">
            <v/>
          </cell>
          <cell r="R6258">
            <v>1506.21</v>
          </cell>
        </row>
        <row r="6259">
          <cell r="A6259">
            <v>38687</v>
          </cell>
          <cell r="B6259" t="str">
            <v>NA-A-2</v>
          </cell>
          <cell r="C6259">
            <v>1</v>
          </cell>
          <cell r="D6259">
            <v>1</v>
          </cell>
          <cell r="E6259">
            <v>1</v>
          </cell>
          <cell r="G6259" t="str">
            <v>38687NA-A-2</v>
          </cell>
          <cell r="H6259" t="str">
            <v>NA</v>
          </cell>
          <cell r="I6259" t="str">
            <v>A</v>
          </cell>
          <cell r="J6259">
            <v>2</v>
          </cell>
          <cell r="K6259">
            <v>1151.26</v>
          </cell>
          <cell r="L6259">
            <v>345.37799999999999</v>
          </cell>
          <cell r="M6259" t="str">
            <v/>
          </cell>
          <cell r="N6259" t="str">
            <v/>
          </cell>
          <cell r="O6259" t="str">
            <v/>
          </cell>
          <cell r="P6259">
            <v>59.87</v>
          </cell>
          <cell r="Q6259" t="str">
            <v/>
          </cell>
          <cell r="R6259">
            <v>1556.51</v>
          </cell>
        </row>
        <row r="6260">
          <cell r="A6260">
            <v>38687</v>
          </cell>
          <cell r="B6260" t="str">
            <v>NA-A-3</v>
          </cell>
          <cell r="C6260">
            <v>1</v>
          </cell>
          <cell r="D6260">
            <v>1</v>
          </cell>
          <cell r="E6260">
            <v>1</v>
          </cell>
          <cell r="G6260" t="str">
            <v>38687NA-A-3</v>
          </cell>
          <cell r="H6260" t="str">
            <v>NA</v>
          </cell>
          <cell r="I6260" t="str">
            <v>A</v>
          </cell>
          <cell r="J6260">
            <v>3</v>
          </cell>
          <cell r="K6260">
            <v>1191.31</v>
          </cell>
          <cell r="L6260">
            <v>357.39299999999997</v>
          </cell>
          <cell r="M6260" t="str">
            <v/>
          </cell>
          <cell r="N6260" t="str">
            <v/>
          </cell>
          <cell r="O6260" t="str">
            <v/>
          </cell>
          <cell r="P6260">
            <v>59.87</v>
          </cell>
          <cell r="Q6260" t="str">
            <v/>
          </cell>
          <cell r="R6260">
            <v>1608.57</v>
          </cell>
        </row>
        <row r="6261">
          <cell r="A6261">
            <v>38687</v>
          </cell>
          <cell r="B6261" t="str">
            <v>NA-A-4</v>
          </cell>
          <cell r="C6261">
            <v>1</v>
          </cell>
          <cell r="D6261">
            <v>1</v>
          </cell>
          <cell r="E6261">
            <v>1</v>
          </cell>
          <cell r="G6261" t="str">
            <v>38687NA-A-4</v>
          </cell>
          <cell r="H6261" t="str">
            <v>NA</v>
          </cell>
          <cell r="I6261" t="str">
            <v>A</v>
          </cell>
          <cell r="J6261">
            <v>4</v>
          </cell>
          <cell r="K6261">
            <v>1232.76</v>
          </cell>
          <cell r="L6261">
            <v>369.82799999999997</v>
          </cell>
          <cell r="M6261" t="str">
            <v/>
          </cell>
          <cell r="N6261" t="str">
            <v/>
          </cell>
          <cell r="O6261" t="str">
            <v/>
          </cell>
          <cell r="P6261">
            <v>59.87</v>
          </cell>
          <cell r="Q6261" t="str">
            <v/>
          </cell>
          <cell r="R6261">
            <v>1662.46</v>
          </cell>
        </row>
        <row r="6262">
          <cell r="A6262">
            <v>38687</v>
          </cell>
          <cell r="B6262" t="str">
            <v>NA-A-5</v>
          </cell>
          <cell r="C6262">
            <v>1</v>
          </cell>
          <cell r="D6262">
            <v>1</v>
          </cell>
          <cell r="E6262">
            <v>1</v>
          </cell>
          <cell r="G6262" t="str">
            <v>38687NA-A-5</v>
          </cell>
          <cell r="H6262" t="str">
            <v>NA</v>
          </cell>
          <cell r="I6262" t="str">
            <v>A</v>
          </cell>
          <cell r="J6262">
            <v>5</v>
          </cell>
          <cell r="K6262">
            <v>1275.6400000000001</v>
          </cell>
          <cell r="L6262">
            <v>382.69200000000001</v>
          </cell>
          <cell r="M6262" t="str">
            <v/>
          </cell>
          <cell r="N6262" t="str">
            <v/>
          </cell>
          <cell r="O6262" t="str">
            <v/>
          </cell>
          <cell r="P6262">
            <v>59.87</v>
          </cell>
          <cell r="Q6262" t="str">
            <v/>
          </cell>
          <cell r="R6262">
            <v>1718.2</v>
          </cell>
        </row>
        <row r="6263">
          <cell r="A6263">
            <v>38687</v>
          </cell>
          <cell r="B6263" t="str">
            <v>NA-B-6</v>
          </cell>
          <cell r="C6263">
            <v>1</v>
          </cell>
          <cell r="D6263">
            <v>1</v>
          </cell>
          <cell r="E6263">
            <v>1</v>
          </cell>
          <cell r="G6263" t="str">
            <v>38687NA-B-6</v>
          </cell>
          <cell r="H6263" t="str">
            <v>NA</v>
          </cell>
          <cell r="I6263" t="str">
            <v>B</v>
          </cell>
          <cell r="J6263">
            <v>6</v>
          </cell>
          <cell r="K6263">
            <v>1320.02</v>
          </cell>
          <cell r="L6263">
            <v>396.00599999999997</v>
          </cell>
          <cell r="M6263" t="str">
            <v/>
          </cell>
          <cell r="N6263" t="str">
            <v/>
          </cell>
          <cell r="O6263" t="str">
            <v/>
          </cell>
          <cell r="P6263">
            <v>59.87</v>
          </cell>
          <cell r="Q6263" t="str">
            <v/>
          </cell>
          <cell r="R6263">
            <v>1775.9</v>
          </cell>
        </row>
        <row r="6264">
          <cell r="A6264">
            <v>38687</v>
          </cell>
          <cell r="B6264" t="str">
            <v>NA-B-7</v>
          </cell>
          <cell r="C6264">
            <v>1</v>
          </cell>
          <cell r="D6264">
            <v>1</v>
          </cell>
          <cell r="E6264">
            <v>1</v>
          </cell>
          <cell r="G6264" t="str">
            <v>38687NA-B-7</v>
          </cell>
          <cell r="H6264" t="str">
            <v>NA</v>
          </cell>
          <cell r="I6264" t="str">
            <v>B</v>
          </cell>
          <cell r="J6264">
            <v>7</v>
          </cell>
          <cell r="K6264">
            <v>1365.93</v>
          </cell>
          <cell r="L6264">
            <v>409.779</v>
          </cell>
          <cell r="M6264" t="str">
            <v/>
          </cell>
          <cell r="N6264" t="str">
            <v/>
          </cell>
          <cell r="O6264" t="str">
            <v/>
          </cell>
          <cell r="P6264">
            <v>59.87</v>
          </cell>
          <cell r="Q6264" t="str">
            <v/>
          </cell>
          <cell r="R6264">
            <v>1835.58</v>
          </cell>
        </row>
        <row r="6265">
          <cell r="A6265">
            <v>38687</v>
          </cell>
          <cell r="B6265" t="str">
            <v>NA-B-8</v>
          </cell>
          <cell r="C6265">
            <v>1</v>
          </cell>
          <cell r="D6265">
            <v>1</v>
          </cell>
          <cell r="E6265">
            <v>1</v>
          </cell>
          <cell r="G6265" t="str">
            <v>38687NA-B-8</v>
          </cell>
          <cell r="H6265" t="str">
            <v>NA</v>
          </cell>
          <cell r="I6265" t="str">
            <v>B</v>
          </cell>
          <cell r="J6265">
            <v>8</v>
          </cell>
          <cell r="K6265">
            <v>1413.46</v>
          </cell>
          <cell r="L6265">
            <v>424.03800000000001</v>
          </cell>
          <cell r="M6265" t="str">
            <v/>
          </cell>
          <cell r="N6265" t="str">
            <v/>
          </cell>
          <cell r="O6265" t="str">
            <v/>
          </cell>
          <cell r="P6265">
            <v>59.87</v>
          </cell>
          <cell r="Q6265" t="str">
            <v/>
          </cell>
          <cell r="R6265">
            <v>1897.37</v>
          </cell>
        </row>
        <row r="6266">
          <cell r="A6266">
            <v>38687</v>
          </cell>
          <cell r="B6266" t="str">
            <v>NA-B-9</v>
          </cell>
          <cell r="C6266">
            <v>1</v>
          </cell>
          <cell r="D6266">
            <v>1</v>
          </cell>
          <cell r="E6266">
            <v>1</v>
          </cell>
          <cell r="G6266" t="str">
            <v>38687NA-B-9</v>
          </cell>
          <cell r="H6266" t="str">
            <v>NA</v>
          </cell>
          <cell r="I6266" t="str">
            <v>B</v>
          </cell>
          <cell r="J6266">
            <v>9</v>
          </cell>
          <cell r="K6266">
            <v>1462.63</v>
          </cell>
          <cell r="L6266">
            <v>438.78900000000004</v>
          </cell>
          <cell r="M6266" t="str">
            <v/>
          </cell>
          <cell r="N6266" t="str">
            <v/>
          </cell>
          <cell r="O6266" t="str">
            <v/>
          </cell>
          <cell r="P6266">
            <v>59.87</v>
          </cell>
          <cell r="Q6266" t="str">
            <v/>
          </cell>
          <cell r="R6266">
            <v>1961.29</v>
          </cell>
        </row>
        <row r="6267">
          <cell r="A6267">
            <v>38687</v>
          </cell>
          <cell r="B6267" t="str">
            <v>NA-B-10</v>
          </cell>
          <cell r="C6267">
            <v>1</v>
          </cell>
          <cell r="D6267">
            <v>1</v>
          </cell>
          <cell r="E6267">
            <v>1</v>
          </cell>
          <cell r="G6267" t="str">
            <v>38687NA-B-10</v>
          </cell>
          <cell r="H6267" t="str">
            <v>NA</v>
          </cell>
          <cell r="I6267" t="str">
            <v>B</v>
          </cell>
          <cell r="J6267">
            <v>10</v>
          </cell>
          <cell r="K6267">
            <v>1513.5</v>
          </cell>
          <cell r="L6267">
            <v>454.05</v>
          </cell>
          <cell r="M6267" t="str">
            <v/>
          </cell>
          <cell r="N6267" t="str">
            <v/>
          </cell>
          <cell r="O6267" t="str">
            <v/>
          </cell>
          <cell r="P6267">
            <v>59.87</v>
          </cell>
          <cell r="Q6267" t="str">
            <v/>
          </cell>
          <cell r="R6267">
            <v>2027.42</v>
          </cell>
        </row>
        <row r="6268">
          <cell r="A6268">
            <v>38687</v>
          </cell>
          <cell r="B6268" t="str">
            <v>NA-C-11</v>
          </cell>
          <cell r="C6268">
            <v>1</v>
          </cell>
          <cell r="D6268">
            <v>1</v>
          </cell>
          <cell r="E6268">
            <v>1</v>
          </cell>
          <cell r="G6268" t="str">
            <v>38687NA-C-11</v>
          </cell>
          <cell r="H6268" t="str">
            <v>NA</v>
          </cell>
          <cell r="I6268" t="str">
            <v>C</v>
          </cell>
          <cell r="J6268">
            <v>11</v>
          </cell>
          <cell r="K6268">
            <v>1566.16</v>
          </cell>
          <cell r="L6268">
            <v>469.84800000000001</v>
          </cell>
          <cell r="M6268" t="str">
            <v/>
          </cell>
          <cell r="N6268" t="str">
            <v/>
          </cell>
          <cell r="O6268" t="str">
            <v/>
          </cell>
          <cell r="P6268">
            <v>59.87</v>
          </cell>
          <cell r="Q6268" t="str">
            <v/>
          </cell>
          <cell r="R6268">
            <v>2095.88</v>
          </cell>
        </row>
        <row r="6269">
          <cell r="A6269">
            <v>38687</v>
          </cell>
          <cell r="B6269" t="str">
            <v>NA-C-12</v>
          </cell>
          <cell r="C6269">
            <v>1</v>
          </cell>
          <cell r="D6269">
            <v>1</v>
          </cell>
          <cell r="E6269">
            <v>1</v>
          </cell>
          <cell r="G6269" t="str">
            <v>38687NA-C-12</v>
          </cell>
          <cell r="H6269" t="str">
            <v>NA</v>
          </cell>
          <cell r="I6269" t="str">
            <v>C</v>
          </cell>
          <cell r="J6269">
            <v>12</v>
          </cell>
          <cell r="K6269">
            <v>1620.64</v>
          </cell>
          <cell r="L6269">
            <v>486.19200000000001</v>
          </cell>
          <cell r="M6269" t="str">
            <v/>
          </cell>
          <cell r="N6269" t="str">
            <v/>
          </cell>
          <cell r="O6269" t="str">
            <v/>
          </cell>
          <cell r="P6269">
            <v>59.87</v>
          </cell>
          <cell r="Q6269" t="str">
            <v/>
          </cell>
          <cell r="R6269">
            <v>2166.6999999999998</v>
          </cell>
        </row>
        <row r="6270">
          <cell r="A6270">
            <v>38687</v>
          </cell>
          <cell r="B6270" t="str">
            <v>NA-C-13</v>
          </cell>
          <cell r="C6270">
            <v>1</v>
          </cell>
          <cell r="D6270">
            <v>1</v>
          </cell>
          <cell r="E6270">
            <v>1</v>
          </cell>
          <cell r="G6270" t="str">
            <v>38687NA-C-13</v>
          </cell>
          <cell r="H6270" t="str">
            <v>NA</v>
          </cell>
          <cell r="I6270" t="str">
            <v>C</v>
          </cell>
          <cell r="J6270">
            <v>13</v>
          </cell>
          <cell r="K6270">
            <v>1677.02</v>
          </cell>
          <cell r="L6270">
            <v>503.10599999999999</v>
          </cell>
          <cell r="M6270" t="str">
            <v/>
          </cell>
          <cell r="N6270" t="str">
            <v/>
          </cell>
          <cell r="O6270" t="str">
            <v/>
          </cell>
          <cell r="P6270">
            <v>59.87</v>
          </cell>
          <cell r="Q6270" t="str">
            <v/>
          </cell>
          <cell r="R6270">
            <v>2240</v>
          </cell>
        </row>
        <row r="6271">
          <cell r="A6271">
            <v>38687</v>
          </cell>
          <cell r="B6271" t="str">
            <v>NA-C-14</v>
          </cell>
          <cell r="C6271">
            <v>1</v>
          </cell>
          <cell r="D6271">
            <v>1</v>
          </cell>
          <cell r="E6271">
            <v>1</v>
          </cell>
          <cell r="G6271" t="str">
            <v>38687NA-C-14</v>
          </cell>
          <cell r="H6271" t="str">
            <v>NA</v>
          </cell>
          <cell r="I6271" t="str">
            <v>C</v>
          </cell>
          <cell r="J6271">
            <v>14</v>
          </cell>
          <cell r="K6271">
            <v>1735.36</v>
          </cell>
          <cell r="L6271">
            <v>520.60799999999995</v>
          </cell>
          <cell r="M6271" t="str">
            <v/>
          </cell>
          <cell r="N6271" t="str">
            <v/>
          </cell>
          <cell r="O6271" t="str">
            <v/>
          </cell>
          <cell r="P6271">
            <v>59.87</v>
          </cell>
          <cell r="Q6271" t="str">
            <v/>
          </cell>
          <cell r="R6271">
            <v>2315.84</v>
          </cell>
        </row>
        <row r="6272">
          <cell r="A6272">
            <v>38687</v>
          </cell>
          <cell r="B6272" t="str">
            <v>NA-C-15</v>
          </cell>
          <cell r="C6272">
            <v>1</v>
          </cell>
          <cell r="D6272">
            <v>1</v>
          </cell>
          <cell r="E6272">
            <v>1</v>
          </cell>
          <cell r="G6272" t="str">
            <v>38687NA-C-15</v>
          </cell>
          <cell r="H6272" t="str">
            <v>NA</v>
          </cell>
          <cell r="I6272" t="str">
            <v>C</v>
          </cell>
          <cell r="J6272">
            <v>15</v>
          </cell>
          <cell r="K6272">
            <v>1795.73</v>
          </cell>
          <cell r="L6272">
            <v>538.71899999999994</v>
          </cell>
          <cell r="M6272" t="str">
            <v/>
          </cell>
          <cell r="N6272" t="str">
            <v/>
          </cell>
          <cell r="O6272" t="str">
            <v/>
          </cell>
          <cell r="P6272">
            <v>59.87</v>
          </cell>
          <cell r="Q6272" t="str">
            <v/>
          </cell>
          <cell r="R6272">
            <v>2394.3200000000002</v>
          </cell>
        </row>
        <row r="6273">
          <cell r="A6273">
            <v>38687</v>
          </cell>
          <cell r="B6273" t="str">
            <v>NI-A-1</v>
          </cell>
          <cell r="C6273">
            <v>1</v>
          </cell>
          <cell r="D6273">
            <v>1</v>
          </cell>
          <cell r="E6273">
            <v>2</v>
          </cell>
          <cell r="G6273" t="str">
            <v>38687NI-A-1</v>
          </cell>
          <cell r="H6273" t="str">
            <v>NI</v>
          </cell>
          <cell r="I6273" t="str">
            <v>A</v>
          </cell>
          <cell r="J6273">
            <v>1</v>
          </cell>
          <cell r="K6273">
            <v>1858.2</v>
          </cell>
          <cell r="L6273">
            <v>557.46</v>
          </cell>
          <cell r="M6273" t="str">
            <v/>
          </cell>
          <cell r="N6273" t="str">
            <v/>
          </cell>
          <cell r="O6273" t="str">
            <v/>
          </cell>
          <cell r="P6273">
            <v>59.87</v>
          </cell>
          <cell r="Q6273" t="str">
            <v/>
          </cell>
          <cell r="R6273">
            <v>2475.5300000000002</v>
          </cell>
        </row>
        <row r="6274">
          <cell r="A6274">
            <v>38687</v>
          </cell>
          <cell r="B6274" t="str">
            <v>NI-A-2</v>
          </cell>
          <cell r="C6274">
            <v>1</v>
          </cell>
          <cell r="D6274">
            <v>1</v>
          </cell>
          <cell r="E6274">
            <v>2</v>
          </cell>
          <cell r="G6274" t="str">
            <v>38687NI-A-2</v>
          </cell>
          <cell r="H6274" t="str">
            <v>NI</v>
          </cell>
          <cell r="I6274" t="str">
            <v>A</v>
          </cell>
          <cell r="J6274">
            <v>2</v>
          </cell>
          <cell r="K6274">
            <v>1922.84</v>
          </cell>
          <cell r="L6274">
            <v>576.85199999999998</v>
          </cell>
          <cell r="M6274" t="str">
            <v/>
          </cell>
          <cell r="N6274" t="str">
            <v/>
          </cell>
          <cell r="O6274" t="str">
            <v/>
          </cell>
          <cell r="P6274">
            <v>59.87</v>
          </cell>
          <cell r="Q6274" t="str">
            <v/>
          </cell>
          <cell r="R6274">
            <v>2559.56</v>
          </cell>
        </row>
        <row r="6275">
          <cell r="A6275">
            <v>38687</v>
          </cell>
          <cell r="B6275" t="str">
            <v>NI-A-3</v>
          </cell>
          <cell r="C6275">
            <v>1</v>
          </cell>
          <cell r="D6275">
            <v>1</v>
          </cell>
          <cell r="E6275">
            <v>2</v>
          </cell>
          <cell r="G6275" t="str">
            <v>38687NI-A-3</v>
          </cell>
          <cell r="H6275" t="str">
            <v>NI</v>
          </cell>
          <cell r="I6275" t="str">
            <v>A</v>
          </cell>
          <cell r="J6275">
            <v>3</v>
          </cell>
          <cell r="K6275">
            <v>1989.73</v>
          </cell>
          <cell r="L6275">
            <v>596.91899999999998</v>
          </cell>
          <cell r="M6275" t="str">
            <v/>
          </cell>
          <cell r="N6275" t="str">
            <v/>
          </cell>
          <cell r="O6275" t="str">
            <v/>
          </cell>
          <cell r="P6275">
            <v>59.87</v>
          </cell>
          <cell r="Q6275" t="str">
            <v/>
          </cell>
          <cell r="R6275">
            <v>2646.52</v>
          </cell>
        </row>
        <row r="6276">
          <cell r="A6276">
            <v>38687</v>
          </cell>
          <cell r="B6276" t="str">
            <v>NI-A-4</v>
          </cell>
          <cell r="C6276">
            <v>1</v>
          </cell>
          <cell r="D6276">
            <v>1</v>
          </cell>
          <cell r="E6276">
            <v>2</v>
          </cell>
          <cell r="G6276" t="str">
            <v>38687NI-A-4</v>
          </cell>
          <cell r="H6276" t="str">
            <v>NI</v>
          </cell>
          <cell r="I6276" t="str">
            <v>A</v>
          </cell>
          <cell r="J6276">
            <v>4</v>
          </cell>
          <cell r="K6276">
            <v>2058.9499999999998</v>
          </cell>
          <cell r="L6276">
            <v>617.68499999999995</v>
          </cell>
          <cell r="M6276" t="str">
            <v/>
          </cell>
          <cell r="N6276" t="str">
            <v/>
          </cell>
          <cell r="O6276" t="str">
            <v/>
          </cell>
          <cell r="P6276">
            <v>59.87</v>
          </cell>
          <cell r="Q6276" t="str">
            <v/>
          </cell>
          <cell r="R6276">
            <v>2736.51</v>
          </cell>
        </row>
        <row r="6277">
          <cell r="A6277">
            <v>38687</v>
          </cell>
          <cell r="B6277" t="str">
            <v>NI-A-5</v>
          </cell>
          <cell r="C6277">
            <v>1</v>
          </cell>
          <cell r="D6277">
            <v>1</v>
          </cell>
          <cell r="E6277">
            <v>2</v>
          </cell>
          <cell r="G6277" t="str">
            <v>38687NI-A-5</v>
          </cell>
          <cell r="H6277" t="str">
            <v>NI</v>
          </cell>
          <cell r="I6277" t="str">
            <v>A</v>
          </cell>
          <cell r="J6277">
            <v>5</v>
          </cell>
          <cell r="K6277">
            <v>2130.58</v>
          </cell>
          <cell r="L6277">
            <v>639.17399999999998</v>
          </cell>
          <cell r="M6277" t="str">
            <v/>
          </cell>
          <cell r="N6277" t="str">
            <v/>
          </cell>
          <cell r="O6277" t="str">
            <v/>
          </cell>
          <cell r="P6277">
            <v>59.87</v>
          </cell>
          <cell r="Q6277" t="str">
            <v/>
          </cell>
          <cell r="R6277">
            <v>2829.62</v>
          </cell>
        </row>
        <row r="6278">
          <cell r="A6278">
            <v>38687</v>
          </cell>
          <cell r="B6278" t="str">
            <v>NI-B-6</v>
          </cell>
          <cell r="C6278">
            <v>1</v>
          </cell>
          <cell r="D6278">
            <v>1</v>
          </cell>
          <cell r="E6278">
            <v>2</v>
          </cell>
          <cell r="G6278" t="str">
            <v>38687NI-B-6</v>
          </cell>
          <cell r="H6278" t="str">
            <v>NI</v>
          </cell>
          <cell r="I6278" t="str">
            <v>B</v>
          </cell>
          <cell r="J6278">
            <v>6</v>
          </cell>
          <cell r="K6278">
            <v>2204.69</v>
          </cell>
          <cell r="L6278">
            <v>661.40700000000004</v>
          </cell>
          <cell r="M6278" t="str">
            <v/>
          </cell>
          <cell r="N6278" t="str">
            <v/>
          </cell>
          <cell r="O6278" t="str">
            <v/>
          </cell>
          <cell r="P6278">
            <v>59.87</v>
          </cell>
          <cell r="Q6278" t="str">
            <v/>
          </cell>
          <cell r="R6278">
            <v>2925.97</v>
          </cell>
        </row>
        <row r="6279">
          <cell r="A6279">
            <v>38687</v>
          </cell>
          <cell r="B6279" t="str">
            <v>NI-B-7</v>
          </cell>
          <cell r="C6279">
            <v>1</v>
          </cell>
          <cell r="D6279">
            <v>1</v>
          </cell>
          <cell r="E6279">
            <v>2</v>
          </cell>
          <cell r="G6279" t="str">
            <v>38687NI-B-7</v>
          </cell>
          <cell r="H6279" t="str">
            <v>NI</v>
          </cell>
          <cell r="I6279" t="str">
            <v>B</v>
          </cell>
          <cell r="J6279">
            <v>7</v>
          </cell>
          <cell r="K6279">
            <v>2281.39</v>
          </cell>
          <cell r="L6279">
            <v>684.41699999999992</v>
          </cell>
          <cell r="M6279" t="str">
            <v/>
          </cell>
          <cell r="N6279" t="str">
            <v/>
          </cell>
          <cell r="O6279" t="str">
            <v/>
          </cell>
          <cell r="P6279">
            <v>59.87</v>
          </cell>
          <cell r="Q6279" t="str">
            <v/>
          </cell>
          <cell r="R6279">
            <v>3025.68</v>
          </cell>
        </row>
        <row r="6280">
          <cell r="A6280">
            <v>38687</v>
          </cell>
          <cell r="B6280" t="str">
            <v>NI-B-8</v>
          </cell>
          <cell r="C6280">
            <v>1</v>
          </cell>
          <cell r="D6280">
            <v>1</v>
          </cell>
          <cell r="E6280">
            <v>2</v>
          </cell>
          <cell r="G6280" t="str">
            <v>38687NI-B-8</v>
          </cell>
          <cell r="H6280" t="str">
            <v>NI</v>
          </cell>
          <cell r="I6280" t="str">
            <v>B</v>
          </cell>
          <cell r="J6280">
            <v>8</v>
          </cell>
          <cell r="K6280">
            <v>2360.7600000000002</v>
          </cell>
          <cell r="L6280">
            <v>708.22800000000007</v>
          </cell>
          <cell r="M6280" t="str">
            <v/>
          </cell>
          <cell r="N6280" t="str">
            <v/>
          </cell>
          <cell r="O6280" t="str">
            <v/>
          </cell>
          <cell r="P6280">
            <v>59.87</v>
          </cell>
          <cell r="Q6280" t="str">
            <v/>
          </cell>
          <cell r="R6280">
            <v>3128.86</v>
          </cell>
        </row>
        <row r="6281">
          <cell r="A6281">
            <v>38687</v>
          </cell>
          <cell r="B6281" t="str">
            <v>NI-B-9</v>
          </cell>
          <cell r="C6281">
            <v>1</v>
          </cell>
          <cell r="D6281">
            <v>1</v>
          </cell>
          <cell r="E6281">
            <v>2</v>
          </cell>
          <cell r="G6281" t="str">
            <v>38687NI-B-9</v>
          </cell>
          <cell r="H6281" t="str">
            <v>NI</v>
          </cell>
          <cell r="I6281" t="str">
            <v>B</v>
          </cell>
          <cell r="J6281">
            <v>9</v>
          </cell>
          <cell r="K6281">
            <v>2442.87</v>
          </cell>
          <cell r="L6281">
            <v>732.86099999999999</v>
          </cell>
          <cell r="M6281" t="str">
            <v/>
          </cell>
          <cell r="N6281" t="str">
            <v/>
          </cell>
          <cell r="O6281" t="str">
            <v/>
          </cell>
          <cell r="P6281">
            <v>59.87</v>
          </cell>
          <cell r="Q6281" t="str">
            <v/>
          </cell>
          <cell r="R6281">
            <v>3235.6</v>
          </cell>
        </row>
        <row r="6282">
          <cell r="A6282">
            <v>38687</v>
          </cell>
          <cell r="B6282" t="str">
            <v>NI-B-10</v>
          </cell>
          <cell r="C6282">
            <v>1</v>
          </cell>
          <cell r="D6282">
            <v>1</v>
          </cell>
          <cell r="E6282">
            <v>2</v>
          </cell>
          <cell r="G6282" t="str">
            <v>38687NI-B-10</v>
          </cell>
          <cell r="H6282" t="str">
            <v>NI</v>
          </cell>
          <cell r="I6282" t="str">
            <v>B</v>
          </cell>
          <cell r="J6282">
            <v>10</v>
          </cell>
          <cell r="K6282">
            <v>2527.86</v>
          </cell>
          <cell r="L6282">
            <v>758.35800000000006</v>
          </cell>
          <cell r="M6282" t="str">
            <v/>
          </cell>
          <cell r="N6282" t="str">
            <v/>
          </cell>
          <cell r="O6282" t="str">
            <v/>
          </cell>
          <cell r="P6282">
            <v>59.87</v>
          </cell>
          <cell r="Q6282" t="str">
            <v/>
          </cell>
          <cell r="R6282">
            <v>3346.09</v>
          </cell>
        </row>
        <row r="6283">
          <cell r="A6283">
            <v>38687</v>
          </cell>
          <cell r="B6283" t="str">
            <v>NI-C-11</v>
          </cell>
          <cell r="C6283">
            <v>1</v>
          </cell>
          <cell r="D6283">
            <v>1</v>
          </cell>
          <cell r="E6283">
            <v>2</v>
          </cell>
          <cell r="G6283" t="str">
            <v>38687NI-C-11</v>
          </cell>
          <cell r="H6283" t="str">
            <v>NI</v>
          </cell>
          <cell r="I6283" t="str">
            <v>C</v>
          </cell>
          <cell r="J6283">
            <v>11</v>
          </cell>
          <cell r="K6283">
            <v>2615.8000000000002</v>
          </cell>
          <cell r="L6283">
            <v>784.74</v>
          </cell>
          <cell r="M6283" t="str">
            <v/>
          </cell>
          <cell r="N6283" t="str">
            <v/>
          </cell>
          <cell r="O6283" t="str">
            <v/>
          </cell>
          <cell r="P6283">
            <v>59.87</v>
          </cell>
          <cell r="Q6283" t="str">
            <v/>
          </cell>
          <cell r="R6283">
            <v>3460.41</v>
          </cell>
        </row>
        <row r="6284">
          <cell r="A6284">
            <v>38687</v>
          </cell>
          <cell r="B6284" t="str">
            <v>NI-C-12</v>
          </cell>
          <cell r="C6284">
            <v>1</v>
          </cell>
          <cell r="D6284">
            <v>1</v>
          </cell>
          <cell r="E6284">
            <v>2</v>
          </cell>
          <cell r="G6284" t="str">
            <v>38687NI-C-12</v>
          </cell>
          <cell r="H6284" t="str">
            <v>NI</v>
          </cell>
          <cell r="I6284" t="str">
            <v>C</v>
          </cell>
          <cell r="J6284">
            <v>12</v>
          </cell>
          <cell r="K6284">
            <v>2706.79</v>
          </cell>
          <cell r="L6284">
            <v>812.03699999999992</v>
          </cell>
          <cell r="M6284" t="str">
            <v/>
          </cell>
          <cell r="N6284" t="str">
            <v/>
          </cell>
          <cell r="O6284" t="str">
            <v/>
          </cell>
          <cell r="P6284">
            <v>59.87</v>
          </cell>
          <cell r="Q6284" t="str">
            <v/>
          </cell>
          <cell r="R6284">
            <v>3578.7</v>
          </cell>
        </row>
        <row r="6285">
          <cell r="A6285">
            <v>38687</v>
          </cell>
          <cell r="B6285" t="str">
            <v>NI-C-13</v>
          </cell>
          <cell r="C6285">
            <v>1</v>
          </cell>
          <cell r="D6285">
            <v>1</v>
          </cell>
          <cell r="E6285">
            <v>2</v>
          </cell>
          <cell r="G6285" t="str">
            <v>38687NI-C-13</v>
          </cell>
          <cell r="H6285" t="str">
            <v>NI</v>
          </cell>
          <cell r="I6285" t="str">
            <v>C</v>
          </cell>
          <cell r="J6285">
            <v>13</v>
          </cell>
          <cell r="K6285">
            <v>2800.96</v>
          </cell>
          <cell r="L6285">
            <v>840.28800000000001</v>
          </cell>
          <cell r="M6285" t="str">
            <v/>
          </cell>
          <cell r="N6285" t="str">
            <v/>
          </cell>
          <cell r="O6285" t="str">
            <v/>
          </cell>
          <cell r="P6285">
            <v>59.87</v>
          </cell>
          <cell r="Q6285" t="str">
            <v/>
          </cell>
          <cell r="R6285">
            <v>3701.12</v>
          </cell>
        </row>
        <row r="6286">
          <cell r="A6286">
            <v>38687</v>
          </cell>
          <cell r="B6286" t="str">
            <v>NI-C-14</v>
          </cell>
          <cell r="C6286">
            <v>1</v>
          </cell>
          <cell r="D6286">
            <v>1</v>
          </cell>
          <cell r="E6286">
            <v>2</v>
          </cell>
          <cell r="G6286" t="str">
            <v>38687NI-C-14</v>
          </cell>
          <cell r="H6286" t="str">
            <v>NI</v>
          </cell>
          <cell r="I6286" t="str">
            <v>C</v>
          </cell>
          <cell r="J6286">
            <v>14</v>
          </cell>
          <cell r="K6286">
            <v>2898.39</v>
          </cell>
          <cell r="L6286">
            <v>869.51699999999994</v>
          </cell>
          <cell r="M6286" t="str">
            <v/>
          </cell>
          <cell r="N6286" t="str">
            <v/>
          </cell>
          <cell r="O6286" t="str">
            <v/>
          </cell>
          <cell r="P6286">
            <v>59.87</v>
          </cell>
          <cell r="Q6286" t="str">
            <v/>
          </cell>
          <cell r="R6286">
            <v>3827.78</v>
          </cell>
        </row>
        <row r="6287">
          <cell r="A6287">
            <v>38687</v>
          </cell>
          <cell r="B6287" t="str">
            <v>NI-C-15</v>
          </cell>
          <cell r="C6287">
            <v>1</v>
          </cell>
          <cell r="D6287">
            <v>1</v>
          </cell>
          <cell r="E6287">
            <v>2</v>
          </cell>
          <cell r="G6287" t="str">
            <v>38687NI-C-15</v>
          </cell>
          <cell r="H6287" t="str">
            <v>NI</v>
          </cell>
          <cell r="I6287" t="str">
            <v>C</v>
          </cell>
          <cell r="J6287">
            <v>15</v>
          </cell>
          <cell r="K6287">
            <v>2999.21</v>
          </cell>
          <cell r="L6287">
            <v>899.76300000000003</v>
          </cell>
          <cell r="M6287" t="str">
            <v/>
          </cell>
          <cell r="N6287" t="str">
            <v/>
          </cell>
          <cell r="O6287" t="str">
            <v/>
          </cell>
          <cell r="P6287">
            <v>59.87</v>
          </cell>
          <cell r="Q6287" t="str">
            <v/>
          </cell>
          <cell r="R6287">
            <v>3958.84</v>
          </cell>
        </row>
        <row r="6288">
          <cell r="A6288">
            <v>38687</v>
          </cell>
          <cell r="B6288" t="str">
            <v>NS-A-1</v>
          </cell>
          <cell r="C6288">
            <v>1</v>
          </cell>
          <cell r="D6288">
            <v>1</v>
          </cell>
          <cell r="E6288">
            <v>3</v>
          </cell>
          <cell r="G6288" t="str">
            <v>38687NS-A-1</v>
          </cell>
          <cell r="H6288" t="str">
            <v>NS</v>
          </cell>
          <cell r="I6288" t="str">
            <v>A</v>
          </cell>
          <cell r="J6288">
            <v>1</v>
          </cell>
          <cell r="K6288">
            <v>3103.56</v>
          </cell>
          <cell r="L6288">
            <v>931.06799999999998</v>
          </cell>
          <cell r="M6288" t="str">
            <v/>
          </cell>
          <cell r="N6288" t="str">
            <v/>
          </cell>
          <cell r="O6288" t="str">
            <v/>
          </cell>
          <cell r="P6288">
            <v>59.87</v>
          </cell>
          <cell r="Q6288" t="str">
            <v/>
          </cell>
          <cell r="R6288">
            <v>4094.5</v>
          </cell>
        </row>
        <row r="6289">
          <cell r="A6289">
            <v>38687</v>
          </cell>
          <cell r="B6289" t="str">
            <v>NS-A-2</v>
          </cell>
          <cell r="C6289">
            <v>1</v>
          </cell>
          <cell r="D6289">
            <v>1</v>
          </cell>
          <cell r="E6289">
            <v>3</v>
          </cell>
          <cell r="G6289" t="str">
            <v>38687NS-A-2</v>
          </cell>
          <cell r="H6289" t="str">
            <v>NS</v>
          </cell>
          <cell r="I6289" t="str">
            <v>A</v>
          </cell>
          <cell r="J6289">
            <v>2</v>
          </cell>
          <cell r="K6289">
            <v>3211.52</v>
          </cell>
          <cell r="L6289">
            <v>963.4559999999999</v>
          </cell>
          <cell r="M6289" t="str">
            <v/>
          </cell>
          <cell r="N6289" t="str">
            <v/>
          </cell>
          <cell r="O6289" t="str">
            <v/>
          </cell>
          <cell r="P6289">
            <v>59.87</v>
          </cell>
          <cell r="Q6289" t="str">
            <v/>
          </cell>
          <cell r="R6289">
            <v>4234.8500000000004</v>
          </cell>
        </row>
        <row r="6290">
          <cell r="A6290">
            <v>38687</v>
          </cell>
          <cell r="B6290" t="str">
            <v>NS-A-3</v>
          </cell>
          <cell r="C6290">
            <v>1</v>
          </cell>
          <cell r="D6290">
            <v>1</v>
          </cell>
          <cell r="E6290">
            <v>3</v>
          </cell>
          <cell r="G6290" t="str">
            <v>38687NS-A-3</v>
          </cell>
          <cell r="H6290" t="str">
            <v>NS</v>
          </cell>
          <cell r="I6290" t="str">
            <v>A</v>
          </cell>
          <cell r="J6290">
            <v>3</v>
          </cell>
          <cell r="K6290">
            <v>3323.24</v>
          </cell>
          <cell r="L6290">
            <v>996.97199999999987</v>
          </cell>
          <cell r="M6290" t="str">
            <v/>
          </cell>
          <cell r="N6290" t="str">
            <v/>
          </cell>
          <cell r="O6290" t="str">
            <v/>
          </cell>
          <cell r="P6290">
            <v>59.87</v>
          </cell>
          <cell r="Q6290" t="str">
            <v/>
          </cell>
          <cell r="R6290">
            <v>4380.08</v>
          </cell>
        </row>
        <row r="6291">
          <cell r="A6291">
            <v>38687</v>
          </cell>
          <cell r="B6291" t="str">
            <v>NS-A-4</v>
          </cell>
          <cell r="C6291">
            <v>1</v>
          </cell>
          <cell r="D6291">
            <v>1</v>
          </cell>
          <cell r="E6291">
            <v>3</v>
          </cell>
          <cell r="G6291" t="str">
            <v>38687NS-A-4</v>
          </cell>
          <cell r="H6291" t="str">
            <v>NS</v>
          </cell>
          <cell r="I6291" t="str">
            <v>A</v>
          </cell>
          <cell r="J6291">
            <v>4</v>
          </cell>
          <cell r="K6291">
            <v>3438.85</v>
          </cell>
          <cell r="L6291">
            <v>1031.655</v>
          </cell>
          <cell r="M6291" t="str">
            <v/>
          </cell>
          <cell r="N6291" t="str">
            <v/>
          </cell>
          <cell r="O6291" t="str">
            <v/>
          </cell>
          <cell r="P6291">
            <v>59.87</v>
          </cell>
          <cell r="Q6291" t="str">
            <v/>
          </cell>
          <cell r="R6291">
            <v>4530.38</v>
          </cell>
        </row>
        <row r="6292">
          <cell r="A6292">
            <v>38687</v>
          </cell>
          <cell r="B6292" t="str">
            <v>NS-A-5</v>
          </cell>
          <cell r="C6292">
            <v>1</v>
          </cell>
          <cell r="D6292">
            <v>1</v>
          </cell>
          <cell r="E6292">
            <v>3</v>
          </cell>
          <cell r="G6292" t="str">
            <v>38687NS-A-5</v>
          </cell>
          <cell r="H6292" t="str">
            <v>NS</v>
          </cell>
          <cell r="I6292" t="str">
            <v>A</v>
          </cell>
          <cell r="J6292">
            <v>5</v>
          </cell>
          <cell r="K6292">
            <v>3558.47</v>
          </cell>
          <cell r="L6292">
            <v>1067.5409999999999</v>
          </cell>
          <cell r="M6292" t="str">
            <v/>
          </cell>
          <cell r="N6292" t="str">
            <v/>
          </cell>
          <cell r="O6292" t="str">
            <v/>
          </cell>
          <cell r="P6292">
            <v>59.87</v>
          </cell>
          <cell r="Q6292" t="str">
            <v/>
          </cell>
          <cell r="R6292">
            <v>4685.88</v>
          </cell>
        </row>
        <row r="6293">
          <cell r="A6293">
            <v>38687</v>
          </cell>
          <cell r="B6293" t="str">
            <v>NS-B-6</v>
          </cell>
          <cell r="C6293">
            <v>1</v>
          </cell>
          <cell r="D6293">
            <v>1</v>
          </cell>
          <cell r="E6293">
            <v>3</v>
          </cell>
          <cell r="G6293" t="str">
            <v>38687NS-B-6</v>
          </cell>
          <cell r="H6293" t="str">
            <v>NS</v>
          </cell>
          <cell r="I6293" t="str">
            <v>B</v>
          </cell>
          <cell r="J6293">
            <v>6</v>
          </cell>
          <cell r="K6293">
            <v>3682.27</v>
          </cell>
          <cell r="L6293">
            <v>1104.681</v>
          </cell>
          <cell r="M6293" t="str">
            <v/>
          </cell>
          <cell r="N6293" t="str">
            <v/>
          </cell>
          <cell r="O6293" t="str">
            <v/>
          </cell>
          <cell r="P6293">
            <v>59.87</v>
          </cell>
          <cell r="Q6293" t="str">
            <v/>
          </cell>
          <cell r="R6293">
            <v>4846.82</v>
          </cell>
        </row>
        <row r="6294">
          <cell r="A6294">
            <v>38687</v>
          </cell>
          <cell r="B6294" t="str">
            <v>NS-B-7</v>
          </cell>
          <cell r="C6294">
            <v>1</v>
          </cell>
          <cell r="D6294">
            <v>1</v>
          </cell>
          <cell r="E6294">
            <v>3</v>
          </cell>
          <cell r="G6294" t="str">
            <v>38687NS-B-7</v>
          </cell>
          <cell r="H6294" t="str">
            <v>NS</v>
          </cell>
          <cell r="I6294" t="str">
            <v>B</v>
          </cell>
          <cell r="J6294">
            <v>7</v>
          </cell>
          <cell r="K6294">
            <v>3810.37</v>
          </cell>
          <cell r="L6294">
            <v>1143.1109999999999</v>
          </cell>
          <cell r="M6294" t="str">
            <v/>
          </cell>
          <cell r="N6294" t="str">
            <v/>
          </cell>
          <cell r="O6294" t="str">
            <v/>
          </cell>
          <cell r="P6294">
            <v>59.87</v>
          </cell>
          <cell r="Q6294" t="str">
            <v/>
          </cell>
          <cell r="R6294">
            <v>5013.3500000000004</v>
          </cell>
        </row>
        <row r="6295">
          <cell r="A6295">
            <v>38687</v>
          </cell>
          <cell r="B6295" t="str">
            <v>NS-B-8</v>
          </cell>
          <cell r="C6295">
            <v>1</v>
          </cell>
          <cell r="D6295">
            <v>1</v>
          </cell>
          <cell r="E6295">
            <v>3</v>
          </cell>
          <cell r="G6295" t="str">
            <v>38687NS-B-8</v>
          </cell>
          <cell r="H6295" t="str">
            <v>NS</v>
          </cell>
          <cell r="I6295" t="str">
            <v>B</v>
          </cell>
          <cell r="J6295">
            <v>8</v>
          </cell>
          <cell r="K6295">
            <v>3942.92</v>
          </cell>
          <cell r="L6295">
            <v>1182.876</v>
          </cell>
          <cell r="M6295" t="str">
            <v/>
          </cell>
          <cell r="N6295" t="str">
            <v/>
          </cell>
          <cell r="O6295" t="str">
            <v/>
          </cell>
          <cell r="P6295">
            <v>59.87</v>
          </cell>
          <cell r="Q6295" t="str">
            <v/>
          </cell>
          <cell r="R6295">
            <v>5185.67</v>
          </cell>
        </row>
        <row r="6296">
          <cell r="A6296">
            <v>38687</v>
          </cell>
          <cell r="B6296" t="str">
            <v>NS-B-9</v>
          </cell>
          <cell r="C6296">
            <v>1</v>
          </cell>
          <cell r="D6296">
            <v>1</v>
          </cell>
          <cell r="E6296">
            <v>3</v>
          </cell>
          <cell r="G6296" t="str">
            <v>38687NS-B-9</v>
          </cell>
          <cell r="H6296" t="str">
            <v>NS</v>
          </cell>
          <cell r="I6296" t="str">
            <v>B</v>
          </cell>
          <cell r="J6296">
            <v>9</v>
          </cell>
          <cell r="K6296">
            <v>4080.08</v>
          </cell>
          <cell r="L6296">
            <v>1224.0239999999999</v>
          </cell>
          <cell r="M6296" t="str">
            <v/>
          </cell>
          <cell r="N6296" t="str">
            <v/>
          </cell>
          <cell r="O6296" t="str">
            <v/>
          </cell>
          <cell r="P6296">
            <v>59.87</v>
          </cell>
          <cell r="Q6296" t="str">
            <v/>
          </cell>
          <cell r="R6296">
            <v>5363.97</v>
          </cell>
        </row>
        <row r="6297">
          <cell r="A6297">
            <v>38687</v>
          </cell>
          <cell r="B6297" t="str">
            <v>NS-B-10</v>
          </cell>
          <cell r="C6297">
            <v>1</v>
          </cell>
          <cell r="D6297">
            <v>1</v>
          </cell>
          <cell r="E6297">
            <v>3</v>
          </cell>
          <cell r="G6297" t="str">
            <v>38687NS-B-10</v>
          </cell>
          <cell r="H6297" t="str">
            <v>NS</v>
          </cell>
          <cell r="I6297" t="str">
            <v>B</v>
          </cell>
          <cell r="J6297">
            <v>10</v>
          </cell>
          <cell r="K6297">
            <v>4222.03</v>
          </cell>
          <cell r="L6297">
            <v>1266.6089999999999</v>
          </cell>
          <cell r="M6297" t="str">
            <v/>
          </cell>
          <cell r="N6297" t="str">
            <v/>
          </cell>
          <cell r="O6297" t="str">
            <v/>
          </cell>
          <cell r="P6297">
            <v>59.87</v>
          </cell>
          <cell r="Q6297" t="str">
            <v/>
          </cell>
          <cell r="R6297">
            <v>5548.51</v>
          </cell>
        </row>
        <row r="6298">
          <cell r="A6298">
            <v>38687</v>
          </cell>
          <cell r="B6298" t="str">
            <v>NS-C-11</v>
          </cell>
          <cell r="C6298">
            <v>1</v>
          </cell>
          <cell r="D6298">
            <v>1</v>
          </cell>
          <cell r="E6298">
            <v>3</v>
          </cell>
          <cell r="G6298" t="str">
            <v>38687NS-C-11</v>
          </cell>
          <cell r="H6298" t="str">
            <v>NS</v>
          </cell>
          <cell r="I6298" t="str">
            <v>C</v>
          </cell>
          <cell r="J6298">
            <v>11</v>
          </cell>
          <cell r="K6298">
            <v>4368.8900000000003</v>
          </cell>
          <cell r="L6298">
            <v>1310.6670000000001</v>
          </cell>
          <cell r="M6298" t="str">
            <v/>
          </cell>
          <cell r="N6298" t="str">
            <v/>
          </cell>
          <cell r="O6298" t="str">
            <v/>
          </cell>
          <cell r="P6298">
            <v>59.87</v>
          </cell>
          <cell r="Q6298" t="str">
            <v/>
          </cell>
          <cell r="R6298">
            <v>5739.43</v>
          </cell>
        </row>
        <row r="6299">
          <cell r="A6299">
            <v>38687</v>
          </cell>
          <cell r="B6299" t="str">
            <v>NS-C-12</v>
          </cell>
          <cell r="C6299">
            <v>1</v>
          </cell>
          <cell r="D6299">
            <v>1</v>
          </cell>
          <cell r="E6299">
            <v>3</v>
          </cell>
          <cell r="G6299" t="str">
            <v>38687NS-C-12</v>
          </cell>
          <cell r="H6299" t="str">
            <v>NS</v>
          </cell>
          <cell r="I6299" t="str">
            <v>C</v>
          </cell>
          <cell r="J6299">
            <v>12</v>
          </cell>
          <cell r="K6299">
            <v>4520.87</v>
          </cell>
          <cell r="L6299">
            <v>1356.261</v>
          </cell>
          <cell r="M6299" t="str">
            <v/>
          </cell>
          <cell r="N6299" t="str">
            <v/>
          </cell>
          <cell r="O6299" t="str">
            <v/>
          </cell>
          <cell r="P6299">
            <v>59.87</v>
          </cell>
          <cell r="Q6299" t="str">
            <v/>
          </cell>
          <cell r="R6299">
            <v>5937</v>
          </cell>
        </row>
        <row r="6300">
          <cell r="A6300">
            <v>38687</v>
          </cell>
          <cell r="B6300" t="str">
            <v>NS-C-13</v>
          </cell>
          <cell r="C6300">
            <v>1</v>
          </cell>
          <cell r="D6300">
            <v>1</v>
          </cell>
          <cell r="E6300">
            <v>3</v>
          </cell>
          <cell r="G6300" t="str">
            <v>38687NS-C-13</v>
          </cell>
          <cell r="H6300" t="str">
            <v>NS</v>
          </cell>
          <cell r="I6300" t="str">
            <v>C</v>
          </cell>
          <cell r="J6300">
            <v>13</v>
          </cell>
          <cell r="K6300">
            <v>4678.1499999999996</v>
          </cell>
          <cell r="L6300">
            <v>1403.4449999999999</v>
          </cell>
          <cell r="M6300" t="str">
            <v/>
          </cell>
          <cell r="N6300" t="str">
            <v/>
          </cell>
          <cell r="O6300" t="str">
            <v/>
          </cell>
          <cell r="P6300">
            <v>59.87</v>
          </cell>
          <cell r="Q6300" t="str">
            <v/>
          </cell>
          <cell r="R6300">
            <v>6141.47</v>
          </cell>
        </row>
        <row r="6301">
          <cell r="A6301">
            <v>38687</v>
          </cell>
          <cell r="B6301" t="str">
            <v>NS-C-14</v>
          </cell>
          <cell r="C6301">
            <v>1</v>
          </cell>
          <cell r="D6301">
            <v>1</v>
          </cell>
          <cell r="E6301">
            <v>3</v>
          </cell>
          <cell r="G6301" t="str">
            <v>38687NS-C-14</v>
          </cell>
          <cell r="H6301" t="str">
            <v>NS</v>
          </cell>
          <cell r="I6301" t="str">
            <v>C</v>
          </cell>
          <cell r="J6301">
            <v>14</v>
          </cell>
          <cell r="K6301">
            <v>4840.8900000000003</v>
          </cell>
          <cell r="L6301">
            <v>1452.2670000000001</v>
          </cell>
          <cell r="M6301" t="str">
            <v/>
          </cell>
          <cell r="N6301" t="str">
            <v/>
          </cell>
          <cell r="O6301" t="str">
            <v/>
          </cell>
          <cell r="P6301">
            <v>59.87</v>
          </cell>
          <cell r="Q6301" t="str">
            <v/>
          </cell>
          <cell r="R6301">
            <v>6353.03</v>
          </cell>
        </row>
        <row r="6302">
          <cell r="A6302">
            <v>38687</v>
          </cell>
          <cell r="B6302" t="str">
            <v>NS-C-15</v>
          </cell>
          <cell r="C6302">
            <v>1</v>
          </cell>
          <cell r="D6302">
            <v>1</v>
          </cell>
          <cell r="E6302">
            <v>3</v>
          </cell>
          <cell r="G6302" t="str">
            <v>38687NS-C-15</v>
          </cell>
          <cell r="H6302" t="str">
            <v>NS</v>
          </cell>
          <cell r="I6302" t="str">
            <v>C</v>
          </cell>
          <cell r="J6302">
            <v>15</v>
          </cell>
          <cell r="K6302">
            <v>5009.28</v>
          </cell>
          <cell r="L6302">
            <v>1502.7839999999999</v>
          </cell>
          <cell r="M6302" t="str">
            <v/>
          </cell>
          <cell r="N6302" t="str">
            <v/>
          </cell>
          <cell r="O6302" t="str">
            <v/>
          </cell>
          <cell r="P6302">
            <v>59.87</v>
          </cell>
          <cell r="Q6302" t="str">
            <v/>
          </cell>
          <cell r="R6302">
            <v>6571.93</v>
          </cell>
        </row>
        <row r="6303">
          <cell r="A6303">
            <v>38718</v>
          </cell>
          <cell r="B6303" t="str">
            <v>NA-A-1</v>
          </cell>
          <cell r="C6303">
            <v>0</v>
          </cell>
          <cell r="D6303">
            <v>0</v>
          </cell>
          <cell r="E6303">
            <v>1</v>
          </cell>
          <cell r="G6303" t="str">
            <v>38718NA-A-1</v>
          </cell>
          <cell r="H6303" t="str">
            <v>NA</v>
          </cell>
          <cell r="I6303" t="str">
            <v>A</v>
          </cell>
          <cell r="J6303">
            <v>1</v>
          </cell>
          <cell r="K6303">
            <v>1112.57</v>
          </cell>
          <cell r="L6303">
            <v>333.77099999999996</v>
          </cell>
          <cell r="M6303" t="str">
            <v/>
          </cell>
          <cell r="N6303" t="str">
            <v/>
          </cell>
          <cell r="O6303" t="str">
            <v/>
          </cell>
          <cell r="P6303">
            <v>59.87</v>
          </cell>
          <cell r="Q6303" t="str">
            <v/>
          </cell>
          <cell r="R6303">
            <v>1506.21</v>
          </cell>
        </row>
        <row r="6304">
          <cell r="A6304">
            <v>38718</v>
          </cell>
          <cell r="B6304" t="str">
            <v>NA-A-2</v>
          </cell>
          <cell r="C6304">
            <v>0</v>
          </cell>
          <cell r="D6304">
            <v>0</v>
          </cell>
          <cell r="E6304">
            <v>1</v>
          </cell>
          <cell r="G6304" t="str">
            <v>38718NA-A-2</v>
          </cell>
          <cell r="H6304" t="str">
            <v>NA</v>
          </cell>
          <cell r="I6304" t="str">
            <v>A</v>
          </cell>
          <cell r="J6304">
            <v>2</v>
          </cell>
          <cell r="K6304">
            <v>1151.26</v>
          </cell>
          <cell r="L6304">
            <v>345.37799999999999</v>
          </cell>
          <cell r="M6304" t="str">
            <v/>
          </cell>
          <cell r="N6304" t="str">
            <v/>
          </cell>
          <cell r="O6304" t="str">
            <v/>
          </cell>
          <cell r="P6304">
            <v>59.87</v>
          </cell>
          <cell r="Q6304" t="str">
            <v/>
          </cell>
          <cell r="R6304">
            <v>1556.51</v>
          </cell>
        </row>
        <row r="6305">
          <cell r="A6305">
            <v>38718</v>
          </cell>
          <cell r="B6305" t="str">
            <v>NA-A-3</v>
          </cell>
          <cell r="C6305">
            <v>0</v>
          </cell>
          <cell r="D6305">
            <v>0</v>
          </cell>
          <cell r="E6305">
            <v>1</v>
          </cell>
          <cell r="G6305" t="str">
            <v>38718NA-A-3</v>
          </cell>
          <cell r="H6305" t="str">
            <v>NA</v>
          </cell>
          <cell r="I6305" t="str">
            <v>A</v>
          </cell>
          <cell r="J6305">
            <v>3</v>
          </cell>
          <cell r="K6305">
            <v>1191.31</v>
          </cell>
          <cell r="L6305">
            <v>357.39299999999997</v>
          </cell>
          <cell r="M6305" t="str">
            <v/>
          </cell>
          <cell r="N6305" t="str">
            <v/>
          </cell>
          <cell r="O6305" t="str">
            <v/>
          </cell>
          <cell r="P6305">
            <v>59.87</v>
          </cell>
          <cell r="Q6305" t="str">
            <v/>
          </cell>
          <cell r="R6305">
            <v>1608.57</v>
          </cell>
        </row>
        <row r="6306">
          <cell r="A6306">
            <v>38718</v>
          </cell>
          <cell r="B6306" t="str">
            <v>NA-A-4</v>
          </cell>
          <cell r="C6306">
            <v>0</v>
          </cell>
          <cell r="D6306">
            <v>0</v>
          </cell>
          <cell r="E6306">
            <v>1</v>
          </cell>
          <cell r="G6306" t="str">
            <v>38718NA-A-4</v>
          </cell>
          <cell r="H6306" t="str">
            <v>NA</v>
          </cell>
          <cell r="I6306" t="str">
            <v>A</v>
          </cell>
          <cell r="J6306">
            <v>4</v>
          </cell>
          <cell r="K6306">
            <v>1232.76</v>
          </cell>
          <cell r="L6306">
            <v>369.82799999999997</v>
          </cell>
          <cell r="M6306" t="str">
            <v/>
          </cell>
          <cell r="N6306" t="str">
            <v/>
          </cell>
          <cell r="O6306" t="str">
            <v/>
          </cell>
          <cell r="P6306">
            <v>59.87</v>
          </cell>
          <cell r="Q6306" t="str">
            <v/>
          </cell>
          <cell r="R6306">
            <v>1662.46</v>
          </cell>
        </row>
        <row r="6307">
          <cell r="A6307">
            <v>38718</v>
          </cell>
          <cell r="B6307" t="str">
            <v>NA-A-5</v>
          </cell>
          <cell r="C6307">
            <v>0</v>
          </cell>
          <cell r="D6307">
            <v>0</v>
          </cell>
          <cell r="E6307">
            <v>1</v>
          </cell>
          <cell r="G6307" t="str">
            <v>38718NA-A-5</v>
          </cell>
          <cell r="H6307" t="str">
            <v>NA</v>
          </cell>
          <cell r="I6307" t="str">
            <v>A</v>
          </cell>
          <cell r="J6307">
            <v>5</v>
          </cell>
          <cell r="K6307">
            <v>1275.6400000000001</v>
          </cell>
          <cell r="L6307">
            <v>382.69200000000001</v>
          </cell>
          <cell r="M6307" t="str">
            <v/>
          </cell>
          <cell r="N6307" t="str">
            <v/>
          </cell>
          <cell r="O6307" t="str">
            <v/>
          </cell>
          <cell r="P6307">
            <v>59.87</v>
          </cell>
          <cell r="Q6307" t="str">
            <v/>
          </cell>
          <cell r="R6307">
            <v>1718.2</v>
          </cell>
        </row>
        <row r="6308">
          <cell r="A6308">
            <v>38718</v>
          </cell>
          <cell r="B6308" t="str">
            <v>NA-B-6</v>
          </cell>
          <cell r="C6308">
            <v>0</v>
          </cell>
          <cell r="D6308">
            <v>0</v>
          </cell>
          <cell r="E6308">
            <v>1</v>
          </cell>
          <cell r="G6308" t="str">
            <v>38718NA-B-6</v>
          </cell>
          <cell r="H6308" t="str">
            <v>NA</v>
          </cell>
          <cell r="I6308" t="str">
            <v>B</v>
          </cell>
          <cell r="J6308">
            <v>6</v>
          </cell>
          <cell r="K6308">
            <v>1320.02</v>
          </cell>
          <cell r="L6308">
            <v>396.00599999999997</v>
          </cell>
          <cell r="M6308" t="str">
            <v/>
          </cell>
          <cell r="N6308" t="str">
            <v/>
          </cell>
          <cell r="O6308" t="str">
            <v/>
          </cell>
          <cell r="P6308">
            <v>59.87</v>
          </cell>
          <cell r="Q6308" t="str">
            <v/>
          </cell>
          <cell r="R6308">
            <v>1775.9</v>
          </cell>
        </row>
        <row r="6309">
          <cell r="A6309">
            <v>38718</v>
          </cell>
          <cell r="B6309" t="str">
            <v>NA-B-7</v>
          </cell>
          <cell r="C6309">
            <v>0</v>
          </cell>
          <cell r="D6309">
            <v>0</v>
          </cell>
          <cell r="E6309">
            <v>1</v>
          </cell>
          <cell r="G6309" t="str">
            <v>38718NA-B-7</v>
          </cell>
          <cell r="H6309" t="str">
            <v>NA</v>
          </cell>
          <cell r="I6309" t="str">
            <v>B</v>
          </cell>
          <cell r="J6309">
            <v>7</v>
          </cell>
          <cell r="K6309">
            <v>1365.93</v>
          </cell>
          <cell r="L6309">
            <v>409.779</v>
          </cell>
          <cell r="M6309" t="str">
            <v/>
          </cell>
          <cell r="N6309" t="str">
            <v/>
          </cell>
          <cell r="O6309" t="str">
            <v/>
          </cell>
          <cell r="P6309">
            <v>59.87</v>
          </cell>
          <cell r="Q6309" t="str">
            <v/>
          </cell>
          <cell r="R6309">
            <v>1835.58</v>
          </cell>
        </row>
        <row r="6310">
          <cell r="A6310">
            <v>38718</v>
          </cell>
          <cell r="B6310" t="str">
            <v>NA-B-8</v>
          </cell>
          <cell r="C6310">
            <v>0</v>
          </cell>
          <cell r="D6310">
            <v>0</v>
          </cell>
          <cell r="E6310">
            <v>1</v>
          </cell>
          <cell r="G6310" t="str">
            <v>38718NA-B-8</v>
          </cell>
          <cell r="H6310" t="str">
            <v>NA</v>
          </cell>
          <cell r="I6310" t="str">
            <v>B</v>
          </cell>
          <cell r="J6310">
            <v>8</v>
          </cell>
          <cell r="K6310">
            <v>1413.46</v>
          </cell>
          <cell r="L6310">
            <v>424.03800000000001</v>
          </cell>
          <cell r="M6310" t="str">
            <v/>
          </cell>
          <cell r="N6310" t="str">
            <v/>
          </cell>
          <cell r="O6310" t="str">
            <v/>
          </cell>
          <cell r="P6310">
            <v>59.87</v>
          </cell>
          <cell r="Q6310" t="str">
            <v/>
          </cell>
          <cell r="R6310">
            <v>1897.37</v>
          </cell>
        </row>
        <row r="6311">
          <cell r="A6311">
            <v>38718</v>
          </cell>
          <cell r="B6311" t="str">
            <v>NA-B-9</v>
          </cell>
          <cell r="C6311">
            <v>0</v>
          </cell>
          <cell r="D6311">
            <v>0</v>
          </cell>
          <cell r="E6311">
            <v>1</v>
          </cell>
          <cell r="G6311" t="str">
            <v>38718NA-B-9</v>
          </cell>
          <cell r="H6311" t="str">
            <v>NA</v>
          </cell>
          <cell r="I6311" t="str">
            <v>B</v>
          </cell>
          <cell r="J6311">
            <v>9</v>
          </cell>
          <cell r="K6311">
            <v>1462.63</v>
          </cell>
          <cell r="L6311">
            <v>438.78900000000004</v>
          </cell>
          <cell r="M6311" t="str">
            <v/>
          </cell>
          <cell r="N6311" t="str">
            <v/>
          </cell>
          <cell r="O6311" t="str">
            <v/>
          </cell>
          <cell r="P6311">
            <v>59.87</v>
          </cell>
          <cell r="Q6311" t="str">
            <v/>
          </cell>
          <cell r="R6311">
            <v>1961.29</v>
          </cell>
        </row>
        <row r="6312">
          <cell r="A6312">
            <v>38718</v>
          </cell>
          <cell r="B6312" t="str">
            <v>NA-B-10</v>
          </cell>
          <cell r="C6312">
            <v>0</v>
          </cell>
          <cell r="D6312">
            <v>0</v>
          </cell>
          <cell r="E6312">
            <v>1</v>
          </cell>
          <cell r="G6312" t="str">
            <v>38718NA-B-10</v>
          </cell>
          <cell r="H6312" t="str">
            <v>NA</v>
          </cell>
          <cell r="I6312" t="str">
            <v>B</v>
          </cell>
          <cell r="J6312">
            <v>10</v>
          </cell>
          <cell r="K6312">
            <v>1513.5</v>
          </cell>
          <cell r="L6312">
            <v>454.05</v>
          </cell>
          <cell r="M6312" t="str">
            <v/>
          </cell>
          <cell r="N6312" t="str">
            <v/>
          </cell>
          <cell r="O6312" t="str">
            <v/>
          </cell>
          <cell r="P6312">
            <v>59.87</v>
          </cell>
          <cell r="Q6312" t="str">
            <v/>
          </cell>
          <cell r="R6312">
            <v>2027.42</v>
          </cell>
        </row>
        <row r="6313">
          <cell r="A6313">
            <v>38718</v>
          </cell>
          <cell r="B6313" t="str">
            <v>NA-C-11</v>
          </cell>
          <cell r="C6313">
            <v>0</v>
          </cell>
          <cell r="D6313">
            <v>0</v>
          </cell>
          <cell r="E6313">
            <v>1</v>
          </cell>
          <cell r="G6313" t="str">
            <v>38718NA-C-11</v>
          </cell>
          <cell r="H6313" t="str">
            <v>NA</v>
          </cell>
          <cell r="I6313" t="str">
            <v>C</v>
          </cell>
          <cell r="J6313">
            <v>11</v>
          </cell>
          <cell r="K6313">
            <v>1566.16</v>
          </cell>
          <cell r="L6313">
            <v>469.84800000000001</v>
          </cell>
          <cell r="M6313" t="str">
            <v/>
          </cell>
          <cell r="N6313" t="str">
            <v/>
          </cell>
          <cell r="O6313" t="str">
            <v/>
          </cell>
          <cell r="P6313">
            <v>59.87</v>
          </cell>
          <cell r="Q6313" t="str">
            <v/>
          </cell>
          <cell r="R6313">
            <v>2095.88</v>
          </cell>
        </row>
        <row r="6314">
          <cell r="A6314">
            <v>38718</v>
          </cell>
          <cell r="B6314" t="str">
            <v>NA-C-12</v>
          </cell>
          <cell r="C6314">
            <v>0</v>
          </cell>
          <cell r="D6314">
            <v>0</v>
          </cell>
          <cell r="E6314">
            <v>1</v>
          </cell>
          <cell r="G6314" t="str">
            <v>38718NA-C-12</v>
          </cell>
          <cell r="H6314" t="str">
            <v>NA</v>
          </cell>
          <cell r="I6314" t="str">
            <v>C</v>
          </cell>
          <cell r="J6314">
            <v>12</v>
          </cell>
          <cell r="K6314">
            <v>1620.64</v>
          </cell>
          <cell r="L6314">
            <v>486.19200000000001</v>
          </cell>
          <cell r="M6314" t="str">
            <v/>
          </cell>
          <cell r="N6314" t="str">
            <v/>
          </cell>
          <cell r="O6314" t="str">
            <v/>
          </cell>
          <cell r="P6314">
            <v>59.87</v>
          </cell>
          <cell r="Q6314" t="str">
            <v/>
          </cell>
          <cell r="R6314">
            <v>2166.6999999999998</v>
          </cell>
        </row>
        <row r="6315">
          <cell r="A6315">
            <v>38718</v>
          </cell>
          <cell r="B6315" t="str">
            <v>NA-C-13</v>
          </cell>
          <cell r="C6315">
            <v>0</v>
          </cell>
          <cell r="D6315">
            <v>0</v>
          </cell>
          <cell r="E6315">
            <v>1</v>
          </cell>
          <cell r="G6315" t="str">
            <v>38718NA-C-13</v>
          </cell>
          <cell r="H6315" t="str">
            <v>NA</v>
          </cell>
          <cell r="I6315" t="str">
            <v>C</v>
          </cell>
          <cell r="J6315">
            <v>13</v>
          </cell>
          <cell r="K6315">
            <v>1677.02</v>
          </cell>
          <cell r="L6315">
            <v>503.10599999999999</v>
          </cell>
          <cell r="M6315" t="str">
            <v/>
          </cell>
          <cell r="N6315" t="str">
            <v/>
          </cell>
          <cell r="O6315" t="str">
            <v/>
          </cell>
          <cell r="P6315">
            <v>59.87</v>
          </cell>
          <cell r="Q6315" t="str">
            <v/>
          </cell>
          <cell r="R6315">
            <v>2240</v>
          </cell>
        </row>
        <row r="6316">
          <cell r="A6316">
            <v>38718</v>
          </cell>
          <cell r="B6316" t="str">
            <v>NA-C-14</v>
          </cell>
          <cell r="C6316">
            <v>0</v>
          </cell>
          <cell r="D6316">
            <v>0</v>
          </cell>
          <cell r="E6316">
            <v>1</v>
          </cell>
          <cell r="G6316" t="str">
            <v>38718NA-C-14</v>
          </cell>
          <cell r="H6316" t="str">
            <v>NA</v>
          </cell>
          <cell r="I6316" t="str">
            <v>C</v>
          </cell>
          <cell r="J6316">
            <v>14</v>
          </cell>
          <cell r="K6316">
            <v>1735.36</v>
          </cell>
          <cell r="L6316">
            <v>520.60799999999995</v>
          </cell>
          <cell r="M6316" t="str">
            <v/>
          </cell>
          <cell r="N6316" t="str">
            <v/>
          </cell>
          <cell r="O6316" t="str">
            <v/>
          </cell>
          <cell r="P6316">
            <v>59.87</v>
          </cell>
          <cell r="Q6316" t="str">
            <v/>
          </cell>
          <cell r="R6316">
            <v>2315.84</v>
          </cell>
        </row>
        <row r="6317">
          <cell r="A6317">
            <v>38718</v>
          </cell>
          <cell r="B6317" t="str">
            <v>NA-C-15</v>
          </cell>
          <cell r="C6317">
            <v>0</v>
          </cell>
          <cell r="D6317">
            <v>0</v>
          </cell>
          <cell r="E6317">
            <v>1</v>
          </cell>
          <cell r="G6317" t="str">
            <v>38718NA-C-15</v>
          </cell>
          <cell r="H6317" t="str">
            <v>NA</v>
          </cell>
          <cell r="I6317" t="str">
            <v>C</v>
          </cell>
          <cell r="J6317">
            <v>15</v>
          </cell>
          <cell r="K6317">
            <v>1795.73</v>
          </cell>
          <cell r="L6317">
            <v>538.71899999999994</v>
          </cell>
          <cell r="M6317" t="str">
            <v/>
          </cell>
          <cell r="N6317" t="str">
            <v/>
          </cell>
          <cell r="O6317" t="str">
            <v/>
          </cell>
          <cell r="P6317">
            <v>59.87</v>
          </cell>
          <cell r="Q6317" t="str">
            <v/>
          </cell>
          <cell r="R6317">
            <v>2394.3200000000002</v>
          </cell>
        </row>
        <row r="6318">
          <cell r="A6318">
            <v>38718</v>
          </cell>
          <cell r="B6318" t="str">
            <v>NI-A-1</v>
          </cell>
          <cell r="C6318">
            <v>0</v>
          </cell>
          <cell r="D6318">
            <v>0</v>
          </cell>
          <cell r="E6318">
            <v>2</v>
          </cell>
          <cell r="G6318" t="str">
            <v>38718NI-A-1</v>
          </cell>
          <cell r="H6318" t="str">
            <v>NI</v>
          </cell>
          <cell r="I6318" t="str">
            <v>A</v>
          </cell>
          <cell r="J6318">
            <v>1</v>
          </cell>
          <cell r="K6318">
            <v>1858.2</v>
          </cell>
          <cell r="L6318">
            <v>557.46</v>
          </cell>
          <cell r="M6318" t="str">
            <v/>
          </cell>
          <cell r="N6318" t="str">
            <v/>
          </cell>
          <cell r="O6318" t="str">
            <v/>
          </cell>
          <cell r="P6318">
            <v>59.87</v>
          </cell>
          <cell r="Q6318" t="str">
            <v/>
          </cell>
          <cell r="R6318">
            <v>2475.5300000000002</v>
          </cell>
        </row>
        <row r="6319">
          <cell r="A6319">
            <v>38718</v>
          </cell>
          <cell r="B6319" t="str">
            <v>NI-A-2</v>
          </cell>
          <cell r="C6319">
            <v>0</v>
          </cell>
          <cell r="D6319">
            <v>0</v>
          </cell>
          <cell r="E6319">
            <v>2</v>
          </cell>
          <cell r="G6319" t="str">
            <v>38718NI-A-2</v>
          </cell>
          <cell r="H6319" t="str">
            <v>NI</v>
          </cell>
          <cell r="I6319" t="str">
            <v>A</v>
          </cell>
          <cell r="J6319">
            <v>2</v>
          </cell>
          <cell r="K6319">
            <v>1922.84</v>
          </cell>
          <cell r="L6319">
            <v>576.85199999999998</v>
          </cell>
          <cell r="M6319" t="str">
            <v/>
          </cell>
          <cell r="N6319" t="str">
            <v/>
          </cell>
          <cell r="O6319" t="str">
            <v/>
          </cell>
          <cell r="P6319">
            <v>59.87</v>
          </cell>
          <cell r="Q6319" t="str">
            <v/>
          </cell>
          <cell r="R6319">
            <v>2559.56</v>
          </cell>
        </row>
        <row r="6320">
          <cell r="A6320">
            <v>38718</v>
          </cell>
          <cell r="B6320" t="str">
            <v>NI-A-3</v>
          </cell>
          <cell r="C6320">
            <v>0</v>
          </cell>
          <cell r="D6320">
            <v>0</v>
          </cell>
          <cell r="E6320">
            <v>2</v>
          </cell>
          <cell r="G6320" t="str">
            <v>38718NI-A-3</v>
          </cell>
          <cell r="H6320" t="str">
            <v>NI</v>
          </cell>
          <cell r="I6320" t="str">
            <v>A</v>
          </cell>
          <cell r="J6320">
            <v>3</v>
          </cell>
          <cell r="K6320">
            <v>1989.73</v>
          </cell>
          <cell r="L6320">
            <v>596.91899999999998</v>
          </cell>
          <cell r="M6320" t="str">
            <v/>
          </cell>
          <cell r="N6320" t="str">
            <v/>
          </cell>
          <cell r="O6320" t="str">
            <v/>
          </cell>
          <cell r="P6320">
            <v>59.87</v>
          </cell>
          <cell r="Q6320" t="str">
            <v/>
          </cell>
          <cell r="R6320">
            <v>2646.52</v>
          </cell>
        </row>
        <row r="6321">
          <cell r="A6321">
            <v>38718</v>
          </cell>
          <cell r="B6321" t="str">
            <v>NI-A-4</v>
          </cell>
          <cell r="C6321">
            <v>0</v>
          </cell>
          <cell r="D6321">
            <v>0</v>
          </cell>
          <cell r="E6321">
            <v>2</v>
          </cell>
          <cell r="G6321" t="str">
            <v>38718NI-A-4</v>
          </cell>
          <cell r="H6321" t="str">
            <v>NI</v>
          </cell>
          <cell r="I6321" t="str">
            <v>A</v>
          </cell>
          <cell r="J6321">
            <v>4</v>
          </cell>
          <cell r="K6321">
            <v>2058.9499999999998</v>
          </cell>
          <cell r="L6321">
            <v>617.68499999999995</v>
          </cell>
          <cell r="M6321" t="str">
            <v/>
          </cell>
          <cell r="N6321" t="str">
            <v/>
          </cell>
          <cell r="O6321" t="str">
            <v/>
          </cell>
          <cell r="P6321">
            <v>59.87</v>
          </cell>
          <cell r="Q6321" t="str">
            <v/>
          </cell>
          <cell r="R6321">
            <v>2736.51</v>
          </cell>
        </row>
        <row r="6322">
          <cell r="A6322">
            <v>38718</v>
          </cell>
          <cell r="B6322" t="str">
            <v>NI-A-5</v>
          </cell>
          <cell r="C6322">
            <v>0</v>
          </cell>
          <cell r="D6322">
            <v>0</v>
          </cell>
          <cell r="E6322">
            <v>2</v>
          </cell>
          <cell r="G6322" t="str">
            <v>38718NI-A-5</v>
          </cell>
          <cell r="H6322" t="str">
            <v>NI</v>
          </cell>
          <cell r="I6322" t="str">
            <v>A</v>
          </cell>
          <cell r="J6322">
            <v>5</v>
          </cell>
          <cell r="K6322">
            <v>2130.58</v>
          </cell>
          <cell r="L6322">
            <v>639.17399999999998</v>
          </cell>
          <cell r="M6322" t="str">
            <v/>
          </cell>
          <cell r="N6322" t="str">
            <v/>
          </cell>
          <cell r="O6322" t="str">
            <v/>
          </cell>
          <cell r="P6322">
            <v>59.87</v>
          </cell>
          <cell r="Q6322" t="str">
            <v/>
          </cell>
          <cell r="R6322">
            <v>2829.62</v>
          </cell>
        </row>
        <row r="6323">
          <cell r="A6323">
            <v>38718</v>
          </cell>
          <cell r="B6323" t="str">
            <v>NI-B-6</v>
          </cell>
          <cell r="C6323">
            <v>0</v>
          </cell>
          <cell r="D6323">
            <v>0</v>
          </cell>
          <cell r="E6323">
            <v>2</v>
          </cell>
          <cell r="G6323" t="str">
            <v>38718NI-B-6</v>
          </cell>
          <cell r="H6323" t="str">
            <v>NI</v>
          </cell>
          <cell r="I6323" t="str">
            <v>B</v>
          </cell>
          <cell r="J6323">
            <v>6</v>
          </cell>
          <cell r="K6323">
            <v>2204.69</v>
          </cell>
          <cell r="L6323">
            <v>661.40700000000004</v>
          </cell>
          <cell r="M6323" t="str">
            <v/>
          </cell>
          <cell r="N6323" t="str">
            <v/>
          </cell>
          <cell r="O6323" t="str">
            <v/>
          </cell>
          <cell r="P6323">
            <v>59.87</v>
          </cell>
          <cell r="Q6323" t="str">
            <v/>
          </cell>
          <cell r="R6323">
            <v>2925.97</v>
          </cell>
        </row>
        <row r="6324">
          <cell r="A6324">
            <v>38718</v>
          </cell>
          <cell r="B6324" t="str">
            <v>NI-B-7</v>
          </cell>
          <cell r="C6324">
            <v>0</v>
          </cell>
          <cell r="D6324">
            <v>0</v>
          </cell>
          <cell r="E6324">
            <v>2</v>
          </cell>
          <cell r="G6324" t="str">
            <v>38718NI-B-7</v>
          </cell>
          <cell r="H6324" t="str">
            <v>NI</v>
          </cell>
          <cell r="I6324" t="str">
            <v>B</v>
          </cell>
          <cell r="J6324">
            <v>7</v>
          </cell>
          <cell r="K6324">
            <v>2281.39</v>
          </cell>
          <cell r="L6324">
            <v>684.41699999999992</v>
          </cell>
          <cell r="M6324" t="str">
            <v/>
          </cell>
          <cell r="N6324" t="str">
            <v/>
          </cell>
          <cell r="O6324" t="str">
            <v/>
          </cell>
          <cell r="P6324">
            <v>59.87</v>
          </cell>
          <cell r="Q6324" t="str">
            <v/>
          </cell>
          <cell r="R6324">
            <v>3025.68</v>
          </cell>
        </row>
        <row r="6325">
          <cell r="A6325">
            <v>38718</v>
          </cell>
          <cell r="B6325" t="str">
            <v>NI-B-8</v>
          </cell>
          <cell r="C6325">
            <v>0</v>
          </cell>
          <cell r="D6325">
            <v>0</v>
          </cell>
          <cell r="E6325">
            <v>2</v>
          </cell>
          <cell r="G6325" t="str">
            <v>38718NI-B-8</v>
          </cell>
          <cell r="H6325" t="str">
            <v>NI</v>
          </cell>
          <cell r="I6325" t="str">
            <v>B</v>
          </cell>
          <cell r="J6325">
            <v>8</v>
          </cell>
          <cell r="K6325">
            <v>2360.7600000000002</v>
          </cell>
          <cell r="L6325">
            <v>708.22800000000007</v>
          </cell>
          <cell r="M6325" t="str">
            <v/>
          </cell>
          <cell r="N6325" t="str">
            <v/>
          </cell>
          <cell r="O6325" t="str">
            <v/>
          </cell>
          <cell r="P6325">
            <v>59.87</v>
          </cell>
          <cell r="Q6325" t="str">
            <v/>
          </cell>
          <cell r="R6325">
            <v>3128.86</v>
          </cell>
        </row>
        <row r="6326">
          <cell r="A6326">
            <v>38718</v>
          </cell>
          <cell r="B6326" t="str">
            <v>NI-B-9</v>
          </cell>
          <cell r="C6326">
            <v>0</v>
          </cell>
          <cell r="D6326">
            <v>0</v>
          </cell>
          <cell r="E6326">
            <v>2</v>
          </cell>
          <cell r="G6326" t="str">
            <v>38718NI-B-9</v>
          </cell>
          <cell r="H6326" t="str">
            <v>NI</v>
          </cell>
          <cell r="I6326" t="str">
            <v>B</v>
          </cell>
          <cell r="J6326">
            <v>9</v>
          </cell>
          <cell r="K6326">
            <v>2442.87</v>
          </cell>
          <cell r="L6326">
            <v>732.86099999999999</v>
          </cell>
          <cell r="M6326" t="str">
            <v/>
          </cell>
          <cell r="N6326" t="str">
            <v/>
          </cell>
          <cell r="O6326" t="str">
            <v/>
          </cell>
          <cell r="P6326">
            <v>59.87</v>
          </cell>
          <cell r="Q6326" t="str">
            <v/>
          </cell>
          <cell r="R6326">
            <v>3235.6</v>
          </cell>
        </row>
        <row r="6327">
          <cell r="A6327">
            <v>38718</v>
          </cell>
          <cell r="B6327" t="str">
            <v>NI-B-10</v>
          </cell>
          <cell r="C6327">
            <v>0</v>
          </cell>
          <cell r="D6327">
            <v>0</v>
          </cell>
          <cell r="E6327">
            <v>2</v>
          </cell>
          <cell r="G6327" t="str">
            <v>38718NI-B-10</v>
          </cell>
          <cell r="H6327" t="str">
            <v>NI</v>
          </cell>
          <cell r="I6327" t="str">
            <v>B</v>
          </cell>
          <cell r="J6327">
            <v>10</v>
          </cell>
          <cell r="K6327">
            <v>2527.86</v>
          </cell>
          <cell r="L6327">
            <v>758.35800000000006</v>
          </cell>
          <cell r="M6327" t="str">
            <v/>
          </cell>
          <cell r="N6327" t="str">
            <v/>
          </cell>
          <cell r="O6327" t="str">
            <v/>
          </cell>
          <cell r="P6327">
            <v>59.87</v>
          </cell>
          <cell r="Q6327" t="str">
            <v/>
          </cell>
          <cell r="R6327">
            <v>3346.09</v>
          </cell>
        </row>
        <row r="6328">
          <cell r="A6328">
            <v>38718</v>
          </cell>
          <cell r="B6328" t="str">
            <v>NI-C-11</v>
          </cell>
          <cell r="C6328">
            <v>0</v>
          </cell>
          <cell r="D6328">
            <v>0</v>
          </cell>
          <cell r="E6328">
            <v>2</v>
          </cell>
          <cell r="G6328" t="str">
            <v>38718NI-C-11</v>
          </cell>
          <cell r="H6328" t="str">
            <v>NI</v>
          </cell>
          <cell r="I6328" t="str">
            <v>C</v>
          </cell>
          <cell r="J6328">
            <v>11</v>
          </cell>
          <cell r="K6328">
            <v>2615.8000000000002</v>
          </cell>
          <cell r="L6328">
            <v>784.74</v>
          </cell>
          <cell r="M6328" t="str">
            <v/>
          </cell>
          <cell r="N6328" t="str">
            <v/>
          </cell>
          <cell r="O6328" t="str">
            <v/>
          </cell>
          <cell r="P6328">
            <v>59.87</v>
          </cell>
          <cell r="Q6328" t="str">
            <v/>
          </cell>
          <cell r="R6328">
            <v>3460.41</v>
          </cell>
        </row>
        <row r="6329">
          <cell r="A6329">
            <v>38718</v>
          </cell>
          <cell r="B6329" t="str">
            <v>NI-C-12</v>
          </cell>
          <cell r="C6329">
            <v>0</v>
          </cell>
          <cell r="D6329">
            <v>0</v>
          </cell>
          <cell r="E6329">
            <v>2</v>
          </cell>
          <cell r="G6329" t="str">
            <v>38718NI-C-12</v>
          </cell>
          <cell r="H6329" t="str">
            <v>NI</v>
          </cell>
          <cell r="I6329" t="str">
            <v>C</v>
          </cell>
          <cell r="J6329">
            <v>12</v>
          </cell>
          <cell r="K6329">
            <v>2706.79</v>
          </cell>
          <cell r="L6329">
            <v>812.03699999999992</v>
          </cell>
          <cell r="M6329" t="str">
            <v/>
          </cell>
          <cell r="N6329" t="str">
            <v/>
          </cell>
          <cell r="O6329" t="str">
            <v/>
          </cell>
          <cell r="P6329">
            <v>59.87</v>
          </cell>
          <cell r="Q6329" t="str">
            <v/>
          </cell>
          <cell r="R6329">
            <v>3578.7</v>
          </cell>
        </row>
        <row r="6330">
          <cell r="A6330">
            <v>38718</v>
          </cell>
          <cell r="B6330" t="str">
            <v>NI-C-13</v>
          </cell>
          <cell r="C6330">
            <v>0</v>
          </cell>
          <cell r="D6330">
            <v>0</v>
          </cell>
          <cell r="E6330">
            <v>2</v>
          </cell>
          <cell r="G6330" t="str">
            <v>38718NI-C-13</v>
          </cell>
          <cell r="H6330" t="str">
            <v>NI</v>
          </cell>
          <cell r="I6330" t="str">
            <v>C</v>
          </cell>
          <cell r="J6330">
            <v>13</v>
          </cell>
          <cell r="K6330">
            <v>2800.96</v>
          </cell>
          <cell r="L6330">
            <v>840.28800000000001</v>
          </cell>
          <cell r="M6330" t="str">
            <v/>
          </cell>
          <cell r="N6330" t="str">
            <v/>
          </cell>
          <cell r="O6330" t="str">
            <v/>
          </cell>
          <cell r="P6330">
            <v>59.87</v>
          </cell>
          <cell r="Q6330" t="str">
            <v/>
          </cell>
          <cell r="R6330">
            <v>3701.12</v>
          </cell>
        </row>
        <row r="6331">
          <cell r="A6331">
            <v>38718</v>
          </cell>
          <cell r="B6331" t="str">
            <v>NI-C-14</v>
          </cell>
          <cell r="C6331">
            <v>0</v>
          </cell>
          <cell r="D6331">
            <v>0</v>
          </cell>
          <cell r="E6331">
            <v>2</v>
          </cell>
          <cell r="G6331" t="str">
            <v>38718NI-C-14</v>
          </cell>
          <cell r="H6331" t="str">
            <v>NI</v>
          </cell>
          <cell r="I6331" t="str">
            <v>C</v>
          </cell>
          <cell r="J6331">
            <v>14</v>
          </cell>
          <cell r="K6331">
            <v>2898.39</v>
          </cell>
          <cell r="L6331">
            <v>869.51699999999994</v>
          </cell>
          <cell r="M6331" t="str">
            <v/>
          </cell>
          <cell r="N6331" t="str">
            <v/>
          </cell>
          <cell r="O6331" t="str">
            <v/>
          </cell>
          <cell r="P6331">
            <v>59.87</v>
          </cell>
          <cell r="Q6331" t="str">
            <v/>
          </cell>
          <cell r="R6331">
            <v>3827.78</v>
          </cell>
        </row>
        <row r="6332">
          <cell r="A6332">
            <v>38718</v>
          </cell>
          <cell r="B6332" t="str">
            <v>NI-C-15</v>
          </cell>
          <cell r="C6332">
            <v>0</v>
          </cell>
          <cell r="D6332">
            <v>0</v>
          </cell>
          <cell r="E6332">
            <v>2</v>
          </cell>
          <cell r="G6332" t="str">
            <v>38718NI-C-15</v>
          </cell>
          <cell r="H6332" t="str">
            <v>NI</v>
          </cell>
          <cell r="I6332" t="str">
            <v>C</v>
          </cell>
          <cell r="J6332">
            <v>15</v>
          </cell>
          <cell r="K6332">
            <v>2999.21</v>
          </cell>
          <cell r="L6332">
            <v>899.76300000000003</v>
          </cell>
          <cell r="M6332" t="str">
            <v/>
          </cell>
          <cell r="N6332" t="str">
            <v/>
          </cell>
          <cell r="O6332" t="str">
            <v/>
          </cell>
          <cell r="P6332">
            <v>59.87</v>
          </cell>
          <cell r="Q6332" t="str">
            <v/>
          </cell>
          <cell r="R6332">
            <v>3958.84</v>
          </cell>
        </row>
        <row r="6333">
          <cell r="A6333">
            <v>38718</v>
          </cell>
          <cell r="B6333" t="str">
            <v>NS-A-1</v>
          </cell>
          <cell r="C6333">
            <v>0</v>
          </cell>
          <cell r="D6333">
            <v>0</v>
          </cell>
          <cell r="E6333">
            <v>3</v>
          </cell>
          <cell r="G6333" t="str">
            <v>38718NS-A-1</v>
          </cell>
          <cell r="H6333" t="str">
            <v>NS</v>
          </cell>
          <cell r="I6333" t="str">
            <v>A</v>
          </cell>
          <cell r="J6333">
            <v>1</v>
          </cell>
          <cell r="K6333">
            <v>3103.56</v>
          </cell>
          <cell r="L6333">
            <v>931.06799999999998</v>
          </cell>
          <cell r="M6333" t="str">
            <v/>
          </cell>
          <cell r="N6333" t="str">
            <v/>
          </cell>
          <cell r="O6333" t="str">
            <v/>
          </cell>
          <cell r="P6333">
            <v>59.87</v>
          </cell>
          <cell r="Q6333" t="str">
            <v/>
          </cell>
          <cell r="R6333">
            <v>4094.5</v>
          </cell>
        </row>
        <row r="6334">
          <cell r="A6334">
            <v>38718</v>
          </cell>
          <cell r="B6334" t="str">
            <v>NS-A-2</v>
          </cell>
          <cell r="C6334">
            <v>0</v>
          </cell>
          <cell r="D6334">
            <v>0</v>
          </cell>
          <cell r="E6334">
            <v>3</v>
          </cell>
          <cell r="G6334" t="str">
            <v>38718NS-A-2</v>
          </cell>
          <cell r="H6334" t="str">
            <v>NS</v>
          </cell>
          <cell r="I6334" t="str">
            <v>A</v>
          </cell>
          <cell r="J6334">
            <v>2</v>
          </cell>
          <cell r="K6334">
            <v>3211.52</v>
          </cell>
          <cell r="L6334">
            <v>963.4559999999999</v>
          </cell>
          <cell r="M6334" t="str">
            <v/>
          </cell>
          <cell r="N6334" t="str">
            <v/>
          </cell>
          <cell r="O6334" t="str">
            <v/>
          </cell>
          <cell r="P6334">
            <v>59.87</v>
          </cell>
          <cell r="Q6334" t="str">
            <v/>
          </cell>
          <cell r="R6334">
            <v>4234.8500000000004</v>
          </cell>
        </row>
        <row r="6335">
          <cell r="A6335">
            <v>38718</v>
          </cell>
          <cell r="B6335" t="str">
            <v>NS-A-3</v>
          </cell>
          <cell r="C6335">
            <v>0</v>
          </cell>
          <cell r="D6335">
            <v>0</v>
          </cell>
          <cell r="E6335">
            <v>3</v>
          </cell>
          <cell r="G6335" t="str">
            <v>38718NS-A-3</v>
          </cell>
          <cell r="H6335" t="str">
            <v>NS</v>
          </cell>
          <cell r="I6335" t="str">
            <v>A</v>
          </cell>
          <cell r="J6335">
            <v>3</v>
          </cell>
          <cell r="K6335">
            <v>3323.24</v>
          </cell>
          <cell r="L6335">
            <v>996.97199999999987</v>
          </cell>
          <cell r="M6335" t="str">
            <v/>
          </cell>
          <cell r="N6335" t="str">
            <v/>
          </cell>
          <cell r="O6335" t="str">
            <v/>
          </cell>
          <cell r="P6335">
            <v>59.87</v>
          </cell>
          <cell r="Q6335" t="str">
            <v/>
          </cell>
          <cell r="R6335">
            <v>4380.08</v>
          </cell>
        </row>
        <row r="6336">
          <cell r="A6336">
            <v>38718</v>
          </cell>
          <cell r="B6336" t="str">
            <v>NS-A-4</v>
          </cell>
          <cell r="C6336">
            <v>0</v>
          </cell>
          <cell r="D6336">
            <v>0</v>
          </cell>
          <cell r="E6336">
            <v>3</v>
          </cell>
          <cell r="G6336" t="str">
            <v>38718NS-A-4</v>
          </cell>
          <cell r="H6336" t="str">
            <v>NS</v>
          </cell>
          <cell r="I6336" t="str">
            <v>A</v>
          </cell>
          <cell r="J6336">
            <v>4</v>
          </cell>
          <cell r="K6336">
            <v>3438.85</v>
          </cell>
          <cell r="L6336">
            <v>1031.655</v>
          </cell>
          <cell r="M6336" t="str">
            <v/>
          </cell>
          <cell r="N6336" t="str">
            <v/>
          </cell>
          <cell r="O6336" t="str">
            <v/>
          </cell>
          <cell r="P6336">
            <v>59.87</v>
          </cell>
          <cell r="Q6336" t="str">
            <v/>
          </cell>
          <cell r="R6336">
            <v>4530.38</v>
          </cell>
        </row>
        <row r="6337">
          <cell r="A6337">
            <v>38718</v>
          </cell>
          <cell r="B6337" t="str">
            <v>NS-A-5</v>
          </cell>
          <cell r="C6337">
            <v>0</v>
          </cell>
          <cell r="D6337">
            <v>0</v>
          </cell>
          <cell r="E6337">
            <v>3</v>
          </cell>
          <cell r="G6337" t="str">
            <v>38718NS-A-5</v>
          </cell>
          <cell r="H6337" t="str">
            <v>NS</v>
          </cell>
          <cell r="I6337" t="str">
            <v>A</v>
          </cell>
          <cell r="J6337">
            <v>5</v>
          </cell>
          <cell r="K6337">
            <v>3558.47</v>
          </cell>
          <cell r="L6337">
            <v>1067.5409999999999</v>
          </cell>
          <cell r="M6337" t="str">
            <v/>
          </cell>
          <cell r="N6337" t="str">
            <v/>
          </cell>
          <cell r="O6337" t="str">
            <v/>
          </cell>
          <cell r="P6337">
            <v>59.87</v>
          </cell>
          <cell r="Q6337" t="str">
            <v/>
          </cell>
          <cell r="R6337">
            <v>4685.88</v>
          </cell>
        </row>
        <row r="6338">
          <cell r="A6338">
            <v>38718</v>
          </cell>
          <cell r="B6338" t="str">
            <v>NS-B-6</v>
          </cell>
          <cell r="C6338">
            <v>0</v>
          </cell>
          <cell r="D6338">
            <v>0</v>
          </cell>
          <cell r="E6338">
            <v>3</v>
          </cell>
          <cell r="G6338" t="str">
            <v>38718NS-B-6</v>
          </cell>
          <cell r="H6338" t="str">
            <v>NS</v>
          </cell>
          <cell r="I6338" t="str">
            <v>B</v>
          </cell>
          <cell r="J6338">
            <v>6</v>
          </cell>
          <cell r="K6338">
            <v>3682.27</v>
          </cell>
          <cell r="L6338">
            <v>1104.681</v>
          </cell>
          <cell r="M6338" t="str">
            <v/>
          </cell>
          <cell r="N6338" t="str">
            <v/>
          </cell>
          <cell r="O6338" t="str">
            <v/>
          </cell>
          <cell r="P6338">
            <v>59.87</v>
          </cell>
          <cell r="Q6338" t="str">
            <v/>
          </cell>
          <cell r="R6338">
            <v>4846.82</v>
          </cell>
        </row>
        <row r="6339">
          <cell r="A6339">
            <v>38718</v>
          </cell>
          <cell r="B6339" t="str">
            <v>NS-B-7</v>
          </cell>
          <cell r="C6339">
            <v>0</v>
          </cell>
          <cell r="D6339">
            <v>0</v>
          </cell>
          <cell r="E6339">
            <v>3</v>
          </cell>
          <cell r="G6339" t="str">
            <v>38718NS-B-7</v>
          </cell>
          <cell r="H6339" t="str">
            <v>NS</v>
          </cell>
          <cell r="I6339" t="str">
            <v>B</v>
          </cell>
          <cell r="J6339">
            <v>7</v>
          </cell>
          <cell r="K6339">
            <v>3810.37</v>
          </cell>
          <cell r="L6339">
            <v>1143.1109999999999</v>
          </cell>
          <cell r="M6339" t="str">
            <v/>
          </cell>
          <cell r="N6339" t="str">
            <v/>
          </cell>
          <cell r="O6339" t="str">
            <v/>
          </cell>
          <cell r="P6339">
            <v>59.87</v>
          </cell>
          <cell r="Q6339" t="str">
            <v/>
          </cell>
          <cell r="R6339">
            <v>5013.3500000000004</v>
          </cell>
        </row>
        <row r="6340">
          <cell r="A6340">
            <v>38718</v>
          </cell>
          <cell r="B6340" t="str">
            <v>NS-B-8</v>
          </cell>
          <cell r="C6340">
            <v>0</v>
          </cell>
          <cell r="D6340">
            <v>0</v>
          </cell>
          <cell r="E6340">
            <v>3</v>
          </cell>
          <cell r="G6340" t="str">
            <v>38718NS-B-8</v>
          </cell>
          <cell r="H6340" t="str">
            <v>NS</v>
          </cell>
          <cell r="I6340" t="str">
            <v>B</v>
          </cell>
          <cell r="J6340">
            <v>8</v>
          </cell>
          <cell r="K6340">
            <v>3942.92</v>
          </cell>
          <cell r="L6340">
            <v>1182.876</v>
          </cell>
          <cell r="M6340" t="str">
            <v/>
          </cell>
          <cell r="N6340" t="str">
            <v/>
          </cell>
          <cell r="O6340" t="str">
            <v/>
          </cell>
          <cell r="P6340">
            <v>59.87</v>
          </cell>
          <cell r="Q6340" t="str">
            <v/>
          </cell>
          <cell r="R6340">
            <v>5185.67</v>
          </cell>
        </row>
        <row r="6341">
          <cell r="A6341">
            <v>38718</v>
          </cell>
          <cell r="B6341" t="str">
            <v>NS-B-9</v>
          </cell>
          <cell r="C6341">
            <v>0</v>
          </cell>
          <cell r="D6341">
            <v>0</v>
          </cell>
          <cell r="E6341">
            <v>3</v>
          </cell>
          <cell r="G6341" t="str">
            <v>38718NS-B-9</v>
          </cell>
          <cell r="H6341" t="str">
            <v>NS</v>
          </cell>
          <cell r="I6341" t="str">
            <v>B</v>
          </cell>
          <cell r="J6341">
            <v>9</v>
          </cell>
          <cell r="K6341">
            <v>4080.08</v>
          </cell>
          <cell r="L6341">
            <v>1224.0239999999999</v>
          </cell>
          <cell r="M6341" t="str">
            <v/>
          </cell>
          <cell r="N6341" t="str">
            <v/>
          </cell>
          <cell r="O6341" t="str">
            <v/>
          </cell>
          <cell r="P6341">
            <v>59.87</v>
          </cell>
          <cell r="Q6341" t="str">
            <v/>
          </cell>
          <cell r="R6341">
            <v>5363.97</v>
          </cell>
        </row>
        <row r="6342">
          <cell r="A6342">
            <v>38718</v>
          </cell>
          <cell r="B6342" t="str">
            <v>NS-B-10</v>
          </cell>
          <cell r="C6342">
            <v>0</v>
          </cell>
          <cell r="D6342">
            <v>0</v>
          </cell>
          <cell r="E6342">
            <v>3</v>
          </cell>
          <cell r="G6342" t="str">
            <v>38718NS-B-10</v>
          </cell>
          <cell r="H6342" t="str">
            <v>NS</v>
          </cell>
          <cell r="I6342" t="str">
            <v>B</v>
          </cell>
          <cell r="J6342">
            <v>10</v>
          </cell>
          <cell r="K6342">
            <v>4222.03</v>
          </cell>
          <cell r="L6342">
            <v>1266.6089999999999</v>
          </cell>
          <cell r="M6342" t="str">
            <v/>
          </cell>
          <cell r="N6342" t="str">
            <v/>
          </cell>
          <cell r="O6342" t="str">
            <v/>
          </cell>
          <cell r="P6342">
            <v>59.87</v>
          </cell>
          <cell r="Q6342" t="str">
            <v/>
          </cell>
          <cell r="R6342">
            <v>5548.51</v>
          </cell>
        </row>
        <row r="6343">
          <cell r="A6343">
            <v>38718</v>
          </cell>
          <cell r="B6343" t="str">
            <v>NS-C-11</v>
          </cell>
          <cell r="C6343">
            <v>0</v>
          </cell>
          <cell r="D6343">
            <v>0</v>
          </cell>
          <cell r="E6343">
            <v>3</v>
          </cell>
          <cell r="G6343" t="str">
            <v>38718NS-C-11</v>
          </cell>
          <cell r="H6343" t="str">
            <v>NS</v>
          </cell>
          <cell r="I6343" t="str">
            <v>C</v>
          </cell>
          <cell r="J6343">
            <v>11</v>
          </cell>
          <cell r="K6343">
            <v>4368.8900000000003</v>
          </cell>
          <cell r="L6343">
            <v>1310.6670000000001</v>
          </cell>
          <cell r="M6343" t="str">
            <v/>
          </cell>
          <cell r="N6343" t="str">
            <v/>
          </cell>
          <cell r="O6343" t="str">
            <v/>
          </cell>
          <cell r="P6343">
            <v>59.87</v>
          </cell>
          <cell r="Q6343" t="str">
            <v/>
          </cell>
          <cell r="R6343">
            <v>5739.43</v>
          </cell>
        </row>
        <row r="6344">
          <cell r="A6344">
            <v>38718</v>
          </cell>
          <cell r="B6344" t="str">
            <v>NS-C-12</v>
          </cell>
          <cell r="C6344">
            <v>0</v>
          </cell>
          <cell r="D6344">
            <v>0</v>
          </cell>
          <cell r="E6344">
            <v>3</v>
          </cell>
          <cell r="G6344" t="str">
            <v>38718NS-C-12</v>
          </cell>
          <cell r="H6344" t="str">
            <v>NS</v>
          </cell>
          <cell r="I6344" t="str">
            <v>C</v>
          </cell>
          <cell r="J6344">
            <v>12</v>
          </cell>
          <cell r="K6344">
            <v>4520.87</v>
          </cell>
          <cell r="L6344">
            <v>1356.261</v>
          </cell>
          <cell r="M6344" t="str">
            <v/>
          </cell>
          <cell r="N6344" t="str">
            <v/>
          </cell>
          <cell r="O6344" t="str">
            <v/>
          </cell>
          <cell r="P6344">
            <v>59.87</v>
          </cell>
          <cell r="Q6344" t="str">
            <v/>
          </cell>
          <cell r="R6344">
            <v>5937</v>
          </cell>
        </row>
        <row r="6345">
          <cell r="A6345">
            <v>38718</v>
          </cell>
          <cell r="B6345" t="str">
            <v>NS-C-13</v>
          </cell>
          <cell r="C6345">
            <v>0</v>
          </cell>
          <cell r="D6345">
            <v>0</v>
          </cell>
          <cell r="E6345">
            <v>3</v>
          </cell>
          <cell r="G6345" t="str">
            <v>38718NS-C-13</v>
          </cell>
          <cell r="H6345" t="str">
            <v>NS</v>
          </cell>
          <cell r="I6345" t="str">
            <v>C</v>
          </cell>
          <cell r="J6345">
            <v>13</v>
          </cell>
          <cell r="K6345">
            <v>4678.1499999999996</v>
          </cell>
          <cell r="L6345">
            <v>1403.4449999999999</v>
          </cell>
          <cell r="M6345" t="str">
            <v/>
          </cell>
          <cell r="N6345" t="str">
            <v/>
          </cell>
          <cell r="O6345" t="str">
            <v/>
          </cell>
          <cell r="P6345">
            <v>59.87</v>
          </cell>
          <cell r="Q6345" t="str">
            <v/>
          </cell>
          <cell r="R6345">
            <v>6141.47</v>
          </cell>
        </row>
        <row r="6346">
          <cell r="A6346">
            <v>38718</v>
          </cell>
          <cell r="B6346" t="str">
            <v>NS-C-14</v>
          </cell>
          <cell r="C6346">
            <v>0</v>
          </cell>
          <cell r="D6346">
            <v>0</v>
          </cell>
          <cell r="E6346">
            <v>3</v>
          </cell>
          <cell r="G6346" t="str">
            <v>38718NS-C-14</v>
          </cell>
          <cell r="H6346" t="str">
            <v>NS</v>
          </cell>
          <cell r="I6346" t="str">
            <v>C</v>
          </cell>
          <cell r="J6346">
            <v>14</v>
          </cell>
          <cell r="K6346">
            <v>4840.8900000000003</v>
          </cell>
          <cell r="L6346">
            <v>1452.2670000000001</v>
          </cell>
          <cell r="M6346" t="str">
            <v/>
          </cell>
          <cell r="N6346" t="str">
            <v/>
          </cell>
          <cell r="O6346" t="str">
            <v/>
          </cell>
          <cell r="P6346">
            <v>59.87</v>
          </cell>
          <cell r="Q6346" t="str">
            <v/>
          </cell>
          <cell r="R6346">
            <v>6353.03</v>
          </cell>
        </row>
        <row r="6347">
          <cell r="A6347">
            <v>38718</v>
          </cell>
          <cell r="B6347" t="str">
            <v>NS-C-15</v>
          </cell>
          <cell r="C6347">
            <v>0</v>
          </cell>
          <cell r="D6347">
            <v>0</v>
          </cell>
          <cell r="E6347">
            <v>3</v>
          </cell>
          <cell r="G6347" t="str">
            <v>38718NS-C-15</v>
          </cell>
          <cell r="H6347" t="str">
            <v>NS</v>
          </cell>
          <cell r="I6347" t="str">
            <v>C</v>
          </cell>
          <cell r="J6347">
            <v>15</v>
          </cell>
          <cell r="K6347">
            <v>5009.28</v>
          </cell>
          <cell r="L6347">
            <v>1502.7839999999999</v>
          </cell>
          <cell r="M6347" t="str">
            <v/>
          </cell>
          <cell r="N6347" t="str">
            <v/>
          </cell>
          <cell r="O6347" t="str">
            <v/>
          </cell>
          <cell r="P6347">
            <v>59.87</v>
          </cell>
          <cell r="Q6347" t="str">
            <v/>
          </cell>
          <cell r="R6347">
            <v>6571.93</v>
          </cell>
        </row>
        <row r="6348">
          <cell r="A6348">
            <v>38749</v>
          </cell>
          <cell r="B6348" t="str">
            <v>NA-A-1</v>
          </cell>
          <cell r="C6348">
            <v>0</v>
          </cell>
          <cell r="D6348">
            <v>1</v>
          </cell>
          <cell r="E6348">
            <v>1</v>
          </cell>
          <cell r="G6348" t="str">
            <v>38749NA-A-1</v>
          </cell>
          <cell r="H6348" t="str">
            <v>NA</v>
          </cell>
          <cell r="I6348" t="str">
            <v>A</v>
          </cell>
          <cell r="J6348">
            <v>1</v>
          </cell>
          <cell r="K6348">
            <v>1112.57</v>
          </cell>
          <cell r="L6348">
            <v>333.77099999999996</v>
          </cell>
          <cell r="M6348" t="str">
            <v/>
          </cell>
          <cell r="N6348" t="str">
            <v/>
          </cell>
          <cell r="O6348" t="str">
            <v/>
          </cell>
          <cell r="P6348">
            <v>59.87</v>
          </cell>
          <cell r="Q6348" t="str">
            <v/>
          </cell>
          <cell r="R6348">
            <v>1506.21</v>
          </cell>
        </row>
        <row r="6349">
          <cell r="A6349">
            <v>38749</v>
          </cell>
          <cell r="B6349" t="str">
            <v>NA-A-2</v>
          </cell>
          <cell r="C6349">
            <v>0</v>
          </cell>
          <cell r="D6349">
            <v>1</v>
          </cell>
          <cell r="E6349">
            <v>1</v>
          </cell>
          <cell r="G6349" t="str">
            <v>38749NA-A-2</v>
          </cell>
          <cell r="H6349" t="str">
            <v>NA</v>
          </cell>
          <cell r="I6349" t="str">
            <v>A</v>
          </cell>
          <cell r="J6349">
            <v>2</v>
          </cell>
          <cell r="K6349">
            <v>1151.26</v>
          </cell>
          <cell r="L6349">
            <v>345.37799999999999</v>
          </cell>
          <cell r="M6349" t="str">
            <v/>
          </cell>
          <cell r="N6349" t="str">
            <v/>
          </cell>
          <cell r="O6349" t="str">
            <v/>
          </cell>
          <cell r="P6349">
            <v>59.87</v>
          </cell>
          <cell r="Q6349" t="str">
            <v/>
          </cell>
          <cell r="R6349">
            <v>1556.51</v>
          </cell>
        </row>
        <row r="6350">
          <cell r="A6350">
            <v>38749</v>
          </cell>
          <cell r="B6350" t="str">
            <v>NA-A-3</v>
          </cell>
          <cell r="C6350">
            <v>0</v>
          </cell>
          <cell r="D6350">
            <v>1</v>
          </cell>
          <cell r="E6350">
            <v>1</v>
          </cell>
          <cell r="G6350" t="str">
            <v>38749NA-A-3</v>
          </cell>
          <cell r="H6350" t="str">
            <v>NA</v>
          </cell>
          <cell r="I6350" t="str">
            <v>A</v>
          </cell>
          <cell r="J6350">
            <v>3</v>
          </cell>
          <cell r="K6350">
            <v>1191.31</v>
          </cell>
          <cell r="L6350">
            <v>357.39299999999997</v>
          </cell>
          <cell r="M6350" t="str">
            <v/>
          </cell>
          <cell r="N6350" t="str">
            <v/>
          </cell>
          <cell r="O6350" t="str">
            <v/>
          </cell>
          <cell r="P6350">
            <v>59.87</v>
          </cell>
          <cell r="Q6350" t="str">
            <v/>
          </cell>
          <cell r="R6350">
            <v>1608.57</v>
          </cell>
        </row>
        <row r="6351">
          <cell r="A6351">
            <v>38749</v>
          </cell>
          <cell r="B6351" t="str">
            <v>NA-A-4</v>
          </cell>
          <cell r="C6351">
            <v>0</v>
          </cell>
          <cell r="D6351">
            <v>1</v>
          </cell>
          <cell r="E6351">
            <v>1</v>
          </cell>
          <cell r="G6351" t="str">
            <v>38749NA-A-4</v>
          </cell>
          <cell r="H6351" t="str">
            <v>NA</v>
          </cell>
          <cell r="I6351" t="str">
            <v>A</v>
          </cell>
          <cell r="J6351">
            <v>4</v>
          </cell>
          <cell r="K6351">
            <v>1232.76</v>
          </cell>
          <cell r="L6351">
            <v>369.82799999999997</v>
          </cell>
          <cell r="M6351" t="str">
            <v/>
          </cell>
          <cell r="N6351" t="str">
            <v/>
          </cell>
          <cell r="O6351" t="str">
            <v/>
          </cell>
          <cell r="P6351">
            <v>59.87</v>
          </cell>
          <cell r="Q6351" t="str">
            <v/>
          </cell>
          <cell r="R6351">
            <v>1662.46</v>
          </cell>
        </row>
        <row r="6352">
          <cell r="A6352">
            <v>38749</v>
          </cell>
          <cell r="B6352" t="str">
            <v>NA-A-5</v>
          </cell>
          <cell r="C6352">
            <v>0</v>
          </cell>
          <cell r="D6352">
            <v>1</v>
          </cell>
          <cell r="E6352">
            <v>1</v>
          </cell>
          <cell r="G6352" t="str">
            <v>38749NA-A-5</v>
          </cell>
          <cell r="H6352" t="str">
            <v>NA</v>
          </cell>
          <cell r="I6352" t="str">
            <v>A</v>
          </cell>
          <cell r="J6352">
            <v>5</v>
          </cell>
          <cell r="K6352">
            <v>1275.6400000000001</v>
          </cell>
          <cell r="L6352">
            <v>382.69200000000001</v>
          </cell>
          <cell r="M6352" t="str">
            <v/>
          </cell>
          <cell r="N6352" t="str">
            <v/>
          </cell>
          <cell r="O6352" t="str">
            <v/>
          </cell>
          <cell r="P6352">
            <v>59.87</v>
          </cell>
          <cell r="Q6352" t="str">
            <v/>
          </cell>
          <cell r="R6352">
            <v>1718.2</v>
          </cell>
        </row>
        <row r="6353">
          <cell r="A6353">
            <v>38749</v>
          </cell>
          <cell r="B6353" t="str">
            <v>NA-B-6</v>
          </cell>
          <cell r="C6353">
            <v>0</v>
          </cell>
          <cell r="D6353">
            <v>1</v>
          </cell>
          <cell r="E6353">
            <v>1</v>
          </cell>
          <cell r="G6353" t="str">
            <v>38749NA-B-6</v>
          </cell>
          <cell r="H6353" t="str">
            <v>NA</v>
          </cell>
          <cell r="I6353" t="str">
            <v>B</v>
          </cell>
          <cell r="J6353">
            <v>6</v>
          </cell>
          <cell r="K6353">
            <v>1320.02</v>
          </cell>
          <cell r="L6353">
            <v>396.00599999999997</v>
          </cell>
          <cell r="M6353" t="str">
            <v/>
          </cell>
          <cell r="N6353" t="str">
            <v/>
          </cell>
          <cell r="O6353" t="str">
            <v/>
          </cell>
          <cell r="P6353">
            <v>59.87</v>
          </cell>
          <cell r="Q6353" t="str">
            <v/>
          </cell>
          <cell r="R6353">
            <v>1775.9</v>
          </cell>
        </row>
        <row r="6354">
          <cell r="A6354">
            <v>38749</v>
          </cell>
          <cell r="B6354" t="str">
            <v>NA-B-7</v>
          </cell>
          <cell r="C6354">
            <v>0</v>
          </cell>
          <cell r="D6354">
            <v>1</v>
          </cell>
          <cell r="E6354">
            <v>1</v>
          </cell>
          <cell r="G6354" t="str">
            <v>38749NA-B-7</v>
          </cell>
          <cell r="H6354" t="str">
            <v>NA</v>
          </cell>
          <cell r="I6354" t="str">
            <v>B</v>
          </cell>
          <cell r="J6354">
            <v>7</v>
          </cell>
          <cell r="K6354">
            <v>1365.93</v>
          </cell>
          <cell r="L6354">
            <v>409.779</v>
          </cell>
          <cell r="M6354" t="str">
            <v/>
          </cell>
          <cell r="N6354" t="str">
            <v/>
          </cell>
          <cell r="O6354" t="str">
            <v/>
          </cell>
          <cell r="P6354">
            <v>59.87</v>
          </cell>
          <cell r="Q6354" t="str">
            <v/>
          </cell>
          <cell r="R6354">
            <v>1835.58</v>
          </cell>
        </row>
        <row r="6355">
          <cell r="A6355">
            <v>38749</v>
          </cell>
          <cell r="B6355" t="str">
            <v>NA-B-8</v>
          </cell>
          <cell r="C6355">
            <v>0</v>
          </cell>
          <cell r="D6355">
            <v>1</v>
          </cell>
          <cell r="E6355">
            <v>1</v>
          </cell>
          <cell r="G6355" t="str">
            <v>38749NA-B-8</v>
          </cell>
          <cell r="H6355" t="str">
            <v>NA</v>
          </cell>
          <cell r="I6355" t="str">
            <v>B</v>
          </cell>
          <cell r="J6355">
            <v>8</v>
          </cell>
          <cell r="K6355">
            <v>1413.46</v>
          </cell>
          <cell r="L6355">
            <v>424.03800000000001</v>
          </cell>
          <cell r="M6355" t="str">
            <v/>
          </cell>
          <cell r="N6355" t="str">
            <v/>
          </cell>
          <cell r="O6355" t="str">
            <v/>
          </cell>
          <cell r="P6355">
            <v>59.87</v>
          </cell>
          <cell r="Q6355" t="str">
            <v/>
          </cell>
          <cell r="R6355">
            <v>1897.37</v>
          </cell>
        </row>
        <row r="6356">
          <cell r="A6356">
            <v>38749</v>
          </cell>
          <cell r="B6356" t="str">
            <v>NA-B-9</v>
          </cell>
          <cell r="C6356">
            <v>0</v>
          </cell>
          <cell r="D6356">
            <v>1</v>
          </cell>
          <cell r="E6356">
            <v>1</v>
          </cell>
          <cell r="G6356" t="str">
            <v>38749NA-B-9</v>
          </cell>
          <cell r="H6356" t="str">
            <v>NA</v>
          </cell>
          <cell r="I6356" t="str">
            <v>B</v>
          </cell>
          <cell r="J6356">
            <v>9</v>
          </cell>
          <cell r="K6356">
            <v>1462.63</v>
          </cell>
          <cell r="L6356">
            <v>438.78900000000004</v>
          </cell>
          <cell r="M6356" t="str">
            <v/>
          </cell>
          <cell r="N6356" t="str">
            <v/>
          </cell>
          <cell r="O6356" t="str">
            <v/>
          </cell>
          <cell r="P6356">
            <v>59.87</v>
          </cell>
          <cell r="Q6356" t="str">
            <v/>
          </cell>
          <cell r="R6356">
            <v>1961.29</v>
          </cell>
        </row>
        <row r="6357">
          <cell r="A6357">
            <v>38749</v>
          </cell>
          <cell r="B6357" t="str">
            <v>NA-B-10</v>
          </cell>
          <cell r="C6357">
            <v>0</v>
          </cell>
          <cell r="D6357">
            <v>1</v>
          </cell>
          <cell r="E6357">
            <v>1</v>
          </cell>
          <cell r="G6357" t="str">
            <v>38749NA-B-10</v>
          </cell>
          <cell r="H6357" t="str">
            <v>NA</v>
          </cell>
          <cell r="I6357" t="str">
            <v>B</v>
          </cell>
          <cell r="J6357">
            <v>10</v>
          </cell>
          <cell r="K6357">
            <v>1513.5</v>
          </cell>
          <cell r="L6357">
            <v>454.05</v>
          </cell>
          <cell r="M6357" t="str">
            <v/>
          </cell>
          <cell r="N6357" t="str">
            <v/>
          </cell>
          <cell r="O6357" t="str">
            <v/>
          </cell>
          <cell r="P6357">
            <v>59.87</v>
          </cell>
          <cell r="Q6357" t="str">
            <v/>
          </cell>
          <cell r="R6357">
            <v>2027.42</v>
          </cell>
        </row>
        <row r="6358">
          <cell r="A6358">
            <v>38749</v>
          </cell>
          <cell r="B6358" t="str">
            <v>NA-C-11</v>
          </cell>
          <cell r="C6358">
            <v>0</v>
          </cell>
          <cell r="D6358">
            <v>1</v>
          </cell>
          <cell r="E6358">
            <v>1</v>
          </cell>
          <cell r="G6358" t="str">
            <v>38749NA-C-11</v>
          </cell>
          <cell r="H6358" t="str">
            <v>NA</v>
          </cell>
          <cell r="I6358" t="str">
            <v>C</v>
          </cell>
          <cell r="J6358">
            <v>11</v>
          </cell>
          <cell r="K6358">
            <v>1566.16</v>
          </cell>
          <cell r="L6358">
            <v>469.84800000000001</v>
          </cell>
          <cell r="M6358" t="str">
            <v/>
          </cell>
          <cell r="N6358" t="str">
            <v/>
          </cell>
          <cell r="O6358" t="str">
            <v/>
          </cell>
          <cell r="P6358">
            <v>59.87</v>
          </cell>
          <cell r="Q6358" t="str">
            <v/>
          </cell>
          <cell r="R6358">
            <v>2095.88</v>
          </cell>
        </row>
        <row r="6359">
          <cell r="A6359">
            <v>38749</v>
          </cell>
          <cell r="B6359" t="str">
            <v>NA-C-12</v>
          </cell>
          <cell r="C6359">
            <v>0</v>
          </cell>
          <cell r="D6359">
            <v>1</v>
          </cell>
          <cell r="E6359">
            <v>1</v>
          </cell>
          <cell r="G6359" t="str">
            <v>38749NA-C-12</v>
          </cell>
          <cell r="H6359" t="str">
            <v>NA</v>
          </cell>
          <cell r="I6359" t="str">
            <v>C</v>
          </cell>
          <cell r="J6359">
            <v>12</v>
          </cell>
          <cell r="K6359">
            <v>1620.64</v>
          </cell>
          <cell r="L6359">
            <v>486.19200000000001</v>
          </cell>
          <cell r="M6359" t="str">
            <v/>
          </cell>
          <cell r="N6359" t="str">
            <v/>
          </cell>
          <cell r="O6359" t="str">
            <v/>
          </cell>
          <cell r="P6359">
            <v>59.87</v>
          </cell>
          <cell r="Q6359" t="str">
            <v/>
          </cell>
          <cell r="R6359">
            <v>2166.6999999999998</v>
          </cell>
        </row>
        <row r="6360">
          <cell r="A6360">
            <v>38749</v>
          </cell>
          <cell r="B6360" t="str">
            <v>NA-C-13</v>
          </cell>
          <cell r="C6360">
            <v>0</v>
          </cell>
          <cell r="D6360">
            <v>1</v>
          </cell>
          <cell r="E6360">
            <v>1</v>
          </cell>
          <cell r="G6360" t="str">
            <v>38749NA-C-13</v>
          </cell>
          <cell r="H6360" t="str">
            <v>NA</v>
          </cell>
          <cell r="I6360" t="str">
            <v>C</v>
          </cell>
          <cell r="J6360">
            <v>13</v>
          </cell>
          <cell r="K6360">
            <v>1677.02</v>
          </cell>
          <cell r="L6360">
            <v>503.10599999999999</v>
          </cell>
          <cell r="M6360" t="str">
            <v/>
          </cell>
          <cell r="N6360" t="str">
            <v/>
          </cell>
          <cell r="O6360" t="str">
            <v/>
          </cell>
          <cell r="P6360">
            <v>59.87</v>
          </cell>
          <cell r="Q6360" t="str">
            <v/>
          </cell>
          <cell r="R6360">
            <v>2240</v>
          </cell>
        </row>
        <row r="6361">
          <cell r="A6361">
            <v>38749</v>
          </cell>
          <cell r="B6361" t="str">
            <v>NA-C-14</v>
          </cell>
          <cell r="C6361">
            <v>0</v>
          </cell>
          <cell r="D6361">
            <v>1</v>
          </cell>
          <cell r="E6361">
            <v>1</v>
          </cell>
          <cell r="G6361" t="str">
            <v>38749NA-C-14</v>
          </cell>
          <cell r="H6361" t="str">
            <v>NA</v>
          </cell>
          <cell r="I6361" t="str">
            <v>C</v>
          </cell>
          <cell r="J6361">
            <v>14</v>
          </cell>
          <cell r="K6361">
            <v>1735.36</v>
          </cell>
          <cell r="L6361">
            <v>520.60799999999995</v>
          </cell>
          <cell r="M6361" t="str">
            <v/>
          </cell>
          <cell r="N6361" t="str">
            <v/>
          </cell>
          <cell r="O6361" t="str">
            <v/>
          </cell>
          <cell r="P6361">
            <v>59.87</v>
          </cell>
          <cell r="Q6361" t="str">
            <v/>
          </cell>
          <cell r="R6361">
            <v>2315.84</v>
          </cell>
        </row>
        <row r="6362">
          <cell r="A6362">
            <v>38749</v>
          </cell>
          <cell r="B6362" t="str">
            <v>NA-C-15</v>
          </cell>
          <cell r="C6362">
            <v>0</v>
          </cell>
          <cell r="D6362">
            <v>1</v>
          </cell>
          <cell r="E6362">
            <v>1</v>
          </cell>
          <cell r="G6362" t="str">
            <v>38749NA-C-15</v>
          </cell>
          <cell r="H6362" t="str">
            <v>NA</v>
          </cell>
          <cell r="I6362" t="str">
            <v>C</v>
          </cell>
          <cell r="J6362">
            <v>15</v>
          </cell>
          <cell r="K6362">
            <v>1795.73</v>
          </cell>
          <cell r="L6362">
            <v>538.71899999999994</v>
          </cell>
          <cell r="M6362" t="str">
            <v/>
          </cell>
          <cell r="N6362" t="str">
            <v/>
          </cell>
          <cell r="O6362" t="str">
            <v/>
          </cell>
          <cell r="P6362">
            <v>59.87</v>
          </cell>
          <cell r="Q6362" t="str">
            <v/>
          </cell>
          <cell r="R6362">
            <v>2394.3200000000002</v>
          </cell>
        </row>
        <row r="6363">
          <cell r="A6363">
            <v>38749</v>
          </cell>
          <cell r="B6363" t="str">
            <v>NI-A-1</v>
          </cell>
          <cell r="C6363">
            <v>0</v>
          </cell>
          <cell r="D6363">
            <v>1</v>
          </cell>
          <cell r="E6363">
            <v>2</v>
          </cell>
          <cell r="G6363" t="str">
            <v>38749NI-A-1</v>
          </cell>
          <cell r="H6363" t="str">
            <v>NI</v>
          </cell>
          <cell r="I6363" t="str">
            <v>A</v>
          </cell>
          <cell r="J6363">
            <v>1</v>
          </cell>
          <cell r="K6363">
            <v>1858.2</v>
          </cell>
          <cell r="L6363">
            <v>557.46</v>
          </cell>
          <cell r="M6363" t="str">
            <v/>
          </cell>
          <cell r="N6363" t="str">
            <v/>
          </cell>
          <cell r="O6363" t="str">
            <v/>
          </cell>
          <cell r="P6363">
            <v>59.87</v>
          </cell>
          <cell r="Q6363" t="str">
            <v/>
          </cell>
          <cell r="R6363">
            <v>2475.5300000000002</v>
          </cell>
        </row>
        <row r="6364">
          <cell r="A6364">
            <v>38749</v>
          </cell>
          <cell r="B6364" t="str">
            <v>NI-A-2</v>
          </cell>
          <cell r="C6364">
            <v>0</v>
          </cell>
          <cell r="D6364">
            <v>1</v>
          </cell>
          <cell r="E6364">
            <v>2</v>
          </cell>
          <cell r="G6364" t="str">
            <v>38749NI-A-2</v>
          </cell>
          <cell r="H6364" t="str">
            <v>NI</v>
          </cell>
          <cell r="I6364" t="str">
            <v>A</v>
          </cell>
          <cell r="J6364">
            <v>2</v>
          </cell>
          <cell r="K6364">
            <v>1922.84</v>
          </cell>
          <cell r="L6364">
            <v>576.85199999999998</v>
          </cell>
          <cell r="M6364" t="str">
            <v/>
          </cell>
          <cell r="N6364" t="str">
            <v/>
          </cell>
          <cell r="O6364" t="str">
            <v/>
          </cell>
          <cell r="P6364">
            <v>59.87</v>
          </cell>
          <cell r="Q6364" t="str">
            <v/>
          </cell>
          <cell r="R6364">
            <v>2559.56</v>
          </cell>
        </row>
        <row r="6365">
          <cell r="A6365">
            <v>38749</v>
          </cell>
          <cell r="B6365" t="str">
            <v>NI-A-3</v>
          </cell>
          <cell r="C6365">
            <v>0</v>
          </cell>
          <cell r="D6365">
            <v>1</v>
          </cell>
          <cell r="E6365">
            <v>2</v>
          </cell>
          <cell r="G6365" t="str">
            <v>38749NI-A-3</v>
          </cell>
          <cell r="H6365" t="str">
            <v>NI</v>
          </cell>
          <cell r="I6365" t="str">
            <v>A</v>
          </cell>
          <cell r="J6365">
            <v>3</v>
          </cell>
          <cell r="K6365">
            <v>1989.73</v>
          </cell>
          <cell r="L6365">
            <v>596.91899999999998</v>
          </cell>
          <cell r="M6365" t="str">
            <v/>
          </cell>
          <cell r="N6365" t="str">
            <v/>
          </cell>
          <cell r="O6365" t="str">
            <v/>
          </cell>
          <cell r="P6365">
            <v>59.87</v>
          </cell>
          <cell r="Q6365" t="str">
            <v/>
          </cell>
          <cell r="R6365">
            <v>2646.52</v>
          </cell>
        </row>
        <row r="6366">
          <cell r="A6366">
            <v>38749</v>
          </cell>
          <cell r="B6366" t="str">
            <v>NI-A-4</v>
          </cell>
          <cell r="C6366">
            <v>0</v>
          </cell>
          <cell r="D6366">
            <v>1</v>
          </cell>
          <cell r="E6366">
            <v>2</v>
          </cell>
          <cell r="G6366" t="str">
            <v>38749NI-A-4</v>
          </cell>
          <cell r="H6366" t="str">
            <v>NI</v>
          </cell>
          <cell r="I6366" t="str">
            <v>A</v>
          </cell>
          <cell r="J6366">
            <v>4</v>
          </cell>
          <cell r="K6366">
            <v>2058.9499999999998</v>
          </cell>
          <cell r="L6366">
            <v>617.68499999999995</v>
          </cell>
          <cell r="M6366" t="str">
            <v/>
          </cell>
          <cell r="N6366" t="str">
            <v/>
          </cell>
          <cell r="O6366" t="str">
            <v/>
          </cell>
          <cell r="P6366">
            <v>59.87</v>
          </cell>
          <cell r="Q6366" t="str">
            <v/>
          </cell>
          <cell r="R6366">
            <v>2736.51</v>
          </cell>
        </row>
        <row r="6367">
          <cell r="A6367">
            <v>38749</v>
          </cell>
          <cell r="B6367" t="str">
            <v>NI-A-5</v>
          </cell>
          <cell r="C6367">
            <v>0</v>
          </cell>
          <cell r="D6367">
            <v>1</v>
          </cell>
          <cell r="E6367">
            <v>2</v>
          </cell>
          <cell r="G6367" t="str">
            <v>38749NI-A-5</v>
          </cell>
          <cell r="H6367" t="str">
            <v>NI</v>
          </cell>
          <cell r="I6367" t="str">
            <v>A</v>
          </cell>
          <cell r="J6367">
            <v>5</v>
          </cell>
          <cell r="K6367">
            <v>2130.58</v>
          </cell>
          <cell r="L6367">
            <v>639.17399999999998</v>
          </cell>
          <cell r="M6367" t="str">
            <v/>
          </cell>
          <cell r="N6367" t="str">
            <v/>
          </cell>
          <cell r="O6367" t="str">
            <v/>
          </cell>
          <cell r="P6367">
            <v>59.87</v>
          </cell>
          <cell r="Q6367" t="str">
            <v/>
          </cell>
          <cell r="R6367">
            <v>2829.62</v>
          </cell>
        </row>
        <row r="6368">
          <cell r="A6368">
            <v>38749</v>
          </cell>
          <cell r="B6368" t="str">
            <v>NI-B-6</v>
          </cell>
          <cell r="C6368">
            <v>0</v>
          </cell>
          <cell r="D6368">
            <v>1</v>
          </cell>
          <cell r="E6368">
            <v>2</v>
          </cell>
          <cell r="G6368" t="str">
            <v>38749NI-B-6</v>
          </cell>
          <cell r="H6368" t="str">
            <v>NI</v>
          </cell>
          <cell r="I6368" t="str">
            <v>B</v>
          </cell>
          <cell r="J6368">
            <v>6</v>
          </cell>
          <cell r="K6368">
            <v>2204.69</v>
          </cell>
          <cell r="L6368">
            <v>661.40700000000004</v>
          </cell>
          <cell r="M6368" t="str">
            <v/>
          </cell>
          <cell r="N6368" t="str">
            <v/>
          </cell>
          <cell r="O6368" t="str">
            <v/>
          </cell>
          <cell r="P6368">
            <v>59.87</v>
          </cell>
          <cell r="Q6368" t="str">
            <v/>
          </cell>
          <cell r="R6368">
            <v>2925.97</v>
          </cell>
        </row>
        <row r="6369">
          <cell r="A6369">
            <v>38749</v>
          </cell>
          <cell r="B6369" t="str">
            <v>NI-B-7</v>
          </cell>
          <cell r="C6369">
            <v>0</v>
          </cell>
          <cell r="D6369">
            <v>1</v>
          </cell>
          <cell r="E6369">
            <v>2</v>
          </cell>
          <cell r="G6369" t="str">
            <v>38749NI-B-7</v>
          </cell>
          <cell r="H6369" t="str">
            <v>NI</v>
          </cell>
          <cell r="I6369" t="str">
            <v>B</v>
          </cell>
          <cell r="J6369">
            <v>7</v>
          </cell>
          <cell r="K6369">
            <v>2281.39</v>
          </cell>
          <cell r="L6369">
            <v>684.41699999999992</v>
          </cell>
          <cell r="M6369" t="str">
            <v/>
          </cell>
          <cell r="N6369" t="str">
            <v/>
          </cell>
          <cell r="O6369" t="str">
            <v/>
          </cell>
          <cell r="P6369">
            <v>59.87</v>
          </cell>
          <cell r="Q6369" t="str">
            <v/>
          </cell>
          <cell r="R6369">
            <v>3025.68</v>
          </cell>
        </row>
        <row r="6370">
          <cell r="A6370">
            <v>38749</v>
          </cell>
          <cell r="B6370" t="str">
            <v>NI-B-8</v>
          </cell>
          <cell r="C6370">
            <v>0</v>
          </cell>
          <cell r="D6370">
            <v>1</v>
          </cell>
          <cell r="E6370">
            <v>2</v>
          </cell>
          <cell r="G6370" t="str">
            <v>38749NI-B-8</v>
          </cell>
          <cell r="H6370" t="str">
            <v>NI</v>
          </cell>
          <cell r="I6370" t="str">
            <v>B</v>
          </cell>
          <cell r="J6370">
            <v>8</v>
          </cell>
          <cell r="K6370">
            <v>2360.7600000000002</v>
          </cell>
          <cell r="L6370">
            <v>708.22800000000007</v>
          </cell>
          <cell r="M6370" t="str">
            <v/>
          </cell>
          <cell r="N6370" t="str">
            <v/>
          </cell>
          <cell r="O6370" t="str">
            <v/>
          </cell>
          <cell r="P6370">
            <v>59.87</v>
          </cell>
          <cell r="Q6370" t="str">
            <v/>
          </cell>
          <cell r="R6370">
            <v>3128.86</v>
          </cell>
        </row>
        <row r="6371">
          <cell r="A6371">
            <v>38749</v>
          </cell>
          <cell r="B6371" t="str">
            <v>NI-B-9</v>
          </cell>
          <cell r="C6371">
            <v>0</v>
          </cell>
          <cell r="D6371">
            <v>1</v>
          </cell>
          <cell r="E6371">
            <v>2</v>
          </cell>
          <cell r="G6371" t="str">
            <v>38749NI-B-9</v>
          </cell>
          <cell r="H6371" t="str">
            <v>NI</v>
          </cell>
          <cell r="I6371" t="str">
            <v>B</v>
          </cell>
          <cell r="J6371">
            <v>9</v>
          </cell>
          <cell r="K6371">
            <v>2442.87</v>
          </cell>
          <cell r="L6371">
            <v>732.86099999999999</v>
          </cell>
          <cell r="M6371" t="str">
            <v/>
          </cell>
          <cell r="N6371" t="str">
            <v/>
          </cell>
          <cell r="O6371" t="str">
            <v/>
          </cell>
          <cell r="P6371">
            <v>59.87</v>
          </cell>
          <cell r="Q6371" t="str">
            <v/>
          </cell>
          <cell r="R6371">
            <v>3235.6</v>
          </cell>
        </row>
        <row r="6372">
          <cell r="A6372">
            <v>38749</v>
          </cell>
          <cell r="B6372" t="str">
            <v>NI-B-10</v>
          </cell>
          <cell r="C6372">
            <v>0</v>
          </cell>
          <cell r="D6372">
            <v>1</v>
          </cell>
          <cell r="E6372">
            <v>2</v>
          </cell>
          <cell r="G6372" t="str">
            <v>38749NI-B-10</v>
          </cell>
          <cell r="H6372" t="str">
            <v>NI</v>
          </cell>
          <cell r="I6372" t="str">
            <v>B</v>
          </cell>
          <cell r="J6372">
            <v>10</v>
          </cell>
          <cell r="K6372">
            <v>2527.86</v>
          </cell>
          <cell r="L6372">
            <v>758.35800000000006</v>
          </cell>
          <cell r="M6372" t="str">
            <v/>
          </cell>
          <cell r="N6372" t="str">
            <v/>
          </cell>
          <cell r="O6372" t="str">
            <v/>
          </cell>
          <cell r="P6372">
            <v>59.87</v>
          </cell>
          <cell r="Q6372" t="str">
            <v/>
          </cell>
          <cell r="R6372">
            <v>3346.09</v>
          </cell>
        </row>
        <row r="6373">
          <cell r="A6373">
            <v>38749</v>
          </cell>
          <cell r="B6373" t="str">
            <v>NI-C-11</v>
          </cell>
          <cell r="C6373">
            <v>0</v>
          </cell>
          <cell r="D6373">
            <v>1</v>
          </cell>
          <cell r="E6373">
            <v>2</v>
          </cell>
          <cell r="G6373" t="str">
            <v>38749NI-C-11</v>
          </cell>
          <cell r="H6373" t="str">
            <v>NI</v>
          </cell>
          <cell r="I6373" t="str">
            <v>C</v>
          </cell>
          <cell r="J6373">
            <v>11</v>
          </cell>
          <cell r="K6373">
            <v>2615.8000000000002</v>
          </cell>
          <cell r="L6373">
            <v>784.74</v>
          </cell>
          <cell r="M6373" t="str">
            <v/>
          </cell>
          <cell r="N6373" t="str">
            <v/>
          </cell>
          <cell r="O6373" t="str">
            <v/>
          </cell>
          <cell r="P6373">
            <v>59.87</v>
          </cell>
          <cell r="Q6373" t="str">
            <v/>
          </cell>
          <cell r="R6373">
            <v>3460.41</v>
          </cell>
        </row>
        <row r="6374">
          <cell r="A6374">
            <v>38749</v>
          </cell>
          <cell r="B6374" t="str">
            <v>NI-C-12</v>
          </cell>
          <cell r="C6374">
            <v>0</v>
          </cell>
          <cell r="D6374">
            <v>1</v>
          </cell>
          <cell r="E6374">
            <v>2</v>
          </cell>
          <cell r="G6374" t="str">
            <v>38749NI-C-12</v>
          </cell>
          <cell r="H6374" t="str">
            <v>NI</v>
          </cell>
          <cell r="I6374" t="str">
            <v>C</v>
          </cell>
          <cell r="J6374">
            <v>12</v>
          </cell>
          <cell r="K6374">
            <v>2706.79</v>
          </cell>
          <cell r="L6374">
            <v>812.03699999999992</v>
          </cell>
          <cell r="M6374" t="str">
            <v/>
          </cell>
          <cell r="N6374" t="str">
            <v/>
          </cell>
          <cell r="O6374" t="str">
            <v/>
          </cell>
          <cell r="P6374">
            <v>59.87</v>
          </cell>
          <cell r="Q6374" t="str">
            <v/>
          </cell>
          <cell r="R6374">
            <v>3578.7</v>
          </cell>
        </row>
        <row r="6375">
          <cell r="A6375">
            <v>38749</v>
          </cell>
          <cell r="B6375" t="str">
            <v>NI-C-13</v>
          </cell>
          <cell r="C6375">
            <v>0</v>
          </cell>
          <cell r="D6375">
            <v>1</v>
          </cell>
          <cell r="E6375">
            <v>2</v>
          </cell>
          <cell r="G6375" t="str">
            <v>38749NI-C-13</v>
          </cell>
          <cell r="H6375" t="str">
            <v>NI</v>
          </cell>
          <cell r="I6375" t="str">
            <v>C</v>
          </cell>
          <cell r="J6375">
            <v>13</v>
          </cell>
          <cell r="K6375">
            <v>2800.96</v>
          </cell>
          <cell r="L6375">
            <v>840.28800000000001</v>
          </cell>
          <cell r="M6375" t="str">
            <v/>
          </cell>
          <cell r="N6375" t="str">
            <v/>
          </cell>
          <cell r="O6375" t="str">
            <v/>
          </cell>
          <cell r="P6375">
            <v>59.87</v>
          </cell>
          <cell r="Q6375" t="str">
            <v/>
          </cell>
          <cell r="R6375">
            <v>3701.12</v>
          </cell>
        </row>
        <row r="6376">
          <cell r="A6376">
            <v>38749</v>
          </cell>
          <cell r="B6376" t="str">
            <v>NI-C-14</v>
          </cell>
          <cell r="C6376">
            <v>0</v>
          </cell>
          <cell r="D6376">
            <v>1</v>
          </cell>
          <cell r="E6376">
            <v>2</v>
          </cell>
          <cell r="G6376" t="str">
            <v>38749NI-C-14</v>
          </cell>
          <cell r="H6376" t="str">
            <v>NI</v>
          </cell>
          <cell r="I6376" t="str">
            <v>C</v>
          </cell>
          <cell r="J6376">
            <v>14</v>
          </cell>
          <cell r="K6376">
            <v>2898.39</v>
          </cell>
          <cell r="L6376">
            <v>869.51699999999994</v>
          </cell>
          <cell r="M6376" t="str">
            <v/>
          </cell>
          <cell r="N6376" t="str">
            <v/>
          </cell>
          <cell r="O6376" t="str">
            <v/>
          </cell>
          <cell r="P6376">
            <v>59.87</v>
          </cell>
          <cell r="Q6376" t="str">
            <v/>
          </cell>
          <cell r="R6376">
            <v>3827.78</v>
          </cell>
        </row>
        <row r="6377">
          <cell r="A6377">
            <v>38749</v>
          </cell>
          <cell r="B6377" t="str">
            <v>NI-C-15</v>
          </cell>
          <cell r="C6377">
            <v>0</v>
          </cell>
          <cell r="D6377">
            <v>1</v>
          </cell>
          <cell r="E6377">
            <v>2</v>
          </cell>
          <cell r="G6377" t="str">
            <v>38749NI-C-15</v>
          </cell>
          <cell r="H6377" t="str">
            <v>NI</v>
          </cell>
          <cell r="I6377" t="str">
            <v>C</v>
          </cell>
          <cell r="J6377">
            <v>15</v>
          </cell>
          <cell r="K6377">
            <v>2999.21</v>
          </cell>
          <cell r="L6377">
            <v>899.76300000000003</v>
          </cell>
          <cell r="M6377" t="str">
            <v/>
          </cell>
          <cell r="N6377" t="str">
            <v/>
          </cell>
          <cell r="O6377" t="str">
            <v/>
          </cell>
          <cell r="P6377">
            <v>59.87</v>
          </cell>
          <cell r="Q6377" t="str">
            <v/>
          </cell>
          <cell r="R6377">
            <v>3958.84</v>
          </cell>
        </row>
        <row r="6378">
          <cell r="A6378">
            <v>38749</v>
          </cell>
          <cell r="B6378" t="str">
            <v>NS-A-1</v>
          </cell>
          <cell r="C6378">
            <v>0</v>
          </cell>
          <cell r="D6378">
            <v>1</v>
          </cell>
          <cell r="E6378">
            <v>3</v>
          </cell>
          <cell r="G6378" t="str">
            <v>38749NS-A-1</v>
          </cell>
          <cell r="H6378" t="str">
            <v>NS</v>
          </cell>
          <cell r="I6378" t="str">
            <v>A</v>
          </cell>
          <cell r="J6378">
            <v>1</v>
          </cell>
          <cell r="K6378">
            <v>3103.56</v>
          </cell>
          <cell r="L6378">
            <v>931.06799999999998</v>
          </cell>
          <cell r="M6378" t="str">
            <v/>
          </cell>
          <cell r="N6378" t="str">
            <v/>
          </cell>
          <cell r="O6378" t="str">
            <v/>
          </cell>
          <cell r="P6378">
            <v>59.87</v>
          </cell>
          <cell r="Q6378" t="str">
            <v/>
          </cell>
          <cell r="R6378">
            <v>4094.5</v>
          </cell>
        </row>
        <row r="6379">
          <cell r="A6379">
            <v>38749</v>
          </cell>
          <cell r="B6379" t="str">
            <v>NS-A-2</v>
          </cell>
          <cell r="C6379">
            <v>0</v>
          </cell>
          <cell r="D6379">
            <v>1</v>
          </cell>
          <cell r="E6379">
            <v>3</v>
          </cell>
          <cell r="G6379" t="str">
            <v>38749NS-A-2</v>
          </cell>
          <cell r="H6379" t="str">
            <v>NS</v>
          </cell>
          <cell r="I6379" t="str">
            <v>A</v>
          </cell>
          <cell r="J6379">
            <v>2</v>
          </cell>
          <cell r="K6379">
            <v>3211.52</v>
          </cell>
          <cell r="L6379">
            <v>963.4559999999999</v>
          </cell>
          <cell r="M6379" t="str">
            <v/>
          </cell>
          <cell r="N6379" t="str">
            <v/>
          </cell>
          <cell r="O6379" t="str">
            <v/>
          </cell>
          <cell r="P6379">
            <v>59.87</v>
          </cell>
          <cell r="Q6379" t="str">
            <v/>
          </cell>
          <cell r="R6379">
            <v>4234.8500000000004</v>
          </cell>
        </row>
        <row r="6380">
          <cell r="A6380">
            <v>38749</v>
          </cell>
          <cell r="B6380" t="str">
            <v>NS-A-3</v>
          </cell>
          <cell r="C6380">
            <v>0</v>
          </cell>
          <cell r="D6380">
            <v>1</v>
          </cell>
          <cell r="E6380">
            <v>3</v>
          </cell>
          <cell r="G6380" t="str">
            <v>38749NS-A-3</v>
          </cell>
          <cell r="H6380" t="str">
            <v>NS</v>
          </cell>
          <cell r="I6380" t="str">
            <v>A</v>
          </cell>
          <cell r="J6380">
            <v>3</v>
          </cell>
          <cell r="K6380">
            <v>3323.24</v>
          </cell>
          <cell r="L6380">
            <v>996.97199999999987</v>
          </cell>
          <cell r="M6380" t="str">
            <v/>
          </cell>
          <cell r="N6380" t="str">
            <v/>
          </cell>
          <cell r="O6380" t="str">
            <v/>
          </cell>
          <cell r="P6380">
            <v>59.87</v>
          </cell>
          <cell r="Q6380" t="str">
            <v/>
          </cell>
          <cell r="R6380">
            <v>4380.08</v>
          </cell>
        </row>
        <row r="6381">
          <cell r="A6381">
            <v>38749</v>
          </cell>
          <cell r="B6381" t="str">
            <v>NS-A-4</v>
          </cell>
          <cell r="C6381">
            <v>0</v>
          </cell>
          <cell r="D6381">
            <v>1</v>
          </cell>
          <cell r="E6381">
            <v>3</v>
          </cell>
          <cell r="G6381" t="str">
            <v>38749NS-A-4</v>
          </cell>
          <cell r="H6381" t="str">
            <v>NS</v>
          </cell>
          <cell r="I6381" t="str">
            <v>A</v>
          </cell>
          <cell r="J6381">
            <v>4</v>
          </cell>
          <cell r="K6381">
            <v>3438.85</v>
          </cell>
          <cell r="L6381">
            <v>1031.655</v>
          </cell>
          <cell r="M6381" t="str">
            <v/>
          </cell>
          <cell r="N6381" t="str">
            <v/>
          </cell>
          <cell r="O6381" t="str">
            <v/>
          </cell>
          <cell r="P6381">
            <v>59.87</v>
          </cell>
          <cell r="Q6381" t="str">
            <v/>
          </cell>
          <cell r="R6381">
            <v>4530.38</v>
          </cell>
        </row>
        <row r="6382">
          <cell r="A6382">
            <v>38749</v>
          </cell>
          <cell r="B6382" t="str">
            <v>NS-A-5</v>
          </cell>
          <cell r="C6382">
            <v>0</v>
          </cell>
          <cell r="D6382">
            <v>1</v>
          </cell>
          <cell r="E6382">
            <v>3</v>
          </cell>
          <cell r="G6382" t="str">
            <v>38749NS-A-5</v>
          </cell>
          <cell r="H6382" t="str">
            <v>NS</v>
          </cell>
          <cell r="I6382" t="str">
            <v>A</v>
          </cell>
          <cell r="J6382">
            <v>5</v>
          </cell>
          <cell r="K6382">
            <v>3558.47</v>
          </cell>
          <cell r="L6382">
            <v>1067.5409999999999</v>
          </cell>
          <cell r="M6382" t="str">
            <v/>
          </cell>
          <cell r="N6382" t="str">
            <v/>
          </cell>
          <cell r="O6382" t="str">
            <v/>
          </cell>
          <cell r="P6382">
            <v>59.87</v>
          </cell>
          <cell r="Q6382" t="str">
            <v/>
          </cell>
          <cell r="R6382">
            <v>4685.88</v>
          </cell>
        </row>
        <row r="6383">
          <cell r="A6383">
            <v>38749</v>
          </cell>
          <cell r="B6383" t="str">
            <v>NS-B-6</v>
          </cell>
          <cell r="C6383">
            <v>0</v>
          </cell>
          <cell r="D6383">
            <v>1</v>
          </cell>
          <cell r="E6383">
            <v>3</v>
          </cell>
          <cell r="G6383" t="str">
            <v>38749NS-B-6</v>
          </cell>
          <cell r="H6383" t="str">
            <v>NS</v>
          </cell>
          <cell r="I6383" t="str">
            <v>B</v>
          </cell>
          <cell r="J6383">
            <v>6</v>
          </cell>
          <cell r="K6383">
            <v>3682.27</v>
          </cell>
          <cell r="L6383">
            <v>1104.681</v>
          </cell>
          <cell r="M6383" t="str">
            <v/>
          </cell>
          <cell r="N6383" t="str">
            <v/>
          </cell>
          <cell r="O6383" t="str">
            <v/>
          </cell>
          <cell r="P6383">
            <v>59.87</v>
          </cell>
          <cell r="Q6383" t="str">
            <v/>
          </cell>
          <cell r="R6383">
            <v>4846.82</v>
          </cell>
        </row>
        <row r="6384">
          <cell r="A6384">
            <v>38749</v>
          </cell>
          <cell r="B6384" t="str">
            <v>NS-B-7</v>
          </cell>
          <cell r="C6384">
            <v>0</v>
          </cell>
          <cell r="D6384">
            <v>1</v>
          </cell>
          <cell r="E6384">
            <v>3</v>
          </cell>
          <cell r="G6384" t="str">
            <v>38749NS-B-7</v>
          </cell>
          <cell r="H6384" t="str">
            <v>NS</v>
          </cell>
          <cell r="I6384" t="str">
            <v>B</v>
          </cell>
          <cell r="J6384">
            <v>7</v>
          </cell>
          <cell r="K6384">
            <v>3810.37</v>
          </cell>
          <cell r="L6384">
            <v>1143.1109999999999</v>
          </cell>
          <cell r="M6384" t="str">
            <v/>
          </cell>
          <cell r="N6384" t="str">
            <v/>
          </cell>
          <cell r="O6384" t="str">
            <v/>
          </cell>
          <cell r="P6384">
            <v>59.87</v>
          </cell>
          <cell r="Q6384" t="str">
            <v/>
          </cell>
          <cell r="R6384">
            <v>5013.3500000000004</v>
          </cell>
        </row>
        <row r="6385">
          <cell r="A6385">
            <v>38749</v>
          </cell>
          <cell r="B6385" t="str">
            <v>NS-B-8</v>
          </cell>
          <cell r="C6385">
            <v>0</v>
          </cell>
          <cell r="D6385">
            <v>1</v>
          </cell>
          <cell r="E6385">
            <v>3</v>
          </cell>
          <cell r="G6385" t="str">
            <v>38749NS-B-8</v>
          </cell>
          <cell r="H6385" t="str">
            <v>NS</v>
          </cell>
          <cell r="I6385" t="str">
            <v>B</v>
          </cell>
          <cell r="J6385">
            <v>8</v>
          </cell>
          <cell r="K6385">
            <v>3942.92</v>
          </cell>
          <cell r="L6385">
            <v>1182.876</v>
          </cell>
          <cell r="M6385" t="str">
            <v/>
          </cell>
          <cell r="N6385" t="str">
            <v/>
          </cell>
          <cell r="O6385" t="str">
            <v/>
          </cell>
          <cell r="P6385">
            <v>59.87</v>
          </cell>
          <cell r="Q6385" t="str">
            <v/>
          </cell>
          <cell r="R6385">
            <v>5185.67</v>
          </cell>
        </row>
        <row r="6386">
          <cell r="A6386">
            <v>38749</v>
          </cell>
          <cell r="B6386" t="str">
            <v>NS-B-9</v>
          </cell>
          <cell r="C6386">
            <v>0</v>
          </cell>
          <cell r="D6386">
            <v>1</v>
          </cell>
          <cell r="E6386">
            <v>3</v>
          </cell>
          <cell r="G6386" t="str">
            <v>38749NS-B-9</v>
          </cell>
          <cell r="H6386" t="str">
            <v>NS</v>
          </cell>
          <cell r="I6386" t="str">
            <v>B</v>
          </cell>
          <cell r="J6386">
            <v>9</v>
          </cell>
          <cell r="K6386">
            <v>4080.08</v>
          </cell>
          <cell r="L6386">
            <v>1224.0239999999999</v>
          </cell>
          <cell r="M6386" t="str">
            <v/>
          </cell>
          <cell r="N6386" t="str">
            <v/>
          </cell>
          <cell r="O6386" t="str">
            <v/>
          </cell>
          <cell r="P6386">
            <v>59.87</v>
          </cell>
          <cell r="Q6386" t="str">
            <v/>
          </cell>
          <cell r="R6386">
            <v>5363.97</v>
          </cell>
        </row>
        <row r="6387">
          <cell r="A6387">
            <v>38749</v>
          </cell>
          <cell r="B6387" t="str">
            <v>NS-B-10</v>
          </cell>
          <cell r="C6387">
            <v>0</v>
          </cell>
          <cell r="D6387">
            <v>1</v>
          </cell>
          <cell r="E6387">
            <v>3</v>
          </cell>
          <cell r="G6387" t="str">
            <v>38749NS-B-10</v>
          </cell>
          <cell r="H6387" t="str">
            <v>NS</v>
          </cell>
          <cell r="I6387" t="str">
            <v>B</v>
          </cell>
          <cell r="J6387">
            <v>10</v>
          </cell>
          <cell r="K6387">
            <v>4222.03</v>
          </cell>
          <cell r="L6387">
            <v>1266.6089999999999</v>
          </cell>
          <cell r="M6387" t="str">
            <v/>
          </cell>
          <cell r="N6387" t="str">
            <v/>
          </cell>
          <cell r="O6387" t="str">
            <v/>
          </cell>
          <cell r="P6387">
            <v>59.87</v>
          </cell>
          <cell r="Q6387" t="str">
            <v/>
          </cell>
          <cell r="R6387">
            <v>5548.51</v>
          </cell>
        </row>
        <row r="6388">
          <cell r="A6388">
            <v>38749</v>
          </cell>
          <cell r="B6388" t="str">
            <v>NS-C-11</v>
          </cell>
          <cell r="C6388">
            <v>0</v>
          </cell>
          <cell r="D6388">
            <v>1</v>
          </cell>
          <cell r="E6388">
            <v>3</v>
          </cell>
          <cell r="G6388" t="str">
            <v>38749NS-C-11</v>
          </cell>
          <cell r="H6388" t="str">
            <v>NS</v>
          </cell>
          <cell r="I6388" t="str">
            <v>C</v>
          </cell>
          <cell r="J6388">
            <v>11</v>
          </cell>
          <cell r="K6388">
            <v>4368.8900000000003</v>
          </cell>
          <cell r="L6388">
            <v>1310.6670000000001</v>
          </cell>
          <cell r="M6388" t="str">
            <v/>
          </cell>
          <cell r="N6388" t="str">
            <v/>
          </cell>
          <cell r="O6388" t="str">
            <v/>
          </cell>
          <cell r="P6388">
            <v>59.87</v>
          </cell>
          <cell r="Q6388" t="str">
            <v/>
          </cell>
          <cell r="R6388">
            <v>5739.43</v>
          </cell>
        </row>
        <row r="6389">
          <cell r="A6389">
            <v>38749</v>
          </cell>
          <cell r="B6389" t="str">
            <v>NS-C-12</v>
          </cell>
          <cell r="C6389">
            <v>0</v>
          </cell>
          <cell r="D6389">
            <v>1</v>
          </cell>
          <cell r="E6389">
            <v>3</v>
          </cell>
          <cell r="G6389" t="str">
            <v>38749NS-C-12</v>
          </cell>
          <cell r="H6389" t="str">
            <v>NS</v>
          </cell>
          <cell r="I6389" t="str">
            <v>C</v>
          </cell>
          <cell r="J6389">
            <v>12</v>
          </cell>
          <cell r="K6389">
            <v>4520.87</v>
          </cell>
          <cell r="L6389">
            <v>1356.261</v>
          </cell>
          <cell r="M6389" t="str">
            <v/>
          </cell>
          <cell r="N6389" t="str">
            <v/>
          </cell>
          <cell r="O6389" t="str">
            <v/>
          </cell>
          <cell r="P6389">
            <v>59.87</v>
          </cell>
          <cell r="Q6389" t="str">
            <v/>
          </cell>
          <cell r="R6389">
            <v>5937</v>
          </cell>
        </row>
        <row r="6390">
          <cell r="A6390">
            <v>38749</v>
          </cell>
          <cell r="B6390" t="str">
            <v>NS-C-13</v>
          </cell>
          <cell r="C6390">
            <v>0</v>
          </cell>
          <cell r="D6390">
            <v>1</v>
          </cell>
          <cell r="E6390">
            <v>3</v>
          </cell>
          <cell r="G6390" t="str">
            <v>38749NS-C-13</v>
          </cell>
          <cell r="H6390" t="str">
            <v>NS</v>
          </cell>
          <cell r="I6390" t="str">
            <v>C</v>
          </cell>
          <cell r="J6390">
            <v>13</v>
          </cell>
          <cell r="K6390">
            <v>4678.1499999999996</v>
          </cell>
          <cell r="L6390">
            <v>1403.4449999999999</v>
          </cell>
          <cell r="M6390" t="str">
            <v/>
          </cell>
          <cell r="N6390" t="str">
            <v/>
          </cell>
          <cell r="O6390" t="str">
            <v/>
          </cell>
          <cell r="P6390">
            <v>59.87</v>
          </cell>
          <cell r="Q6390" t="str">
            <v/>
          </cell>
          <cell r="R6390">
            <v>6141.47</v>
          </cell>
        </row>
        <row r="6391">
          <cell r="A6391">
            <v>38749</v>
          </cell>
          <cell r="B6391" t="str">
            <v>NS-C-14</v>
          </cell>
          <cell r="C6391">
            <v>0</v>
          </cell>
          <cell r="D6391">
            <v>1</v>
          </cell>
          <cell r="E6391">
            <v>3</v>
          </cell>
          <cell r="G6391" t="str">
            <v>38749NS-C-14</v>
          </cell>
          <cell r="H6391" t="str">
            <v>NS</v>
          </cell>
          <cell r="I6391" t="str">
            <v>C</v>
          </cell>
          <cell r="J6391">
            <v>14</v>
          </cell>
          <cell r="K6391">
            <v>4840.8900000000003</v>
          </cell>
          <cell r="L6391">
            <v>1452.2670000000001</v>
          </cell>
          <cell r="M6391" t="str">
            <v/>
          </cell>
          <cell r="N6391" t="str">
            <v/>
          </cell>
          <cell r="O6391" t="str">
            <v/>
          </cell>
          <cell r="P6391">
            <v>59.87</v>
          </cell>
          <cell r="Q6391" t="str">
            <v/>
          </cell>
          <cell r="R6391">
            <v>6353.03</v>
          </cell>
        </row>
        <row r="6392">
          <cell r="A6392">
            <v>38749</v>
          </cell>
          <cell r="B6392" t="str">
            <v>NS-C-15</v>
          </cell>
          <cell r="C6392">
            <v>0</v>
          </cell>
          <cell r="D6392">
            <v>1</v>
          </cell>
          <cell r="E6392">
            <v>3</v>
          </cell>
          <cell r="G6392" t="str">
            <v>38749NS-C-15</v>
          </cell>
          <cell r="H6392" t="str">
            <v>NS</v>
          </cell>
          <cell r="I6392" t="str">
            <v>C</v>
          </cell>
          <cell r="J6392">
            <v>15</v>
          </cell>
          <cell r="K6392">
            <v>5009.28</v>
          </cell>
          <cell r="L6392">
            <v>1502.7839999999999</v>
          </cell>
          <cell r="M6392" t="str">
            <v/>
          </cell>
          <cell r="N6392" t="str">
            <v/>
          </cell>
          <cell r="O6392" t="str">
            <v/>
          </cell>
          <cell r="P6392">
            <v>59.87</v>
          </cell>
          <cell r="Q6392" t="str">
            <v/>
          </cell>
          <cell r="R6392">
            <v>6571.93</v>
          </cell>
        </row>
        <row r="6393">
          <cell r="A6393">
            <v>38777</v>
          </cell>
          <cell r="B6393" t="str">
            <v>NA-A-1</v>
          </cell>
          <cell r="C6393">
            <v>0</v>
          </cell>
          <cell r="D6393">
            <v>0</v>
          </cell>
          <cell r="E6393">
            <v>1</v>
          </cell>
          <cell r="G6393" t="str">
            <v>38777NA-A-1</v>
          </cell>
          <cell r="H6393" t="str">
            <v>NA</v>
          </cell>
          <cell r="I6393" t="str">
            <v>A</v>
          </cell>
          <cell r="J6393">
            <v>1</v>
          </cell>
          <cell r="K6393">
            <v>1112.57</v>
          </cell>
          <cell r="L6393">
            <v>333.77099999999996</v>
          </cell>
          <cell r="M6393" t="str">
            <v/>
          </cell>
          <cell r="N6393" t="str">
            <v/>
          </cell>
          <cell r="O6393" t="str">
            <v/>
          </cell>
          <cell r="P6393">
            <v>59.87</v>
          </cell>
          <cell r="Q6393" t="str">
            <v/>
          </cell>
          <cell r="R6393">
            <v>1506.21</v>
          </cell>
        </row>
        <row r="6394">
          <cell r="A6394">
            <v>38777</v>
          </cell>
          <cell r="B6394" t="str">
            <v>NA-A-2</v>
          </cell>
          <cell r="C6394">
            <v>0</v>
          </cell>
          <cell r="D6394">
            <v>0</v>
          </cell>
          <cell r="E6394">
            <v>1</v>
          </cell>
          <cell r="G6394" t="str">
            <v>38777NA-A-2</v>
          </cell>
          <cell r="H6394" t="str">
            <v>NA</v>
          </cell>
          <cell r="I6394" t="str">
            <v>A</v>
          </cell>
          <cell r="J6394">
            <v>2</v>
          </cell>
          <cell r="K6394">
            <v>1151.26</v>
          </cell>
          <cell r="L6394">
            <v>345.37799999999999</v>
          </cell>
          <cell r="M6394" t="str">
            <v/>
          </cell>
          <cell r="N6394" t="str">
            <v/>
          </cell>
          <cell r="O6394" t="str">
            <v/>
          </cell>
          <cell r="P6394">
            <v>59.87</v>
          </cell>
          <cell r="Q6394" t="str">
            <v/>
          </cell>
          <cell r="R6394">
            <v>1556.51</v>
          </cell>
        </row>
        <row r="6395">
          <cell r="A6395">
            <v>38777</v>
          </cell>
          <cell r="B6395" t="str">
            <v>NA-A-3</v>
          </cell>
          <cell r="C6395">
            <v>0</v>
          </cell>
          <cell r="D6395">
            <v>0</v>
          </cell>
          <cell r="E6395">
            <v>1</v>
          </cell>
          <cell r="G6395" t="str">
            <v>38777NA-A-3</v>
          </cell>
          <cell r="H6395" t="str">
            <v>NA</v>
          </cell>
          <cell r="I6395" t="str">
            <v>A</v>
          </cell>
          <cell r="J6395">
            <v>3</v>
          </cell>
          <cell r="K6395">
            <v>1191.31</v>
          </cell>
          <cell r="L6395">
            <v>357.39299999999997</v>
          </cell>
          <cell r="M6395" t="str">
            <v/>
          </cell>
          <cell r="N6395" t="str">
            <v/>
          </cell>
          <cell r="O6395" t="str">
            <v/>
          </cell>
          <cell r="P6395">
            <v>59.87</v>
          </cell>
          <cell r="Q6395" t="str">
            <v/>
          </cell>
          <cell r="R6395">
            <v>1608.57</v>
          </cell>
        </row>
        <row r="6396">
          <cell r="A6396">
            <v>38777</v>
          </cell>
          <cell r="B6396" t="str">
            <v>NA-A-4</v>
          </cell>
          <cell r="C6396">
            <v>0</v>
          </cell>
          <cell r="D6396">
            <v>0</v>
          </cell>
          <cell r="E6396">
            <v>1</v>
          </cell>
          <cell r="G6396" t="str">
            <v>38777NA-A-4</v>
          </cell>
          <cell r="H6396" t="str">
            <v>NA</v>
          </cell>
          <cell r="I6396" t="str">
            <v>A</v>
          </cell>
          <cell r="J6396">
            <v>4</v>
          </cell>
          <cell r="K6396">
            <v>1232.76</v>
          </cell>
          <cell r="L6396">
            <v>369.82799999999997</v>
          </cell>
          <cell r="M6396" t="str">
            <v/>
          </cell>
          <cell r="N6396" t="str">
            <v/>
          </cell>
          <cell r="O6396" t="str">
            <v/>
          </cell>
          <cell r="P6396">
            <v>59.87</v>
          </cell>
          <cell r="Q6396" t="str">
            <v/>
          </cell>
          <cell r="R6396">
            <v>1662.46</v>
          </cell>
        </row>
        <row r="6397">
          <cell r="A6397">
            <v>38777</v>
          </cell>
          <cell r="B6397" t="str">
            <v>NA-A-5</v>
          </cell>
          <cell r="C6397">
            <v>0</v>
          </cell>
          <cell r="D6397">
            <v>0</v>
          </cell>
          <cell r="E6397">
            <v>1</v>
          </cell>
          <cell r="G6397" t="str">
            <v>38777NA-A-5</v>
          </cell>
          <cell r="H6397" t="str">
            <v>NA</v>
          </cell>
          <cell r="I6397" t="str">
            <v>A</v>
          </cell>
          <cell r="J6397">
            <v>5</v>
          </cell>
          <cell r="K6397">
            <v>1275.6400000000001</v>
          </cell>
          <cell r="L6397">
            <v>382.69200000000001</v>
          </cell>
          <cell r="M6397" t="str">
            <v/>
          </cell>
          <cell r="N6397" t="str">
            <v/>
          </cell>
          <cell r="O6397" t="str">
            <v/>
          </cell>
          <cell r="P6397">
            <v>59.87</v>
          </cell>
          <cell r="Q6397" t="str">
            <v/>
          </cell>
          <cell r="R6397">
            <v>1718.2</v>
          </cell>
        </row>
        <row r="6398">
          <cell r="A6398">
            <v>38777</v>
          </cell>
          <cell r="B6398" t="str">
            <v>NA-B-6</v>
          </cell>
          <cell r="C6398">
            <v>0</v>
          </cell>
          <cell r="D6398">
            <v>0</v>
          </cell>
          <cell r="E6398">
            <v>1</v>
          </cell>
          <cell r="G6398" t="str">
            <v>38777NA-B-6</v>
          </cell>
          <cell r="H6398" t="str">
            <v>NA</v>
          </cell>
          <cell r="I6398" t="str">
            <v>B</v>
          </cell>
          <cell r="J6398">
            <v>6</v>
          </cell>
          <cell r="K6398">
            <v>1320.02</v>
          </cell>
          <cell r="L6398">
            <v>396.00599999999997</v>
          </cell>
          <cell r="M6398" t="str">
            <v/>
          </cell>
          <cell r="N6398" t="str">
            <v/>
          </cell>
          <cell r="O6398" t="str">
            <v/>
          </cell>
          <cell r="P6398">
            <v>59.87</v>
          </cell>
          <cell r="Q6398" t="str">
            <v/>
          </cell>
          <cell r="R6398">
            <v>1775.9</v>
          </cell>
        </row>
        <row r="6399">
          <cell r="A6399">
            <v>38777</v>
          </cell>
          <cell r="B6399" t="str">
            <v>NA-B-7</v>
          </cell>
          <cell r="C6399">
            <v>0</v>
          </cell>
          <cell r="D6399">
            <v>0</v>
          </cell>
          <cell r="E6399">
            <v>1</v>
          </cell>
          <cell r="G6399" t="str">
            <v>38777NA-B-7</v>
          </cell>
          <cell r="H6399" t="str">
            <v>NA</v>
          </cell>
          <cell r="I6399" t="str">
            <v>B</v>
          </cell>
          <cell r="J6399">
            <v>7</v>
          </cell>
          <cell r="K6399">
            <v>1365.93</v>
          </cell>
          <cell r="L6399">
            <v>409.779</v>
          </cell>
          <cell r="M6399" t="str">
            <v/>
          </cell>
          <cell r="N6399" t="str">
            <v/>
          </cell>
          <cell r="O6399" t="str">
            <v/>
          </cell>
          <cell r="P6399">
            <v>59.87</v>
          </cell>
          <cell r="Q6399" t="str">
            <v/>
          </cell>
          <cell r="R6399">
            <v>1835.58</v>
          </cell>
        </row>
        <row r="6400">
          <cell r="A6400">
            <v>38777</v>
          </cell>
          <cell r="B6400" t="str">
            <v>NA-B-8</v>
          </cell>
          <cell r="C6400">
            <v>0</v>
          </cell>
          <cell r="D6400">
            <v>0</v>
          </cell>
          <cell r="E6400">
            <v>1</v>
          </cell>
          <cell r="G6400" t="str">
            <v>38777NA-B-8</v>
          </cell>
          <cell r="H6400" t="str">
            <v>NA</v>
          </cell>
          <cell r="I6400" t="str">
            <v>B</v>
          </cell>
          <cell r="J6400">
            <v>8</v>
          </cell>
          <cell r="K6400">
            <v>1413.46</v>
          </cell>
          <cell r="L6400">
            <v>424.03800000000001</v>
          </cell>
          <cell r="M6400" t="str">
            <v/>
          </cell>
          <cell r="N6400" t="str">
            <v/>
          </cell>
          <cell r="O6400" t="str">
            <v/>
          </cell>
          <cell r="P6400">
            <v>59.87</v>
          </cell>
          <cell r="Q6400" t="str">
            <v/>
          </cell>
          <cell r="R6400">
            <v>1897.37</v>
          </cell>
        </row>
        <row r="6401">
          <cell r="A6401">
            <v>38777</v>
          </cell>
          <cell r="B6401" t="str">
            <v>NA-B-9</v>
          </cell>
          <cell r="C6401">
            <v>0</v>
          </cell>
          <cell r="D6401">
            <v>0</v>
          </cell>
          <cell r="E6401">
            <v>1</v>
          </cell>
          <cell r="G6401" t="str">
            <v>38777NA-B-9</v>
          </cell>
          <cell r="H6401" t="str">
            <v>NA</v>
          </cell>
          <cell r="I6401" t="str">
            <v>B</v>
          </cell>
          <cell r="J6401">
            <v>9</v>
          </cell>
          <cell r="K6401">
            <v>1462.63</v>
          </cell>
          <cell r="L6401">
            <v>438.78900000000004</v>
          </cell>
          <cell r="M6401" t="str">
            <v/>
          </cell>
          <cell r="N6401" t="str">
            <v/>
          </cell>
          <cell r="O6401" t="str">
            <v/>
          </cell>
          <cell r="P6401">
            <v>59.87</v>
          </cell>
          <cell r="Q6401" t="str">
            <v/>
          </cell>
          <cell r="R6401">
            <v>1961.29</v>
          </cell>
        </row>
        <row r="6402">
          <cell r="A6402">
            <v>38777</v>
          </cell>
          <cell r="B6402" t="str">
            <v>NA-B-10</v>
          </cell>
          <cell r="C6402">
            <v>0</v>
          </cell>
          <cell r="D6402">
            <v>0</v>
          </cell>
          <cell r="E6402">
            <v>1</v>
          </cell>
          <cell r="G6402" t="str">
            <v>38777NA-B-10</v>
          </cell>
          <cell r="H6402" t="str">
            <v>NA</v>
          </cell>
          <cell r="I6402" t="str">
            <v>B</v>
          </cell>
          <cell r="J6402">
            <v>10</v>
          </cell>
          <cell r="K6402">
            <v>1513.5</v>
          </cell>
          <cell r="L6402">
            <v>454.05</v>
          </cell>
          <cell r="M6402" t="str">
            <v/>
          </cell>
          <cell r="N6402" t="str">
            <v/>
          </cell>
          <cell r="O6402" t="str">
            <v/>
          </cell>
          <cell r="P6402">
            <v>59.87</v>
          </cell>
          <cell r="Q6402" t="str">
            <v/>
          </cell>
          <cell r="R6402">
            <v>2027.42</v>
          </cell>
        </row>
        <row r="6403">
          <cell r="A6403">
            <v>38777</v>
          </cell>
          <cell r="B6403" t="str">
            <v>NA-C-11</v>
          </cell>
          <cell r="C6403">
            <v>0</v>
          </cell>
          <cell r="D6403">
            <v>0</v>
          </cell>
          <cell r="E6403">
            <v>1</v>
          </cell>
          <cell r="G6403" t="str">
            <v>38777NA-C-11</v>
          </cell>
          <cell r="H6403" t="str">
            <v>NA</v>
          </cell>
          <cell r="I6403" t="str">
            <v>C</v>
          </cell>
          <cell r="J6403">
            <v>11</v>
          </cell>
          <cell r="K6403">
            <v>1566.16</v>
          </cell>
          <cell r="L6403">
            <v>469.84800000000001</v>
          </cell>
          <cell r="M6403" t="str">
            <v/>
          </cell>
          <cell r="N6403" t="str">
            <v/>
          </cell>
          <cell r="O6403" t="str">
            <v/>
          </cell>
          <cell r="P6403">
            <v>59.87</v>
          </cell>
          <cell r="Q6403" t="str">
            <v/>
          </cell>
          <cell r="R6403">
            <v>2095.88</v>
          </cell>
        </row>
        <row r="6404">
          <cell r="A6404">
            <v>38777</v>
          </cell>
          <cell r="B6404" t="str">
            <v>NA-C-12</v>
          </cell>
          <cell r="C6404">
            <v>0</v>
          </cell>
          <cell r="D6404">
            <v>0</v>
          </cell>
          <cell r="E6404">
            <v>1</v>
          </cell>
          <cell r="G6404" t="str">
            <v>38777NA-C-12</v>
          </cell>
          <cell r="H6404" t="str">
            <v>NA</v>
          </cell>
          <cell r="I6404" t="str">
            <v>C</v>
          </cell>
          <cell r="J6404">
            <v>12</v>
          </cell>
          <cell r="K6404">
            <v>1620.64</v>
          </cell>
          <cell r="L6404">
            <v>486.19200000000001</v>
          </cell>
          <cell r="M6404" t="str">
            <v/>
          </cell>
          <cell r="N6404" t="str">
            <v/>
          </cell>
          <cell r="O6404" t="str">
            <v/>
          </cell>
          <cell r="P6404">
            <v>59.87</v>
          </cell>
          <cell r="Q6404" t="str">
            <v/>
          </cell>
          <cell r="R6404">
            <v>2166.6999999999998</v>
          </cell>
        </row>
        <row r="6405">
          <cell r="A6405">
            <v>38777</v>
          </cell>
          <cell r="B6405" t="str">
            <v>NA-C-13</v>
          </cell>
          <cell r="C6405">
            <v>0</v>
          </cell>
          <cell r="D6405">
            <v>0</v>
          </cell>
          <cell r="E6405">
            <v>1</v>
          </cell>
          <cell r="G6405" t="str">
            <v>38777NA-C-13</v>
          </cell>
          <cell r="H6405" t="str">
            <v>NA</v>
          </cell>
          <cell r="I6405" t="str">
            <v>C</v>
          </cell>
          <cell r="J6405">
            <v>13</v>
          </cell>
          <cell r="K6405">
            <v>1677.02</v>
          </cell>
          <cell r="L6405">
            <v>503.10599999999999</v>
          </cell>
          <cell r="M6405" t="str">
            <v/>
          </cell>
          <cell r="N6405" t="str">
            <v/>
          </cell>
          <cell r="O6405" t="str">
            <v/>
          </cell>
          <cell r="P6405">
            <v>59.87</v>
          </cell>
          <cell r="Q6405" t="str">
            <v/>
          </cell>
          <cell r="R6405">
            <v>2240</v>
          </cell>
        </row>
        <row r="6406">
          <cell r="A6406">
            <v>38777</v>
          </cell>
          <cell r="B6406" t="str">
            <v>NA-C-14</v>
          </cell>
          <cell r="C6406">
            <v>0</v>
          </cell>
          <cell r="D6406">
            <v>0</v>
          </cell>
          <cell r="E6406">
            <v>1</v>
          </cell>
          <cell r="G6406" t="str">
            <v>38777NA-C-14</v>
          </cell>
          <cell r="H6406" t="str">
            <v>NA</v>
          </cell>
          <cell r="I6406" t="str">
            <v>C</v>
          </cell>
          <cell r="J6406">
            <v>14</v>
          </cell>
          <cell r="K6406">
            <v>1735.36</v>
          </cell>
          <cell r="L6406">
            <v>520.60799999999995</v>
          </cell>
          <cell r="M6406" t="str">
            <v/>
          </cell>
          <cell r="N6406" t="str">
            <v/>
          </cell>
          <cell r="O6406" t="str">
            <v/>
          </cell>
          <cell r="P6406">
            <v>59.87</v>
          </cell>
          <cell r="Q6406" t="str">
            <v/>
          </cell>
          <cell r="R6406">
            <v>2315.84</v>
          </cell>
        </row>
        <row r="6407">
          <cell r="A6407">
            <v>38777</v>
          </cell>
          <cell r="B6407" t="str">
            <v>NA-C-15</v>
          </cell>
          <cell r="C6407">
            <v>0</v>
          </cell>
          <cell r="D6407">
            <v>0</v>
          </cell>
          <cell r="E6407">
            <v>1</v>
          </cell>
          <cell r="G6407" t="str">
            <v>38777NA-C-15</v>
          </cell>
          <cell r="H6407" t="str">
            <v>NA</v>
          </cell>
          <cell r="I6407" t="str">
            <v>C</v>
          </cell>
          <cell r="J6407">
            <v>15</v>
          </cell>
          <cell r="K6407">
            <v>1795.73</v>
          </cell>
          <cell r="L6407">
            <v>538.71899999999994</v>
          </cell>
          <cell r="M6407" t="str">
            <v/>
          </cell>
          <cell r="N6407" t="str">
            <v/>
          </cell>
          <cell r="O6407" t="str">
            <v/>
          </cell>
          <cell r="P6407">
            <v>59.87</v>
          </cell>
          <cell r="Q6407" t="str">
            <v/>
          </cell>
          <cell r="R6407">
            <v>2394.3200000000002</v>
          </cell>
        </row>
        <row r="6408">
          <cell r="A6408">
            <v>38777</v>
          </cell>
          <cell r="B6408" t="str">
            <v>NI-A-1</v>
          </cell>
          <cell r="C6408">
            <v>0</v>
          </cell>
          <cell r="D6408">
            <v>0</v>
          </cell>
          <cell r="E6408">
            <v>2</v>
          </cell>
          <cell r="G6408" t="str">
            <v>38777NI-A-1</v>
          </cell>
          <cell r="H6408" t="str">
            <v>NI</v>
          </cell>
          <cell r="I6408" t="str">
            <v>A</v>
          </cell>
          <cell r="J6408">
            <v>1</v>
          </cell>
          <cell r="K6408">
            <v>1858.2</v>
          </cell>
          <cell r="L6408">
            <v>557.46</v>
          </cell>
          <cell r="M6408" t="str">
            <v/>
          </cell>
          <cell r="N6408" t="str">
            <v/>
          </cell>
          <cell r="O6408" t="str">
            <v/>
          </cell>
          <cell r="P6408">
            <v>59.87</v>
          </cell>
          <cell r="Q6408" t="str">
            <v/>
          </cell>
          <cell r="R6408">
            <v>2475.5300000000002</v>
          </cell>
        </row>
        <row r="6409">
          <cell r="A6409">
            <v>38777</v>
          </cell>
          <cell r="B6409" t="str">
            <v>NI-A-2</v>
          </cell>
          <cell r="C6409">
            <v>0</v>
          </cell>
          <cell r="D6409">
            <v>0</v>
          </cell>
          <cell r="E6409">
            <v>2</v>
          </cell>
          <cell r="G6409" t="str">
            <v>38777NI-A-2</v>
          </cell>
          <cell r="H6409" t="str">
            <v>NI</v>
          </cell>
          <cell r="I6409" t="str">
            <v>A</v>
          </cell>
          <cell r="J6409">
            <v>2</v>
          </cell>
          <cell r="K6409">
            <v>1922.84</v>
          </cell>
          <cell r="L6409">
            <v>576.85199999999998</v>
          </cell>
          <cell r="M6409" t="str">
            <v/>
          </cell>
          <cell r="N6409" t="str">
            <v/>
          </cell>
          <cell r="O6409" t="str">
            <v/>
          </cell>
          <cell r="P6409">
            <v>59.87</v>
          </cell>
          <cell r="Q6409" t="str">
            <v/>
          </cell>
          <cell r="R6409">
            <v>2559.56</v>
          </cell>
        </row>
        <row r="6410">
          <cell r="A6410">
            <v>38777</v>
          </cell>
          <cell r="B6410" t="str">
            <v>NI-A-3</v>
          </cell>
          <cell r="C6410">
            <v>0</v>
          </cell>
          <cell r="D6410">
            <v>0</v>
          </cell>
          <cell r="E6410">
            <v>2</v>
          </cell>
          <cell r="G6410" t="str">
            <v>38777NI-A-3</v>
          </cell>
          <cell r="H6410" t="str">
            <v>NI</v>
          </cell>
          <cell r="I6410" t="str">
            <v>A</v>
          </cell>
          <cell r="J6410">
            <v>3</v>
          </cell>
          <cell r="K6410">
            <v>1989.73</v>
          </cell>
          <cell r="L6410">
            <v>596.91899999999998</v>
          </cell>
          <cell r="M6410" t="str">
            <v/>
          </cell>
          <cell r="N6410" t="str">
            <v/>
          </cell>
          <cell r="O6410" t="str">
            <v/>
          </cell>
          <cell r="P6410">
            <v>59.87</v>
          </cell>
          <cell r="Q6410" t="str">
            <v/>
          </cell>
          <cell r="R6410">
            <v>2646.52</v>
          </cell>
        </row>
        <row r="6411">
          <cell r="A6411">
            <v>38777</v>
          </cell>
          <cell r="B6411" t="str">
            <v>NI-A-4</v>
          </cell>
          <cell r="C6411">
            <v>0</v>
          </cell>
          <cell r="D6411">
            <v>0</v>
          </cell>
          <cell r="E6411">
            <v>2</v>
          </cell>
          <cell r="G6411" t="str">
            <v>38777NI-A-4</v>
          </cell>
          <cell r="H6411" t="str">
            <v>NI</v>
          </cell>
          <cell r="I6411" t="str">
            <v>A</v>
          </cell>
          <cell r="J6411">
            <v>4</v>
          </cell>
          <cell r="K6411">
            <v>2058.9499999999998</v>
          </cell>
          <cell r="L6411">
            <v>617.68499999999995</v>
          </cell>
          <cell r="M6411" t="str">
            <v/>
          </cell>
          <cell r="N6411" t="str">
            <v/>
          </cell>
          <cell r="O6411" t="str">
            <v/>
          </cell>
          <cell r="P6411">
            <v>59.87</v>
          </cell>
          <cell r="Q6411" t="str">
            <v/>
          </cell>
          <cell r="R6411">
            <v>2736.51</v>
          </cell>
        </row>
        <row r="6412">
          <cell r="A6412">
            <v>38777</v>
          </cell>
          <cell r="B6412" t="str">
            <v>NI-A-5</v>
          </cell>
          <cell r="C6412">
            <v>0</v>
          </cell>
          <cell r="D6412">
            <v>0</v>
          </cell>
          <cell r="E6412">
            <v>2</v>
          </cell>
          <cell r="G6412" t="str">
            <v>38777NI-A-5</v>
          </cell>
          <cell r="H6412" t="str">
            <v>NI</v>
          </cell>
          <cell r="I6412" t="str">
            <v>A</v>
          </cell>
          <cell r="J6412">
            <v>5</v>
          </cell>
          <cell r="K6412">
            <v>2130.58</v>
          </cell>
          <cell r="L6412">
            <v>639.17399999999998</v>
          </cell>
          <cell r="M6412" t="str">
            <v/>
          </cell>
          <cell r="N6412" t="str">
            <v/>
          </cell>
          <cell r="O6412" t="str">
            <v/>
          </cell>
          <cell r="P6412">
            <v>59.87</v>
          </cell>
          <cell r="Q6412" t="str">
            <v/>
          </cell>
          <cell r="R6412">
            <v>2829.62</v>
          </cell>
        </row>
        <row r="6413">
          <cell r="A6413">
            <v>38777</v>
          </cell>
          <cell r="B6413" t="str">
            <v>NI-B-6</v>
          </cell>
          <cell r="C6413">
            <v>0</v>
          </cell>
          <cell r="D6413">
            <v>0</v>
          </cell>
          <cell r="E6413">
            <v>2</v>
          </cell>
          <cell r="G6413" t="str">
            <v>38777NI-B-6</v>
          </cell>
          <cell r="H6413" t="str">
            <v>NI</v>
          </cell>
          <cell r="I6413" t="str">
            <v>B</v>
          </cell>
          <cell r="J6413">
            <v>6</v>
          </cell>
          <cell r="K6413">
            <v>2204.69</v>
          </cell>
          <cell r="L6413">
            <v>661.40700000000004</v>
          </cell>
          <cell r="M6413" t="str">
            <v/>
          </cell>
          <cell r="N6413" t="str">
            <v/>
          </cell>
          <cell r="O6413" t="str">
            <v/>
          </cell>
          <cell r="P6413">
            <v>59.87</v>
          </cell>
          <cell r="Q6413" t="str">
            <v/>
          </cell>
          <cell r="R6413">
            <v>2925.97</v>
          </cell>
        </row>
        <row r="6414">
          <cell r="A6414">
            <v>38777</v>
          </cell>
          <cell r="B6414" t="str">
            <v>NI-B-7</v>
          </cell>
          <cell r="C6414">
            <v>0</v>
          </cell>
          <cell r="D6414">
            <v>0</v>
          </cell>
          <cell r="E6414">
            <v>2</v>
          </cell>
          <cell r="G6414" t="str">
            <v>38777NI-B-7</v>
          </cell>
          <cell r="H6414" t="str">
            <v>NI</v>
          </cell>
          <cell r="I6414" t="str">
            <v>B</v>
          </cell>
          <cell r="J6414">
            <v>7</v>
          </cell>
          <cell r="K6414">
            <v>2281.39</v>
          </cell>
          <cell r="L6414">
            <v>684.41699999999992</v>
          </cell>
          <cell r="M6414" t="str">
            <v/>
          </cell>
          <cell r="N6414" t="str">
            <v/>
          </cell>
          <cell r="O6414" t="str">
            <v/>
          </cell>
          <cell r="P6414">
            <v>59.87</v>
          </cell>
          <cell r="Q6414" t="str">
            <v/>
          </cell>
          <cell r="R6414">
            <v>3025.68</v>
          </cell>
        </row>
        <row r="6415">
          <cell r="A6415">
            <v>38777</v>
          </cell>
          <cell r="B6415" t="str">
            <v>NI-B-8</v>
          </cell>
          <cell r="C6415">
            <v>0</v>
          </cell>
          <cell r="D6415">
            <v>0</v>
          </cell>
          <cell r="E6415">
            <v>2</v>
          </cell>
          <cell r="G6415" t="str">
            <v>38777NI-B-8</v>
          </cell>
          <cell r="H6415" t="str">
            <v>NI</v>
          </cell>
          <cell r="I6415" t="str">
            <v>B</v>
          </cell>
          <cell r="J6415">
            <v>8</v>
          </cell>
          <cell r="K6415">
            <v>2360.7600000000002</v>
          </cell>
          <cell r="L6415">
            <v>708.22800000000007</v>
          </cell>
          <cell r="M6415" t="str">
            <v/>
          </cell>
          <cell r="N6415" t="str">
            <v/>
          </cell>
          <cell r="O6415" t="str">
            <v/>
          </cell>
          <cell r="P6415">
            <v>59.87</v>
          </cell>
          <cell r="Q6415" t="str">
            <v/>
          </cell>
          <cell r="R6415">
            <v>3128.86</v>
          </cell>
        </row>
        <row r="6416">
          <cell r="A6416">
            <v>38777</v>
          </cell>
          <cell r="B6416" t="str">
            <v>NI-B-9</v>
          </cell>
          <cell r="C6416">
            <v>0</v>
          </cell>
          <cell r="D6416">
            <v>0</v>
          </cell>
          <cell r="E6416">
            <v>2</v>
          </cell>
          <cell r="G6416" t="str">
            <v>38777NI-B-9</v>
          </cell>
          <cell r="H6416" t="str">
            <v>NI</v>
          </cell>
          <cell r="I6416" t="str">
            <v>B</v>
          </cell>
          <cell r="J6416">
            <v>9</v>
          </cell>
          <cell r="K6416">
            <v>2442.87</v>
          </cell>
          <cell r="L6416">
            <v>732.86099999999999</v>
          </cell>
          <cell r="M6416" t="str">
            <v/>
          </cell>
          <cell r="N6416" t="str">
            <v/>
          </cell>
          <cell r="O6416" t="str">
            <v/>
          </cell>
          <cell r="P6416">
            <v>59.87</v>
          </cell>
          <cell r="Q6416" t="str">
            <v/>
          </cell>
          <cell r="R6416">
            <v>3235.6</v>
          </cell>
        </row>
        <row r="6417">
          <cell r="A6417">
            <v>38777</v>
          </cell>
          <cell r="B6417" t="str">
            <v>NI-B-10</v>
          </cell>
          <cell r="C6417">
            <v>0</v>
          </cell>
          <cell r="D6417">
            <v>0</v>
          </cell>
          <cell r="E6417">
            <v>2</v>
          </cell>
          <cell r="G6417" t="str">
            <v>38777NI-B-10</v>
          </cell>
          <cell r="H6417" t="str">
            <v>NI</v>
          </cell>
          <cell r="I6417" t="str">
            <v>B</v>
          </cell>
          <cell r="J6417">
            <v>10</v>
          </cell>
          <cell r="K6417">
            <v>2527.86</v>
          </cell>
          <cell r="L6417">
            <v>758.35800000000006</v>
          </cell>
          <cell r="M6417" t="str">
            <v/>
          </cell>
          <cell r="N6417" t="str">
            <v/>
          </cell>
          <cell r="O6417" t="str">
            <v/>
          </cell>
          <cell r="P6417">
            <v>59.87</v>
          </cell>
          <cell r="Q6417" t="str">
            <v/>
          </cell>
          <cell r="R6417">
            <v>3346.09</v>
          </cell>
        </row>
        <row r="6418">
          <cell r="A6418">
            <v>38777</v>
          </cell>
          <cell r="B6418" t="str">
            <v>NI-C-11</v>
          </cell>
          <cell r="C6418">
            <v>0</v>
          </cell>
          <cell r="D6418">
            <v>0</v>
          </cell>
          <cell r="E6418">
            <v>2</v>
          </cell>
          <cell r="G6418" t="str">
            <v>38777NI-C-11</v>
          </cell>
          <cell r="H6418" t="str">
            <v>NI</v>
          </cell>
          <cell r="I6418" t="str">
            <v>C</v>
          </cell>
          <cell r="J6418">
            <v>11</v>
          </cell>
          <cell r="K6418">
            <v>2615.8000000000002</v>
          </cell>
          <cell r="L6418">
            <v>784.74</v>
          </cell>
          <cell r="M6418" t="str">
            <v/>
          </cell>
          <cell r="N6418" t="str">
            <v/>
          </cell>
          <cell r="O6418" t="str">
            <v/>
          </cell>
          <cell r="P6418">
            <v>59.87</v>
          </cell>
          <cell r="Q6418" t="str">
            <v/>
          </cell>
          <cell r="R6418">
            <v>3460.41</v>
          </cell>
        </row>
        <row r="6419">
          <cell r="A6419">
            <v>38777</v>
          </cell>
          <cell r="B6419" t="str">
            <v>NI-C-12</v>
          </cell>
          <cell r="C6419">
            <v>0</v>
          </cell>
          <cell r="D6419">
            <v>0</v>
          </cell>
          <cell r="E6419">
            <v>2</v>
          </cell>
          <cell r="G6419" t="str">
            <v>38777NI-C-12</v>
          </cell>
          <cell r="H6419" t="str">
            <v>NI</v>
          </cell>
          <cell r="I6419" t="str">
            <v>C</v>
          </cell>
          <cell r="J6419">
            <v>12</v>
          </cell>
          <cell r="K6419">
            <v>2706.79</v>
          </cell>
          <cell r="L6419">
            <v>812.03699999999992</v>
          </cell>
          <cell r="M6419" t="str">
            <v/>
          </cell>
          <cell r="N6419" t="str">
            <v/>
          </cell>
          <cell r="O6419" t="str">
            <v/>
          </cell>
          <cell r="P6419">
            <v>59.87</v>
          </cell>
          <cell r="Q6419" t="str">
            <v/>
          </cell>
          <cell r="R6419">
            <v>3578.7</v>
          </cell>
        </row>
        <row r="6420">
          <cell r="A6420">
            <v>38777</v>
          </cell>
          <cell r="B6420" t="str">
            <v>NI-C-13</v>
          </cell>
          <cell r="C6420">
            <v>0</v>
          </cell>
          <cell r="D6420">
            <v>0</v>
          </cell>
          <cell r="E6420">
            <v>2</v>
          </cell>
          <cell r="G6420" t="str">
            <v>38777NI-C-13</v>
          </cell>
          <cell r="H6420" t="str">
            <v>NI</v>
          </cell>
          <cell r="I6420" t="str">
            <v>C</v>
          </cell>
          <cell r="J6420">
            <v>13</v>
          </cell>
          <cell r="K6420">
            <v>2800.96</v>
          </cell>
          <cell r="L6420">
            <v>840.28800000000001</v>
          </cell>
          <cell r="M6420" t="str">
            <v/>
          </cell>
          <cell r="N6420" t="str">
            <v/>
          </cell>
          <cell r="O6420" t="str">
            <v/>
          </cell>
          <cell r="P6420">
            <v>59.87</v>
          </cell>
          <cell r="Q6420" t="str">
            <v/>
          </cell>
          <cell r="R6420">
            <v>3701.12</v>
          </cell>
        </row>
        <row r="6421">
          <cell r="A6421">
            <v>38777</v>
          </cell>
          <cell r="B6421" t="str">
            <v>NI-C-14</v>
          </cell>
          <cell r="C6421">
            <v>0</v>
          </cell>
          <cell r="D6421">
            <v>0</v>
          </cell>
          <cell r="E6421">
            <v>2</v>
          </cell>
          <cell r="G6421" t="str">
            <v>38777NI-C-14</v>
          </cell>
          <cell r="H6421" t="str">
            <v>NI</v>
          </cell>
          <cell r="I6421" t="str">
            <v>C</v>
          </cell>
          <cell r="J6421">
            <v>14</v>
          </cell>
          <cell r="K6421">
            <v>2898.39</v>
          </cell>
          <cell r="L6421">
            <v>869.51699999999994</v>
          </cell>
          <cell r="M6421" t="str">
            <v/>
          </cell>
          <cell r="N6421" t="str">
            <v/>
          </cell>
          <cell r="O6421" t="str">
            <v/>
          </cell>
          <cell r="P6421">
            <v>59.87</v>
          </cell>
          <cell r="Q6421" t="str">
            <v/>
          </cell>
          <cell r="R6421">
            <v>3827.78</v>
          </cell>
        </row>
        <row r="6422">
          <cell r="A6422">
            <v>38777</v>
          </cell>
          <cell r="B6422" t="str">
            <v>NI-C-15</v>
          </cell>
          <cell r="C6422">
            <v>0</v>
          </cell>
          <cell r="D6422">
            <v>0</v>
          </cell>
          <cell r="E6422">
            <v>2</v>
          </cell>
          <cell r="G6422" t="str">
            <v>38777NI-C-15</v>
          </cell>
          <cell r="H6422" t="str">
            <v>NI</v>
          </cell>
          <cell r="I6422" t="str">
            <v>C</v>
          </cell>
          <cell r="J6422">
            <v>15</v>
          </cell>
          <cell r="K6422">
            <v>2999.21</v>
          </cell>
          <cell r="L6422">
            <v>899.76300000000003</v>
          </cell>
          <cell r="M6422" t="str">
            <v/>
          </cell>
          <cell r="N6422" t="str">
            <v/>
          </cell>
          <cell r="O6422" t="str">
            <v/>
          </cell>
          <cell r="P6422">
            <v>59.87</v>
          </cell>
          <cell r="Q6422" t="str">
            <v/>
          </cell>
          <cell r="R6422">
            <v>3958.84</v>
          </cell>
        </row>
        <row r="6423">
          <cell r="A6423">
            <v>38777</v>
          </cell>
          <cell r="B6423" t="str">
            <v>NS-A-1</v>
          </cell>
          <cell r="C6423">
            <v>0</v>
          </cell>
          <cell r="D6423">
            <v>0</v>
          </cell>
          <cell r="E6423">
            <v>3</v>
          </cell>
          <cell r="G6423" t="str">
            <v>38777NS-A-1</v>
          </cell>
          <cell r="H6423" t="str">
            <v>NS</v>
          </cell>
          <cell r="I6423" t="str">
            <v>A</v>
          </cell>
          <cell r="J6423">
            <v>1</v>
          </cell>
          <cell r="K6423">
            <v>3103.56</v>
          </cell>
          <cell r="L6423">
            <v>931.06799999999998</v>
          </cell>
          <cell r="M6423" t="str">
            <v/>
          </cell>
          <cell r="N6423" t="str">
            <v/>
          </cell>
          <cell r="O6423" t="str">
            <v/>
          </cell>
          <cell r="P6423">
            <v>59.87</v>
          </cell>
          <cell r="Q6423" t="str">
            <v/>
          </cell>
          <cell r="R6423">
            <v>4094.5</v>
          </cell>
        </row>
        <row r="6424">
          <cell r="A6424">
            <v>38777</v>
          </cell>
          <cell r="B6424" t="str">
            <v>NS-A-2</v>
          </cell>
          <cell r="C6424">
            <v>0</v>
          </cell>
          <cell r="D6424">
            <v>0</v>
          </cell>
          <cell r="E6424">
            <v>3</v>
          </cell>
          <cell r="G6424" t="str">
            <v>38777NS-A-2</v>
          </cell>
          <cell r="H6424" t="str">
            <v>NS</v>
          </cell>
          <cell r="I6424" t="str">
            <v>A</v>
          </cell>
          <cell r="J6424">
            <v>2</v>
          </cell>
          <cell r="K6424">
            <v>3211.52</v>
          </cell>
          <cell r="L6424">
            <v>963.4559999999999</v>
          </cell>
          <cell r="M6424" t="str">
            <v/>
          </cell>
          <cell r="N6424" t="str">
            <v/>
          </cell>
          <cell r="O6424" t="str">
            <v/>
          </cell>
          <cell r="P6424">
            <v>59.87</v>
          </cell>
          <cell r="Q6424" t="str">
            <v/>
          </cell>
          <cell r="R6424">
            <v>4234.8500000000004</v>
          </cell>
        </row>
        <row r="6425">
          <cell r="A6425">
            <v>38777</v>
          </cell>
          <cell r="B6425" t="str">
            <v>NS-A-3</v>
          </cell>
          <cell r="C6425">
            <v>0</v>
          </cell>
          <cell r="D6425">
            <v>0</v>
          </cell>
          <cell r="E6425">
            <v>3</v>
          </cell>
          <cell r="G6425" t="str">
            <v>38777NS-A-3</v>
          </cell>
          <cell r="H6425" t="str">
            <v>NS</v>
          </cell>
          <cell r="I6425" t="str">
            <v>A</v>
          </cell>
          <cell r="J6425">
            <v>3</v>
          </cell>
          <cell r="K6425">
            <v>3323.24</v>
          </cell>
          <cell r="L6425">
            <v>996.97199999999987</v>
          </cell>
          <cell r="M6425" t="str">
            <v/>
          </cell>
          <cell r="N6425" t="str">
            <v/>
          </cell>
          <cell r="O6425" t="str">
            <v/>
          </cell>
          <cell r="P6425">
            <v>59.87</v>
          </cell>
          <cell r="Q6425" t="str">
            <v/>
          </cell>
          <cell r="R6425">
            <v>4380.08</v>
          </cell>
        </row>
        <row r="6426">
          <cell r="A6426">
            <v>38777</v>
          </cell>
          <cell r="B6426" t="str">
            <v>NS-A-4</v>
          </cell>
          <cell r="C6426">
            <v>0</v>
          </cell>
          <cell r="D6426">
            <v>0</v>
          </cell>
          <cell r="E6426">
            <v>3</v>
          </cell>
          <cell r="G6426" t="str">
            <v>38777NS-A-4</v>
          </cell>
          <cell r="H6426" t="str">
            <v>NS</v>
          </cell>
          <cell r="I6426" t="str">
            <v>A</v>
          </cell>
          <cell r="J6426">
            <v>4</v>
          </cell>
          <cell r="K6426">
            <v>3438.85</v>
          </cell>
          <cell r="L6426">
            <v>1031.655</v>
          </cell>
          <cell r="M6426" t="str">
            <v/>
          </cell>
          <cell r="N6426" t="str">
            <v/>
          </cell>
          <cell r="O6426" t="str">
            <v/>
          </cell>
          <cell r="P6426">
            <v>59.87</v>
          </cell>
          <cell r="Q6426" t="str">
            <v/>
          </cell>
          <cell r="R6426">
            <v>4530.38</v>
          </cell>
        </row>
        <row r="6427">
          <cell r="A6427">
            <v>38777</v>
          </cell>
          <cell r="B6427" t="str">
            <v>NS-A-5</v>
          </cell>
          <cell r="C6427">
            <v>0</v>
          </cell>
          <cell r="D6427">
            <v>0</v>
          </cell>
          <cell r="E6427">
            <v>3</v>
          </cell>
          <cell r="G6427" t="str">
            <v>38777NS-A-5</v>
          </cell>
          <cell r="H6427" t="str">
            <v>NS</v>
          </cell>
          <cell r="I6427" t="str">
            <v>A</v>
          </cell>
          <cell r="J6427">
            <v>5</v>
          </cell>
          <cell r="K6427">
            <v>3558.47</v>
          </cell>
          <cell r="L6427">
            <v>1067.5409999999999</v>
          </cell>
          <cell r="M6427" t="str">
            <v/>
          </cell>
          <cell r="N6427" t="str">
            <v/>
          </cell>
          <cell r="O6427" t="str">
            <v/>
          </cell>
          <cell r="P6427">
            <v>59.87</v>
          </cell>
          <cell r="Q6427" t="str">
            <v/>
          </cell>
          <cell r="R6427">
            <v>4685.88</v>
          </cell>
        </row>
        <row r="6428">
          <cell r="A6428">
            <v>38777</v>
          </cell>
          <cell r="B6428" t="str">
            <v>NS-B-6</v>
          </cell>
          <cell r="C6428">
            <v>0</v>
          </cell>
          <cell r="D6428">
            <v>0</v>
          </cell>
          <cell r="E6428">
            <v>3</v>
          </cell>
          <cell r="G6428" t="str">
            <v>38777NS-B-6</v>
          </cell>
          <cell r="H6428" t="str">
            <v>NS</v>
          </cell>
          <cell r="I6428" t="str">
            <v>B</v>
          </cell>
          <cell r="J6428">
            <v>6</v>
          </cell>
          <cell r="K6428">
            <v>3682.27</v>
          </cell>
          <cell r="L6428">
            <v>1104.681</v>
          </cell>
          <cell r="M6428" t="str">
            <v/>
          </cell>
          <cell r="N6428" t="str">
            <v/>
          </cell>
          <cell r="O6428" t="str">
            <v/>
          </cell>
          <cell r="P6428">
            <v>59.87</v>
          </cell>
          <cell r="Q6428" t="str">
            <v/>
          </cell>
          <cell r="R6428">
            <v>4846.82</v>
          </cell>
        </row>
        <row r="6429">
          <cell r="A6429">
            <v>38777</v>
          </cell>
          <cell r="B6429" t="str">
            <v>NS-B-7</v>
          </cell>
          <cell r="C6429">
            <v>0</v>
          </cell>
          <cell r="D6429">
            <v>0</v>
          </cell>
          <cell r="E6429">
            <v>3</v>
          </cell>
          <cell r="G6429" t="str">
            <v>38777NS-B-7</v>
          </cell>
          <cell r="H6429" t="str">
            <v>NS</v>
          </cell>
          <cell r="I6429" t="str">
            <v>B</v>
          </cell>
          <cell r="J6429">
            <v>7</v>
          </cell>
          <cell r="K6429">
            <v>3810.37</v>
          </cell>
          <cell r="L6429">
            <v>1143.1109999999999</v>
          </cell>
          <cell r="M6429" t="str">
            <v/>
          </cell>
          <cell r="N6429" t="str">
            <v/>
          </cell>
          <cell r="O6429" t="str">
            <v/>
          </cell>
          <cell r="P6429">
            <v>59.87</v>
          </cell>
          <cell r="Q6429" t="str">
            <v/>
          </cell>
          <cell r="R6429">
            <v>5013.3500000000004</v>
          </cell>
        </row>
        <row r="6430">
          <cell r="A6430">
            <v>38777</v>
          </cell>
          <cell r="B6430" t="str">
            <v>NS-B-8</v>
          </cell>
          <cell r="C6430">
            <v>0</v>
          </cell>
          <cell r="D6430">
            <v>0</v>
          </cell>
          <cell r="E6430">
            <v>3</v>
          </cell>
          <cell r="G6430" t="str">
            <v>38777NS-B-8</v>
          </cell>
          <cell r="H6430" t="str">
            <v>NS</v>
          </cell>
          <cell r="I6430" t="str">
            <v>B</v>
          </cell>
          <cell r="J6430">
            <v>8</v>
          </cell>
          <cell r="K6430">
            <v>3942.92</v>
          </cell>
          <cell r="L6430">
            <v>1182.876</v>
          </cell>
          <cell r="M6430" t="str">
            <v/>
          </cell>
          <cell r="N6430" t="str">
            <v/>
          </cell>
          <cell r="O6430" t="str">
            <v/>
          </cell>
          <cell r="P6430">
            <v>59.87</v>
          </cell>
          <cell r="Q6430" t="str">
            <v/>
          </cell>
          <cell r="R6430">
            <v>5185.67</v>
          </cell>
        </row>
        <row r="6431">
          <cell r="A6431">
            <v>38777</v>
          </cell>
          <cell r="B6431" t="str">
            <v>NS-B-9</v>
          </cell>
          <cell r="C6431">
            <v>0</v>
          </cell>
          <cell r="D6431">
            <v>0</v>
          </cell>
          <cell r="E6431">
            <v>3</v>
          </cell>
          <cell r="G6431" t="str">
            <v>38777NS-B-9</v>
          </cell>
          <cell r="H6431" t="str">
            <v>NS</v>
          </cell>
          <cell r="I6431" t="str">
            <v>B</v>
          </cell>
          <cell r="J6431">
            <v>9</v>
          </cell>
          <cell r="K6431">
            <v>4080.08</v>
          </cell>
          <cell r="L6431">
            <v>1224.0239999999999</v>
          </cell>
          <cell r="M6431" t="str">
            <v/>
          </cell>
          <cell r="N6431" t="str">
            <v/>
          </cell>
          <cell r="O6431" t="str">
            <v/>
          </cell>
          <cell r="P6431">
            <v>59.87</v>
          </cell>
          <cell r="Q6431" t="str">
            <v/>
          </cell>
          <cell r="R6431">
            <v>5363.97</v>
          </cell>
        </row>
        <row r="6432">
          <cell r="A6432">
            <v>38777</v>
          </cell>
          <cell r="B6432" t="str">
            <v>NS-B-10</v>
          </cell>
          <cell r="C6432">
            <v>0</v>
          </cell>
          <cell r="D6432">
            <v>0</v>
          </cell>
          <cell r="E6432">
            <v>3</v>
          </cell>
          <cell r="G6432" t="str">
            <v>38777NS-B-10</v>
          </cell>
          <cell r="H6432" t="str">
            <v>NS</v>
          </cell>
          <cell r="I6432" t="str">
            <v>B</v>
          </cell>
          <cell r="J6432">
            <v>10</v>
          </cell>
          <cell r="K6432">
            <v>4222.03</v>
          </cell>
          <cell r="L6432">
            <v>1266.6089999999999</v>
          </cell>
          <cell r="M6432" t="str">
            <v/>
          </cell>
          <cell r="N6432" t="str">
            <v/>
          </cell>
          <cell r="O6432" t="str">
            <v/>
          </cell>
          <cell r="P6432">
            <v>59.87</v>
          </cell>
          <cell r="Q6432" t="str">
            <v/>
          </cell>
          <cell r="R6432">
            <v>5548.51</v>
          </cell>
        </row>
        <row r="6433">
          <cell r="A6433">
            <v>38777</v>
          </cell>
          <cell r="B6433" t="str">
            <v>NS-C-11</v>
          </cell>
          <cell r="C6433">
            <v>0</v>
          </cell>
          <cell r="D6433">
            <v>0</v>
          </cell>
          <cell r="E6433">
            <v>3</v>
          </cell>
          <cell r="G6433" t="str">
            <v>38777NS-C-11</v>
          </cell>
          <cell r="H6433" t="str">
            <v>NS</v>
          </cell>
          <cell r="I6433" t="str">
            <v>C</v>
          </cell>
          <cell r="J6433">
            <v>11</v>
          </cell>
          <cell r="K6433">
            <v>4368.8900000000003</v>
          </cell>
          <cell r="L6433">
            <v>1310.6670000000001</v>
          </cell>
          <cell r="M6433" t="str">
            <v/>
          </cell>
          <cell r="N6433" t="str">
            <v/>
          </cell>
          <cell r="O6433" t="str">
            <v/>
          </cell>
          <cell r="P6433">
            <v>59.87</v>
          </cell>
          <cell r="Q6433" t="str">
            <v/>
          </cell>
          <cell r="R6433">
            <v>5739.43</v>
          </cell>
        </row>
        <row r="6434">
          <cell r="A6434">
            <v>38777</v>
          </cell>
          <cell r="B6434" t="str">
            <v>NS-C-12</v>
          </cell>
          <cell r="C6434">
            <v>0</v>
          </cell>
          <cell r="D6434">
            <v>0</v>
          </cell>
          <cell r="E6434">
            <v>3</v>
          </cell>
          <cell r="G6434" t="str">
            <v>38777NS-C-12</v>
          </cell>
          <cell r="H6434" t="str">
            <v>NS</v>
          </cell>
          <cell r="I6434" t="str">
            <v>C</v>
          </cell>
          <cell r="J6434">
            <v>12</v>
          </cell>
          <cell r="K6434">
            <v>4520.87</v>
          </cell>
          <cell r="L6434">
            <v>1356.261</v>
          </cell>
          <cell r="M6434" t="str">
            <v/>
          </cell>
          <cell r="N6434" t="str">
            <v/>
          </cell>
          <cell r="O6434" t="str">
            <v/>
          </cell>
          <cell r="P6434">
            <v>59.87</v>
          </cell>
          <cell r="Q6434" t="str">
            <v/>
          </cell>
          <cell r="R6434">
            <v>5937</v>
          </cell>
        </row>
        <row r="6435">
          <cell r="A6435">
            <v>38777</v>
          </cell>
          <cell r="B6435" t="str">
            <v>NS-C-13</v>
          </cell>
          <cell r="C6435">
            <v>0</v>
          </cell>
          <cell r="D6435">
            <v>0</v>
          </cell>
          <cell r="E6435">
            <v>3</v>
          </cell>
          <cell r="G6435" t="str">
            <v>38777NS-C-13</v>
          </cell>
          <cell r="H6435" t="str">
            <v>NS</v>
          </cell>
          <cell r="I6435" t="str">
            <v>C</v>
          </cell>
          <cell r="J6435">
            <v>13</v>
          </cell>
          <cell r="K6435">
            <v>4678.1499999999996</v>
          </cell>
          <cell r="L6435">
            <v>1403.4449999999999</v>
          </cell>
          <cell r="M6435" t="str">
            <v/>
          </cell>
          <cell r="N6435" t="str">
            <v/>
          </cell>
          <cell r="O6435" t="str">
            <v/>
          </cell>
          <cell r="P6435">
            <v>59.87</v>
          </cell>
          <cell r="Q6435" t="str">
            <v/>
          </cell>
          <cell r="R6435">
            <v>6141.47</v>
          </cell>
        </row>
        <row r="6436">
          <cell r="A6436">
            <v>38777</v>
          </cell>
          <cell r="B6436" t="str">
            <v>NS-C-14</v>
          </cell>
          <cell r="C6436">
            <v>0</v>
          </cell>
          <cell r="D6436">
            <v>0</v>
          </cell>
          <cell r="E6436">
            <v>3</v>
          </cell>
          <cell r="G6436" t="str">
            <v>38777NS-C-14</v>
          </cell>
          <cell r="H6436" t="str">
            <v>NS</v>
          </cell>
          <cell r="I6436" t="str">
            <v>C</v>
          </cell>
          <cell r="J6436">
            <v>14</v>
          </cell>
          <cell r="K6436">
            <v>4840.8900000000003</v>
          </cell>
          <cell r="L6436">
            <v>1452.2670000000001</v>
          </cell>
          <cell r="M6436" t="str">
            <v/>
          </cell>
          <cell r="N6436" t="str">
            <v/>
          </cell>
          <cell r="O6436" t="str">
            <v/>
          </cell>
          <cell r="P6436">
            <v>59.87</v>
          </cell>
          <cell r="Q6436" t="str">
            <v/>
          </cell>
          <cell r="R6436">
            <v>6353.03</v>
          </cell>
        </row>
        <row r="6437">
          <cell r="A6437">
            <v>38777</v>
          </cell>
          <cell r="B6437" t="str">
            <v>NS-C-15</v>
          </cell>
          <cell r="C6437">
            <v>0</v>
          </cell>
          <cell r="D6437">
            <v>0</v>
          </cell>
          <cell r="E6437">
            <v>3</v>
          </cell>
          <cell r="G6437" t="str">
            <v>38777NS-C-15</v>
          </cell>
          <cell r="H6437" t="str">
            <v>NS</v>
          </cell>
          <cell r="I6437" t="str">
            <v>C</v>
          </cell>
          <cell r="J6437">
            <v>15</v>
          </cell>
          <cell r="K6437">
            <v>5009.28</v>
          </cell>
          <cell r="L6437">
            <v>1502.7839999999999</v>
          </cell>
          <cell r="M6437" t="str">
            <v/>
          </cell>
          <cell r="N6437" t="str">
            <v/>
          </cell>
          <cell r="O6437" t="str">
            <v/>
          </cell>
          <cell r="P6437">
            <v>59.87</v>
          </cell>
          <cell r="Q6437" t="str">
            <v/>
          </cell>
          <cell r="R6437">
            <v>6571.93</v>
          </cell>
        </row>
        <row r="6438">
          <cell r="A6438">
            <v>38808</v>
          </cell>
          <cell r="B6438" t="str">
            <v>NA-A-1</v>
          </cell>
          <cell r="C6438">
            <v>0</v>
          </cell>
          <cell r="D6438">
            <v>1</v>
          </cell>
          <cell r="E6438">
            <v>1</v>
          </cell>
          <cell r="G6438" t="str">
            <v>38808NA-A-1</v>
          </cell>
          <cell r="H6438" t="str">
            <v>NA</v>
          </cell>
          <cell r="I6438" t="str">
            <v>A</v>
          </cell>
          <cell r="J6438">
            <v>1</v>
          </cell>
          <cell r="K6438">
            <v>1112.57</v>
          </cell>
          <cell r="L6438">
            <v>333.77099999999996</v>
          </cell>
          <cell r="M6438" t="str">
            <v/>
          </cell>
          <cell r="N6438" t="str">
            <v/>
          </cell>
          <cell r="O6438" t="str">
            <v/>
          </cell>
          <cell r="P6438">
            <v>59.87</v>
          </cell>
          <cell r="Q6438" t="str">
            <v/>
          </cell>
          <cell r="R6438">
            <v>1506.21</v>
          </cell>
        </row>
        <row r="6439">
          <cell r="A6439">
            <v>38808</v>
          </cell>
          <cell r="B6439" t="str">
            <v>NA-A-2</v>
          </cell>
          <cell r="C6439">
            <v>0</v>
          </cell>
          <cell r="D6439">
            <v>1</v>
          </cell>
          <cell r="E6439">
            <v>1</v>
          </cell>
          <cell r="G6439" t="str">
            <v>38808NA-A-2</v>
          </cell>
          <cell r="H6439" t="str">
            <v>NA</v>
          </cell>
          <cell r="I6439" t="str">
            <v>A</v>
          </cell>
          <cell r="J6439">
            <v>2</v>
          </cell>
          <cell r="K6439">
            <v>1151.26</v>
          </cell>
          <cell r="L6439">
            <v>345.37799999999999</v>
          </cell>
          <cell r="M6439" t="str">
            <v/>
          </cell>
          <cell r="N6439" t="str">
            <v/>
          </cell>
          <cell r="O6439" t="str">
            <v/>
          </cell>
          <cell r="P6439">
            <v>59.87</v>
          </cell>
          <cell r="Q6439" t="str">
            <v/>
          </cell>
          <cell r="R6439">
            <v>1556.51</v>
          </cell>
        </row>
        <row r="6440">
          <cell r="A6440">
            <v>38808</v>
          </cell>
          <cell r="B6440" t="str">
            <v>NA-A-3</v>
          </cell>
          <cell r="C6440">
            <v>0</v>
          </cell>
          <cell r="D6440">
            <v>1</v>
          </cell>
          <cell r="E6440">
            <v>1</v>
          </cell>
          <cell r="G6440" t="str">
            <v>38808NA-A-3</v>
          </cell>
          <cell r="H6440" t="str">
            <v>NA</v>
          </cell>
          <cell r="I6440" t="str">
            <v>A</v>
          </cell>
          <cell r="J6440">
            <v>3</v>
          </cell>
          <cell r="K6440">
            <v>1191.31</v>
          </cell>
          <cell r="L6440">
            <v>357.39299999999997</v>
          </cell>
          <cell r="M6440" t="str">
            <v/>
          </cell>
          <cell r="N6440" t="str">
            <v/>
          </cell>
          <cell r="O6440" t="str">
            <v/>
          </cell>
          <cell r="P6440">
            <v>59.87</v>
          </cell>
          <cell r="Q6440" t="str">
            <v/>
          </cell>
          <cell r="R6440">
            <v>1608.57</v>
          </cell>
        </row>
        <row r="6441">
          <cell r="A6441">
            <v>38808</v>
          </cell>
          <cell r="B6441" t="str">
            <v>NA-A-4</v>
          </cell>
          <cell r="C6441">
            <v>0</v>
          </cell>
          <cell r="D6441">
            <v>1</v>
          </cell>
          <cell r="E6441">
            <v>1</v>
          </cell>
          <cell r="G6441" t="str">
            <v>38808NA-A-4</v>
          </cell>
          <cell r="H6441" t="str">
            <v>NA</v>
          </cell>
          <cell r="I6441" t="str">
            <v>A</v>
          </cell>
          <cell r="J6441">
            <v>4</v>
          </cell>
          <cell r="K6441">
            <v>1232.76</v>
          </cell>
          <cell r="L6441">
            <v>369.82799999999997</v>
          </cell>
          <cell r="M6441" t="str">
            <v/>
          </cell>
          <cell r="N6441" t="str">
            <v/>
          </cell>
          <cell r="O6441" t="str">
            <v/>
          </cell>
          <cell r="P6441">
            <v>59.87</v>
          </cell>
          <cell r="Q6441" t="str">
            <v/>
          </cell>
          <cell r="R6441">
            <v>1662.46</v>
          </cell>
        </row>
        <row r="6442">
          <cell r="A6442">
            <v>38808</v>
          </cell>
          <cell r="B6442" t="str">
            <v>NA-A-5</v>
          </cell>
          <cell r="C6442">
            <v>0</v>
          </cell>
          <cell r="D6442">
            <v>1</v>
          </cell>
          <cell r="E6442">
            <v>1</v>
          </cell>
          <cell r="G6442" t="str">
            <v>38808NA-A-5</v>
          </cell>
          <cell r="H6442" t="str">
            <v>NA</v>
          </cell>
          <cell r="I6442" t="str">
            <v>A</v>
          </cell>
          <cell r="J6442">
            <v>5</v>
          </cell>
          <cell r="K6442">
            <v>1275.6400000000001</v>
          </cell>
          <cell r="L6442">
            <v>382.69200000000001</v>
          </cell>
          <cell r="M6442" t="str">
            <v/>
          </cell>
          <cell r="N6442" t="str">
            <v/>
          </cell>
          <cell r="O6442" t="str">
            <v/>
          </cell>
          <cell r="P6442">
            <v>59.87</v>
          </cell>
          <cell r="Q6442" t="str">
            <v/>
          </cell>
          <cell r="R6442">
            <v>1718.2</v>
          </cell>
        </row>
        <row r="6443">
          <cell r="A6443">
            <v>38808</v>
          </cell>
          <cell r="B6443" t="str">
            <v>NA-B-6</v>
          </cell>
          <cell r="C6443">
            <v>0</v>
          </cell>
          <cell r="D6443">
            <v>1</v>
          </cell>
          <cell r="E6443">
            <v>1</v>
          </cell>
          <cell r="G6443" t="str">
            <v>38808NA-B-6</v>
          </cell>
          <cell r="H6443" t="str">
            <v>NA</v>
          </cell>
          <cell r="I6443" t="str">
            <v>B</v>
          </cell>
          <cell r="J6443">
            <v>6</v>
          </cell>
          <cell r="K6443">
            <v>1320.02</v>
          </cell>
          <cell r="L6443">
            <v>396.00599999999997</v>
          </cell>
          <cell r="M6443" t="str">
            <v/>
          </cell>
          <cell r="N6443" t="str">
            <v/>
          </cell>
          <cell r="O6443" t="str">
            <v/>
          </cell>
          <cell r="P6443">
            <v>59.87</v>
          </cell>
          <cell r="Q6443" t="str">
            <v/>
          </cell>
          <cell r="R6443">
            <v>1775.9</v>
          </cell>
        </row>
        <row r="6444">
          <cell r="A6444">
            <v>38808</v>
          </cell>
          <cell r="B6444" t="str">
            <v>NA-B-7</v>
          </cell>
          <cell r="C6444">
            <v>0</v>
          </cell>
          <cell r="D6444">
            <v>1</v>
          </cell>
          <cell r="E6444">
            <v>1</v>
          </cell>
          <cell r="G6444" t="str">
            <v>38808NA-B-7</v>
          </cell>
          <cell r="H6444" t="str">
            <v>NA</v>
          </cell>
          <cell r="I6444" t="str">
            <v>B</v>
          </cell>
          <cell r="J6444">
            <v>7</v>
          </cell>
          <cell r="K6444">
            <v>1365.93</v>
          </cell>
          <cell r="L6444">
            <v>409.779</v>
          </cell>
          <cell r="M6444" t="str">
            <v/>
          </cell>
          <cell r="N6444" t="str">
            <v/>
          </cell>
          <cell r="O6444" t="str">
            <v/>
          </cell>
          <cell r="P6444">
            <v>59.87</v>
          </cell>
          <cell r="Q6444" t="str">
            <v/>
          </cell>
          <cell r="R6444">
            <v>1835.58</v>
          </cell>
        </row>
        <row r="6445">
          <cell r="A6445">
            <v>38808</v>
          </cell>
          <cell r="B6445" t="str">
            <v>NA-B-8</v>
          </cell>
          <cell r="C6445">
            <v>0</v>
          </cell>
          <cell r="D6445">
            <v>1</v>
          </cell>
          <cell r="E6445">
            <v>1</v>
          </cell>
          <cell r="G6445" t="str">
            <v>38808NA-B-8</v>
          </cell>
          <cell r="H6445" t="str">
            <v>NA</v>
          </cell>
          <cell r="I6445" t="str">
            <v>B</v>
          </cell>
          <cell r="J6445">
            <v>8</v>
          </cell>
          <cell r="K6445">
            <v>1413.46</v>
          </cell>
          <cell r="L6445">
            <v>424.03800000000001</v>
          </cell>
          <cell r="M6445" t="str">
            <v/>
          </cell>
          <cell r="N6445" t="str">
            <v/>
          </cell>
          <cell r="O6445" t="str">
            <v/>
          </cell>
          <cell r="P6445">
            <v>59.87</v>
          </cell>
          <cell r="Q6445" t="str">
            <v/>
          </cell>
          <cell r="R6445">
            <v>1897.37</v>
          </cell>
        </row>
        <row r="6446">
          <cell r="A6446">
            <v>38808</v>
          </cell>
          <cell r="B6446" t="str">
            <v>NA-B-9</v>
          </cell>
          <cell r="C6446">
            <v>0</v>
          </cell>
          <cell r="D6446">
            <v>1</v>
          </cell>
          <cell r="E6446">
            <v>1</v>
          </cell>
          <cell r="G6446" t="str">
            <v>38808NA-B-9</v>
          </cell>
          <cell r="H6446" t="str">
            <v>NA</v>
          </cell>
          <cell r="I6446" t="str">
            <v>B</v>
          </cell>
          <cell r="J6446">
            <v>9</v>
          </cell>
          <cell r="K6446">
            <v>1462.63</v>
          </cell>
          <cell r="L6446">
            <v>438.78900000000004</v>
          </cell>
          <cell r="M6446" t="str">
            <v/>
          </cell>
          <cell r="N6446" t="str">
            <v/>
          </cell>
          <cell r="O6446" t="str">
            <v/>
          </cell>
          <cell r="P6446">
            <v>59.87</v>
          </cell>
          <cell r="Q6446" t="str">
            <v/>
          </cell>
          <cell r="R6446">
            <v>1961.29</v>
          </cell>
        </row>
        <row r="6447">
          <cell r="A6447">
            <v>38808</v>
          </cell>
          <cell r="B6447" t="str">
            <v>NA-B-10</v>
          </cell>
          <cell r="C6447">
            <v>0</v>
          </cell>
          <cell r="D6447">
            <v>1</v>
          </cell>
          <cell r="E6447">
            <v>1</v>
          </cell>
          <cell r="G6447" t="str">
            <v>38808NA-B-10</v>
          </cell>
          <cell r="H6447" t="str">
            <v>NA</v>
          </cell>
          <cell r="I6447" t="str">
            <v>B</v>
          </cell>
          <cell r="J6447">
            <v>10</v>
          </cell>
          <cell r="K6447">
            <v>1513.5</v>
          </cell>
          <cell r="L6447">
            <v>454.05</v>
          </cell>
          <cell r="M6447" t="str">
            <v/>
          </cell>
          <cell r="N6447" t="str">
            <v/>
          </cell>
          <cell r="O6447" t="str">
            <v/>
          </cell>
          <cell r="P6447">
            <v>59.87</v>
          </cell>
          <cell r="Q6447" t="str">
            <v/>
          </cell>
          <cell r="R6447">
            <v>2027.42</v>
          </cell>
        </row>
        <row r="6448">
          <cell r="A6448">
            <v>38808</v>
          </cell>
          <cell r="B6448" t="str">
            <v>NA-C-11</v>
          </cell>
          <cell r="C6448">
            <v>0</v>
          </cell>
          <cell r="D6448">
            <v>1</v>
          </cell>
          <cell r="E6448">
            <v>1</v>
          </cell>
          <cell r="G6448" t="str">
            <v>38808NA-C-11</v>
          </cell>
          <cell r="H6448" t="str">
            <v>NA</v>
          </cell>
          <cell r="I6448" t="str">
            <v>C</v>
          </cell>
          <cell r="J6448">
            <v>11</v>
          </cell>
          <cell r="K6448">
            <v>1566.16</v>
          </cell>
          <cell r="L6448">
            <v>469.84800000000001</v>
          </cell>
          <cell r="M6448" t="str">
            <v/>
          </cell>
          <cell r="N6448" t="str">
            <v/>
          </cell>
          <cell r="O6448" t="str">
            <v/>
          </cell>
          <cell r="P6448">
            <v>59.87</v>
          </cell>
          <cell r="Q6448" t="str">
            <v/>
          </cell>
          <cell r="R6448">
            <v>2095.88</v>
          </cell>
        </row>
        <row r="6449">
          <cell r="A6449">
            <v>38808</v>
          </cell>
          <cell r="B6449" t="str">
            <v>NA-C-12</v>
          </cell>
          <cell r="C6449">
            <v>0</v>
          </cell>
          <cell r="D6449">
            <v>1</v>
          </cell>
          <cell r="E6449">
            <v>1</v>
          </cell>
          <cell r="G6449" t="str">
            <v>38808NA-C-12</v>
          </cell>
          <cell r="H6449" t="str">
            <v>NA</v>
          </cell>
          <cell r="I6449" t="str">
            <v>C</v>
          </cell>
          <cell r="J6449">
            <v>12</v>
          </cell>
          <cell r="K6449">
            <v>1620.64</v>
          </cell>
          <cell r="L6449">
            <v>486.19200000000001</v>
          </cell>
          <cell r="M6449" t="str">
            <v/>
          </cell>
          <cell r="N6449" t="str">
            <v/>
          </cell>
          <cell r="O6449" t="str">
            <v/>
          </cell>
          <cell r="P6449">
            <v>59.87</v>
          </cell>
          <cell r="Q6449" t="str">
            <v/>
          </cell>
          <cell r="R6449">
            <v>2166.6999999999998</v>
          </cell>
        </row>
        <row r="6450">
          <cell r="A6450">
            <v>38808</v>
          </cell>
          <cell r="B6450" t="str">
            <v>NA-C-13</v>
          </cell>
          <cell r="C6450">
            <v>0</v>
          </cell>
          <cell r="D6450">
            <v>1</v>
          </cell>
          <cell r="E6450">
            <v>1</v>
          </cell>
          <cell r="G6450" t="str">
            <v>38808NA-C-13</v>
          </cell>
          <cell r="H6450" t="str">
            <v>NA</v>
          </cell>
          <cell r="I6450" t="str">
            <v>C</v>
          </cell>
          <cell r="J6450">
            <v>13</v>
          </cell>
          <cell r="K6450">
            <v>1677.02</v>
          </cell>
          <cell r="L6450">
            <v>503.10599999999999</v>
          </cell>
          <cell r="M6450" t="str">
            <v/>
          </cell>
          <cell r="N6450" t="str">
            <v/>
          </cell>
          <cell r="O6450" t="str">
            <v/>
          </cell>
          <cell r="P6450">
            <v>59.87</v>
          </cell>
          <cell r="Q6450" t="str">
            <v/>
          </cell>
          <cell r="R6450">
            <v>2240</v>
          </cell>
        </row>
        <row r="6451">
          <cell r="A6451">
            <v>38808</v>
          </cell>
          <cell r="B6451" t="str">
            <v>NA-C-14</v>
          </cell>
          <cell r="C6451">
            <v>0</v>
          </cell>
          <cell r="D6451">
            <v>1</v>
          </cell>
          <cell r="E6451">
            <v>1</v>
          </cell>
          <cell r="G6451" t="str">
            <v>38808NA-C-14</v>
          </cell>
          <cell r="H6451" t="str">
            <v>NA</v>
          </cell>
          <cell r="I6451" t="str">
            <v>C</v>
          </cell>
          <cell r="J6451">
            <v>14</v>
          </cell>
          <cell r="K6451">
            <v>1735.36</v>
          </cell>
          <cell r="L6451">
            <v>520.60799999999995</v>
          </cell>
          <cell r="M6451" t="str">
            <v/>
          </cell>
          <cell r="N6451" t="str">
            <v/>
          </cell>
          <cell r="O6451" t="str">
            <v/>
          </cell>
          <cell r="P6451">
            <v>59.87</v>
          </cell>
          <cell r="Q6451" t="str">
            <v/>
          </cell>
          <cell r="R6451">
            <v>2315.84</v>
          </cell>
        </row>
        <row r="6452">
          <cell r="A6452">
            <v>38808</v>
          </cell>
          <cell r="B6452" t="str">
            <v>NA-C-15</v>
          </cell>
          <cell r="C6452">
            <v>0</v>
          </cell>
          <cell r="D6452">
            <v>1</v>
          </cell>
          <cell r="E6452">
            <v>1</v>
          </cell>
          <cell r="G6452" t="str">
            <v>38808NA-C-15</v>
          </cell>
          <cell r="H6452" t="str">
            <v>NA</v>
          </cell>
          <cell r="I6452" t="str">
            <v>C</v>
          </cell>
          <cell r="J6452">
            <v>15</v>
          </cell>
          <cell r="K6452">
            <v>1795.73</v>
          </cell>
          <cell r="L6452">
            <v>538.71899999999994</v>
          </cell>
          <cell r="M6452" t="str">
            <v/>
          </cell>
          <cell r="N6452" t="str">
            <v/>
          </cell>
          <cell r="O6452" t="str">
            <v/>
          </cell>
          <cell r="P6452">
            <v>59.87</v>
          </cell>
          <cell r="Q6452" t="str">
            <v/>
          </cell>
          <cell r="R6452">
            <v>2394.3200000000002</v>
          </cell>
        </row>
        <row r="6453">
          <cell r="A6453">
            <v>38808</v>
          </cell>
          <cell r="B6453" t="str">
            <v>NI-A-1</v>
          </cell>
          <cell r="C6453">
            <v>0</v>
          </cell>
          <cell r="D6453">
            <v>1</v>
          </cell>
          <cell r="E6453">
            <v>2</v>
          </cell>
          <cell r="G6453" t="str">
            <v>38808NI-A-1</v>
          </cell>
          <cell r="H6453" t="str">
            <v>NI</v>
          </cell>
          <cell r="I6453" t="str">
            <v>A</v>
          </cell>
          <cell r="J6453">
            <v>1</v>
          </cell>
          <cell r="K6453">
            <v>1858.2</v>
          </cell>
          <cell r="L6453">
            <v>557.46</v>
          </cell>
          <cell r="M6453" t="str">
            <v/>
          </cell>
          <cell r="N6453" t="str">
            <v/>
          </cell>
          <cell r="O6453" t="str">
            <v/>
          </cell>
          <cell r="P6453">
            <v>59.87</v>
          </cell>
          <cell r="Q6453" t="str">
            <v/>
          </cell>
          <cell r="R6453">
            <v>2475.5300000000002</v>
          </cell>
        </row>
        <row r="6454">
          <cell r="A6454">
            <v>38808</v>
          </cell>
          <cell r="B6454" t="str">
            <v>NI-A-2</v>
          </cell>
          <cell r="C6454">
            <v>0</v>
          </cell>
          <cell r="D6454">
            <v>1</v>
          </cell>
          <cell r="E6454">
            <v>2</v>
          </cell>
          <cell r="G6454" t="str">
            <v>38808NI-A-2</v>
          </cell>
          <cell r="H6454" t="str">
            <v>NI</v>
          </cell>
          <cell r="I6454" t="str">
            <v>A</v>
          </cell>
          <cell r="J6454">
            <v>2</v>
          </cell>
          <cell r="K6454">
            <v>1922.84</v>
          </cell>
          <cell r="L6454">
            <v>576.85199999999998</v>
          </cell>
          <cell r="M6454" t="str">
            <v/>
          </cell>
          <cell r="N6454" t="str">
            <v/>
          </cell>
          <cell r="O6454" t="str">
            <v/>
          </cell>
          <cell r="P6454">
            <v>59.87</v>
          </cell>
          <cell r="Q6454" t="str">
            <v/>
          </cell>
          <cell r="R6454">
            <v>2559.56</v>
          </cell>
        </row>
        <row r="6455">
          <cell r="A6455">
            <v>38808</v>
          </cell>
          <cell r="B6455" t="str">
            <v>NI-A-3</v>
          </cell>
          <cell r="C6455">
            <v>0</v>
          </cell>
          <cell r="D6455">
            <v>1</v>
          </cell>
          <cell r="E6455">
            <v>2</v>
          </cell>
          <cell r="G6455" t="str">
            <v>38808NI-A-3</v>
          </cell>
          <cell r="H6455" t="str">
            <v>NI</v>
          </cell>
          <cell r="I6455" t="str">
            <v>A</v>
          </cell>
          <cell r="J6455">
            <v>3</v>
          </cell>
          <cell r="K6455">
            <v>1989.73</v>
          </cell>
          <cell r="L6455">
            <v>596.91899999999998</v>
          </cell>
          <cell r="M6455" t="str">
            <v/>
          </cell>
          <cell r="N6455" t="str">
            <v/>
          </cell>
          <cell r="O6455" t="str">
            <v/>
          </cell>
          <cell r="P6455">
            <v>59.87</v>
          </cell>
          <cell r="Q6455" t="str">
            <v/>
          </cell>
          <cell r="R6455">
            <v>2646.52</v>
          </cell>
        </row>
        <row r="6456">
          <cell r="A6456">
            <v>38808</v>
          </cell>
          <cell r="B6456" t="str">
            <v>NI-A-4</v>
          </cell>
          <cell r="C6456">
            <v>0</v>
          </cell>
          <cell r="D6456">
            <v>1</v>
          </cell>
          <cell r="E6456">
            <v>2</v>
          </cell>
          <cell r="G6456" t="str">
            <v>38808NI-A-4</v>
          </cell>
          <cell r="H6456" t="str">
            <v>NI</v>
          </cell>
          <cell r="I6456" t="str">
            <v>A</v>
          </cell>
          <cell r="J6456">
            <v>4</v>
          </cell>
          <cell r="K6456">
            <v>2058.9499999999998</v>
          </cell>
          <cell r="L6456">
            <v>617.68499999999995</v>
          </cell>
          <cell r="M6456" t="str">
            <v/>
          </cell>
          <cell r="N6456" t="str">
            <v/>
          </cell>
          <cell r="O6456" t="str">
            <v/>
          </cell>
          <cell r="P6456">
            <v>59.87</v>
          </cell>
          <cell r="Q6456" t="str">
            <v/>
          </cell>
          <cell r="R6456">
            <v>2736.51</v>
          </cell>
        </row>
        <row r="6457">
          <cell r="A6457">
            <v>38808</v>
          </cell>
          <cell r="B6457" t="str">
            <v>NI-A-5</v>
          </cell>
          <cell r="C6457">
            <v>0</v>
          </cell>
          <cell r="D6457">
            <v>1</v>
          </cell>
          <cell r="E6457">
            <v>2</v>
          </cell>
          <cell r="G6457" t="str">
            <v>38808NI-A-5</v>
          </cell>
          <cell r="H6457" t="str">
            <v>NI</v>
          </cell>
          <cell r="I6457" t="str">
            <v>A</v>
          </cell>
          <cell r="J6457">
            <v>5</v>
          </cell>
          <cell r="K6457">
            <v>2130.58</v>
          </cell>
          <cell r="L6457">
            <v>639.17399999999998</v>
          </cell>
          <cell r="M6457" t="str">
            <v/>
          </cell>
          <cell r="N6457" t="str">
            <v/>
          </cell>
          <cell r="O6457" t="str">
            <v/>
          </cell>
          <cell r="P6457">
            <v>59.87</v>
          </cell>
          <cell r="Q6457" t="str">
            <v/>
          </cell>
          <cell r="R6457">
            <v>2829.62</v>
          </cell>
        </row>
        <row r="6458">
          <cell r="A6458">
            <v>38808</v>
          </cell>
          <cell r="B6458" t="str">
            <v>NI-B-6</v>
          </cell>
          <cell r="C6458">
            <v>0</v>
          </cell>
          <cell r="D6458">
            <v>1</v>
          </cell>
          <cell r="E6458">
            <v>2</v>
          </cell>
          <cell r="G6458" t="str">
            <v>38808NI-B-6</v>
          </cell>
          <cell r="H6458" t="str">
            <v>NI</v>
          </cell>
          <cell r="I6458" t="str">
            <v>B</v>
          </cell>
          <cell r="J6458">
            <v>6</v>
          </cell>
          <cell r="K6458">
            <v>2204.69</v>
          </cell>
          <cell r="L6458">
            <v>661.40700000000004</v>
          </cell>
          <cell r="M6458" t="str">
            <v/>
          </cell>
          <cell r="N6458" t="str">
            <v/>
          </cell>
          <cell r="O6458" t="str">
            <v/>
          </cell>
          <cell r="P6458">
            <v>59.87</v>
          </cell>
          <cell r="Q6458" t="str">
            <v/>
          </cell>
          <cell r="R6458">
            <v>2925.97</v>
          </cell>
        </row>
        <row r="6459">
          <cell r="A6459">
            <v>38808</v>
          </cell>
          <cell r="B6459" t="str">
            <v>NI-B-7</v>
          </cell>
          <cell r="C6459">
            <v>0</v>
          </cell>
          <cell r="D6459">
            <v>1</v>
          </cell>
          <cell r="E6459">
            <v>2</v>
          </cell>
          <cell r="G6459" t="str">
            <v>38808NI-B-7</v>
          </cell>
          <cell r="H6459" t="str">
            <v>NI</v>
          </cell>
          <cell r="I6459" t="str">
            <v>B</v>
          </cell>
          <cell r="J6459">
            <v>7</v>
          </cell>
          <cell r="K6459">
            <v>2281.39</v>
          </cell>
          <cell r="L6459">
            <v>684.41699999999992</v>
          </cell>
          <cell r="M6459" t="str">
            <v/>
          </cell>
          <cell r="N6459" t="str">
            <v/>
          </cell>
          <cell r="O6459" t="str">
            <v/>
          </cell>
          <cell r="P6459">
            <v>59.87</v>
          </cell>
          <cell r="Q6459" t="str">
            <v/>
          </cell>
          <cell r="R6459">
            <v>3025.68</v>
          </cell>
        </row>
        <row r="6460">
          <cell r="A6460">
            <v>38808</v>
          </cell>
          <cell r="B6460" t="str">
            <v>NI-B-8</v>
          </cell>
          <cell r="C6460">
            <v>0</v>
          </cell>
          <cell r="D6460">
            <v>1</v>
          </cell>
          <cell r="E6460">
            <v>2</v>
          </cell>
          <cell r="G6460" t="str">
            <v>38808NI-B-8</v>
          </cell>
          <cell r="H6460" t="str">
            <v>NI</v>
          </cell>
          <cell r="I6460" t="str">
            <v>B</v>
          </cell>
          <cell r="J6460">
            <v>8</v>
          </cell>
          <cell r="K6460">
            <v>2360.7600000000002</v>
          </cell>
          <cell r="L6460">
            <v>708.22800000000007</v>
          </cell>
          <cell r="M6460" t="str">
            <v/>
          </cell>
          <cell r="N6460" t="str">
            <v/>
          </cell>
          <cell r="O6460" t="str">
            <v/>
          </cell>
          <cell r="P6460">
            <v>59.87</v>
          </cell>
          <cell r="Q6460" t="str">
            <v/>
          </cell>
          <cell r="R6460">
            <v>3128.86</v>
          </cell>
        </row>
        <row r="6461">
          <cell r="A6461">
            <v>38808</v>
          </cell>
          <cell r="B6461" t="str">
            <v>NI-B-9</v>
          </cell>
          <cell r="C6461">
            <v>0</v>
          </cell>
          <cell r="D6461">
            <v>1</v>
          </cell>
          <cell r="E6461">
            <v>2</v>
          </cell>
          <cell r="G6461" t="str">
            <v>38808NI-B-9</v>
          </cell>
          <cell r="H6461" t="str">
            <v>NI</v>
          </cell>
          <cell r="I6461" t="str">
            <v>B</v>
          </cell>
          <cell r="J6461">
            <v>9</v>
          </cell>
          <cell r="K6461">
            <v>2442.87</v>
          </cell>
          <cell r="L6461">
            <v>732.86099999999999</v>
          </cell>
          <cell r="M6461" t="str">
            <v/>
          </cell>
          <cell r="N6461" t="str">
            <v/>
          </cell>
          <cell r="O6461" t="str">
            <v/>
          </cell>
          <cell r="P6461">
            <v>59.87</v>
          </cell>
          <cell r="Q6461" t="str">
            <v/>
          </cell>
          <cell r="R6461">
            <v>3235.6</v>
          </cell>
        </row>
        <row r="6462">
          <cell r="A6462">
            <v>38808</v>
          </cell>
          <cell r="B6462" t="str">
            <v>NI-B-10</v>
          </cell>
          <cell r="C6462">
            <v>0</v>
          </cell>
          <cell r="D6462">
            <v>1</v>
          </cell>
          <cell r="E6462">
            <v>2</v>
          </cell>
          <cell r="G6462" t="str">
            <v>38808NI-B-10</v>
          </cell>
          <cell r="H6462" t="str">
            <v>NI</v>
          </cell>
          <cell r="I6462" t="str">
            <v>B</v>
          </cell>
          <cell r="J6462">
            <v>10</v>
          </cell>
          <cell r="K6462">
            <v>2527.86</v>
          </cell>
          <cell r="L6462">
            <v>758.35800000000006</v>
          </cell>
          <cell r="M6462" t="str">
            <v/>
          </cell>
          <cell r="N6462" t="str">
            <v/>
          </cell>
          <cell r="O6462" t="str">
            <v/>
          </cell>
          <cell r="P6462">
            <v>59.87</v>
          </cell>
          <cell r="Q6462" t="str">
            <v/>
          </cell>
          <cell r="R6462">
            <v>3346.09</v>
          </cell>
        </row>
        <row r="6463">
          <cell r="A6463">
            <v>38808</v>
          </cell>
          <cell r="B6463" t="str">
            <v>NI-C-11</v>
          </cell>
          <cell r="C6463">
            <v>0</v>
          </cell>
          <cell r="D6463">
            <v>1</v>
          </cell>
          <cell r="E6463">
            <v>2</v>
          </cell>
          <cell r="G6463" t="str">
            <v>38808NI-C-11</v>
          </cell>
          <cell r="H6463" t="str">
            <v>NI</v>
          </cell>
          <cell r="I6463" t="str">
            <v>C</v>
          </cell>
          <cell r="J6463">
            <v>11</v>
          </cell>
          <cell r="K6463">
            <v>2615.8000000000002</v>
          </cell>
          <cell r="L6463">
            <v>784.74</v>
          </cell>
          <cell r="M6463" t="str">
            <v/>
          </cell>
          <cell r="N6463" t="str">
            <v/>
          </cell>
          <cell r="O6463" t="str">
            <v/>
          </cell>
          <cell r="P6463">
            <v>59.87</v>
          </cell>
          <cell r="Q6463" t="str">
            <v/>
          </cell>
          <cell r="R6463">
            <v>3460.41</v>
          </cell>
        </row>
        <row r="6464">
          <cell r="A6464">
            <v>38808</v>
          </cell>
          <cell r="B6464" t="str">
            <v>NI-C-12</v>
          </cell>
          <cell r="C6464">
            <v>0</v>
          </cell>
          <cell r="D6464">
            <v>1</v>
          </cell>
          <cell r="E6464">
            <v>2</v>
          </cell>
          <cell r="G6464" t="str">
            <v>38808NI-C-12</v>
          </cell>
          <cell r="H6464" t="str">
            <v>NI</v>
          </cell>
          <cell r="I6464" t="str">
            <v>C</v>
          </cell>
          <cell r="J6464">
            <v>12</v>
          </cell>
          <cell r="K6464">
            <v>2706.79</v>
          </cell>
          <cell r="L6464">
            <v>812.03699999999992</v>
          </cell>
          <cell r="M6464" t="str">
            <v/>
          </cell>
          <cell r="N6464" t="str">
            <v/>
          </cell>
          <cell r="O6464" t="str">
            <v/>
          </cell>
          <cell r="P6464">
            <v>59.87</v>
          </cell>
          <cell r="Q6464" t="str">
            <v/>
          </cell>
          <cell r="R6464">
            <v>3578.7</v>
          </cell>
        </row>
        <row r="6465">
          <cell r="A6465">
            <v>38808</v>
          </cell>
          <cell r="B6465" t="str">
            <v>NI-C-13</v>
          </cell>
          <cell r="C6465">
            <v>0</v>
          </cell>
          <cell r="D6465">
            <v>1</v>
          </cell>
          <cell r="E6465">
            <v>2</v>
          </cell>
          <cell r="G6465" t="str">
            <v>38808NI-C-13</v>
          </cell>
          <cell r="H6465" t="str">
            <v>NI</v>
          </cell>
          <cell r="I6465" t="str">
            <v>C</v>
          </cell>
          <cell r="J6465">
            <v>13</v>
          </cell>
          <cell r="K6465">
            <v>2800.96</v>
          </cell>
          <cell r="L6465">
            <v>840.28800000000001</v>
          </cell>
          <cell r="M6465" t="str">
            <v/>
          </cell>
          <cell r="N6465" t="str">
            <v/>
          </cell>
          <cell r="O6465" t="str">
            <v/>
          </cell>
          <cell r="P6465">
            <v>59.87</v>
          </cell>
          <cell r="Q6465" t="str">
            <v/>
          </cell>
          <cell r="R6465">
            <v>3701.12</v>
          </cell>
        </row>
        <row r="6466">
          <cell r="A6466">
            <v>38808</v>
          </cell>
          <cell r="B6466" t="str">
            <v>NI-C-14</v>
          </cell>
          <cell r="C6466">
            <v>0</v>
          </cell>
          <cell r="D6466">
            <v>1</v>
          </cell>
          <cell r="E6466">
            <v>2</v>
          </cell>
          <cell r="G6466" t="str">
            <v>38808NI-C-14</v>
          </cell>
          <cell r="H6466" t="str">
            <v>NI</v>
          </cell>
          <cell r="I6466" t="str">
            <v>C</v>
          </cell>
          <cell r="J6466">
            <v>14</v>
          </cell>
          <cell r="K6466">
            <v>2898.39</v>
          </cell>
          <cell r="L6466">
            <v>869.51699999999994</v>
          </cell>
          <cell r="M6466" t="str">
            <v/>
          </cell>
          <cell r="N6466" t="str">
            <v/>
          </cell>
          <cell r="O6466" t="str">
            <v/>
          </cell>
          <cell r="P6466">
            <v>59.87</v>
          </cell>
          <cell r="Q6466" t="str">
            <v/>
          </cell>
          <cell r="R6466">
            <v>3827.78</v>
          </cell>
        </row>
        <row r="6467">
          <cell r="A6467">
            <v>38808</v>
          </cell>
          <cell r="B6467" t="str">
            <v>NI-C-15</v>
          </cell>
          <cell r="C6467">
            <v>0</v>
          </cell>
          <cell r="D6467">
            <v>1</v>
          </cell>
          <cell r="E6467">
            <v>2</v>
          </cell>
          <cell r="G6467" t="str">
            <v>38808NI-C-15</v>
          </cell>
          <cell r="H6467" t="str">
            <v>NI</v>
          </cell>
          <cell r="I6467" t="str">
            <v>C</v>
          </cell>
          <cell r="J6467">
            <v>15</v>
          </cell>
          <cell r="K6467">
            <v>2999.21</v>
          </cell>
          <cell r="L6467">
            <v>899.76300000000003</v>
          </cell>
          <cell r="M6467" t="str">
            <v/>
          </cell>
          <cell r="N6467" t="str">
            <v/>
          </cell>
          <cell r="O6467" t="str">
            <v/>
          </cell>
          <cell r="P6467">
            <v>59.87</v>
          </cell>
          <cell r="Q6467" t="str">
            <v/>
          </cell>
          <cell r="R6467">
            <v>3958.84</v>
          </cell>
        </row>
        <row r="6468">
          <cell r="A6468">
            <v>38808</v>
          </cell>
          <cell r="B6468" t="str">
            <v>NS-A-1</v>
          </cell>
          <cell r="C6468">
            <v>0</v>
          </cell>
          <cell r="D6468">
            <v>1</v>
          </cell>
          <cell r="E6468">
            <v>3</v>
          </cell>
          <cell r="G6468" t="str">
            <v>38808NS-A-1</v>
          </cell>
          <cell r="H6468" t="str">
            <v>NS</v>
          </cell>
          <cell r="I6468" t="str">
            <v>A</v>
          </cell>
          <cell r="J6468">
            <v>1</v>
          </cell>
          <cell r="K6468">
            <v>3103.56</v>
          </cell>
          <cell r="L6468">
            <v>931.06799999999998</v>
          </cell>
          <cell r="M6468" t="str">
            <v/>
          </cell>
          <cell r="N6468" t="str">
            <v/>
          </cell>
          <cell r="O6468" t="str">
            <v/>
          </cell>
          <cell r="P6468">
            <v>59.87</v>
          </cell>
          <cell r="Q6468" t="str">
            <v/>
          </cell>
          <cell r="R6468">
            <v>4094.5</v>
          </cell>
        </row>
        <row r="6469">
          <cell r="A6469">
            <v>38808</v>
          </cell>
          <cell r="B6469" t="str">
            <v>NS-A-2</v>
          </cell>
          <cell r="C6469">
            <v>0</v>
          </cell>
          <cell r="D6469">
            <v>1</v>
          </cell>
          <cell r="E6469">
            <v>3</v>
          </cell>
          <cell r="G6469" t="str">
            <v>38808NS-A-2</v>
          </cell>
          <cell r="H6469" t="str">
            <v>NS</v>
          </cell>
          <cell r="I6469" t="str">
            <v>A</v>
          </cell>
          <cell r="J6469">
            <v>2</v>
          </cell>
          <cell r="K6469">
            <v>3211.52</v>
          </cell>
          <cell r="L6469">
            <v>963.4559999999999</v>
          </cell>
          <cell r="M6469" t="str">
            <v/>
          </cell>
          <cell r="N6469" t="str">
            <v/>
          </cell>
          <cell r="O6469" t="str">
            <v/>
          </cell>
          <cell r="P6469">
            <v>59.87</v>
          </cell>
          <cell r="Q6469" t="str">
            <v/>
          </cell>
          <cell r="R6469">
            <v>4234.8500000000004</v>
          </cell>
        </row>
        <row r="6470">
          <cell r="A6470">
            <v>38808</v>
          </cell>
          <cell r="B6470" t="str">
            <v>NS-A-3</v>
          </cell>
          <cell r="C6470">
            <v>0</v>
          </cell>
          <cell r="D6470">
            <v>1</v>
          </cell>
          <cell r="E6470">
            <v>3</v>
          </cell>
          <cell r="G6470" t="str">
            <v>38808NS-A-3</v>
          </cell>
          <cell r="H6470" t="str">
            <v>NS</v>
          </cell>
          <cell r="I6470" t="str">
            <v>A</v>
          </cell>
          <cell r="J6470">
            <v>3</v>
          </cell>
          <cell r="K6470">
            <v>3323.24</v>
          </cell>
          <cell r="L6470">
            <v>996.97199999999987</v>
          </cell>
          <cell r="M6470" t="str">
            <v/>
          </cell>
          <cell r="N6470" t="str">
            <v/>
          </cell>
          <cell r="O6470" t="str">
            <v/>
          </cell>
          <cell r="P6470">
            <v>59.87</v>
          </cell>
          <cell r="Q6470" t="str">
            <v/>
          </cell>
          <cell r="R6470">
            <v>4380.08</v>
          </cell>
        </row>
        <row r="6471">
          <cell r="A6471">
            <v>38808</v>
          </cell>
          <cell r="B6471" t="str">
            <v>NS-A-4</v>
          </cell>
          <cell r="C6471">
            <v>0</v>
          </cell>
          <cell r="D6471">
            <v>1</v>
          </cell>
          <cell r="E6471">
            <v>3</v>
          </cell>
          <cell r="G6471" t="str">
            <v>38808NS-A-4</v>
          </cell>
          <cell r="H6471" t="str">
            <v>NS</v>
          </cell>
          <cell r="I6471" t="str">
            <v>A</v>
          </cell>
          <cell r="J6471">
            <v>4</v>
          </cell>
          <cell r="K6471">
            <v>3438.85</v>
          </cell>
          <cell r="L6471">
            <v>1031.655</v>
          </cell>
          <cell r="M6471" t="str">
            <v/>
          </cell>
          <cell r="N6471" t="str">
            <v/>
          </cell>
          <cell r="O6471" t="str">
            <v/>
          </cell>
          <cell r="P6471">
            <v>59.87</v>
          </cell>
          <cell r="Q6471" t="str">
            <v/>
          </cell>
          <cell r="R6471">
            <v>4530.38</v>
          </cell>
        </row>
        <row r="6472">
          <cell r="A6472">
            <v>38808</v>
          </cell>
          <cell r="B6472" t="str">
            <v>NS-A-5</v>
          </cell>
          <cell r="C6472">
            <v>0</v>
          </cell>
          <cell r="D6472">
            <v>1</v>
          </cell>
          <cell r="E6472">
            <v>3</v>
          </cell>
          <cell r="G6472" t="str">
            <v>38808NS-A-5</v>
          </cell>
          <cell r="H6472" t="str">
            <v>NS</v>
          </cell>
          <cell r="I6472" t="str">
            <v>A</v>
          </cell>
          <cell r="J6472">
            <v>5</v>
          </cell>
          <cell r="K6472">
            <v>3558.47</v>
          </cell>
          <cell r="L6472">
            <v>1067.5409999999999</v>
          </cell>
          <cell r="M6472" t="str">
            <v/>
          </cell>
          <cell r="N6472" t="str">
            <v/>
          </cell>
          <cell r="O6472" t="str">
            <v/>
          </cell>
          <cell r="P6472">
            <v>59.87</v>
          </cell>
          <cell r="Q6472" t="str">
            <v/>
          </cell>
          <cell r="R6472">
            <v>4685.88</v>
          </cell>
        </row>
        <row r="6473">
          <cell r="A6473">
            <v>38808</v>
          </cell>
          <cell r="B6473" t="str">
            <v>NS-B-6</v>
          </cell>
          <cell r="C6473">
            <v>0</v>
          </cell>
          <cell r="D6473">
            <v>1</v>
          </cell>
          <cell r="E6473">
            <v>3</v>
          </cell>
          <cell r="G6473" t="str">
            <v>38808NS-B-6</v>
          </cell>
          <cell r="H6473" t="str">
            <v>NS</v>
          </cell>
          <cell r="I6473" t="str">
            <v>B</v>
          </cell>
          <cell r="J6473">
            <v>6</v>
          </cell>
          <cell r="K6473">
            <v>3682.27</v>
          </cell>
          <cell r="L6473">
            <v>1104.681</v>
          </cell>
          <cell r="M6473" t="str">
            <v/>
          </cell>
          <cell r="N6473" t="str">
            <v/>
          </cell>
          <cell r="O6473" t="str">
            <v/>
          </cell>
          <cell r="P6473">
            <v>59.87</v>
          </cell>
          <cell r="Q6473" t="str">
            <v/>
          </cell>
          <cell r="R6473">
            <v>4846.82</v>
          </cell>
        </row>
        <row r="6474">
          <cell r="A6474">
            <v>38808</v>
          </cell>
          <cell r="B6474" t="str">
            <v>NS-B-7</v>
          </cell>
          <cell r="C6474">
            <v>0</v>
          </cell>
          <cell r="D6474">
            <v>1</v>
          </cell>
          <cell r="E6474">
            <v>3</v>
          </cell>
          <cell r="G6474" t="str">
            <v>38808NS-B-7</v>
          </cell>
          <cell r="H6474" t="str">
            <v>NS</v>
          </cell>
          <cell r="I6474" t="str">
            <v>B</v>
          </cell>
          <cell r="J6474">
            <v>7</v>
          </cell>
          <cell r="K6474">
            <v>3810.37</v>
          </cell>
          <cell r="L6474">
            <v>1143.1109999999999</v>
          </cell>
          <cell r="M6474" t="str">
            <v/>
          </cell>
          <cell r="N6474" t="str">
            <v/>
          </cell>
          <cell r="O6474" t="str">
            <v/>
          </cell>
          <cell r="P6474">
            <v>59.87</v>
          </cell>
          <cell r="Q6474" t="str">
            <v/>
          </cell>
          <cell r="R6474">
            <v>5013.3500000000004</v>
          </cell>
        </row>
        <row r="6475">
          <cell r="A6475">
            <v>38808</v>
          </cell>
          <cell r="B6475" t="str">
            <v>NS-B-8</v>
          </cell>
          <cell r="C6475">
            <v>0</v>
          </cell>
          <cell r="D6475">
            <v>1</v>
          </cell>
          <cell r="E6475">
            <v>3</v>
          </cell>
          <cell r="G6475" t="str">
            <v>38808NS-B-8</v>
          </cell>
          <cell r="H6475" t="str">
            <v>NS</v>
          </cell>
          <cell r="I6475" t="str">
            <v>B</v>
          </cell>
          <cell r="J6475">
            <v>8</v>
          </cell>
          <cell r="K6475">
            <v>3942.92</v>
          </cell>
          <cell r="L6475">
            <v>1182.876</v>
          </cell>
          <cell r="M6475" t="str">
            <v/>
          </cell>
          <cell r="N6475" t="str">
            <v/>
          </cell>
          <cell r="O6475" t="str">
            <v/>
          </cell>
          <cell r="P6475">
            <v>59.87</v>
          </cell>
          <cell r="Q6475" t="str">
            <v/>
          </cell>
          <cell r="R6475">
            <v>5185.67</v>
          </cell>
        </row>
        <row r="6476">
          <cell r="A6476">
            <v>38808</v>
          </cell>
          <cell r="B6476" t="str">
            <v>NS-B-9</v>
          </cell>
          <cell r="C6476">
            <v>0</v>
          </cell>
          <cell r="D6476">
            <v>1</v>
          </cell>
          <cell r="E6476">
            <v>3</v>
          </cell>
          <cell r="G6476" t="str">
            <v>38808NS-B-9</v>
          </cell>
          <cell r="H6476" t="str">
            <v>NS</v>
          </cell>
          <cell r="I6476" t="str">
            <v>B</v>
          </cell>
          <cell r="J6476">
            <v>9</v>
          </cell>
          <cell r="K6476">
            <v>4080.08</v>
          </cell>
          <cell r="L6476">
            <v>1224.0239999999999</v>
          </cell>
          <cell r="M6476" t="str">
            <v/>
          </cell>
          <cell r="N6476" t="str">
            <v/>
          </cell>
          <cell r="O6476" t="str">
            <v/>
          </cell>
          <cell r="P6476">
            <v>59.87</v>
          </cell>
          <cell r="Q6476" t="str">
            <v/>
          </cell>
          <cell r="R6476">
            <v>5363.97</v>
          </cell>
        </row>
        <row r="6477">
          <cell r="A6477">
            <v>38808</v>
          </cell>
          <cell r="B6477" t="str">
            <v>NS-B-10</v>
          </cell>
          <cell r="C6477">
            <v>0</v>
          </cell>
          <cell r="D6477">
            <v>1</v>
          </cell>
          <cell r="E6477">
            <v>3</v>
          </cell>
          <cell r="G6477" t="str">
            <v>38808NS-B-10</v>
          </cell>
          <cell r="H6477" t="str">
            <v>NS</v>
          </cell>
          <cell r="I6477" t="str">
            <v>B</v>
          </cell>
          <cell r="J6477">
            <v>10</v>
          </cell>
          <cell r="K6477">
            <v>4222.03</v>
          </cell>
          <cell r="L6477">
            <v>1266.6089999999999</v>
          </cell>
          <cell r="M6477" t="str">
            <v/>
          </cell>
          <cell r="N6477" t="str">
            <v/>
          </cell>
          <cell r="O6477" t="str">
            <v/>
          </cell>
          <cell r="P6477">
            <v>59.87</v>
          </cell>
          <cell r="Q6477" t="str">
            <v/>
          </cell>
          <cell r="R6477">
            <v>5548.51</v>
          </cell>
        </row>
        <row r="6478">
          <cell r="A6478">
            <v>38808</v>
          </cell>
          <cell r="B6478" t="str">
            <v>NS-C-11</v>
          </cell>
          <cell r="C6478">
            <v>0</v>
          </cell>
          <cell r="D6478">
            <v>1</v>
          </cell>
          <cell r="E6478">
            <v>3</v>
          </cell>
          <cell r="G6478" t="str">
            <v>38808NS-C-11</v>
          </cell>
          <cell r="H6478" t="str">
            <v>NS</v>
          </cell>
          <cell r="I6478" t="str">
            <v>C</v>
          </cell>
          <cell r="J6478">
            <v>11</v>
          </cell>
          <cell r="K6478">
            <v>4368.8900000000003</v>
          </cell>
          <cell r="L6478">
            <v>1310.6670000000001</v>
          </cell>
          <cell r="M6478" t="str">
            <v/>
          </cell>
          <cell r="N6478" t="str">
            <v/>
          </cell>
          <cell r="O6478" t="str">
            <v/>
          </cell>
          <cell r="P6478">
            <v>59.87</v>
          </cell>
          <cell r="Q6478" t="str">
            <v/>
          </cell>
          <cell r="R6478">
            <v>5739.43</v>
          </cell>
        </row>
        <row r="6479">
          <cell r="A6479">
            <v>38808</v>
          </cell>
          <cell r="B6479" t="str">
            <v>NS-C-12</v>
          </cell>
          <cell r="C6479">
            <v>0</v>
          </cell>
          <cell r="D6479">
            <v>1</v>
          </cell>
          <cell r="E6479">
            <v>3</v>
          </cell>
          <cell r="G6479" t="str">
            <v>38808NS-C-12</v>
          </cell>
          <cell r="H6479" t="str">
            <v>NS</v>
          </cell>
          <cell r="I6479" t="str">
            <v>C</v>
          </cell>
          <cell r="J6479">
            <v>12</v>
          </cell>
          <cell r="K6479">
            <v>4520.87</v>
          </cell>
          <cell r="L6479">
            <v>1356.261</v>
          </cell>
          <cell r="M6479" t="str">
            <v/>
          </cell>
          <cell r="N6479" t="str">
            <v/>
          </cell>
          <cell r="O6479" t="str">
            <v/>
          </cell>
          <cell r="P6479">
            <v>59.87</v>
          </cell>
          <cell r="Q6479" t="str">
            <v/>
          </cell>
          <cell r="R6479">
            <v>5937</v>
          </cell>
        </row>
        <row r="6480">
          <cell r="A6480">
            <v>38808</v>
          </cell>
          <cell r="B6480" t="str">
            <v>NS-C-13</v>
          </cell>
          <cell r="C6480">
            <v>0</v>
          </cell>
          <cell r="D6480">
            <v>1</v>
          </cell>
          <cell r="E6480">
            <v>3</v>
          </cell>
          <cell r="G6480" t="str">
            <v>38808NS-C-13</v>
          </cell>
          <cell r="H6480" t="str">
            <v>NS</v>
          </cell>
          <cell r="I6480" t="str">
            <v>C</v>
          </cell>
          <cell r="J6480">
            <v>13</v>
          </cell>
          <cell r="K6480">
            <v>4678.1499999999996</v>
          </cell>
          <cell r="L6480">
            <v>1403.4449999999999</v>
          </cell>
          <cell r="M6480" t="str">
            <v/>
          </cell>
          <cell r="N6480" t="str">
            <v/>
          </cell>
          <cell r="O6480" t="str">
            <v/>
          </cell>
          <cell r="P6480">
            <v>59.87</v>
          </cell>
          <cell r="Q6480" t="str">
            <v/>
          </cell>
          <cell r="R6480">
            <v>6141.47</v>
          </cell>
        </row>
        <row r="6481">
          <cell r="A6481">
            <v>38808</v>
          </cell>
          <cell r="B6481" t="str">
            <v>NS-C-14</v>
          </cell>
          <cell r="C6481">
            <v>0</v>
          </cell>
          <cell r="D6481">
            <v>1</v>
          </cell>
          <cell r="E6481">
            <v>3</v>
          </cell>
          <cell r="G6481" t="str">
            <v>38808NS-C-14</v>
          </cell>
          <cell r="H6481" t="str">
            <v>NS</v>
          </cell>
          <cell r="I6481" t="str">
            <v>C</v>
          </cell>
          <cell r="J6481">
            <v>14</v>
          </cell>
          <cell r="K6481">
            <v>4840.8900000000003</v>
          </cell>
          <cell r="L6481">
            <v>1452.2670000000001</v>
          </cell>
          <cell r="M6481" t="str">
            <v/>
          </cell>
          <cell r="N6481" t="str">
            <v/>
          </cell>
          <cell r="O6481" t="str">
            <v/>
          </cell>
          <cell r="P6481">
            <v>59.87</v>
          </cell>
          <cell r="Q6481" t="str">
            <v/>
          </cell>
          <cell r="R6481">
            <v>6353.03</v>
          </cell>
        </row>
        <row r="6482">
          <cell r="A6482">
            <v>38808</v>
          </cell>
          <cell r="B6482" t="str">
            <v>NS-C-15</v>
          </cell>
          <cell r="C6482">
            <v>0</v>
          </cell>
          <cell r="D6482">
            <v>1</v>
          </cell>
          <cell r="E6482">
            <v>3</v>
          </cell>
          <cell r="G6482" t="str">
            <v>38808NS-C-15</v>
          </cell>
          <cell r="H6482" t="str">
            <v>NS</v>
          </cell>
          <cell r="I6482" t="str">
            <v>C</v>
          </cell>
          <cell r="J6482">
            <v>15</v>
          </cell>
          <cell r="K6482">
            <v>5009.28</v>
          </cell>
          <cell r="L6482">
            <v>1502.7839999999999</v>
          </cell>
          <cell r="M6482" t="str">
            <v/>
          </cell>
          <cell r="N6482" t="str">
            <v/>
          </cell>
          <cell r="O6482" t="str">
            <v/>
          </cell>
          <cell r="P6482">
            <v>59.87</v>
          </cell>
          <cell r="Q6482" t="str">
            <v/>
          </cell>
          <cell r="R6482">
            <v>6571.93</v>
          </cell>
        </row>
        <row r="6483">
          <cell r="A6483">
            <v>38838</v>
          </cell>
          <cell r="B6483" t="str">
            <v>NA-A-1</v>
          </cell>
          <cell r="C6483">
            <v>0</v>
          </cell>
          <cell r="D6483">
            <v>0</v>
          </cell>
          <cell r="E6483">
            <v>1</v>
          </cell>
          <cell r="G6483" t="str">
            <v>38838NA-A-1</v>
          </cell>
          <cell r="H6483" t="str">
            <v>NA</v>
          </cell>
          <cell r="I6483" t="str">
            <v>A</v>
          </cell>
          <cell r="J6483">
            <v>1</v>
          </cell>
          <cell r="K6483">
            <v>1112.57</v>
          </cell>
          <cell r="L6483">
            <v>333.77099999999996</v>
          </cell>
          <cell r="M6483" t="str">
            <v/>
          </cell>
          <cell r="N6483" t="str">
            <v/>
          </cell>
          <cell r="O6483" t="str">
            <v/>
          </cell>
          <cell r="P6483">
            <v>59.87</v>
          </cell>
          <cell r="Q6483" t="str">
            <v/>
          </cell>
          <cell r="R6483">
            <v>1506.21</v>
          </cell>
        </row>
        <row r="6484">
          <cell r="A6484">
            <v>38838</v>
          </cell>
          <cell r="B6484" t="str">
            <v>NA-A-2</v>
          </cell>
          <cell r="C6484">
            <v>0</v>
          </cell>
          <cell r="D6484">
            <v>0</v>
          </cell>
          <cell r="E6484">
            <v>1</v>
          </cell>
          <cell r="G6484" t="str">
            <v>38838NA-A-2</v>
          </cell>
          <cell r="H6484" t="str">
            <v>NA</v>
          </cell>
          <cell r="I6484" t="str">
            <v>A</v>
          </cell>
          <cell r="J6484">
            <v>2</v>
          </cell>
          <cell r="K6484">
            <v>1151.26</v>
          </cell>
          <cell r="L6484">
            <v>345.37799999999999</v>
          </cell>
          <cell r="M6484" t="str">
            <v/>
          </cell>
          <cell r="N6484" t="str">
            <v/>
          </cell>
          <cell r="O6484" t="str">
            <v/>
          </cell>
          <cell r="P6484">
            <v>59.87</v>
          </cell>
          <cell r="Q6484" t="str">
            <v/>
          </cell>
          <cell r="R6484">
            <v>1556.51</v>
          </cell>
        </row>
        <row r="6485">
          <cell r="A6485">
            <v>38838</v>
          </cell>
          <cell r="B6485" t="str">
            <v>NA-A-3</v>
          </cell>
          <cell r="C6485">
            <v>0</v>
          </cell>
          <cell r="D6485">
            <v>0</v>
          </cell>
          <cell r="E6485">
            <v>1</v>
          </cell>
          <cell r="G6485" t="str">
            <v>38838NA-A-3</v>
          </cell>
          <cell r="H6485" t="str">
            <v>NA</v>
          </cell>
          <cell r="I6485" t="str">
            <v>A</v>
          </cell>
          <cell r="J6485">
            <v>3</v>
          </cell>
          <cell r="K6485">
            <v>1191.31</v>
          </cell>
          <cell r="L6485">
            <v>357.39299999999997</v>
          </cell>
          <cell r="M6485" t="str">
            <v/>
          </cell>
          <cell r="N6485" t="str">
            <v/>
          </cell>
          <cell r="O6485" t="str">
            <v/>
          </cell>
          <cell r="P6485">
            <v>59.87</v>
          </cell>
          <cell r="Q6485" t="str">
            <v/>
          </cell>
          <cell r="R6485">
            <v>1608.57</v>
          </cell>
        </row>
        <row r="6486">
          <cell r="A6486">
            <v>38838</v>
          </cell>
          <cell r="B6486" t="str">
            <v>NA-A-4</v>
          </cell>
          <cell r="C6486">
            <v>0</v>
          </cell>
          <cell r="D6486">
            <v>0</v>
          </cell>
          <cell r="E6486">
            <v>1</v>
          </cell>
          <cell r="G6486" t="str">
            <v>38838NA-A-4</v>
          </cell>
          <cell r="H6486" t="str">
            <v>NA</v>
          </cell>
          <cell r="I6486" t="str">
            <v>A</v>
          </cell>
          <cell r="J6486">
            <v>4</v>
          </cell>
          <cell r="K6486">
            <v>1232.76</v>
          </cell>
          <cell r="L6486">
            <v>369.82799999999997</v>
          </cell>
          <cell r="M6486" t="str">
            <v/>
          </cell>
          <cell r="N6486" t="str">
            <v/>
          </cell>
          <cell r="O6486" t="str">
            <v/>
          </cell>
          <cell r="P6486">
            <v>59.87</v>
          </cell>
          <cell r="Q6486" t="str">
            <v/>
          </cell>
          <cell r="R6486">
            <v>1662.46</v>
          </cell>
        </row>
        <row r="6487">
          <cell r="A6487">
            <v>38838</v>
          </cell>
          <cell r="B6487" t="str">
            <v>NA-A-5</v>
          </cell>
          <cell r="C6487">
            <v>0</v>
          </cell>
          <cell r="D6487">
            <v>0</v>
          </cell>
          <cell r="E6487">
            <v>1</v>
          </cell>
          <cell r="G6487" t="str">
            <v>38838NA-A-5</v>
          </cell>
          <cell r="H6487" t="str">
            <v>NA</v>
          </cell>
          <cell r="I6487" t="str">
            <v>A</v>
          </cell>
          <cell r="J6487">
            <v>5</v>
          </cell>
          <cell r="K6487">
            <v>1275.6400000000001</v>
          </cell>
          <cell r="L6487">
            <v>382.69200000000001</v>
          </cell>
          <cell r="M6487" t="str">
            <v/>
          </cell>
          <cell r="N6487" t="str">
            <v/>
          </cell>
          <cell r="O6487" t="str">
            <v/>
          </cell>
          <cell r="P6487">
            <v>59.87</v>
          </cell>
          <cell r="Q6487" t="str">
            <v/>
          </cell>
          <cell r="R6487">
            <v>1718.2</v>
          </cell>
        </row>
        <row r="6488">
          <cell r="A6488">
            <v>38838</v>
          </cell>
          <cell r="B6488" t="str">
            <v>NA-B-6</v>
          </cell>
          <cell r="C6488">
            <v>0</v>
          </cell>
          <cell r="D6488">
            <v>0</v>
          </cell>
          <cell r="E6488">
            <v>1</v>
          </cell>
          <cell r="G6488" t="str">
            <v>38838NA-B-6</v>
          </cell>
          <cell r="H6488" t="str">
            <v>NA</v>
          </cell>
          <cell r="I6488" t="str">
            <v>B</v>
          </cell>
          <cell r="J6488">
            <v>6</v>
          </cell>
          <cell r="K6488">
            <v>1320.02</v>
          </cell>
          <cell r="L6488">
            <v>396.00599999999997</v>
          </cell>
          <cell r="M6488" t="str">
            <v/>
          </cell>
          <cell r="N6488" t="str">
            <v/>
          </cell>
          <cell r="O6488" t="str">
            <v/>
          </cell>
          <cell r="P6488">
            <v>59.87</v>
          </cell>
          <cell r="Q6488" t="str">
            <v/>
          </cell>
          <cell r="R6488">
            <v>1775.9</v>
          </cell>
        </row>
        <row r="6489">
          <cell r="A6489">
            <v>38838</v>
          </cell>
          <cell r="B6489" t="str">
            <v>NA-B-7</v>
          </cell>
          <cell r="C6489">
            <v>0</v>
          </cell>
          <cell r="D6489">
            <v>0</v>
          </cell>
          <cell r="E6489">
            <v>1</v>
          </cell>
          <cell r="G6489" t="str">
            <v>38838NA-B-7</v>
          </cell>
          <cell r="H6489" t="str">
            <v>NA</v>
          </cell>
          <cell r="I6489" t="str">
            <v>B</v>
          </cell>
          <cell r="J6489">
            <v>7</v>
          </cell>
          <cell r="K6489">
            <v>1365.93</v>
          </cell>
          <cell r="L6489">
            <v>409.779</v>
          </cell>
          <cell r="M6489" t="str">
            <v/>
          </cell>
          <cell r="N6489" t="str">
            <v/>
          </cell>
          <cell r="O6489" t="str">
            <v/>
          </cell>
          <cell r="P6489">
            <v>59.87</v>
          </cell>
          <cell r="Q6489" t="str">
            <v/>
          </cell>
          <cell r="R6489">
            <v>1835.58</v>
          </cell>
        </row>
        <row r="6490">
          <cell r="A6490">
            <v>38838</v>
          </cell>
          <cell r="B6490" t="str">
            <v>NA-B-8</v>
          </cell>
          <cell r="C6490">
            <v>0</v>
          </cell>
          <cell r="D6490">
            <v>0</v>
          </cell>
          <cell r="E6490">
            <v>1</v>
          </cell>
          <cell r="G6490" t="str">
            <v>38838NA-B-8</v>
          </cell>
          <cell r="H6490" t="str">
            <v>NA</v>
          </cell>
          <cell r="I6490" t="str">
            <v>B</v>
          </cell>
          <cell r="J6490">
            <v>8</v>
          </cell>
          <cell r="K6490">
            <v>1413.46</v>
          </cell>
          <cell r="L6490">
            <v>424.03800000000001</v>
          </cell>
          <cell r="M6490" t="str">
            <v/>
          </cell>
          <cell r="N6490" t="str">
            <v/>
          </cell>
          <cell r="O6490" t="str">
            <v/>
          </cell>
          <cell r="P6490">
            <v>59.87</v>
          </cell>
          <cell r="Q6490" t="str">
            <v/>
          </cell>
          <cell r="R6490">
            <v>1897.37</v>
          </cell>
        </row>
        <row r="6491">
          <cell r="A6491">
            <v>38838</v>
          </cell>
          <cell r="B6491" t="str">
            <v>NA-B-9</v>
          </cell>
          <cell r="C6491">
            <v>0</v>
          </cell>
          <cell r="D6491">
            <v>0</v>
          </cell>
          <cell r="E6491">
            <v>1</v>
          </cell>
          <cell r="G6491" t="str">
            <v>38838NA-B-9</v>
          </cell>
          <cell r="H6491" t="str">
            <v>NA</v>
          </cell>
          <cell r="I6491" t="str">
            <v>B</v>
          </cell>
          <cell r="J6491">
            <v>9</v>
          </cell>
          <cell r="K6491">
            <v>1462.63</v>
          </cell>
          <cell r="L6491">
            <v>438.78900000000004</v>
          </cell>
          <cell r="M6491" t="str">
            <v/>
          </cell>
          <cell r="N6491" t="str">
            <v/>
          </cell>
          <cell r="O6491" t="str">
            <v/>
          </cell>
          <cell r="P6491">
            <v>59.87</v>
          </cell>
          <cell r="Q6491" t="str">
            <v/>
          </cell>
          <cell r="R6491">
            <v>1961.29</v>
          </cell>
        </row>
        <row r="6492">
          <cell r="A6492">
            <v>38838</v>
          </cell>
          <cell r="B6492" t="str">
            <v>NA-B-10</v>
          </cell>
          <cell r="C6492">
            <v>0</v>
          </cell>
          <cell r="D6492">
            <v>0</v>
          </cell>
          <cell r="E6492">
            <v>1</v>
          </cell>
          <cell r="G6492" t="str">
            <v>38838NA-B-10</v>
          </cell>
          <cell r="H6492" t="str">
            <v>NA</v>
          </cell>
          <cell r="I6492" t="str">
            <v>B</v>
          </cell>
          <cell r="J6492">
            <v>10</v>
          </cell>
          <cell r="K6492">
            <v>1513.5</v>
          </cell>
          <cell r="L6492">
            <v>454.05</v>
          </cell>
          <cell r="M6492" t="str">
            <v/>
          </cell>
          <cell r="N6492" t="str">
            <v/>
          </cell>
          <cell r="O6492" t="str">
            <v/>
          </cell>
          <cell r="P6492">
            <v>59.87</v>
          </cell>
          <cell r="Q6492" t="str">
            <v/>
          </cell>
          <cell r="R6492">
            <v>2027.42</v>
          </cell>
        </row>
        <row r="6493">
          <cell r="A6493">
            <v>38838</v>
          </cell>
          <cell r="B6493" t="str">
            <v>NA-C-11</v>
          </cell>
          <cell r="C6493">
            <v>0</v>
          </cell>
          <cell r="D6493">
            <v>0</v>
          </cell>
          <cell r="E6493">
            <v>1</v>
          </cell>
          <cell r="G6493" t="str">
            <v>38838NA-C-11</v>
          </cell>
          <cell r="H6493" t="str">
            <v>NA</v>
          </cell>
          <cell r="I6493" t="str">
            <v>C</v>
          </cell>
          <cell r="J6493">
            <v>11</v>
          </cell>
          <cell r="K6493">
            <v>1566.16</v>
          </cell>
          <cell r="L6493">
            <v>469.84800000000001</v>
          </cell>
          <cell r="M6493" t="str">
            <v/>
          </cell>
          <cell r="N6493" t="str">
            <v/>
          </cell>
          <cell r="O6493" t="str">
            <v/>
          </cell>
          <cell r="P6493">
            <v>59.87</v>
          </cell>
          <cell r="Q6493" t="str">
            <v/>
          </cell>
          <cell r="R6493">
            <v>2095.88</v>
          </cell>
        </row>
        <row r="6494">
          <cell r="A6494">
            <v>38838</v>
          </cell>
          <cell r="B6494" t="str">
            <v>NA-C-12</v>
          </cell>
          <cell r="C6494">
            <v>0</v>
          </cell>
          <cell r="D6494">
            <v>0</v>
          </cell>
          <cell r="E6494">
            <v>1</v>
          </cell>
          <cell r="G6494" t="str">
            <v>38838NA-C-12</v>
          </cell>
          <cell r="H6494" t="str">
            <v>NA</v>
          </cell>
          <cell r="I6494" t="str">
            <v>C</v>
          </cell>
          <cell r="J6494">
            <v>12</v>
          </cell>
          <cell r="K6494">
            <v>1620.64</v>
          </cell>
          <cell r="L6494">
            <v>486.19200000000001</v>
          </cell>
          <cell r="M6494" t="str">
            <v/>
          </cell>
          <cell r="N6494" t="str">
            <v/>
          </cell>
          <cell r="O6494" t="str">
            <v/>
          </cell>
          <cell r="P6494">
            <v>59.87</v>
          </cell>
          <cell r="Q6494" t="str">
            <v/>
          </cell>
          <cell r="R6494">
            <v>2166.6999999999998</v>
          </cell>
        </row>
        <row r="6495">
          <cell r="A6495">
            <v>38838</v>
          </cell>
          <cell r="B6495" t="str">
            <v>NA-C-13</v>
          </cell>
          <cell r="C6495">
            <v>0</v>
          </cell>
          <cell r="D6495">
            <v>0</v>
          </cell>
          <cell r="E6495">
            <v>1</v>
          </cell>
          <cell r="G6495" t="str">
            <v>38838NA-C-13</v>
          </cell>
          <cell r="H6495" t="str">
            <v>NA</v>
          </cell>
          <cell r="I6495" t="str">
            <v>C</v>
          </cell>
          <cell r="J6495">
            <v>13</v>
          </cell>
          <cell r="K6495">
            <v>1677.02</v>
          </cell>
          <cell r="L6495">
            <v>503.10599999999999</v>
          </cell>
          <cell r="M6495" t="str">
            <v/>
          </cell>
          <cell r="N6495" t="str">
            <v/>
          </cell>
          <cell r="O6495" t="str">
            <v/>
          </cell>
          <cell r="P6495">
            <v>59.87</v>
          </cell>
          <cell r="Q6495" t="str">
            <v/>
          </cell>
          <cell r="R6495">
            <v>2240</v>
          </cell>
        </row>
        <row r="6496">
          <cell r="A6496">
            <v>38838</v>
          </cell>
          <cell r="B6496" t="str">
            <v>NA-C-14</v>
          </cell>
          <cell r="C6496">
            <v>0</v>
          </cell>
          <cell r="D6496">
            <v>0</v>
          </cell>
          <cell r="E6496">
            <v>1</v>
          </cell>
          <cell r="G6496" t="str">
            <v>38838NA-C-14</v>
          </cell>
          <cell r="H6496" t="str">
            <v>NA</v>
          </cell>
          <cell r="I6496" t="str">
            <v>C</v>
          </cell>
          <cell r="J6496">
            <v>14</v>
          </cell>
          <cell r="K6496">
            <v>1735.36</v>
          </cell>
          <cell r="L6496">
            <v>520.60799999999995</v>
          </cell>
          <cell r="M6496" t="str">
            <v/>
          </cell>
          <cell r="N6496" t="str">
            <v/>
          </cell>
          <cell r="O6496" t="str">
            <v/>
          </cell>
          <cell r="P6496">
            <v>59.87</v>
          </cell>
          <cell r="Q6496" t="str">
            <v/>
          </cell>
          <cell r="R6496">
            <v>2315.84</v>
          </cell>
        </row>
        <row r="6497">
          <cell r="A6497">
            <v>38838</v>
          </cell>
          <cell r="B6497" t="str">
            <v>NA-C-15</v>
          </cell>
          <cell r="C6497">
            <v>0</v>
          </cell>
          <cell r="D6497">
            <v>0</v>
          </cell>
          <cell r="E6497">
            <v>1</v>
          </cell>
          <cell r="G6497" t="str">
            <v>38838NA-C-15</v>
          </cell>
          <cell r="H6497" t="str">
            <v>NA</v>
          </cell>
          <cell r="I6497" t="str">
            <v>C</v>
          </cell>
          <cell r="J6497">
            <v>15</v>
          </cell>
          <cell r="K6497">
            <v>1795.73</v>
          </cell>
          <cell r="L6497">
            <v>538.71899999999994</v>
          </cell>
          <cell r="M6497" t="str">
            <v/>
          </cell>
          <cell r="N6497" t="str">
            <v/>
          </cell>
          <cell r="O6497" t="str">
            <v/>
          </cell>
          <cell r="P6497">
            <v>59.87</v>
          </cell>
          <cell r="Q6497" t="str">
            <v/>
          </cell>
          <cell r="R6497">
            <v>2394.3200000000002</v>
          </cell>
        </row>
        <row r="6498">
          <cell r="A6498">
            <v>38838</v>
          </cell>
          <cell r="B6498" t="str">
            <v>NI-A-1</v>
          </cell>
          <cell r="C6498">
            <v>0</v>
          </cell>
          <cell r="D6498">
            <v>0</v>
          </cell>
          <cell r="E6498">
            <v>2</v>
          </cell>
          <cell r="G6498" t="str">
            <v>38838NI-A-1</v>
          </cell>
          <cell r="H6498" t="str">
            <v>NI</v>
          </cell>
          <cell r="I6498" t="str">
            <v>A</v>
          </cell>
          <cell r="J6498">
            <v>1</v>
          </cell>
          <cell r="K6498">
            <v>1858.2</v>
          </cell>
          <cell r="L6498">
            <v>557.46</v>
          </cell>
          <cell r="M6498" t="str">
            <v/>
          </cell>
          <cell r="N6498" t="str">
            <v/>
          </cell>
          <cell r="O6498" t="str">
            <v/>
          </cell>
          <cell r="P6498">
            <v>59.87</v>
          </cell>
          <cell r="Q6498" t="str">
            <v/>
          </cell>
          <cell r="R6498">
            <v>2475.5300000000002</v>
          </cell>
        </row>
        <row r="6499">
          <cell r="A6499">
            <v>38838</v>
          </cell>
          <cell r="B6499" t="str">
            <v>NI-A-2</v>
          </cell>
          <cell r="C6499">
            <v>0</v>
          </cell>
          <cell r="D6499">
            <v>0</v>
          </cell>
          <cell r="E6499">
            <v>2</v>
          </cell>
          <cell r="G6499" t="str">
            <v>38838NI-A-2</v>
          </cell>
          <cell r="H6499" t="str">
            <v>NI</v>
          </cell>
          <cell r="I6499" t="str">
            <v>A</v>
          </cell>
          <cell r="J6499">
            <v>2</v>
          </cell>
          <cell r="K6499">
            <v>1922.84</v>
          </cell>
          <cell r="L6499">
            <v>576.85199999999998</v>
          </cell>
          <cell r="M6499" t="str">
            <v/>
          </cell>
          <cell r="N6499" t="str">
            <v/>
          </cell>
          <cell r="O6499" t="str">
            <v/>
          </cell>
          <cell r="P6499">
            <v>59.87</v>
          </cell>
          <cell r="Q6499" t="str">
            <v/>
          </cell>
          <cell r="R6499">
            <v>2559.56</v>
          </cell>
        </row>
        <row r="6500">
          <cell r="A6500">
            <v>38838</v>
          </cell>
          <cell r="B6500" t="str">
            <v>NI-A-3</v>
          </cell>
          <cell r="C6500">
            <v>0</v>
          </cell>
          <cell r="D6500">
            <v>0</v>
          </cell>
          <cell r="E6500">
            <v>2</v>
          </cell>
          <cell r="G6500" t="str">
            <v>38838NI-A-3</v>
          </cell>
          <cell r="H6500" t="str">
            <v>NI</v>
          </cell>
          <cell r="I6500" t="str">
            <v>A</v>
          </cell>
          <cell r="J6500">
            <v>3</v>
          </cell>
          <cell r="K6500">
            <v>1989.73</v>
          </cell>
          <cell r="L6500">
            <v>596.91899999999998</v>
          </cell>
          <cell r="M6500" t="str">
            <v/>
          </cell>
          <cell r="N6500" t="str">
            <v/>
          </cell>
          <cell r="O6500" t="str">
            <v/>
          </cell>
          <cell r="P6500">
            <v>59.87</v>
          </cell>
          <cell r="Q6500" t="str">
            <v/>
          </cell>
          <cell r="R6500">
            <v>2646.52</v>
          </cell>
        </row>
        <row r="6501">
          <cell r="A6501">
            <v>38838</v>
          </cell>
          <cell r="B6501" t="str">
            <v>NI-A-4</v>
          </cell>
          <cell r="C6501">
            <v>0</v>
          </cell>
          <cell r="D6501">
            <v>0</v>
          </cell>
          <cell r="E6501">
            <v>2</v>
          </cell>
          <cell r="G6501" t="str">
            <v>38838NI-A-4</v>
          </cell>
          <cell r="H6501" t="str">
            <v>NI</v>
          </cell>
          <cell r="I6501" t="str">
            <v>A</v>
          </cell>
          <cell r="J6501">
            <v>4</v>
          </cell>
          <cell r="K6501">
            <v>2058.9499999999998</v>
          </cell>
          <cell r="L6501">
            <v>617.68499999999995</v>
          </cell>
          <cell r="M6501" t="str">
            <v/>
          </cell>
          <cell r="N6501" t="str">
            <v/>
          </cell>
          <cell r="O6501" t="str">
            <v/>
          </cell>
          <cell r="P6501">
            <v>59.87</v>
          </cell>
          <cell r="Q6501" t="str">
            <v/>
          </cell>
          <cell r="R6501">
            <v>2736.51</v>
          </cell>
        </row>
        <row r="6502">
          <cell r="A6502">
            <v>38838</v>
          </cell>
          <cell r="B6502" t="str">
            <v>NI-A-5</v>
          </cell>
          <cell r="C6502">
            <v>0</v>
          </cell>
          <cell r="D6502">
            <v>0</v>
          </cell>
          <cell r="E6502">
            <v>2</v>
          </cell>
          <cell r="G6502" t="str">
            <v>38838NI-A-5</v>
          </cell>
          <cell r="H6502" t="str">
            <v>NI</v>
          </cell>
          <cell r="I6502" t="str">
            <v>A</v>
          </cell>
          <cell r="J6502">
            <v>5</v>
          </cell>
          <cell r="K6502">
            <v>2130.58</v>
          </cell>
          <cell r="L6502">
            <v>639.17399999999998</v>
          </cell>
          <cell r="M6502" t="str">
            <v/>
          </cell>
          <cell r="N6502" t="str">
            <v/>
          </cell>
          <cell r="O6502" t="str">
            <v/>
          </cell>
          <cell r="P6502">
            <v>59.87</v>
          </cell>
          <cell r="Q6502" t="str">
            <v/>
          </cell>
          <cell r="R6502">
            <v>2829.62</v>
          </cell>
        </row>
        <row r="6503">
          <cell r="A6503">
            <v>38838</v>
          </cell>
          <cell r="B6503" t="str">
            <v>NI-B-6</v>
          </cell>
          <cell r="C6503">
            <v>0</v>
          </cell>
          <cell r="D6503">
            <v>0</v>
          </cell>
          <cell r="E6503">
            <v>2</v>
          </cell>
          <cell r="G6503" t="str">
            <v>38838NI-B-6</v>
          </cell>
          <cell r="H6503" t="str">
            <v>NI</v>
          </cell>
          <cell r="I6503" t="str">
            <v>B</v>
          </cell>
          <cell r="J6503">
            <v>6</v>
          </cell>
          <cell r="K6503">
            <v>2204.69</v>
          </cell>
          <cell r="L6503">
            <v>661.40700000000004</v>
          </cell>
          <cell r="M6503" t="str">
            <v/>
          </cell>
          <cell r="N6503" t="str">
            <v/>
          </cell>
          <cell r="O6503" t="str">
            <v/>
          </cell>
          <cell r="P6503">
            <v>59.87</v>
          </cell>
          <cell r="Q6503" t="str">
            <v/>
          </cell>
          <cell r="R6503">
            <v>2925.97</v>
          </cell>
        </row>
        <row r="6504">
          <cell r="A6504">
            <v>38838</v>
          </cell>
          <cell r="B6504" t="str">
            <v>NI-B-7</v>
          </cell>
          <cell r="C6504">
            <v>0</v>
          </cell>
          <cell r="D6504">
            <v>0</v>
          </cell>
          <cell r="E6504">
            <v>2</v>
          </cell>
          <cell r="G6504" t="str">
            <v>38838NI-B-7</v>
          </cell>
          <cell r="H6504" t="str">
            <v>NI</v>
          </cell>
          <cell r="I6504" t="str">
            <v>B</v>
          </cell>
          <cell r="J6504">
            <v>7</v>
          </cell>
          <cell r="K6504">
            <v>2281.39</v>
          </cell>
          <cell r="L6504">
            <v>684.41699999999992</v>
          </cell>
          <cell r="M6504" t="str">
            <v/>
          </cell>
          <cell r="N6504" t="str">
            <v/>
          </cell>
          <cell r="O6504" t="str">
            <v/>
          </cell>
          <cell r="P6504">
            <v>59.87</v>
          </cell>
          <cell r="Q6504" t="str">
            <v/>
          </cell>
          <cell r="R6504">
            <v>3025.68</v>
          </cell>
        </row>
        <row r="6505">
          <cell r="A6505">
            <v>38838</v>
          </cell>
          <cell r="B6505" t="str">
            <v>NI-B-8</v>
          </cell>
          <cell r="C6505">
            <v>0</v>
          </cell>
          <cell r="D6505">
            <v>0</v>
          </cell>
          <cell r="E6505">
            <v>2</v>
          </cell>
          <cell r="G6505" t="str">
            <v>38838NI-B-8</v>
          </cell>
          <cell r="H6505" t="str">
            <v>NI</v>
          </cell>
          <cell r="I6505" t="str">
            <v>B</v>
          </cell>
          <cell r="J6505">
            <v>8</v>
          </cell>
          <cell r="K6505">
            <v>2360.7600000000002</v>
          </cell>
          <cell r="L6505">
            <v>708.22800000000007</v>
          </cell>
          <cell r="M6505" t="str">
            <v/>
          </cell>
          <cell r="N6505" t="str">
            <v/>
          </cell>
          <cell r="O6505" t="str">
            <v/>
          </cell>
          <cell r="P6505">
            <v>59.87</v>
          </cell>
          <cell r="Q6505" t="str">
            <v/>
          </cell>
          <cell r="R6505">
            <v>3128.86</v>
          </cell>
        </row>
        <row r="6506">
          <cell r="A6506">
            <v>38838</v>
          </cell>
          <cell r="B6506" t="str">
            <v>NI-B-9</v>
          </cell>
          <cell r="C6506">
            <v>0</v>
          </cell>
          <cell r="D6506">
            <v>0</v>
          </cell>
          <cell r="E6506">
            <v>2</v>
          </cell>
          <cell r="G6506" t="str">
            <v>38838NI-B-9</v>
          </cell>
          <cell r="H6506" t="str">
            <v>NI</v>
          </cell>
          <cell r="I6506" t="str">
            <v>B</v>
          </cell>
          <cell r="J6506">
            <v>9</v>
          </cell>
          <cell r="K6506">
            <v>2442.87</v>
          </cell>
          <cell r="L6506">
            <v>732.86099999999999</v>
          </cell>
          <cell r="M6506" t="str">
            <v/>
          </cell>
          <cell r="N6506" t="str">
            <v/>
          </cell>
          <cell r="O6506" t="str">
            <v/>
          </cell>
          <cell r="P6506">
            <v>59.87</v>
          </cell>
          <cell r="Q6506" t="str">
            <v/>
          </cell>
          <cell r="R6506">
            <v>3235.6</v>
          </cell>
        </row>
        <row r="6507">
          <cell r="A6507">
            <v>38838</v>
          </cell>
          <cell r="B6507" t="str">
            <v>NI-B-10</v>
          </cell>
          <cell r="C6507">
            <v>0</v>
          </cell>
          <cell r="D6507">
            <v>0</v>
          </cell>
          <cell r="E6507">
            <v>2</v>
          </cell>
          <cell r="G6507" t="str">
            <v>38838NI-B-10</v>
          </cell>
          <cell r="H6507" t="str">
            <v>NI</v>
          </cell>
          <cell r="I6507" t="str">
            <v>B</v>
          </cell>
          <cell r="J6507">
            <v>10</v>
          </cell>
          <cell r="K6507">
            <v>2527.86</v>
          </cell>
          <cell r="L6507">
            <v>758.35800000000006</v>
          </cell>
          <cell r="M6507" t="str">
            <v/>
          </cell>
          <cell r="N6507" t="str">
            <v/>
          </cell>
          <cell r="O6507" t="str">
            <v/>
          </cell>
          <cell r="P6507">
            <v>59.87</v>
          </cell>
          <cell r="Q6507" t="str">
            <v/>
          </cell>
          <cell r="R6507">
            <v>3346.09</v>
          </cell>
        </row>
        <row r="6508">
          <cell r="A6508">
            <v>38838</v>
          </cell>
          <cell r="B6508" t="str">
            <v>NI-C-11</v>
          </cell>
          <cell r="C6508">
            <v>0</v>
          </cell>
          <cell r="D6508">
            <v>0</v>
          </cell>
          <cell r="E6508">
            <v>2</v>
          </cell>
          <cell r="G6508" t="str">
            <v>38838NI-C-11</v>
          </cell>
          <cell r="H6508" t="str">
            <v>NI</v>
          </cell>
          <cell r="I6508" t="str">
            <v>C</v>
          </cell>
          <cell r="J6508">
            <v>11</v>
          </cell>
          <cell r="K6508">
            <v>2615.8000000000002</v>
          </cell>
          <cell r="L6508">
            <v>784.74</v>
          </cell>
          <cell r="M6508" t="str">
            <v/>
          </cell>
          <cell r="N6508" t="str">
            <v/>
          </cell>
          <cell r="O6508" t="str">
            <v/>
          </cell>
          <cell r="P6508">
            <v>59.87</v>
          </cell>
          <cell r="Q6508" t="str">
            <v/>
          </cell>
          <cell r="R6508">
            <v>3460.41</v>
          </cell>
        </row>
        <row r="6509">
          <cell r="A6509">
            <v>38838</v>
          </cell>
          <cell r="B6509" t="str">
            <v>NI-C-12</v>
          </cell>
          <cell r="C6509">
            <v>0</v>
          </cell>
          <cell r="D6509">
            <v>0</v>
          </cell>
          <cell r="E6509">
            <v>2</v>
          </cell>
          <cell r="G6509" t="str">
            <v>38838NI-C-12</v>
          </cell>
          <cell r="H6509" t="str">
            <v>NI</v>
          </cell>
          <cell r="I6509" t="str">
            <v>C</v>
          </cell>
          <cell r="J6509">
            <v>12</v>
          </cell>
          <cell r="K6509">
            <v>2706.79</v>
          </cell>
          <cell r="L6509">
            <v>812.03699999999992</v>
          </cell>
          <cell r="M6509" t="str">
            <v/>
          </cell>
          <cell r="N6509" t="str">
            <v/>
          </cell>
          <cell r="O6509" t="str">
            <v/>
          </cell>
          <cell r="P6509">
            <v>59.87</v>
          </cell>
          <cell r="Q6509" t="str">
            <v/>
          </cell>
          <cell r="R6509">
            <v>3578.7</v>
          </cell>
        </row>
        <row r="6510">
          <cell r="A6510">
            <v>38838</v>
          </cell>
          <cell r="B6510" t="str">
            <v>NI-C-13</v>
          </cell>
          <cell r="C6510">
            <v>0</v>
          </cell>
          <cell r="D6510">
            <v>0</v>
          </cell>
          <cell r="E6510">
            <v>2</v>
          </cell>
          <cell r="G6510" t="str">
            <v>38838NI-C-13</v>
          </cell>
          <cell r="H6510" t="str">
            <v>NI</v>
          </cell>
          <cell r="I6510" t="str">
            <v>C</v>
          </cell>
          <cell r="J6510">
            <v>13</v>
          </cell>
          <cell r="K6510">
            <v>2800.96</v>
          </cell>
          <cell r="L6510">
            <v>840.28800000000001</v>
          </cell>
          <cell r="M6510" t="str">
            <v/>
          </cell>
          <cell r="N6510" t="str">
            <v/>
          </cell>
          <cell r="O6510" t="str">
            <v/>
          </cell>
          <cell r="P6510">
            <v>59.87</v>
          </cell>
          <cell r="Q6510" t="str">
            <v/>
          </cell>
          <cell r="R6510">
            <v>3701.12</v>
          </cell>
        </row>
        <row r="6511">
          <cell r="A6511">
            <v>38838</v>
          </cell>
          <cell r="B6511" t="str">
            <v>NI-C-14</v>
          </cell>
          <cell r="C6511">
            <v>0</v>
          </cell>
          <cell r="D6511">
            <v>0</v>
          </cell>
          <cell r="E6511">
            <v>2</v>
          </cell>
          <cell r="G6511" t="str">
            <v>38838NI-C-14</v>
          </cell>
          <cell r="H6511" t="str">
            <v>NI</v>
          </cell>
          <cell r="I6511" t="str">
            <v>C</v>
          </cell>
          <cell r="J6511">
            <v>14</v>
          </cell>
          <cell r="K6511">
            <v>2898.39</v>
          </cell>
          <cell r="L6511">
            <v>869.51699999999994</v>
          </cell>
          <cell r="M6511" t="str">
            <v/>
          </cell>
          <cell r="N6511" t="str">
            <v/>
          </cell>
          <cell r="O6511" t="str">
            <v/>
          </cell>
          <cell r="P6511">
            <v>59.87</v>
          </cell>
          <cell r="Q6511" t="str">
            <v/>
          </cell>
          <cell r="R6511">
            <v>3827.78</v>
          </cell>
        </row>
        <row r="6512">
          <cell r="A6512">
            <v>38838</v>
          </cell>
          <cell r="B6512" t="str">
            <v>NI-C-15</v>
          </cell>
          <cell r="C6512">
            <v>0</v>
          </cell>
          <cell r="D6512">
            <v>0</v>
          </cell>
          <cell r="E6512">
            <v>2</v>
          </cell>
          <cell r="G6512" t="str">
            <v>38838NI-C-15</v>
          </cell>
          <cell r="H6512" t="str">
            <v>NI</v>
          </cell>
          <cell r="I6512" t="str">
            <v>C</v>
          </cell>
          <cell r="J6512">
            <v>15</v>
          </cell>
          <cell r="K6512">
            <v>2999.21</v>
          </cell>
          <cell r="L6512">
            <v>899.76300000000003</v>
          </cell>
          <cell r="M6512" t="str">
            <v/>
          </cell>
          <cell r="N6512" t="str">
            <v/>
          </cell>
          <cell r="O6512" t="str">
            <v/>
          </cell>
          <cell r="P6512">
            <v>59.87</v>
          </cell>
          <cell r="Q6512" t="str">
            <v/>
          </cell>
          <cell r="R6512">
            <v>3958.84</v>
          </cell>
        </row>
        <row r="6513">
          <cell r="A6513">
            <v>38838</v>
          </cell>
          <cell r="B6513" t="str">
            <v>NS-A-1</v>
          </cell>
          <cell r="C6513">
            <v>0</v>
          </cell>
          <cell r="D6513">
            <v>0</v>
          </cell>
          <cell r="E6513">
            <v>3</v>
          </cell>
          <cell r="G6513" t="str">
            <v>38838NS-A-1</v>
          </cell>
          <cell r="H6513" t="str">
            <v>NS</v>
          </cell>
          <cell r="I6513" t="str">
            <v>A</v>
          </cell>
          <cell r="J6513">
            <v>1</v>
          </cell>
          <cell r="K6513">
            <v>3103.56</v>
          </cell>
          <cell r="L6513">
            <v>931.06799999999998</v>
          </cell>
          <cell r="M6513" t="str">
            <v/>
          </cell>
          <cell r="N6513" t="str">
            <v/>
          </cell>
          <cell r="O6513" t="str">
            <v/>
          </cell>
          <cell r="P6513">
            <v>59.87</v>
          </cell>
          <cell r="Q6513" t="str">
            <v/>
          </cell>
          <cell r="R6513">
            <v>4094.5</v>
          </cell>
        </row>
        <row r="6514">
          <cell r="A6514">
            <v>38838</v>
          </cell>
          <cell r="B6514" t="str">
            <v>NS-A-2</v>
          </cell>
          <cell r="C6514">
            <v>0</v>
          </cell>
          <cell r="D6514">
            <v>0</v>
          </cell>
          <cell r="E6514">
            <v>3</v>
          </cell>
          <cell r="G6514" t="str">
            <v>38838NS-A-2</v>
          </cell>
          <cell r="H6514" t="str">
            <v>NS</v>
          </cell>
          <cell r="I6514" t="str">
            <v>A</v>
          </cell>
          <cell r="J6514">
            <v>2</v>
          </cell>
          <cell r="K6514">
            <v>3211.52</v>
          </cell>
          <cell r="L6514">
            <v>963.4559999999999</v>
          </cell>
          <cell r="M6514" t="str">
            <v/>
          </cell>
          <cell r="N6514" t="str">
            <v/>
          </cell>
          <cell r="O6514" t="str">
            <v/>
          </cell>
          <cell r="P6514">
            <v>59.87</v>
          </cell>
          <cell r="Q6514" t="str">
            <v/>
          </cell>
          <cell r="R6514">
            <v>4234.8500000000004</v>
          </cell>
        </row>
        <row r="6515">
          <cell r="A6515">
            <v>38838</v>
          </cell>
          <cell r="B6515" t="str">
            <v>NS-A-3</v>
          </cell>
          <cell r="C6515">
            <v>0</v>
          </cell>
          <cell r="D6515">
            <v>0</v>
          </cell>
          <cell r="E6515">
            <v>3</v>
          </cell>
          <cell r="G6515" t="str">
            <v>38838NS-A-3</v>
          </cell>
          <cell r="H6515" t="str">
            <v>NS</v>
          </cell>
          <cell r="I6515" t="str">
            <v>A</v>
          </cell>
          <cell r="J6515">
            <v>3</v>
          </cell>
          <cell r="K6515">
            <v>3323.24</v>
          </cell>
          <cell r="L6515">
            <v>996.97199999999987</v>
          </cell>
          <cell r="M6515" t="str">
            <v/>
          </cell>
          <cell r="N6515" t="str">
            <v/>
          </cell>
          <cell r="O6515" t="str">
            <v/>
          </cell>
          <cell r="P6515">
            <v>59.87</v>
          </cell>
          <cell r="Q6515" t="str">
            <v/>
          </cell>
          <cell r="R6515">
            <v>4380.08</v>
          </cell>
        </row>
        <row r="6516">
          <cell r="A6516">
            <v>38838</v>
          </cell>
          <cell r="B6516" t="str">
            <v>NS-A-4</v>
          </cell>
          <cell r="C6516">
            <v>0</v>
          </cell>
          <cell r="D6516">
            <v>0</v>
          </cell>
          <cell r="E6516">
            <v>3</v>
          </cell>
          <cell r="G6516" t="str">
            <v>38838NS-A-4</v>
          </cell>
          <cell r="H6516" t="str">
            <v>NS</v>
          </cell>
          <cell r="I6516" t="str">
            <v>A</v>
          </cell>
          <cell r="J6516">
            <v>4</v>
          </cell>
          <cell r="K6516">
            <v>3438.85</v>
          </cell>
          <cell r="L6516">
            <v>1031.655</v>
          </cell>
          <cell r="M6516" t="str">
            <v/>
          </cell>
          <cell r="N6516" t="str">
            <v/>
          </cell>
          <cell r="O6516" t="str">
            <v/>
          </cell>
          <cell r="P6516">
            <v>59.87</v>
          </cell>
          <cell r="Q6516" t="str">
            <v/>
          </cell>
          <cell r="R6516">
            <v>4530.38</v>
          </cell>
        </row>
        <row r="6517">
          <cell r="A6517">
            <v>38838</v>
          </cell>
          <cell r="B6517" t="str">
            <v>NS-A-5</v>
          </cell>
          <cell r="C6517">
            <v>0</v>
          </cell>
          <cell r="D6517">
            <v>0</v>
          </cell>
          <cell r="E6517">
            <v>3</v>
          </cell>
          <cell r="G6517" t="str">
            <v>38838NS-A-5</v>
          </cell>
          <cell r="H6517" t="str">
            <v>NS</v>
          </cell>
          <cell r="I6517" t="str">
            <v>A</v>
          </cell>
          <cell r="J6517">
            <v>5</v>
          </cell>
          <cell r="K6517">
            <v>3558.47</v>
          </cell>
          <cell r="L6517">
            <v>1067.5409999999999</v>
          </cell>
          <cell r="M6517" t="str">
            <v/>
          </cell>
          <cell r="N6517" t="str">
            <v/>
          </cell>
          <cell r="O6517" t="str">
            <v/>
          </cell>
          <cell r="P6517">
            <v>59.87</v>
          </cell>
          <cell r="Q6517" t="str">
            <v/>
          </cell>
          <cell r="R6517">
            <v>4685.88</v>
          </cell>
        </row>
        <row r="6518">
          <cell r="A6518">
            <v>38838</v>
          </cell>
          <cell r="B6518" t="str">
            <v>NS-B-6</v>
          </cell>
          <cell r="C6518">
            <v>0</v>
          </cell>
          <cell r="D6518">
            <v>0</v>
          </cell>
          <cell r="E6518">
            <v>3</v>
          </cell>
          <cell r="G6518" t="str">
            <v>38838NS-B-6</v>
          </cell>
          <cell r="H6518" t="str">
            <v>NS</v>
          </cell>
          <cell r="I6518" t="str">
            <v>B</v>
          </cell>
          <cell r="J6518">
            <v>6</v>
          </cell>
          <cell r="K6518">
            <v>3682.27</v>
          </cell>
          <cell r="L6518">
            <v>1104.681</v>
          </cell>
          <cell r="M6518" t="str">
            <v/>
          </cell>
          <cell r="N6518" t="str">
            <v/>
          </cell>
          <cell r="O6518" t="str">
            <v/>
          </cell>
          <cell r="P6518">
            <v>59.87</v>
          </cell>
          <cell r="Q6518" t="str">
            <v/>
          </cell>
          <cell r="R6518">
            <v>4846.82</v>
          </cell>
        </row>
        <row r="6519">
          <cell r="A6519">
            <v>38838</v>
          </cell>
          <cell r="B6519" t="str">
            <v>NS-B-7</v>
          </cell>
          <cell r="C6519">
            <v>0</v>
          </cell>
          <cell r="D6519">
            <v>0</v>
          </cell>
          <cell r="E6519">
            <v>3</v>
          </cell>
          <cell r="G6519" t="str">
            <v>38838NS-B-7</v>
          </cell>
          <cell r="H6519" t="str">
            <v>NS</v>
          </cell>
          <cell r="I6519" t="str">
            <v>B</v>
          </cell>
          <cell r="J6519">
            <v>7</v>
          </cell>
          <cell r="K6519">
            <v>3810.37</v>
          </cell>
          <cell r="L6519">
            <v>1143.1109999999999</v>
          </cell>
          <cell r="M6519" t="str">
            <v/>
          </cell>
          <cell r="N6519" t="str">
            <v/>
          </cell>
          <cell r="O6519" t="str">
            <v/>
          </cell>
          <cell r="P6519">
            <v>59.87</v>
          </cell>
          <cell r="Q6519" t="str">
            <v/>
          </cell>
          <cell r="R6519">
            <v>5013.3500000000004</v>
          </cell>
        </row>
        <row r="6520">
          <cell r="A6520">
            <v>38838</v>
          </cell>
          <cell r="B6520" t="str">
            <v>NS-B-8</v>
          </cell>
          <cell r="C6520">
            <v>0</v>
          </cell>
          <cell r="D6520">
            <v>0</v>
          </cell>
          <cell r="E6520">
            <v>3</v>
          </cell>
          <cell r="G6520" t="str">
            <v>38838NS-B-8</v>
          </cell>
          <cell r="H6520" t="str">
            <v>NS</v>
          </cell>
          <cell r="I6520" t="str">
            <v>B</v>
          </cell>
          <cell r="J6520">
            <v>8</v>
          </cell>
          <cell r="K6520">
            <v>3942.92</v>
          </cell>
          <cell r="L6520">
            <v>1182.876</v>
          </cell>
          <cell r="M6520" t="str">
            <v/>
          </cell>
          <cell r="N6520" t="str">
            <v/>
          </cell>
          <cell r="O6520" t="str">
            <v/>
          </cell>
          <cell r="P6520">
            <v>59.87</v>
          </cell>
          <cell r="Q6520" t="str">
            <v/>
          </cell>
          <cell r="R6520">
            <v>5185.67</v>
          </cell>
        </row>
        <row r="6521">
          <cell r="A6521">
            <v>38838</v>
          </cell>
          <cell r="B6521" t="str">
            <v>NS-B-9</v>
          </cell>
          <cell r="C6521">
            <v>0</v>
          </cell>
          <cell r="D6521">
            <v>0</v>
          </cell>
          <cell r="E6521">
            <v>3</v>
          </cell>
          <cell r="G6521" t="str">
            <v>38838NS-B-9</v>
          </cell>
          <cell r="H6521" t="str">
            <v>NS</v>
          </cell>
          <cell r="I6521" t="str">
            <v>B</v>
          </cell>
          <cell r="J6521">
            <v>9</v>
          </cell>
          <cell r="K6521">
            <v>4080.08</v>
          </cell>
          <cell r="L6521">
            <v>1224.0239999999999</v>
          </cell>
          <cell r="M6521" t="str">
            <v/>
          </cell>
          <cell r="N6521" t="str">
            <v/>
          </cell>
          <cell r="O6521" t="str">
            <v/>
          </cell>
          <cell r="P6521">
            <v>59.87</v>
          </cell>
          <cell r="Q6521" t="str">
            <v/>
          </cell>
          <cell r="R6521">
            <v>5363.97</v>
          </cell>
        </row>
        <row r="6522">
          <cell r="A6522">
            <v>38838</v>
          </cell>
          <cell r="B6522" t="str">
            <v>NS-B-10</v>
          </cell>
          <cell r="C6522">
            <v>0</v>
          </cell>
          <cell r="D6522">
            <v>0</v>
          </cell>
          <cell r="E6522">
            <v>3</v>
          </cell>
          <cell r="G6522" t="str">
            <v>38838NS-B-10</v>
          </cell>
          <cell r="H6522" t="str">
            <v>NS</v>
          </cell>
          <cell r="I6522" t="str">
            <v>B</v>
          </cell>
          <cell r="J6522">
            <v>10</v>
          </cell>
          <cell r="K6522">
            <v>4222.03</v>
          </cell>
          <cell r="L6522">
            <v>1266.6089999999999</v>
          </cell>
          <cell r="M6522" t="str">
            <v/>
          </cell>
          <cell r="N6522" t="str">
            <v/>
          </cell>
          <cell r="O6522" t="str">
            <v/>
          </cell>
          <cell r="P6522">
            <v>59.87</v>
          </cell>
          <cell r="Q6522" t="str">
            <v/>
          </cell>
          <cell r="R6522">
            <v>5548.51</v>
          </cell>
        </row>
        <row r="6523">
          <cell r="A6523">
            <v>38838</v>
          </cell>
          <cell r="B6523" t="str">
            <v>NS-C-11</v>
          </cell>
          <cell r="C6523">
            <v>0</v>
          </cell>
          <cell r="D6523">
            <v>0</v>
          </cell>
          <cell r="E6523">
            <v>3</v>
          </cell>
          <cell r="G6523" t="str">
            <v>38838NS-C-11</v>
          </cell>
          <cell r="H6523" t="str">
            <v>NS</v>
          </cell>
          <cell r="I6523" t="str">
            <v>C</v>
          </cell>
          <cell r="J6523">
            <v>11</v>
          </cell>
          <cell r="K6523">
            <v>4368.8900000000003</v>
          </cell>
          <cell r="L6523">
            <v>1310.6670000000001</v>
          </cell>
          <cell r="M6523" t="str">
            <v/>
          </cell>
          <cell r="N6523" t="str">
            <v/>
          </cell>
          <cell r="O6523" t="str">
            <v/>
          </cell>
          <cell r="P6523">
            <v>59.87</v>
          </cell>
          <cell r="Q6523" t="str">
            <v/>
          </cell>
          <cell r="R6523">
            <v>5739.43</v>
          </cell>
        </row>
        <row r="6524">
          <cell r="A6524">
            <v>38838</v>
          </cell>
          <cell r="B6524" t="str">
            <v>NS-C-12</v>
          </cell>
          <cell r="C6524">
            <v>0</v>
          </cell>
          <cell r="D6524">
            <v>0</v>
          </cell>
          <cell r="E6524">
            <v>3</v>
          </cell>
          <cell r="G6524" t="str">
            <v>38838NS-C-12</v>
          </cell>
          <cell r="H6524" t="str">
            <v>NS</v>
          </cell>
          <cell r="I6524" t="str">
            <v>C</v>
          </cell>
          <cell r="J6524">
            <v>12</v>
          </cell>
          <cell r="K6524">
            <v>4520.87</v>
          </cell>
          <cell r="L6524">
            <v>1356.261</v>
          </cell>
          <cell r="M6524" t="str">
            <v/>
          </cell>
          <cell r="N6524" t="str">
            <v/>
          </cell>
          <cell r="O6524" t="str">
            <v/>
          </cell>
          <cell r="P6524">
            <v>59.87</v>
          </cell>
          <cell r="Q6524" t="str">
            <v/>
          </cell>
          <cell r="R6524">
            <v>5937</v>
          </cell>
        </row>
        <row r="6525">
          <cell r="A6525">
            <v>38838</v>
          </cell>
          <cell r="B6525" t="str">
            <v>NS-C-13</v>
          </cell>
          <cell r="C6525">
            <v>0</v>
          </cell>
          <cell r="D6525">
            <v>0</v>
          </cell>
          <cell r="E6525">
            <v>3</v>
          </cell>
          <cell r="G6525" t="str">
            <v>38838NS-C-13</v>
          </cell>
          <cell r="H6525" t="str">
            <v>NS</v>
          </cell>
          <cell r="I6525" t="str">
            <v>C</v>
          </cell>
          <cell r="J6525">
            <v>13</v>
          </cell>
          <cell r="K6525">
            <v>4678.1499999999996</v>
          </cell>
          <cell r="L6525">
            <v>1403.4449999999999</v>
          </cell>
          <cell r="M6525" t="str">
            <v/>
          </cell>
          <cell r="N6525" t="str">
            <v/>
          </cell>
          <cell r="O6525" t="str">
            <v/>
          </cell>
          <cell r="P6525">
            <v>59.87</v>
          </cell>
          <cell r="Q6525" t="str">
            <v/>
          </cell>
          <cell r="R6525">
            <v>6141.47</v>
          </cell>
        </row>
        <row r="6526">
          <cell r="A6526">
            <v>38838</v>
          </cell>
          <cell r="B6526" t="str">
            <v>NS-C-14</v>
          </cell>
          <cell r="C6526">
            <v>0</v>
          </cell>
          <cell r="D6526">
            <v>0</v>
          </cell>
          <cell r="E6526">
            <v>3</v>
          </cell>
          <cell r="G6526" t="str">
            <v>38838NS-C-14</v>
          </cell>
          <cell r="H6526" t="str">
            <v>NS</v>
          </cell>
          <cell r="I6526" t="str">
            <v>C</v>
          </cell>
          <cell r="J6526">
            <v>14</v>
          </cell>
          <cell r="K6526">
            <v>4840.8900000000003</v>
          </cell>
          <cell r="L6526">
            <v>1452.2670000000001</v>
          </cell>
          <cell r="M6526" t="str">
            <v/>
          </cell>
          <cell r="N6526" t="str">
            <v/>
          </cell>
          <cell r="O6526" t="str">
            <v/>
          </cell>
          <cell r="P6526">
            <v>59.87</v>
          </cell>
          <cell r="Q6526" t="str">
            <v/>
          </cell>
          <cell r="R6526">
            <v>6353.03</v>
          </cell>
        </row>
        <row r="6527">
          <cell r="A6527">
            <v>38838</v>
          </cell>
          <cell r="B6527" t="str">
            <v>NS-C-15</v>
          </cell>
          <cell r="C6527">
            <v>0</v>
          </cell>
          <cell r="D6527">
            <v>0</v>
          </cell>
          <cell r="E6527">
            <v>3</v>
          </cell>
          <cell r="G6527" t="str">
            <v>38838NS-C-15</v>
          </cell>
          <cell r="H6527" t="str">
            <v>NS</v>
          </cell>
          <cell r="I6527" t="str">
            <v>C</v>
          </cell>
          <cell r="J6527">
            <v>15</v>
          </cell>
          <cell r="K6527">
            <v>5009.28</v>
          </cell>
          <cell r="L6527">
            <v>1502.7839999999999</v>
          </cell>
          <cell r="M6527" t="str">
            <v/>
          </cell>
          <cell r="N6527" t="str">
            <v/>
          </cell>
          <cell r="O6527" t="str">
            <v/>
          </cell>
          <cell r="P6527">
            <v>59.87</v>
          </cell>
          <cell r="Q6527" t="str">
            <v/>
          </cell>
          <cell r="R6527">
            <v>6571.93</v>
          </cell>
        </row>
        <row r="6528">
          <cell r="A6528">
            <v>38869</v>
          </cell>
          <cell r="B6528" t="str">
            <v>NA-A-1</v>
          </cell>
          <cell r="C6528">
            <v>0</v>
          </cell>
          <cell r="D6528">
            <v>1</v>
          </cell>
          <cell r="E6528">
            <v>1</v>
          </cell>
          <cell r="G6528" t="str">
            <v>38869NA-A-1</v>
          </cell>
          <cell r="H6528" t="str">
            <v>NA</v>
          </cell>
          <cell r="I6528" t="str">
            <v>A</v>
          </cell>
          <cell r="J6528">
            <v>1</v>
          </cell>
          <cell r="K6528">
            <v>1144.5</v>
          </cell>
          <cell r="L6528">
            <v>377.685</v>
          </cell>
          <cell r="M6528" t="str">
            <v/>
          </cell>
          <cell r="N6528" t="str">
            <v/>
          </cell>
          <cell r="O6528" t="str">
            <v/>
          </cell>
          <cell r="P6528">
            <v>59.87</v>
          </cell>
          <cell r="Q6528" t="str">
            <v/>
          </cell>
          <cell r="R6528">
            <v>1582.06</v>
          </cell>
        </row>
        <row r="6529">
          <cell r="A6529">
            <v>38869</v>
          </cell>
          <cell r="B6529" t="str">
            <v>NA-A-2</v>
          </cell>
          <cell r="C6529">
            <v>0</v>
          </cell>
          <cell r="D6529">
            <v>1</v>
          </cell>
          <cell r="E6529">
            <v>1</v>
          </cell>
          <cell r="G6529" t="str">
            <v>38869NA-A-2</v>
          </cell>
          <cell r="H6529" t="str">
            <v>NA</v>
          </cell>
          <cell r="I6529" t="str">
            <v>A</v>
          </cell>
          <cell r="J6529">
            <v>2</v>
          </cell>
          <cell r="K6529">
            <v>1186.3399999999999</v>
          </cell>
          <cell r="L6529">
            <v>391.49219999999997</v>
          </cell>
          <cell r="M6529" t="str">
            <v/>
          </cell>
          <cell r="N6529" t="str">
            <v/>
          </cell>
          <cell r="O6529" t="str">
            <v/>
          </cell>
          <cell r="P6529">
            <v>59.87</v>
          </cell>
          <cell r="Q6529" t="str">
            <v/>
          </cell>
          <cell r="R6529">
            <v>1637.7</v>
          </cell>
        </row>
        <row r="6530">
          <cell r="A6530">
            <v>38869</v>
          </cell>
          <cell r="B6530" t="str">
            <v>NA-A-3</v>
          </cell>
          <cell r="C6530">
            <v>0</v>
          </cell>
          <cell r="D6530">
            <v>1</v>
          </cell>
          <cell r="E6530">
            <v>1</v>
          </cell>
          <cell r="G6530" t="str">
            <v>38869NA-A-3</v>
          </cell>
          <cell r="H6530" t="str">
            <v>NA</v>
          </cell>
          <cell r="I6530" t="str">
            <v>A</v>
          </cell>
          <cell r="J6530">
            <v>3</v>
          </cell>
          <cell r="K6530">
            <v>1229.73</v>
          </cell>
          <cell r="L6530">
            <v>405.8109</v>
          </cell>
          <cell r="M6530" t="str">
            <v/>
          </cell>
          <cell r="N6530" t="str">
            <v/>
          </cell>
          <cell r="O6530" t="str">
            <v/>
          </cell>
          <cell r="P6530">
            <v>59.87</v>
          </cell>
          <cell r="Q6530" t="str">
            <v/>
          </cell>
          <cell r="R6530">
            <v>1695.41</v>
          </cell>
        </row>
        <row r="6531">
          <cell r="A6531">
            <v>38869</v>
          </cell>
          <cell r="B6531" t="str">
            <v>NA-A-4</v>
          </cell>
          <cell r="C6531">
            <v>0</v>
          </cell>
          <cell r="D6531">
            <v>1</v>
          </cell>
          <cell r="E6531">
            <v>1</v>
          </cell>
          <cell r="G6531" t="str">
            <v>38869NA-A-4</v>
          </cell>
          <cell r="H6531" t="str">
            <v>NA</v>
          </cell>
          <cell r="I6531" t="str">
            <v>A</v>
          </cell>
          <cell r="J6531">
            <v>4</v>
          </cell>
          <cell r="K6531">
            <v>1274.73</v>
          </cell>
          <cell r="L6531">
            <v>420.66090000000003</v>
          </cell>
          <cell r="M6531" t="str">
            <v/>
          </cell>
          <cell r="N6531" t="str">
            <v/>
          </cell>
          <cell r="O6531" t="str">
            <v/>
          </cell>
          <cell r="P6531">
            <v>59.87</v>
          </cell>
          <cell r="Q6531" t="str">
            <v/>
          </cell>
          <cell r="R6531">
            <v>1755.26</v>
          </cell>
        </row>
        <row r="6532">
          <cell r="A6532">
            <v>38869</v>
          </cell>
          <cell r="B6532" t="str">
            <v>NA-A-5</v>
          </cell>
          <cell r="C6532">
            <v>0</v>
          </cell>
          <cell r="D6532">
            <v>1</v>
          </cell>
          <cell r="E6532">
            <v>1</v>
          </cell>
          <cell r="G6532" t="str">
            <v>38869NA-A-5</v>
          </cell>
          <cell r="H6532" t="str">
            <v>NA</v>
          </cell>
          <cell r="I6532" t="str">
            <v>A</v>
          </cell>
          <cell r="J6532">
            <v>5</v>
          </cell>
          <cell r="K6532">
            <v>1321.39</v>
          </cell>
          <cell r="L6532">
            <v>436.05870000000004</v>
          </cell>
          <cell r="M6532" t="str">
            <v/>
          </cell>
          <cell r="N6532" t="str">
            <v/>
          </cell>
          <cell r="O6532" t="str">
            <v/>
          </cell>
          <cell r="P6532">
            <v>59.87</v>
          </cell>
          <cell r="Q6532" t="str">
            <v/>
          </cell>
          <cell r="R6532">
            <v>1817.32</v>
          </cell>
        </row>
        <row r="6533">
          <cell r="A6533">
            <v>38869</v>
          </cell>
          <cell r="B6533" t="str">
            <v>NA-B-6</v>
          </cell>
          <cell r="C6533">
            <v>0</v>
          </cell>
          <cell r="D6533">
            <v>1</v>
          </cell>
          <cell r="E6533">
            <v>1</v>
          </cell>
          <cell r="G6533" t="str">
            <v>38869NA-B-6</v>
          </cell>
          <cell r="H6533" t="str">
            <v>NA</v>
          </cell>
          <cell r="I6533" t="str">
            <v>B</v>
          </cell>
          <cell r="J6533">
            <v>6</v>
          </cell>
          <cell r="K6533">
            <v>1372.63</v>
          </cell>
          <cell r="L6533">
            <v>452.96790000000004</v>
          </cell>
          <cell r="M6533" t="str">
            <v/>
          </cell>
          <cell r="N6533" t="str">
            <v/>
          </cell>
          <cell r="O6533" t="str">
            <v/>
          </cell>
          <cell r="P6533">
            <v>59.87</v>
          </cell>
          <cell r="Q6533" t="str">
            <v/>
          </cell>
          <cell r="R6533">
            <v>1885.47</v>
          </cell>
        </row>
        <row r="6534">
          <cell r="A6534">
            <v>38869</v>
          </cell>
          <cell r="B6534" t="str">
            <v>NA-B-7</v>
          </cell>
          <cell r="C6534">
            <v>0</v>
          </cell>
          <cell r="D6534">
            <v>1</v>
          </cell>
          <cell r="E6534">
            <v>1</v>
          </cell>
          <cell r="G6534" t="str">
            <v>38869NA-B-7</v>
          </cell>
          <cell r="H6534" t="str">
            <v>NA</v>
          </cell>
          <cell r="I6534" t="str">
            <v>B</v>
          </cell>
          <cell r="J6534">
            <v>7</v>
          </cell>
          <cell r="K6534">
            <v>1422.93</v>
          </cell>
          <cell r="L6534">
            <v>469.56690000000003</v>
          </cell>
          <cell r="M6534" t="str">
            <v/>
          </cell>
          <cell r="N6534" t="str">
            <v/>
          </cell>
          <cell r="O6534" t="str">
            <v/>
          </cell>
          <cell r="P6534">
            <v>59.87</v>
          </cell>
          <cell r="Q6534" t="str">
            <v/>
          </cell>
          <cell r="R6534">
            <v>1952.37</v>
          </cell>
        </row>
        <row r="6535">
          <cell r="A6535">
            <v>38869</v>
          </cell>
          <cell r="B6535" t="str">
            <v>NA-B-8</v>
          </cell>
          <cell r="C6535">
            <v>0</v>
          </cell>
          <cell r="D6535">
            <v>1</v>
          </cell>
          <cell r="E6535">
            <v>1</v>
          </cell>
          <cell r="G6535" t="str">
            <v>38869NA-B-8</v>
          </cell>
          <cell r="H6535" t="str">
            <v>NA</v>
          </cell>
          <cell r="I6535" t="str">
            <v>B</v>
          </cell>
          <cell r="J6535">
            <v>8</v>
          </cell>
          <cell r="K6535">
            <v>1475.11</v>
          </cell>
          <cell r="L6535">
            <v>486.78629999999998</v>
          </cell>
          <cell r="M6535" t="str">
            <v/>
          </cell>
          <cell r="N6535" t="str">
            <v/>
          </cell>
          <cell r="O6535" t="str">
            <v/>
          </cell>
          <cell r="P6535">
            <v>59.87</v>
          </cell>
          <cell r="Q6535" t="str">
            <v/>
          </cell>
          <cell r="R6535">
            <v>2021.77</v>
          </cell>
        </row>
        <row r="6536">
          <cell r="A6536">
            <v>38869</v>
          </cell>
          <cell r="B6536" t="str">
            <v>NA-B-9</v>
          </cell>
          <cell r="C6536">
            <v>0</v>
          </cell>
          <cell r="D6536">
            <v>1</v>
          </cell>
          <cell r="E6536">
            <v>1</v>
          </cell>
          <cell r="G6536" t="str">
            <v>38869NA-B-9</v>
          </cell>
          <cell r="H6536" t="str">
            <v>NA</v>
          </cell>
          <cell r="I6536" t="str">
            <v>B</v>
          </cell>
          <cell r="J6536">
            <v>9</v>
          </cell>
          <cell r="K6536">
            <v>1529.22</v>
          </cell>
          <cell r="L6536">
            <v>504.64260000000002</v>
          </cell>
          <cell r="M6536" t="str">
            <v/>
          </cell>
          <cell r="N6536" t="str">
            <v/>
          </cell>
          <cell r="O6536" t="str">
            <v/>
          </cell>
          <cell r="P6536">
            <v>59.87</v>
          </cell>
          <cell r="Q6536" t="str">
            <v/>
          </cell>
          <cell r="R6536">
            <v>2093.73</v>
          </cell>
        </row>
        <row r="6537">
          <cell r="A6537">
            <v>38869</v>
          </cell>
          <cell r="B6537" t="str">
            <v>NA-B-10</v>
          </cell>
          <cell r="C6537">
            <v>0</v>
          </cell>
          <cell r="D6537">
            <v>1</v>
          </cell>
          <cell r="E6537">
            <v>1</v>
          </cell>
          <cell r="G6537" t="str">
            <v>38869NA-B-10</v>
          </cell>
          <cell r="H6537" t="str">
            <v>NA</v>
          </cell>
          <cell r="I6537" t="str">
            <v>B</v>
          </cell>
          <cell r="J6537">
            <v>10</v>
          </cell>
          <cell r="K6537">
            <v>1585.33</v>
          </cell>
          <cell r="L6537">
            <v>523.15890000000002</v>
          </cell>
          <cell r="M6537" t="str">
            <v/>
          </cell>
          <cell r="N6537" t="str">
            <v/>
          </cell>
          <cell r="O6537" t="str">
            <v/>
          </cell>
          <cell r="P6537">
            <v>59.87</v>
          </cell>
          <cell r="Q6537" t="str">
            <v/>
          </cell>
          <cell r="R6537">
            <v>2168.36</v>
          </cell>
        </row>
        <row r="6538">
          <cell r="A6538">
            <v>38869</v>
          </cell>
          <cell r="B6538" t="str">
            <v>NA-C-11</v>
          </cell>
          <cell r="C6538">
            <v>0</v>
          </cell>
          <cell r="D6538">
            <v>1</v>
          </cell>
          <cell r="E6538">
            <v>1</v>
          </cell>
          <cell r="G6538" t="str">
            <v>38869NA-C-11</v>
          </cell>
          <cell r="H6538" t="str">
            <v>NA</v>
          </cell>
          <cell r="I6538" t="str">
            <v>C</v>
          </cell>
          <cell r="J6538">
            <v>11</v>
          </cell>
          <cell r="K6538">
            <v>1647.13</v>
          </cell>
          <cell r="L6538">
            <v>543.55290000000002</v>
          </cell>
          <cell r="M6538" t="str">
            <v/>
          </cell>
          <cell r="N6538" t="str">
            <v/>
          </cell>
          <cell r="O6538" t="str">
            <v/>
          </cell>
          <cell r="P6538">
            <v>59.87</v>
          </cell>
          <cell r="Q6538" t="str">
            <v/>
          </cell>
          <cell r="R6538">
            <v>2250.5500000000002</v>
          </cell>
        </row>
        <row r="6539">
          <cell r="A6539">
            <v>38869</v>
          </cell>
          <cell r="B6539" t="str">
            <v>NA-C-12</v>
          </cell>
          <cell r="C6539">
            <v>0</v>
          </cell>
          <cell r="D6539">
            <v>1</v>
          </cell>
          <cell r="E6539">
            <v>1</v>
          </cell>
          <cell r="G6539" t="str">
            <v>38869NA-C-12</v>
          </cell>
          <cell r="H6539" t="str">
            <v>NA</v>
          </cell>
          <cell r="I6539" t="str">
            <v>C</v>
          </cell>
          <cell r="J6539">
            <v>12</v>
          </cell>
          <cell r="K6539">
            <v>1707.65</v>
          </cell>
          <cell r="L6539">
            <v>563.5245000000001</v>
          </cell>
          <cell r="M6539" t="str">
            <v/>
          </cell>
          <cell r="N6539" t="str">
            <v/>
          </cell>
          <cell r="O6539" t="str">
            <v/>
          </cell>
          <cell r="P6539">
            <v>59.87</v>
          </cell>
          <cell r="Q6539" t="str">
            <v/>
          </cell>
          <cell r="R6539">
            <v>2331.04</v>
          </cell>
        </row>
        <row r="6540">
          <cell r="A6540">
            <v>38869</v>
          </cell>
          <cell r="B6540" t="str">
            <v>NA-C-13</v>
          </cell>
          <cell r="C6540">
            <v>0</v>
          </cell>
          <cell r="D6540">
            <v>1</v>
          </cell>
          <cell r="E6540">
            <v>1</v>
          </cell>
          <cell r="G6540" t="str">
            <v>38869NA-C-13</v>
          </cell>
          <cell r="H6540" t="str">
            <v>NA</v>
          </cell>
          <cell r="I6540" t="str">
            <v>C</v>
          </cell>
          <cell r="J6540">
            <v>13</v>
          </cell>
          <cell r="K6540">
            <v>1770.43</v>
          </cell>
          <cell r="L6540">
            <v>584.2419000000001</v>
          </cell>
          <cell r="M6540" t="str">
            <v/>
          </cell>
          <cell r="N6540" t="str">
            <v/>
          </cell>
          <cell r="O6540" t="str">
            <v/>
          </cell>
          <cell r="P6540">
            <v>59.87</v>
          </cell>
          <cell r="Q6540" t="str">
            <v/>
          </cell>
          <cell r="R6540">
            <v>2414.54</v>
          </cell>
        </row>
        <row r="6541">
          <cell r="A6541">
            <v>38869</v>
          </cell>
          <cell r="B6541" t="str">
            <v>NA-C-14</v>
          </cell>
          <cell r="C6541">
            <v>0</v>
          </cell>
          <cell r="D6541">
            <v>1</v>
          </cell>
          <cell r="E6541">
            <v>1</v>
          </cell>
          <cell r="G6541" t="str">
            <v>38869NA-C-14</v>
          </cell>
          <cell r="H6541" t="str">
            <v>NA</v>
          </cell>
          <cell r="I6541" t="str">
            <v>C</v>
          </cell>
          <cell r="J6541">
            <v>14</v>
          </cell>
          <cell r="K6541">
            <v>1835.54</v>
          </cell>
          <cell r="L6541">
            <v>605.72820000000002</v>
          </cell>
          <cell r="M6541" t="str">
            <v/>
          </cell>
          <cell r="N6541" t="str">
            <v/>
          </cell>
          <cell r="O6541" t="str">
            <v/>
          </cell>
          <cell r="P6541">
            <v>59.87</v>
          </cell>
          <cell r="Q6541" t="str">
            <v/>
          </cell>
          <cell r="R6541">
            <v>2501.14</v>
          </cell>
        </row>
        <row r="6542">
          <cell r="A6542">
            <v>38869</v>
          </cell>
          <cell r="B6542" t="str">
            <v>NA-C-15</v>
          </cell>
          <cell r="C6542">
            <v>0</v>
          </cell>
          <cell r="D6542">
            <v>1</v>
          </cell>
          <cell r="E6542">
            <v>1</v>
          </cell>
          <cell r="G6542" t="str">
            <v>38869NA-C-15</v>
          </cell>
          <cell r="H6542" t="str">
            <v>NA</v>
          </cell>
          <cell r="I6542" t="str">
            <v>C</v>
          </cell>
          <cell r="J6542">
            <v>15</v>
          </cell>
          <cell r="K6542">
            <v>1903.08</v>
          </cell>
          <cell r="L6542">
            <v>628.01639999999998</v>
          </cell>
          <cell r="M6542" t="str">
            <v/>
          </cell>
          <cell r="N6542" t="str">
            <v/>
          </cell>
          <cell r="O6542" t="str">
            <v/>
          </cell>
          <cell r="P6542">
            <v>59.87</v>
          </cell>
          <cell r="Q6542" t="str">
            <v/>
          </cell>
          <cell r="R6542">
            <v>2590.9699999999998</v>
          </cell>
        </row>
        <row r="6543">
          <cell r="A6543">
            <v>38869</v>
          </cell>
          <cell r="B6543" t="str">
            <v>NI-A-1</v>
          </cell>
          <cell r="C6543">
            <v>0</v>
          </cell>
          <cell r="D6543">
            <v>1</v>
          </cell>
          <cell r="E6543">
            <v>2</v>
          </cell>
          <cell r="G6543" t="str">
            <v>38869NI-A-1</v>
          </cell>
          <cell r="H6543" t="str">
            <v>NI</v>
          </cell>
          <cell r="I6543" t="str">
            <v>A</v>
          </cell>
          <cell r="J6543">
            <v>1</v>
          </cell>
          <cell r="K6543">
            <v>1978.78</v>
          </cell>
          <cell r="L6543">
            <v>652.99739999999997</v>
          </cell>
          <cell r="M6543" t="str">
            <v/>
          </cell>
          <cell r="N6543" t="str">
            <v/>
          </cell>
          <cell r="O6543" t="str">
            <v/>
          </cell>
          <cell r="P6543">
            <v>59.87</v>
          </cell>
          <cell r="Q6543" t="str">
            <v/>
          </cell>
          <cell r="R6543">
            <v>2691.65</v>
          </cell>
        </row>
        <row r="6544">
          <cell r="A6544">
            <v>38869</v>
          </cell>
          <cell r="B6544" t="str">
            <v>NI-A-2</v>
          </cell>
          <cell r="C6544">
            <v>0</v>
          </cell>
          <cell r="D6544">
            <v>1</v>
          </cell>
          <cell r="E6544">
            <v>2</v>
          </cell>
          <cell r="G6544" t="str">
            <v>38869NI-A-2</v>
          </cell>
          <cell r="H6544" t="str">
            <v>NI</v>
          </cell>
          <cell r="I6544" t="str">
            <v>A</v>
          </cell>
          <cell r="J6544">
            <v>2</v>
          </cell>
          <cell r="K6544">
            <v>2045.7</v>
          </cell>
          <cell r="L6544">
            <v>675.08100000000002</v>
          </cell>
          <cell r="M6544" t="str">
            <v/>
          </cell>
          <cell r="N6544" t="str">
            <v/>
          </cell>
          <cell r="O6544" t="str">
            <v/>
          </cell>
          <cell r="P6544">
            <v>59.87</v>
          </cell>
          <cell r="Q6544" t="str">
            <v/>
          </cell>
          <cell r="R6544">
            <v>2780.65</v>
          </cell>
        </row>
        <row r="6545">
          <cell r="A6545">
            <v>38869</v>
          </cell>
          <cell r="B6545" t="str">
            <v>NI-A-3</v>
          </cell>
          <cell r="C6545">
            <v>0</v>
          </cell>
          <cell r="D6545">
            <v>1</v>
          </cell>
          <cell r="E6545">
            <v>2</v>
          </cell>
          <cell r="G6545" t="str">
            <v>38869NI-A-3</v>
          </cell>
          <cell r="H6545" t="str">
            <v>NI</v>
          </cell>
          <cell r="I6545" t="str">
            <v>A</v>
          </cell>
          <cell r="J6545">
            <v>3</v>
          </cell>
          <cell r="K6545">
            <v>2114.9</v>
          </cell>
          <cell r="L6545">
            <v>697.91700000000003</v>
          </cell>
          <cell r="M6545" t="str">
            <v/>
          </cell>
          <cell r="N6545" t="str">
            <v/>
          </cell>
          <cell r="O6545" t="str">
            <v/>
          </cell>
          <cell r="P6545">
            <v>59.87</v>
          </cell>
          <cell r="Q6545" t="str">
            <v/>
          </cell>
          <cell r="R6545">
            <v>2872.69</v>
          </cell>
        </row>
        <row r="6546">
          <cell r="A6546">
            <v>38869</v>
          </cell>
          <cell r="B6546" t="str">
            <v>NI-A-4</v>
          </cell>
          <cell r="C6546">
            <v>0</v>
          </cell>
          <cell r="D6546">
            <v>1</v>
          </cell>
          <cell r="E6546">
            <v>2</v>
          </cell>
          <cell r="G6546" t="str">
            <v>38869NI-A-4</v>
          </cell>
          <cell r="H6546" t="str">
            <v>NI</v>
          </cell>
          <cell r="I6546" t="str">
            <v>A</v>
          </cell>
          <cell r="J6546">
            <v>4</v>
          </cell>
          <cell r="K6546">
            <v>2186.44</v>
          </cell>
          <cell r="L6546">
            <v>721.52520000000004</v>
          </cell>
          <cell r="M6546" t="str">
            <v/>
          </cell>
          <cell r="N6546" t="str">
            <v/>
          </cell>
          <cell r="O6546" t="str">
            <v/>
          </cell>
          <cell r="P6546">
            <v>59.87</v>
          </cell>
          <cell r="Q6546" t="str">
            <v/>
          </cell>
          <cell r="R6546">
            <v>2967.84</v>
          </cell>
        </row>
        <row r="6547">
          <cell r="A6547">
            <v>38869</v>
          </cell>
          <cell r="B6547" t="str">
            <v>NI-A-5</v>
          </cell>
          <cell r="C6547">
            <v>0</v>
          </cell>
          <cell r="D6547">
            <v>1</v>
          </cell>
          <cell r="E6547">
            <v>2</v>
          </cell>
          <cell r="G6547" t="str">
            <v>38869NI-A-5</v>
          </cell>
          <cell r="H6547" t="str">
            <v>NI</v>
          </cell>
          <cell r="I6547" t="str">
            <v>A</v>
          </cell>
          <cell r="J6547">
            <v>5</v>
          </cell>
          <cell r="K6547">
            <v>2260.42</v>
          </cell>
          <cell r="L6547">
            <v>745.93860000000006</v>
          </cell>
          <cell r="M6547" t="str">
            <v/>
          </cell>
          <cell r="N6547" t="str">
            <v/>
          </cell>
          <cell r="O6547" t="str">
            <v/>
          </cell>
          <cell r="P6547">
            <v>59.87</v>
          </cell>
          <cell r="Q6547" t="str">
            <v/>
          </cell>
          <cell r="R6547">
            <v>3066.23</v>
          </cell>
        </row>
        <row r="6548">
          <cell r="A6548">
            <v>38869</v>
          </cell>
          <cell r="B6548" t="str">
            <v>NI-B-6</v>
          </cell>
          <cell r="C6548">
            <v>0</v>
          </cell>
          <cell r="D6548">
            <v>1</v>
          </cell>
          <cell r="E6548">
            <v>2</v>
          </cell>
          <cell r="G6548" t="str">
            <v>38869NI-B-6</v>
          </cell>
          <cell r="H6548" t="str">
            <v>NI</v>
          </cell>
          <cell r="I6548" t="str">
            <v>B</v>
          </cell>
          <cell r="J6548">
            <v>6</v>
          </cell>
          <cell r="K6548">
            <v>2349.0300000000002</v>
          </cell>
          <cell r="L6548">
            <v>775.17990000000009</v>
          </cell>
          <cell r="M6548" t="str">
            <v/>
          </cell>
          <cell r="N6548" t="str">
            <v/>
          </cell>
          <cell r="O6548" t="str">
            <v/>
          </cell>
          <cell r="P6548">
            <v>59.87</v>
          </cell>
          <cell r="Q6548" t="str">
            <v/>
          </cell>
          <cell r="R6548">
            <v>3184.08</v>
          </cell>
        </row>
        <row r="6549">
          <cell r="A6549">
            <v>38869</v>
          </cell>
          <cell r="B6549" t="str">
            <v>NI-B-7</v>
          </cell>
          <cell r="C6549">
            <v>0</v>
          </cell>
          <cell r="D6549">
            <v>1</v>
          </cell>
          <cell r="E6549">
            <v>2</v>
          </cell>
          <cell r="G6549" t="str">
            <v>38869NI-B-7</v>
          </cell>
          <cell r="H6549" t="str">
            <v>NI</v>
          </cell>
          <cell r="I6549" t="str">
            <v>B</v>
          </cell>
          <cell r="J6549">
            <v>7</v>
          </cell>
          <cell r="K6549">
            <v>2428.4699999999998</v>
          </cell>
          <cell r="L6549">
            <v>801.39509999999996</v>
          </cell>
          <cell r="M6549" t="str">
            <v/>
          </cell>
          <cell r="N6549" t="str">
            <v/>
          </cell>
          <cell r="O6549" t="str">
            <v/>
          </cell>
          <cell r="P6549">
            <v>59.87</v>
          </cell>
          <cell r="Q6549" t="str">
            <v/>
          </cell>
          <cell r="R6549">
            <v>3289.74</v>
          </cell>
        </row>
        <row r="6550">
          <cell r="A6550">
            <v>38869</v>
          </cell>
          <cell r="B6550" t="str">
            <v>NI-B-8</v>
          </cell>
          <cell r="C6550">
            <v>0</v>
          </cell>
          <cell r="D6550">
            <v>1</v>
          </cell>
          <cell r="E6550">
            <v>2</v>
          </cell>
          <cell r="G6550" t="str">
            <v>38869NI-B-8</v>
          </cell>
          <cell r="H6550" t="str">
            <v>NI</v>
          </cell>
          <cell r="I6550" t="str">
            <v>B</v>
          </cell>
          <cell r="J6550">
            <v>8</v>
          </cell>
          <cell r="K6550">
            <v>2510.62</v>
          </cell>
          <cell r="L6550">
            <v>828.50459999999998</v>
          </cell>
          <cell r="M6550" t="str">
            <v/>
          </cell>
          <cell r="N6550" t="str">
            <v/>
          </cell>
          <cell r="O6550" t="str">
            <v/>
          </cell>
          <cell r="P6550">
            <v>59.87</v>
          </cell>
          <cell r="Q6550" t="str">
            <v/>
          </cell>
          <cell r="R6550">
            <v>3398.99</v>
          </cell>
        </row>
        <row r="6551">
          <cell r="A6551">
            <v>38869</v>
          </cell>
          <cell r="B6551" t="str">
            <v>NI-B-9</v>
          </cell>
          <cell r="C6551">
            <v>0</v>
          </cell>
          <cell r="D6551">
            <v>1</v>
          </cell>
          <cell r="E6551">
            <v>2</v>
          </cell>
          <cell r="G6551" t="str">
            <v>38869NI-B-9</v>
          </cell>
          <cell r="H6551" t="str">
            <v>NI</v>
          </cell>
          <cell r="I6551" t="str">
            <v>B</v>
          </cell>
          <cell r="J6551">
            <v>9</v>
          </cell>
          <cell r="K6551">
            <v>2595.5300000000002</v>
          </cell>
          <cell r="L6551">
            <v>856.52490000000012</v>
          </cell>
          <cell r="M6551" t="str">
            <v/>
          </cell>
          <cell r="N6551" t="str">
            <v/>
          </cell>
          <cell r="O6551" t="str">
            <v/>
          </cell>
          <cell r="P6551">
            <v>59.87</v>
          </cell>
          <cell r="Q6551" t="str">
            <v/>
          </cell>
          <cell r="R6551">
            <v>3511.92</v>
          </cell>
        </row>
        <row r="6552">
          <cell r="A6552">
            <v>38869</v>
          </cell>
          <cell r="B6552" t="str">
            <v>NI-B-10</v>
          </cell>
          <cell r="C6552">
            <v>0</v>
          </cell>
          <cell r="D6552">
            <v>1</v>
          </cell>
          <cell r="E6552">
            <v>2</v>
          </cell>
          <cell r="G6552" t="str">
            <v>38869NI-B-10</v>
          </cell>
          <cell r="H6552" t="str">
            <v>NI</v>
          </cell>
          <cell r="I6552" t="str">
            <v>B</v>
          </cell>
          <cell r="J6552">
            <v>10</v>
          </cell>
          <cell r="K6552">
            <v>2683.35</v>
          </cell>
          <cell r="L6552">
            <v>885.50549999999998</v>
          </cell>
          <cell r="M6552" t="str">
            <v/>
          </cell>
          <cell r="N6552" t="str">
            <v/>
          </cell>
          <cell r="O6552" t="str">
            <v/>
          </cell>
          <cell r="P6552">
            <v>59.87</v>
          </cell>
          <cell r="Q6552" t="str">
            <v/>
          </cell>
          <cell r="R6552">
            <v>3628.73</v>
          </cell>
        </row>
        <row r="6553">
          <cell r="A6553">
            <v>38869</v>
          </cell>
          <cell r="B6553" t="str">
            <v>NI-C-11</v>
          </cell>
          <cell r="C6553">
            <v>0</v>
          </cell>
          <cell r="D6553">
            <v>1</v>
          </cell>
          <cell r="E6553">
            <v>2</v>
          </cell>
          <cell r="G6553" t="str">
            <v>38869NI-C-11</v>
          </cell>
          <cell r="H6553" t="str">
            <v>NI</v>
          </cell>
          <cell r="I6553" t="str">
            <v>C</v>
          </cell>
          <cell r="J6553">
            <v>11</v>
          </cell>
          <cell r="K6553">
            <v>2788.57</v>
          </cell>
          <cell r="L6553">
            <v>920.22810000000015</v>
          </cell>
          <cell r="M6553" t="str">
            <v/>
          </cell>
          <cell r="N6553" t="str">
            <v/>
          </cell>
          <cell r="O6553" t="str">
            <v/>
          </cell>
          <cell r="P6553">
            <v>59.87</v>
          </cell>
          <cell r="Q6553" t="str">
            <v/>
          </cell>
          <cell r="R6553">
            <v>3768.67</v>
          </cell>
        </row>
        <row r="6554">
          <cell r="A6554">
            <v>38869</v>
          </cell>
          <cell r="B6554" t="str">
            <v>NI-C-12</v>
          </cell>
          <cell r="C6554">
            <v>0</v>
          </cell>
          <cell r="D6554">
            <v>1</v>
          </cell>
          <cell r="E6554">
            <v>2</v>
          </cell>
          <cell r="G6554" t="str">
            <v>38869NI-C-12</v>
          </cell>
          <cell r="H6554" t="str">
            <v>NI</v>
          </cell>
          <cell r="I6554" t="str">
            <v>C</v>
          </cell>
          <cell r="J6554">
            <v>12</v>
          </cell>
          <cell r="K6554">
            <v>2882.87</v>
          </cell>
          <cell r="L6554">
            <v>951.34709999999995</v>
          </cell>
          <cell r="M6554" t="str">
            <v/>
          </cell>
          <cell r="N6554" t="str">
            <v/>
          </cell>
          <cell r="O6554" t="str">
            <v/>
          </cell>
          <cell r="P6554">
            <v>59.87</v>
          </cell>
          <cell r="Q6554" t="str">
            <v/>
          </cell>
          <cell r="R6554">
            <v>3894.09</v>
          </cell>
        </row>
        <row r="6555">
          <cell r="A6555">
            <v>38869</v>
          </cell>
          <cell r="B6555" t="str">
            <v>NI-C-13</v>
          </cell>
          <cell r="C6555">
            <v>0</v>
          </cell>
          <cell r="D6555">
            <v>1</v>
          </cell>
          <cell r="E6555">
            <v>2</v>
          </cell>
          <cell r="G6555" t="str">
            <v>38869NI-C-13</v>
          </cell>
          <cell r="H6555" t="str">
            <v>NI</v>
          </cell>
          <cell r="I6555" t="str">
            <v>C</v>
          </cell>
          <cell r="J6555">
            <v>13</v>
          </cell>
          <cell r="K6555">
            <v>2980.37</v>
          </cell>
          <cell r="L6555">
            <v>983.52210000000002</v>
          </cell>
          <cell r="M6555" t="str">
            <v/>
          </cell>
          <cell r="N6555" t="str">
            <v/>
          </cell>
          <cell r="O6555" t="str">
            <v/>
          </cell>
          <cell r="P6555">
            <v>59.87</v>
          </cell>
          <cell r="Q6555" t="str">
            <v/>
          </cell>
          <cell r="R6555">
            <v>4023.76</v>
          </cell>
        </row>
        <row r="6556">
          <cell r="A6556">
            <v>38869</v>
          </cell>
          <cell r="B6556" t="str">
            <v>NI-C-14</v>
          </cell>
          <cell r="C6556">
            <v>0</v>
          </cell>
          <cell r="D6556">
            <v>1</v>
          </cell>
          <cell r="E6556">
            <v>2</v>
          </cell>
          <cell r="G6556" t="str">
            <v>38869NI-C-14</v>
          </cell>
          <cell r="H6556" t="str">
            <v>NI</v>
          </cell>
          <cell r="I6556" t="str">
            <v>C</v>
          </cell>
          <cell r="J6556">
            <v>14</v>
          </cell>
          <cell r="K6556">
            <v>3081.18</v>
          </cell>
          <cell r="L6556">
            <v>1016.7894</v>
          </cell>
          <cell r="M6556" t="str">
            <v/>
          </cell>
          <cell r="N6556" t="str">
            <v/>
          </cell>
          <cell r="O6556" t="str">
            <v/>
          </cell>
          <cell r="P6556">
            <v>59.87</v>
          </cell>
          <cell r="Q6556" t="str">
            <v/>
          </cell>
          <cell r="R6556">
            <v>4157.84</v>
          </cell>
        </row>
        <row r="6557">
          <cell r="A6557">
            <v>38869</v>
          </cell>
          <cell r="B6557" t="str">
            <v>NI-C-15</v>
          </cell>
          <cell r="C6557">
            <v>0</v>
          </cell>
          <cell r="D6557">
            <v>1</v>
          </cell>
          <cell r="E6557">
            <v>2</v>
          </cell>
          <cell r="G6557" t="str">
            <v>38869NI-C-15</v>
          </cell>
          <cell r="H6557" t="str">
            <v>NI</v>
          </cell>
          <cell r="I6557" t="str">
            <v>C</v>
          </cell>
          <cell r="J6557">
            <v>15</v>
          </cell>
          <cell r="K6557">
            <v>3185.4</v>
          </cell>
          <cell r="L6557">
            <v>1051.182</v>
          </cell>
          <cell r="M6557" t="str">
            <v/>
          </cell>
          <cell r="N6557" t="str">
            <v/>
          </cell>
          <cell r="O6557" t="str">
            <v/>
          </cell>
          <cell r="P6557">
            <v>59.87</v>
          </cell>
          <cell r="Q6557" t="str">
            <v/>
          </cell>
          <cell r="R6557">
            <v>4296.45</v>
          </cell>
        </row>
        <row r="6558">
          <cell r="A6558">
            <v>38869</v>
          </cell>
          <cell r="B6558" t="str">
            <v>NS-A-1</v>
          </cell>
          <cell r="C6558">
            <v>0</v>
          </cell>
          <cell r="D6558">
            <v>1</v>
          </cell>
          <cell r="E6558">
            <v>3</v>
          </cell>
          <cell r="G6558" t="str">
            <v>38869NS-A-1</v>
          </cell>
          <cell r="H6558" t="str">
            <v>NS</v>
          </cell>
          <cell r="I6558" t="str">
            <v>A</v>
          </cell>
          <cell r="J6558">
            <v>1</v>
          </cell>
          <cell r="K6558">
            <v>3293.18</v>
          </cell>
          <cell r="L6558">
            <v>1086.7493999999999</v>
          </cell>
          <cell r="M6558" t="str">
            <v/>
          </cell>
          <cell r="N6558" t="str">
            <v/>
          </cell>
          <cell r="O6558" t="str">
            <v/>
          </cell>
          <cell r="P6558">
            <v>59.87</v>
          </cell>
          <cell r="Q6558" t="str">
            <v/>
          </cell>
          <cell r="R6558">
            <v>4439.8</v>
          </cell>
        </row>
        <row r="6559">
          <cell r="A6559">
            <v>38869</v>
          </cell>
          <cell r="B6559" t="str">
            <v>NS-A-2</v>
          </cell>
          <cell r="C6559">
            <v>0</v>
          </cell>
          <cell r="D6559">
            <v>1</v>
          </cell>
          <cell r="E6559">
            <v>3</v>
          </cell>
          <cell r="G6559" t="str">
            <v>38869NS-A-2</v>
          </cell>
          <cell r="H6559" t="str">
            <v>NS</v>
          </cell>
          <cell r="I6559" t="str">
            <v>A</v>
          </cell>
          <cell r="J6559">
            <v>2</v>
          </cell>
          <cell r="K6559">
            <v>3404.6</v>
          </cell>
          <cell r="L6559">
            <v>1123.518</v>
          </cell>
          <cell r="M6559" t="str">
            <v/>
          </cell>
          <cell r="N6559" t="str">
            <v/>
          </cell>
          <cell r="O6559" t="str">
            <v/>
          </cell>
          <cell r="P6559">
            <v>59.87</v>
          </cell>
          <cell r="Q6559" t="str">
            <v/>
          </cell>
          <cell r="R6559">
            <v>4587.99</v>
          </cell>
        </row>
        <row r="6560">
          <cell r="A6560">
            <v>38869</v>
          </cell>
          <cell r="B6560" t="str">
            <v>NS-A-3</v>
          </cell>
          <cell r="C6560">
            <v>0</v>
          </cell>
          <cell r="D6560">
            <v>1</v>
          </cell>
          <cell r="E6560">
            <v>3</v>
          </cell>
          <cell r="G6560" t="str">
            <v>38869NS-A-3</v>
          </cell>
          <cell r="H6560" t="str">
            <v>NS</v>
          </cell>
          <cell r="I6560" t="str">
            <v>A</v>
          </cell>
          <cell r="J6560">
            <v>3</v>
          </cell>
          <cell r="K6560">
            <v>3519.8</v>
          </cell>
          <cell r="L6560">
            <v>1161.5340000000001</v>
          </cell>
          <cell r="M6560" t="str">
            <v/>
          </cell>
          <cell r="N6560" t="str">
            <v/>
          </cell>
          <cell r="O6560" t="str">
            <v/>
          </cell>
          <cell r="P6560">
            <v>59.87</v>
          </cell>
          <cell r="Q6560" t="str">
            <v/>
          </cell>
          <cell r="R6560">
            <v>4741.2</v>
          </cell>
        </row>
        <row r="6561">
          <cell r="A6561">
            <v>38869</v>
          </cell>
          <cell r="B6561" t="str">
            <v>NS-A-4</v>
          </cell>
          <cell r="C6561">
            <v>0</v>
          </cell>
          <cell r="D6561">
            <v>1</v>
          </cell>
          <cell r="E6561">
            <v>3</v>
          </cell>
          <cell r="G6561" t="str">
            <v>38869NS-A-4</v>
          </cell>
          <cell r="H6561" t="str">
            <v>NS</v>
          </cell>
          <cell r="I6561" t="str">
            <v>A</v>
          </cell>
          <cell r="J6561">
            <v>4</v>
          </cell>
          <cell r="K6561">
            <v>3638.92</v>
          </cell>
          <cell r="L6561">
            <v>1200.8436000000002</v>
          </cell>
          <cell r="M6561" t="str">
            <v/>
          </cell>
          <cell r="N6561" t="str">
            <v/>
          </cell>
          <cell r="O6561" t="str">
            <v/>
          </cell>
          <cell r="P6561">
            <v>59.87</v>
          </cell>
          <cell r="Q6561" t="str">
            <v/>
          </cell>
          <cell r="R6561">
            <v>4899.63</v>
          </cell>
        </row>
        <row r="6562">
          <cell r="A6562">
            <v>38869</v>
          </cell>
          <cell r="B6562" t="str">
            <v>NS-A-5</v>
          </cell>
          <cell r="C6562">
            <v>0</v>
          </cell>
          <cell r="D6562">
            <v>1</v>
          </cell>
          <cell r="E6562">
            <v>3</v>
          </cell>
          <cell r="G6562" t="str">
            <v>38869NS-A-5</v>
          </cell>
          <cell r="H6562" t="str">
            <v>NS</v>
          </cell>
          <cell r="I6562" t="str">
            <v>A</v>
          </cell>
          <cell r="J6562">
            <v>5</v>
          </cell>
          <cell r="K6562">
            <v>3762.08</v>
          </cell>
          <cell r="L6562">
            <v>1241.4864</v>
          </cell>
          <cell r="M6562" t="str">
            <v/>
          </cell>
          <cell r="N6562" t="str">
            <v/>
          </cell>
          <cell r="O6562" t="str">
            <v/>
          </cell>
          <cell r="P6562">
            <v>59.87</v>
          </cell>
          <cell r="Q6562" t="str">
            <v/>
          </cell>
          <cell r="R6562">
            <v>5063.4399999999996</v>
          </cell>
        </row>
        <row r="6563">
          <cell r="A6563">
            <v>38869</v>
          </cell>
          <cell r="B6563" t="str">
            <v>NS-B-6</v>
          </cell>
          <cell r="C6563">
            <v>0</v>
          </cell>
          <cell r="D6563">
            <v>1</v>
          </cell>
          <cell r="E6563">
            <v>3</v>
          </cell>
          <cell r="G6563" t="str">
            <v>38869NS-B-6</v>
          </cell>
          <cell r="H6563" t="str">
            <v>NS</v>
          </cell>
          <cell r="I6563" t="str">
            <v>B</v>
          </cell>
          <cell r="J6563">
            <v>6</v>
          </cell>
          <cell r="K6563">
            <v>3909.34</v>
          </cell>
          <cell r="L6563">
            <v>1290.0822000000001</v>
          </cell>
          <cell r="M6563" t="str">
            <v/>
          </cell>
          <cell r="N6563" t="str">
            <v/>
          </cell>
          <cell r="O6563" t="str">
            <v/>
          </cell>
          <cell r="P6563">
            <v>59.87</v>
          </cell>
          <cell r="Q6563" t="str">
            <v/>
          </cell>
          <cell r="R6563">
            <v>5259.29</v>
          </cell>
        </row>
        <row r="6564">
          <cell r="A6564">
            <v>38869</v>
          </cell>
          <cell r="B6564" t="str">
            <v>NS-B-7</v>
          </cell>
          <cell r="C6564">
            <v>0</v>
          </cell>
          <cell r="D6564">
            <v>1</v>
          </cell>
          <cell r="E6564">
            <v>3</v>
          </cell>
          <cell r="G6564" t="str">
            <v>38869NS-B-7</v>
          </cell>
          <cell r="H6564" t="str">
            <v>NS</v>
          </cell>
          <cell r="I6564" t="str">
            <v>B</v>
          </cell>
          <cell r="J6564">
            <v>7</v>
          </cell>
          <cell r="K6564">
            <v>4041.61</v>
          </cell>
          <cell r="L6564">
            <v>1333.7313000000001</v>
          </cell>
          <cell r="M6564" t="str">
            <v/>
          </cell>
          <cell r="N6564" t="str">
            <v/>
          </cell>
          <cell r="O6564" t="str">
            <v/>
          </cell>
          <cell r="P6564">
            <v>59.87</v>
          </cell>
          <cell r="Q6564" t="str">
            <v/>
          </cell>
          <cell r="R6564">
            <v>5435.21</v>
          </cell>
        </row>
        <row r="6565">
          <cell r="A6565">
            <v>38869</v>
          </cell>
          <cell r="B6565" t="str">
            <v>NS-B-8</v>
          </cell>
          <cell r="C6565">
            <v>0</v>
          </cell>
          <cell r="D6565">
            <v>1</v>
          </cell>
          <cell r="E6565">
            <v>3</v>
          </cell>
          <cell r="G6565" t="str">
            <v>38869NS-B-8</v>
          </cell>
          <cell r="H6565" t="str">
            <v>NS</v>
          </cell>
          <cell r="I6565" t="str">
            <v>B</v>
          </cell>
          <cell r="J6565">
            <v>8</v>
          </cell>
          <cell r="K6565">
            <v>4178.3599999999997</v>
          </cell>
          <cell r="L6565">
            <v>1378.8588</v>
          </cell>
          <cell r="M6565" t="str">
            <v/>
          </cell>
          <cell r="N6565" t="str">
            <v/>
          </cell>
          <cell r="O6565" t="str">
            <v/>
          </cell>
          <cell r="P6565">
            <v>59.87</v>
          </cell>
          <cell r="Q6565" t="str">
            <v/>
          </cell>
          <cell r="R6565">
            <v>5617.09</v>
          </cell>
        </row>
        <row r="6566">
          <cell r="A6566">
            <v>38869</v>
          </cell>
          <cell r="B6566" t="str">
            <v>NS-B-9</v>
          </cell>
          <cell r="C6566">
            <v>0</v>
          </cell>
          <cell r="D6566">
            <v>1</v>
          </cell>
          <cell r="E6566">
            <v>3</v>
          </cell>
          <cell r="G6566" t="str">
            <v>38869NS-B-9</v>
          </cell>
          <cell r="H6566" t="str">
            <v>NS</v>
          </cell>
          <cell r="I6566" t="str">
            <v>B</v>
          </cell>
          <cell r="J6566">
            <v>9</v>
          </cell>
          <cell r="K6566">
            <v>4319.75</v>
          </cell>
          <cell r="L6566">
            <v>1425.5175000000002</v>
          </cell>
          <cell r="M6566" t="str">
            <v/>
          </cell>
          <cell r="N6566" t="str">
            <v/>
          </cell>
          <cell r="O6566" t="str">
            <v/>
          </cell>
          <cell r="P6566">
            <v>59.87</v>
          </cell>
          <cell r="Q6566" t="str">
            <v/>
          </cell>
          <cell r="R6566">
            <v>5805.14</v>
          </cell>
        </row>
        <row r="6567">
          <cell r="A6567">
            <v>38869</v>
          </cell>
          <cell r="B6567" t="str">
            <v>NS-B-10</v>
          </cell>
          <cell r="C6567">
            <v>0</v>
          </cell>
          <cell r="D6567">
            <v>1</v>
          </cell>
          <cell r="E6567">
            <v>3</v>
          </cell>
          <cell r="G6567" t="str">
            <v>38869NS-B-10</v>
          </cell>
          <cell r="H6567" t="str">
            <v>NS</v>
          </cell>
          <cell r="I6567" t="str">
            <v>B</v>
          </cell>
          <cell r="J6567">
            <v>10</v>
          </cell>
          <cell r="K6567">
            <v>4465.96</v>
          </cell>
          <cell r="L6567">
            <v>1473.7668000000001</v>
          </cell>
          <cell r="M6567" t="str">
            <v/>
          </cell>
          <cell r="N6567" t="str">
            <v/>
          </cell>
          <cell r="O6567" t="str">
            <v/>
          </cell>
          <cell r="P6567">
            <v>59.87</v>
          </cell>
          <cell r="Q6567" t="str">
            <v/>
          </cell>
          <cell r="R6567">
            <v>5999.6</v>
          </cell>
        </row>
        <row r="6568">
          <cell r="A6568">
            <v>38869</v>
          </cell>
          <cell r="B6568" t="str">
            <v>NS-C-11</v>
          </cell>
          <cell r="C6568">
            <v>0</v>
          </cell>
          <cell r="D6568">
            <v>1</v>
          </cell>
          <cell r="E6568">
            <v>3</v>
          </cell>
          <cell r="G6568" t="str">
            <v>38869NS-C-11</v>
          </cell>
          <cell r="H6568" t="str">
            <v>NS</v>
          </cell>
          <cell r="I6568" t="str">
            <v>C</v>
          </cell>
          <cell r="J6568">
            <v>11</v>
          </cell>
          <cell r="K6568">
            <v>4640.79</v>
          </cell>
          <cell r="L6568">
            <v>1531.4607000000001</v>
          </cell>
          <cell r="M6568" t="str">
            <v/>
          </cell>
          <cell r="N6568" t="str">
            <v/>
          </cell>
          <cell r="O6568" t="str">
            <v/>
          </cell>
          <cell r="P6568">
            <v>59.87</v>
          </cell>
          <cell r="Q6568" t="str">
            <v/>
          </cell>
          <cell r="R6568">
            <v>6232.12</v>
          </cell>
        </row>
        <row r="6569">
          <cell r="A6569">
            <v>38869</v>
          </cell>
          <cell r="B6569" t="str">
            <v>NS-C-12</v>
          </cell>
          <cell r="C6569">
            <v>0</v>
          </cell>
          <cell r="D6569">
            <v>1</v>
          </cell>
          <cell r="E6569">
            <v>3</v>
          </cell>
          <cell r="G6569" t="str">
            <v>38869NS-C-12</v>
          </cell>
          <cell r="H6569" t="str">
            <v>NS</v>
          </cell>
          <cell r="I6569" t="str">
            <v>C</v>
          </cell>
          <cell r="J6569">
            <v>12</v>
          </cell>
          <cell r="K6569">
            <v>4797.79</v>
          </cell>
          <cell r="L6569">
            <v>1583.2707</v>
          </cell>
          <cell r="M6569" t="str">
            <v/>
          </cell>
          <cell r="N6569" t="str">
            <v/>
          </cell>
          <cell r="O6569" t="str">
            <v/>
          </cell>
          <cell r="P6569">
            <v>59.87</v>
          </cell>
          <cell r="Q6569" t="str">
            <v/>
          </cell>
          <cell r="R6569">
            <v>6440.93</v>
          </cell>
        </row>
        <row r="6570">
          <cell r="A6570">
            <v>38869</v>
          </cell>
          <cell r="B6570" t="str">
            <v>NS-C-13</v>
          </cell>
          <cell r="C6570">
            <v>0</v>
          </cell>
          <cell r="D6570">
            <v>1</v>
          </cell>
          <cell r="E6570">
            <v>3</v>
          </cell>
          <cell r="G6570" t="str">
            <v>38869NS-C-13</v>
          </cell>
          <cell r="H6570" t="str">
            <v>NS</v>
          </cell>
          <cell r="I6570" t="str">
            <v>C</v>
          </cell>
          <cell r="J6570">
            <v>13</v>
          </cell>
          <cell r="K6570">
            <v>4960.13</v>
          </cell>
          <cell r="L6570">
            <v>1636.8429000000001</v>
          </cell>
          <cell r="M6570" t="str">
            <v/>
          </cell>
          <cell r="N6570" t="str">
            <v/>
          </cell>
          <cell r="O6570" t="str">
            <v/>
          </cell>
          <cell r="P6570">
            <v>59.87</v>
          </cell>
          <cell r="Q6570" t="str">
            <v/>
          </cell>
          <cell r="R6570">
            <v>6656.84</v>
          </cell>
        </row>
        <row r="6571">
          <cell r="A6571">
            <v>38869</v>
          </cell>
          <cell r="B6571" t="str">
            <v>NS-C-14</v>
          </cell>
          <cell r="C6571">
            <v>0</v>
          </cell>
          <cell r="D6571">
            <v>1</v>
          </cell>
          <cell r="E6571">
            <v>3</v>
          </cell>
          <cell r="G6571" t="str">
            <v>38869NS-C-14</v>
          </cell>
          <cell r="H6571" t="str">
            <v>NS</v>
          </cell>
          <cell r="I6571" t="str">
            <v>C</v>
          </cell>
          <cell r="J6571">
            <v>14</v>
          </cell>
          <cell r="K6571">
            <v>5127.97</v>
          </cell>
          <cell r="L6571">
            <v>1692.2301000000002</v>
          </cell>
          <cell r="M6571" t="str">
            <v/>
          </cell>
          <cell r="N6571" t="str">
            <v/>
          </cell>
          <cell r="O6571" t="str">
            <v/>
          </cell>
          <cell r="P6571">
            <v>59.87</v>
          </cell>
          <cell r="Q6571" t="str">
            <v/>
          </cell>
          <cell r="R6571">
            <v>6880.07</v>
          </cell>
        </row>
        <row r="6572">
          <cell r="A6572">
            <v>38869</v>
          </cell>
          <cell r="B6572" t="str">
            <v>NS-C-15</v>
          </cell>
          <cell r="C6572">
            <v>0</v>
          </cell>
          <cell r="D6572">
            <v>1</v>
          </cell>
          <cell r="E6572">
            <v>3</v>
          </cell>
          <cell r="G6572" t="str">
            <v>38869NS-C-15</v>
          </cell>
          <cell r="H6572" t="str">
            <v>NS</v>
          </cell>
          <cell r="I6572" t="str">
            <v>C</v>
          </cell>
          <cell r="J6572">
            <v>15</v>
          </cell>
          <cell r="K6572">
            <v>5301.5</v>
          </cell>
          <cell r="L6572">
            <v>1749.4949999999999</v>
          </cell>
          <cell r="M6572" t="str">
            <v/>
          </cell>
          <cell r="N6572" t="str">
            <v/>
          </cell>
          <cell r="O6572" t="str">
            <v/>
          </cell>
          <cell r="P6572">
            <v>59.87</v>
          </cell>
          <cell r="Q6572" t="str">
            <v/>
          </cell>
          <cell r="R6572">
            <v>7110.87</v>
          </cell>
        </row>
        <row r="6573">
          <cell r="A6573">
            <v>38899</v>
          </cell>
          <cell r="B6573" t="str">
            <v>NA-A-1</v>
          </cell>
          <cell r="C6573">
            <v>0</v>
          </cell>
          <cell r="D6573">
            <v>0</v>
          </cell>
          <cell r="E6573">
            <v>1</v>
          </cell>
          <cell r="G6573" t="str">
            <v>38899NA-A-1</v>
          </cell>
          <cell r="H6573" t="str">
            <v>NA</v>
          </cell>
          <cell r="I6573" t="str">
            <v>A</v>
          </cell>
          <cell r="J6573">
            <v>1</v>
          </cell>
          <cell r="K6573">
            <v>1144.5</v>
          </cell>
          <cell r="L6573">
            <v>377.685</v>
          </cell>
          <cell r="M6573" t="str">
            <v/>
          </cell>
          <cell r="N6573" t="str">
            <v/>
          </cell>
          <cell r="O6573" t="str">
            <v/>
          </cell>
          <cell r="P6573">
            <v>59.87</v>
          </cell>
          <cell r="Q6573" t="str">
            <v/>
          </cell>
          <cell r="R6573">
            <v>1582.06</v>
          </cell>
        </row>
        <row r="6574">
          <cell r="A6574">
            <v>38899</v>
          </cell>
          <cell r="B6574" t="str">
            <v>NA-A-2</v>
          </cell>
          <cell r="C6574">
            <v>0</v>
          </cell>
          <cell r="D6574">
            <v>0</v>
          </cell>
          <cell r="E6574">
            <v>1</v>
          </cell>
          <cell r="G6574" t="str">
            <v>38899NA-A-2</v>
          </cell>
          <cell r="H6574" t="str">
            <v>NA</v>
          </cell>
          <cell r="I6574" t="str">
            <v>A</v>
          </cell>
          <cell r="J6574">
            <v>2</v>
          </cell>
          <cell r="K6574">
            <v>1186.3399999999999</v>
          </cell>
          <cell r="L6574">
            <v>391.49219999999997</v>
          </cell>
          <cell r="M6574" t="str">
            <v/>
          </cell>
          <cell r="N6574" t="str">
            <v/>
          </cell>
          <cell r="O6574" t="str">
            <v/>
          </cell>
          <cell r="P6574">
            <v>59.87</v>
          </cell>
          <cell r="Q6574" t="str">
            <v/>
          </cell>
          <cell r="R6574">
            <v>1637.7</v>
          </cell>
        </row>
        <row r="6575">
          <cell r="A6575">
            <v>38899</v>
          </cell>
          <cell r="B6575" t="str">
            <v>NA-A-3</v>
          </cell>
          <cell r="C6575">
            <v>0</v>
          </cell>
          <cell r="D6575">
            <v>0</v>
          </cell>
          <cell r="E6575">
            <v>1</v>
          </cell>
          <cell r="G6575" t="str">
            <v>38899NA-A-3</v>
          </cell>
          <cell r="H6575" t="str">
            <v>NA</v>
          </cell>
          <cell r="I6575" t="str">
            <v>A</v>
          </cell>
          <cell r="J6575">
            <v>3</v>
          </cell>
          <cell r="K6575">
            <v>1229.73</v>
          </cell>
          <cell r="L6575">
            <v>405.8109</v>
          </cell>
          <cell r="M6575" t="str">
            <v/>
          </cell>
          <cell r="N6575" t="str">
            <v/>
          </cell>
          <cell r="O6575" t="str">
            <v/>
          </cell>
          <cell r="P6575">
            <v>59.87</v>
          </cell>
          <cell r="Q6575" t="str">
            <v/>
          </cell>
          <cell r="R6575">
            <v>1695.41</v>
          </cell>
        </row>
        <row r="6576">
          <cell r="A6576">
            <v>38899</v>
          </cell>
          <cell r="B6576" t="str">
            <v>NA-A-4</v>
          </cell>
          <cell r="C6576">
            <v>0</v>
          </cell>
          <cell r="D6576">
            <v>0</v>
          </cell>
          <cell r="E6576">
            <v>1</v>
          </cell>
          <cell r="G6576" t="str">
            <v>38899NA-A-4</v>
          </cell>
          <cell r="H6576" t="str">
            <v>NA</v>
          </cell>
          <cell r="I6576" t="str">
            <v>A</v>
          </cell>
          <cell r="J6576">
            <v>4</v>
          </cell>
          <cell r="K6576">
            <v>1274.73</v>
          </cell>
          <cell r="L6576">
            <v>420.66090000000003</v>
          </cell>
          <cell r="M6576" t="str">
            <v/>
          </cell>
          <cell r="N6576" t="str">
            <v/>
          </cell>
          <cell r="O6576" t="str">
            <v/>
          </cell>
          <cell r="P6576">
            <v>59.87</v>
          </cell>
          <cell r="Q6576" t="str">
            <v/>
          </cell>
          <cell r="R6576">
            <v>1755.26</v>
          </cell>
        </row>
        <row r="6577">
          <cell r="A6577">
            <v>38899</v>
          </cell>
          <cell r="B6577" t="str">
            <v>NA-A-5</v>
          </cell>
          <cell r="C6577">
            <v>0</v>
          </cell>
          <cell r="D6577">
            <v>0</v>
          </cell>
          <cell r="E6577">
            <v>1</v>
          </cell>
          <cell r="G6577" t="str">
            <v>38899NA-A-5</v>
          </cell>
          <cell r="H6577" t="str">
            <v>NA</v>
          </cell>
          <cell r="I6577" t="str">
            <v>A</v>
          </cell>
          <cell r="J6577">
            <v>5</v>
          </cell>
          <cell r="K6577">
            <v>1321.39</v>
          </cell>
          <cell r="L6577">
            <v>436.05870000000004</v>
          </cell>
          <cell r="M6577" t="str">
            <v/>
          </cell>
          <cell r="N6577" t="str">
            <v/>
          </cell>
          <cell r="O6577" t="str">
            <v/>
          </cell>
          <cell r="P6577">
            <v>59.87</v>
          </cell>
          <cell r="Q6577" t="str">
            <v/>
          </cell>
          <cell r="R6577">
            <v>1817.32</v>
          </cell>
        </row>
        <row r="6578">
          <cell r="A6578">
            <v>38899</v>
          </cell>
          <cell r="B6578" t="str">
            <v>NA-B-6</v>
          </cell>
          <cell r="C6578">
            <v>0</v>
          </cell>
          <cell r="D6578">
            <v>0</v>
          </cell>
          <cell r="E6578">
            <v>1</v>
          </cell>
          <cell r="G6578" t="str">
            <v>38899NA-B-6</v>
          </cell>
          <cell r="H6578" t="str">
            <v>NA</v>
          </cell>
          <cell r="I6578" t="str">
            <v>B</v>
          </cell>
          <cell r="J6578">
            <v>6</v>
          </cell>
          <cell r="K6578">
            <v>1372.63</v>
          </cell>
          <cell r="L6578">
            <v>452.96790000000004</v>
          </cell>
          <cell r="M6578" t="str">
            <v/>
          </cell>
          <cell r="N6578" t="str">
            <v/>
          </cell>
          <cell r="O6578" t="str">
            <v/>
          </cell>
          <cell r="P6578">
            <v>59.87</v>
          </cell>
          <cell r="Q6578" t="str">
            <v/>
          </cell>
          <cell r="R6578">
            <v>1885.47</v>
          </cell>
        </row>
        <row r="6579">
          <cell r="A6579">
            <v>38899</v>
          </cell>
          <cell r="B6579" t="str">
            <v>NA-B-7</v>
          </cell>
          <cell r="C6579">
            <v>0</v>
          </cell>
          <cell r="D6579">
            <v>0</v>
          </cell>
          <cell r="E6579">
            <v>1</v>
          </cell>
          <cell r="G6579" t="str">
            <v>38899NA-B-7</v>
          </cell>
          <cell r="H6579" t="str">
            <v>NA</v>
          </cell>
          <cell r="I6579" t="str">
            <v>B</v>
          </cell>
          <cell r="J6579">
            <v>7</v>
          </cell>
          <cell r="K6579">
            <v>1422.93</v>
          </cell>
          <cell r="L6579">
            <v>469.56690000000003</v>
          </cell>
          <cell r="M6579" t="str">
            <v/>
          </cell>
          <cell r="N6579" t="str">
            <v/>
          </cell>
          <cell r="O6579" t="str">
            <v/>
          </cell>
          <cell r="P6579">
            <v>59.87</v>
          </cell>
          <cell r="Q6579" t="str">
            <v/>
          </cell>
          <cell r="R6579">
            <v>1952.37</v>
          </cell>
        </row>
        <row r="6580">
          <cell r="A6580">
            <v>38899</v>
          </cell>
          <cell r="B6580" t="str">
            <v>NA-B-8</v>
          </cell>
          <cell r="C6580">
            <v>0</v>
          </cell>
          <cell r="D6580">
            <v>0</v>
          </cell>
          <cell r="E6580">
            <v>1</v>
          </cell>
          <cell r="G6580" t="str">
            <v>38899NA-B-8</v>
          </cell>
          <cell r="H6580" t="str">
            <v>NA</v>
          </cell>
          <cell r="I6580" t="str">
            <v>B</v>
          </cell>
          <cell r="J6580">
            <v>8</v>
          </cell>
          <cell r="K6580">
            <v>1475.11</v>
          </cell>
          <cell r="L6580">
            <v>486.78629999999998</v>
          </cell>
          <cell r="M6580" t="str">
            <v/>
          </cell>
          <cell r="N6580" t="str">
            <v/>
          </cell>
          <cell r="O6580" t="str">
            <v/>
          </cell>
          <cell r="P6580">
            <v>59.87</v>
          </cell>
          <cell r="Q6580" t="str">
            <v/>
          </cell>
          <cell r="R6580">
            <v>2021.77</v>
          </cell>
        </row>
        <row r="6581">
          <cell r="A6581">
            <v>38899</v>
          </cell>
          <cell r="B6581" t="str">
            <v>NA-B-9</v>
          </cell>
          <cell r="C6581">
            <v>0</v>
          </cell>
          <cell r="D6581">
            <v>0</v>
          </cell>
          <cell r="E6581">
            <v>1</v>
          </cell>
          <cell r="G6581" t="str">
            <v>38899NA-B-9</v>
          </cell>
          <cell r="H6581" t="str">
            <v>NA</v>
          </cell>
          <cell r="I6581" t="str">
            <v>B</v>
          </cell>
          <cell r="J6581">
            <v>9</v>
          </cell>
          <cell r="K6581">
            <v>1529.22</v>
          </cell>
          <cell r="L6581">
            <v>504.64260000000002</v>
          </cell>
          <cell r="M6581" t="str">
            <v/>
          </cell>
          <cell r="N6581" t="str">
            <v/>
          </cell>
          <cell r="O6581" t="str">
            <v/>
          </cell>
          <cell r="P6581">
            <v>59.87</v>
          </cell>
          <cell r="Q6581" t="str">
            <v/>
          </cell>
          <cell r="R6581">
            <v>2093.73</v>
          </cell>
        </row>
        <row r="6582">
          <cell r="A6582">
            <v>38899</v>
          </cell>
          <cell r="B6582" t="str">
            <v>NA-B-10</v>
          </cell>
          <cell r="C6582">
            <v>0</v>
          </cell>
          <cell r="D6582">
            <v>0</v>
          </cell>
          <cell r="E6582">
            <v>1</v>
          </cell>
          <cell r="G6582" t="str">
            <v>38899NA-B-10</v>
          </cell>
          <cell r="H6582" t="str">
            <v>NA</v>
          </cell>
          <cell r="I6582" t="str">
            <v>B</v>
          </cell>
          <cell r="J6582">
            <v>10</v>
          </cell>
          <cell r="K6582">
            <v>1585.33</v>
          </cell>
          <cell r="L6582">
            <v>523.15890000000002</v>
          </cell>
          <cell r="M6582" t="str">
            <v/>
          </cell>
          <cell r="N6582" t="str">
            <v/>
          </cell>
          <cell r="O6582" t="str">
            <v/>
          </cell>
          <cell r="P6582">
            <v>59.87</v>
          </cell>
          <cell r="Q6582" t="str">
            <v/>
          </cell>
          <cell r="R6582">
            <v>2168.36</v>
          </cell>
        </row>
        <row r="6583">
          <cell r="A6583">
            <v>38899</v>
          </cell>
          <cell r="B6583" t="str">
            <v>NA-C-11</v>
          </cell>
          <cell r="C6583">
            <v>0</v>
          </cell>
          <cell r="D6583">
            <v>0</v>
          </cell>
          <cell r="E6583">
            <v>1</v>
          </cell>
          <cell r="G6583" t="str">
            <v>38899NA-C-11</v>
          </cell>
          <cell r="H6583" t="str">
            <v>NA</v>
          </cell>
          <cell r="I6583" t="str">
            <v>C</v>
          </cell>
          <cell r="J6583">
            <v>11</v>
          </cell>
          <cell r="K6583">
            <v>1647.13</v>
          </cell>
          <cell r="L6583">
            <v>543.55290000000002</v>
          </cell>
          <cell r="M6583" t="str">
            <v/>
          </cell>
          <cell r="N6583" t="str">
            <v/>
          </cell>
          <cell r="O6583" t="str">
            <v/>
          </cell>
          <cell r="P6583">
            <v>59.87</v>
          </cell>
          <cell r="Q6583" t="str">
            <v/>
          </cell>
          <cell r="R6583">
            <v>2250.5500000000002</v>
          </cell>
        </row>
        <row r="6584">
          <cell r="A6584">
            <v>38899</v>
          </cell>
          <cell r="B6584" t="str">
            <v>NA-C-12</v>
          </cell>
          <cell r="C6584">
            <v>0</v>
          </cell>
          <cell r="D6584">
            <v>0</v>
          </cell>
          <cell r="E6584">
            <v>1</v>
          </cell>
          <cell r="G6584" t="str">
            <v>38899NA-C-12</v>
          </cell>
          <cell r="H6584" t="str">
            <v>NA</v>
          </cell>
          <cell r="I6584" t="str">
            <v>C</v>
          </cell>
          <cell r="J6584">
            <v>12</v>
          </cell>
          <cell r="K6584">
            <v>1707.65</v>
          </cell>
          <cell r="L6584">
            <v>563.5245000000001</v>
          </cell>
          <cell r="M6584" t="str">
            <v/>
          </cell>
          <cell r="N6584" t="str">
            <v/>
          </cell>
          <cell r="O6584" t="str">
            <v/>
          </cell>
          <cell r="P6584">
            <v>59.87</v>
          </cell>
          <cell r="Q6584" t="str">
            <v/>
          </cell>
          <cell r="R6584">
            <v>2331.04</v>
          </cell>
        </row>
        <row r="6585">
          <cell r="A6585">
            <v>38899</v>
          </cell>
          <cell r="B6585" t="str">
            <v>NA-C-13</v>
          </cell>
          <cell r="C6585">
            <v>0</v>
          </cell>
          <cell r="D6585">
            <v>0</v>
          </cell>
          <cell r="E6585">
            <v>1</v>
          </cell>
          <cell r="G6585" t="str">
            <v>38899NA-C-13</v>
          </cell>
          <cell r="H6585" t="str">
            <v>NA</v>
          </cell>
          <cell r="I6585" t="str">
            <v>C</v>
          </cell>
          <cell r="J6585">
            <v>13</v>
          </cell>
          <cell r="K6585">
            <v>1770.43</v>
          </cell>
          <cell r="L6585">
            <v>584.2419000000001</v>
          </cell>
          <cell r="M6585" t="str">
            <v/>
          </cell>
          <cell r="N6585" t="str">
            <v/>
          </cell>
          <cell r="O6585" t="str">
            <v/>
          </cell>
          <cell r="P6585">
            <v>59.87</v>
          </cell>
          <cell r="Q6585" t="str">
            <v/>
          </cell>
          <cell r="R6585">
            <v>2414.54</v>
          </cell>
        </row>
        <row r="6586">
          <cell r="A6586">
            <v>38899</v>
          </cell>
          <cell r="B6586" t="str">
            <v>NA-C-14</v>
          </cell>
          <cell r="C6586">
            <v>0</v>
          </cell>
          <cell r="D6586">
            <v>0</v>
          </cell>
          <cell r="E6586">
            <v>1</v>
          </cell>
          <cell r="G6586" t="str">
            <v>38899NA-C-14</v>
          </cell>
          <cell r="H6586" t="str">
            <v>NA</v>
          </cell>
          <cell r="I6586" t="str">
            <v>C</v>
          </cell>
          <cell r="J6586">
            <v>14</v>
          </cell>
          <cell r="K6586">
            <v>1835.54</v>
          </cell>
          <cell r="L6586">
            <v>605.72820000000002</v>
          </cell>
          <cell r="M6586" t="str">
            <v/>
          </cell>
          <cell r="N6586" t="str">
            <v/>
          </cell>
          <cell r="O6586" t="str">
            <v/>
          </cell>
          <cell r="P6586">
            <v>59.87</v>
          </cell>
          <cell r="Q6586" t="str">
            <v/>
          </cell>
          <cell r="R6586">
            <v>2501.14</v>
          </cell>
        </row>
        <row r="6587">
          <cell r="A6587">
            <v>38899</v>
          </cell>
          <cell r="B6587" t="str">
            <v>NA-C-15</v>
          </cell>
          <cell r="C6587">
            <v>0</v>
          </cell>
          <cell r="D6587">
            <v>0</v>
          </cell>
          <cell r="E6587">
            <v>1</v>
          </cell>
          <cell r="G6587" t="str">
            <v>38899NA-C-15</v>
          </cell>
          <cell r="H6587" t="str">
            <v>NA</v>
          </cell>
          <cell r="I6587" t="str">
            <v>C</v>
          </cell>
          <cell r="J6587">
            <v>15</v>
          </cell>
          <cell r="K6587">
            <v>1903.08</v>
          </cell>
          <cell r="L6587">
            <v>628.01639999999998</v>
          </cell>
          <cell r="M6587" t="str">
            <v/>
          </cell>
          <cell r="N6587" t="str">
            <v/>
          </cell>
          <cell r="O6587" t="str">
            <v/>
          </cell>
          <cell r="P6587">
            <v>59.87</v>
          </cell>
          <cell r="Q6587" t="str">
            <v/>
          </cell>
          <cell r="R6587">
            <v>2590.9699999999998</v>
          </cell>
        </row>
        <row r="6588">
          <cell r="A6588">
            <v>38899</v>
          </cell>
          <cell r="B6588" t="str">
            <v>NI-A-1</v>
          </cell>
          <cell r="C6588">
            <v>0</v>
          </cell>
          <cell r="D6588">
            <v>0</v>
          </cell>
          <cell r="E6588">
            <v>2</v>
          </cell>
          <cell r="G6588" t="str">
            <v>38899NI-A-1</v>
          </cell>
          <cell r="H6588" t="str">
            <v>NI</v>
          </cell>
          <cell r="I6588" t="str">
            <v>A</v>
          </cell>
          <cell r="J6588">
            <v>1</v>
          </cell>
          <cell r="K6588">
            <v>1978.78</v>
          </cell>
          <cell r="L6588">
            <v>652.99739999999997</v>
          </cell>
          <cell r="M6588" t="str">
            <v/>
          </cell>
          <cell r="N6588" t="str">
            <v/>
          </cell>
          <cell r="O6588" t="str">
            <v/>
          </cell>
          <cell r="P6588">
            <v>59.87</v>
          </cell>
          <cell r="Q6588" t="str">
            <v/>
          </cell>
          <cell r="R6588">
            <v>2691.65</v>
          </cell>
        </row>
        <row r="6589">
          <cell r="A6589">
            <v>38899</v>
          </cell>
          <cell r="B6589" t="str">
            <v>NI-A-2</v>
          </cell>
          <cell r="C6589">
            <v>0</v>
          </cell>
          <cell r="D6589">
            <v>0</v>
          </cell>
          <cell r="E6589">
            <v>2</v>
          </cell>
          <cell r="G6589" t="str">
            <v>38899NI-A-2</v>
          </cell>
          <cell r="H6589" t="str">
            <v>NI</v>
          </cell>
          <cell r="I6589" t="str">
            <v>A</v>
          </cell>
          <cell r="J6589">
            <v>2</v>
          </cell>
          <cell r="K6589">
            <v>2045.7</v>
          </cell>
          <cell r="L6589">
            <v>675.08100000000002</v>
          </cell>
          <cell r="M6589" t="str">
            <v/>
          </cell>
          <cell r="N6589" t="str">
            <v/>
          </cell>
          <cell r="O6589" t="str">
            <v/>
          </cell>
          <cell r="P6589">
            <v>59.87</v>
          </cell>
          <cell r="Q6589" t="str">
            <v/>
          </cell>
          <cell r="R6589">
            <v>2780.65</v>
          </cell>
        </row>
        <row r="6590">
          <cell r="A6590">
            <v>38899</v>
          </cell>
          <cell r="B6590" t="str">
            <v>NI-A-3</v>
          </cell>
          <cell r="C6590">
            <v>0</v>
          </cell>
          <cell r="D6590">
            <v>0</v>
          </cell>
          <cell r="E6590">
            <v>2</v>
          </cell>
          <cell r="G6590" t="str">
            <v>38899NI-A-3</v>
          </cell>
          <cell r="H6590" t="str">
            <v>NI</v>
          </cell>
          <cell r="I6590" t="str">
            <v>A</v>
          </cell>
          <cell r="J6590">
            <v>3</v>
          </cell>
          <cell r="K6590">
            <v>2114.9</v>
          </cell>
          <cell r="L6590">
            <v>697.91700000000003</v>
          </cell>
          <cell r="M6590" t="str">
            <v/>
          </cell>
          <cell r="N6590" t="str">
            <v/>
          </cell>
          <cell r="O6590" t="str">
            <v/>
          </cell>
          <cell r="P6590">
            <v>59.87</v>
          </cell>
          <cell r="Q6590" t="str">
            <v/>
          </cell>
          <cell r="R6590">
            <v>2872.69</v>
          </cell>
        </row>
        <row r="6591">
          <cell r="A6591">
            <v>38899</v>
          </cell>
          <cell r="B6591" t="str">
            <v>NI-A-4</v>
          </cell>
          <cell r="C6591">
            <v>0</v>
          </cell>
          <cell r="D6591">
            <v>0</v>
          </cell>
          <cell r="E6591">
            <v>2</v>
          </cell>
          <cell r="G6591" t="str">
            <v>38899NI-A-4</v>
          </cell>
          <cell r="H6591" t="str">
            <v>NI</v>
          </cell>
          <cell r="I6591" t="str">
            <v>A</v>
          </cell>
          <cell r="J6591">
            <v>4</v>
          </cell>
          <cell r="K6591">
            <v>2186.44</v>
          </cell>
          <cell r="L6591">
            <v>721.52520000000004</v>
          </cell>
          <cell r="M6591" t="str">
            <v/>
          </cell>
          <cell r="N6591" t="str">
            <v/>
          </cell>
          <cell r="O6591" t="str">
            <v/>
          </cell>
          <cell r="P6591">
            <v>59.87</v>
          </cell>
          <cell r="Q6591" t="str">
            <v/>
          </cell>
          <cell r="R6591">
            <v>2967.84</v>
          </cell>
        </row>
        <row r="6592">
          <cell r="A6592">
            <v>38899</v>
          </cell>
          <cell r="B6592" t="str">
            <v>NI-A-5</v>
          </cell>
          <cell r="C6592">
            <v>0</v>
          </cell>
          <cell r="D6592">
            <v>0</v>
          </cell>
          <cell r="E6592">
            <v>2</v>
          </cell>
          <cell r="G6592" t="str">
            <v>38899NI-A-5</v>
          </cell>
          <cell r="H6592" t="str">
            <v>NI</v>
          </cell>
          <cell r="I6592" t="str">
            <v>A</v>
          </cell>
          <cell r="J6592">
            <v>5</v>
          </cell>
          <cell r="K6592">
            <v>2260.42</v>
          </cell>
          <cell r="L6592">
            <v>745.93860000000006</v>
          </cell>
          <cell r="M6592" t="str">
            <v/>
          </cell>
          <cell r="N6592" t="str">
            <v/>
          </cell>
          <cell r="O6592" t="str">
            <v/>
          </cell>
          <cell r="P6592">
            <v>59.87</v>
          </cell>
          <cell r="Q6592" t="str">
            <v/>
          </cell>
          <cell r="R6592">
            <v>3066.23</v>
          </cell>
        </row>
        <row r="6593">
          <cell r="A6593">
            <v>38899</v>
          </cell>
          <cell r="B6593" t="str">
            <v>NI-B-6</v>
          </cell>
          <cell r="C6593">
            <v>0</v>
          </cell>
          <cell r="D6593">
            <v>0</v>
          </cell>
          <cell r="E6593">
            <v>2</v>
          </cell>
          <cell r="G6593" t="str">
            <v>38899NI-B-6</v>
          </cell>
          <cell r="H6593" t="str">
            <v>NI</v>
          </cell>
          <cell r="I6593" t="str">
            <v>B</v>
          </cell>
          <cell r="J6593">
            <v>6</v>
          </cell>
          <cell r="K6593">
            <v>2349.0300000000002</v>
          </cell>
          <cell r="L6593">
            <v>775.17990000000009</v>
          </cell>
          <cell r="M6593" t="str">
            <v/>
          </cell>
          <cell r="N6593" t="str">
            <v/>
          </cell>
          <cell r="O6593" t="str">
            <v/>
          </cell>
          <cell r="P6593">
            <v>59.87</v>
          </cell>
          <cell r="Q6593" t="str">
            <v/>
          </cell>
          <cell r="R6593">
            <v>3184.08</v>
          </cell>
        </row>
        <row r="6594">
          <cell r="A6594">
            <v>38899</v>
          </cell>
          <cell r="B6594" t="str">
            <v>NI-B-7</v>
          </cell>
          <cell r="C6594">
            <v>0</v>
          </cell>
          <cell r="D6594">
            <v>0</v>
          </cell>
          <cell r="E6594">
            <v>2</v>
          </cell>
          <cell r="G6594" t="str">
            <v>38899NI-B-7</v>
          </cell>
          <cell r="H6594" t="str">
            <v>NI</v>
          </cell>
          <cell r="I6594" t="str">
            <v>B</v>
          </cell>
          <cell r="J6594">
            <v>7</v>
          </cell>
          <cell r="K6594">
            <v>2428.4699999999998</v>
          </cell>
          <cell r="L6594">
            <v>801.39509999999996</v>
          </cell>
          <cell r="M6594" t="str">
            <v/>
          </cell>
          <cell r="N6594" t="str">
            <v/>
          </cell>
          <cell r="O6594" t="str">
            <v/>
          </cell>
          <cell r="P6594">
            <v>59.87</v>
          </cell>
          <cell r="Q6594" t="str">
            <v/>
          </cell>
          <cell r="R6594">
            <v>3289.74</v>
          </cell>
        </row>
        <row r="6595">
          <cell r="A6595">
            <v>38899</v>
          </cell>
          <cell r="B6595" t="str">
            <v>NI-B-8</v>
          </cell>
          <cell r="C6595">
            <v>0</v>
          </cell>
          <cell r="D6595">
            <v>0</v>
          </cell>
          <cell r="E6595">
            <v>2</v>
          </cell>
          <cell r="G6595" t="str">
            <v>38899NI-B-8</v>
          </cell>
          <cell r="H6595" t="str">
            <v>NI</v>
          </cell>
          <cell r="I6595" t="str">
            <v>B</v>
          </cell>
          <cell r="J6595">
            <v>8</v>
          </cell>
          <cell r="K6595">
            <v>2510.62</v>
          </cell>
          <cell r="L6595">
            <v>828.50459999999998</v>
          </cell>
          <cell r="M6595" t="str">
            <v/>
          </cell>
          <cell r="N6595" t="str">
            <v/>
          </cell>
          <cell r="O6595" t="str">
            <v/>
          </cell>
          <cell r="P6595">
            <v>59.87</v>
          </cell>
          <cell r="Q6595" t="str">
            <v/>
          </cell>
          <cell r="R6595">
            <v>3398.99</v>
          </cell>
        </row>
        <row r="6596">
          <cell r="A6596">
            <v>38899</v>
          </cell>
          <cell r="B6596" t="str">
            <v>NI-B-9</v>
          </cell>
          <cell r="C6596">
            <v>0</v>
          </cell>
          <cell r="D6596">
            <v>0</v>
          </cell>
          <cell r="E6596">
            <v>2</v>
          </cell>
          <cell r="G6596" t="str">
            <v>38899NI-B-9</v>
          </cell>
          <cell r="H6596" t="str">
            <v>NI</v>
          </cell>
          <cell r="I6596" t="str">
            <v>B</v>
          </cell>
          <cell r="J6596">
            <v>9</v>
          </cell>
          <cell r="K6596">
            <v>2595.5300000000002</v>
          </cell>
          <cell r="L6596">
            <v>856.52490000000012</v>
          </cell>
          <cell r="M6596" t="str">
            <v/>
          </cell>
          <cell r="N6596" t="str">
            <v/>
          </cell>
          <cell r="O6596" t="str">
            <v/>
          </cell>
          <cell r="P6596">
            <v>59.87</v>
          </cell>
          <cell r="Q6596" t="str">
            <v/>
          </cell>
          <cell r="R6596">
            <v>3511.92</v>
          </cell>
        </row>
        <row r="6597">
          <cell r="A6597">
            <v>38899</v>
          </cell>
          <cell r="B6597" t="str">
            <v>NI-B-10</v>
          </cell>
          <cell r="C6597">
            <v>0</v>
          </cell>
          <cell r="D6597">
            <v>0</v>
          </cell>
          <cell r="E6597">
            <v>2</v>
          </cell>
          <cell r="G6597" t="str">
            <v>38899NI-B-10</v>
          </cell>
          <cell r="H6597" t="str">
            <v>NI</v>
          </cell>
          <cell r="I6597" t="str">
            <v>B</v>
          </cell>
          <cell r="J6597">
            <v>10</v>
          </cell>
          <cell r="K6597">
            <v>2683.35</v>
          </cell>
          <cell r="L6597">
            <v>885.50549999999998</v>
          </cell>
          <cell r="M6597" t="str">
            <v/>
          </cell>
          <cell r="N6597" t="str">
            <v/>
          </cell>
          <cell r="O6597" t="str">
            <v/>
          </cell>
          <cell r="P6597">
            <v>59.87</v>
          </cell>
          <cell r="Q6597" t="str">
            <v/>
          </cell>
          <cell r="R6597">
            <v>3628.73</v>
          </cell>
        </row>
        <row r="6598">
          <cell r="A6598">
            <v>38899</v>
          </cell>
          <cell r="B6598" t="str">
            <v>NI-C-11</v>
          </cell>
          <cell r="C6598">
            <v>0</v>
          </cell>
          <cell r="D6598">
            <v>0</v>
          </cell>
          <cell r="E6598">
            <v>2</v>
          </cell>
          <cell r="G6598" t="str">
            <v>38899NI-C-11</v>
          </cell>
          <cell r="H6598" t="str">
            <v>NI</v>
          </cell>
          <cell r="I6598" t="str">
            <v>C</v>
          </cell>
          <cell r="J6598">
            <v>11</v>
          </cell>
          <cell r="K6598">
            <v>2788.57</v>
          </cell>
          <cell r="L6598">
            <v>920.22810000000015</v>
          </cell>
          <cell r="M6598" t="str">
            <v/>
          </cell>
          <cell r="N6598" t="str">
            <v/>
          </cell>
          <cell r="O6598" t="str">
            <v/>
          </cell>
          <cell r="P6598">
            <v>59.87</v>
          </cell>
          <cell r="Q6598" t="str">
            <v/>
          </cell>
          <cell r="R6598">
            <v>3768.67</v>
          </cell>
        </row>
        <row r="6599">
          <cell r="A6599">
            <v>38899</v>
          </cell>
          <cell r="B6599" t="str">
            <v>NI-C-12</v>
          </cell>
          <cell r="C6599">
            <v>0</v>
          </cell>
          <cell r="D6599">
            <v>0</v>
          </cell>
          <cell r="E6599">
            <v>2</v>
          </cell>
          <cell r="G6599" t="str">
            <v>38899NI-C-12</v>
          </cell>
          <cell r="H6599" t="str">
            <v>NI</v>
          </cell>
          <cell r="I6599" t="str">
            <v>C</v>
          </cell>
          <cell r="J6599">
            <v>12</v>
          </cell>
          <cell r="K6599">
            <v>2882.87</v>
          </cell>
          <cell r="L6599">
            <v>951.34709999999995</v>
          </cell>
          <cell r="M6599" t="str">
            <v/>
          </cell>
          <cell r="N6599" t="str">
            <v/>
          </cell>
          <cell r="O6599" t="str">
            <v/>
          </cell>
          <cell r="P6599">
            <v>59.87</v>
          </cell>
          <cell r="Q6599" t="str">
            <v/>
          </cell>
          <cell r="R6599">
            <v>3894.09</v>
          </cell>
        </row>
        <row r="6600">
          <cell r="A6600">
            <v>38899</v>
          </cell>
          <cell r="B6600" t="str">
            <v>NI-C-13</v>
          </cell>
          <cell r="C6600">
            <v>0</v>
          </cell>
          <cell r="D6600">
            <v>0</v>
          </cell>
          <cell r="E6600">
            <v>2</v>
          </cell>
          <cell r="G6600" t="str">
            <v>38899NI-C-13</v>
          </cell>
          <cell r="H6600" t="str">
            <v>NI</v>
          </cell>
          <cell r="I6600" t="str">
            <v>C</v>
          </cell>
          <cell r="J6600">
            <v>13</v>
          </cell>
          <cell r="K6600">
            <v>2980.37</v>
          </cell>
          <cell r="L6600">
            <v>983.52210000000002</v>
          </cell>
          <cell r="M6600" t="str">
            <v/>
          </cell>
          <cell r="N6600" t="str">
            <v/>
          </cell>
          <cell r="O6600" t="str">
            <v/>
          </cell>
          <cell r="P6600">
            <v>59.87</v>
          </cell>
          <cell r="Q6600" t="str">
            <v/>
          </cell>
          <cell r="R6600">
            <v>4023.76</v>
          </cell>
        </row>
        <row r="6601">
          <cell r="A6601">
            <v>38899</v>
          </cell>
          <cell r="B6601" t="str">
            <v>NI-C-14</v>
          </cell>
          <cell r="C6601">
            <v>0</v>
          </cell>
          <cell r="D6601">
            <v>0</v>
          </cell>
          <cell r="E6601">
            <v>2</v>
          </cell>
          <cell r="G6601" t="str">
            <v>38899NI-C-14</v>
          </cell>
          <cell r="H6601" t="str">
            <v>NI</v>
          </cell>
          <cell r="I6601" t="str">
            <v>C</v>
          </cell>
          <cell r="J6601">
            <v>14</v>
          </cell>
          <cell r="K6601">
            <v>3081.18</v>
          </cell>
          <cell r="L6601">
            <v>1016.7894</v>
          </cell>
          <cell r="M6601" t="str">
            <v/>
          </cell>
          <cell r="N6601" t="str">
            <v/>
          </cell>
          <cell r="O6601" t="str">
            <v/>
          </cell>
          <cell r="P6601">
            <v>59.87</v>
          </cell>
          <cell r="Q6601" t="str">
            <v/>
          </cell>
          <cell r="R6601">
            <v>4157.84</v>
          </cell>
        </row>
        <row r="6602">
          <cell r="A6602">
            <v>38899</v>
          </cell>
          <cell r="B6602" t="str">
            <v>NI-C-15</v>
          </cell>
          <cell r="C6602">
            <v>0</v>
          </cell>
          <cell r="D6602">
            <v>0</v>
          </cell>
          <cell r="E6602">
            <v>2</v>
          </cell>
          <cell r="G6602" t="str">
            <v>38899NI-C-15</v>
          </cell>
          <cell r="H6602" t="str">
            <v>NI</v>
          </cell>
          <cell r="I6602" t="str">
            <v>C</v>
          </cell>
          <cell r="J6602">
            <v>15</v>
          </cell>
          <cell r="K6602">
            <v>3185.4</v>
          </cell>
          <cell r="L6602">
            <v>1051.182</v>
          </cell>
          <cell r="M6602" t="str">
            <v/>
          </cell>
          <cell r="N6602" t="str">
            <v/>
          </cell>
          <cell r="O6602" t="str">
            <v/>
          </cell>
          <cell r="P6602">
            <v>59.87</v>
          </cell>
          <cell r="Q6602" t="str">
            <v/>
          </cell>
          <cell r="R6602">
            <v>4296.45</v>
          </cell>
        </row>
        <row r="6603">
          <cell r="A6603">
            <v>38899</v>
          </cell>
          <cell r="B6603" t="str">
            <v>NS-A-1</v>
          </cell>
          <cell r="C6603">
            <v>0</v>
          </cell>
          <cell r="D6603">
            <v>0</v>
          </cell>
          <cell r="E6603">
            <v>3</v>
          </cell>
          <cell r="G6603" t="str">
            <v>38899NS-A-1</v>
          </cell>
          <cell r="H6603" t="str">
            <v>NS</v>
          </cell>
          <cell r="I6603" t="str">
            <v>A</v>
          </cell>
          <cell r="J6603">
            <v>1</v>
          </cell>
          <cell r="K6603">
            <v>3293.18</v>
          </cell>
          <cell r="L6603">
            <v>1086.7493999999999</v>
          </cell>
          <cell r="M6603" t="str">
            <v/>
          </cell>
          <cell r="N6603" t="str">
            <v/>
          </cell>
          <cell r="O6603" t="str">
            <v/>
          </cell>
          <cell r="P6603">
            <v>59.87</v>
          </cell>
          <cell r="Q6603" t="str">
            <v/>
          </cell>
          <cell r="R6603">
            <v>4439.8</v>
          </cell>
        </row>
        <row r="6604">
          <cell r="A6604">
            <v>38899</v>
          </cell>
          <cell r="B6604" t="str">
            <v>NS-A-2</v>
          </cell>
          <cell r="C6604">
            <v>0</v>
          </cell>
          <cell r="D6604">
            <v>0</v>
          </cell>
          <cell r="E6604">
            <v>3</v>
          </cell>
          <cell r="G6604" t="str">
            <v>38899NS-A-2</v>
          </cell>
          <cell r="H6604" t="str">
            <v>NS</v>
          </cell>
          <cell r="I6604" t="str">
            <v>A</v>
          </cell>
          <cell r="J6604">
            <v>2</v>
          </cell>
          <cell r="K6604">
            <v>3404.6</v>
          </cell>
          <cell r="L6604">
            <v>1123.518</v>
          </cell>
          <cell r="M6604" t="str">
            <v/>
          </cell>
          <cell r="N6604" t="str">
            <v/>
          </cell>
          <cell r="O6604" t="str">
            <v/>
          </cell>
          <cell r="P6604">
            <v>59.87</v>
          </cell>
          <cell r="Q6604" t="str">
            <v/>
          </cell>
          <cell r="R6604">
            <v>4587.99</v>
          </cell>
        </row>
        <row r="6605">
          <cell r="A6605">
            <v>38899</v>
          </cell>
          <cell r="B6605" t="str">
            <v>NS-A-3</v>
          </cell>
          <cell r="C6605">
            <v>0</v>
          </cell>
          <cell r="D6605">
            <v>0</v>
          </cell>
          <cell r="E6605">
            <v>3</v>
          </cell>
          <cell r="G6605" t="str">
            <v>38899NS-A-3</v>
          </cell>
          <cell r="H6605" t="str">
            <v>NS</v>
          </cell>
          <cell r="I6605" t="str">
            <v>A</v>
          </cell>
          <cell r="J6605">
            <v>3</v>
          </cell>
          <cell r="K6605">
            <v>3519.8</v>
          </cell>
          <cell r="L6605">
            <v>1161.5340000000001</v>
          </cell>
          <cell r="M6605" t="str">
            <v/>
          </cell>
          <cell r="N6605" t="str">
            <v/>
          </cell>
          <cell r="O6605" t="str">
            <v/>
          </cell>
          <cell r="P6605">
            <v>59.87</v>
          </cell>
          <cell r="Q6605" t="str">
            <v/>
          </cell>
          <cell r="R6605">
            <v>4741.2</v>
          </cell>
        </row>
        <row r="6606">
          <cell r="A6606">
            <v>38899</v>
          </cell>
          <cell r="B6606" t="str">
            <v>NS-A-4</v>
          </cell>
          <cell r="C6606">
            <v>0</v>
          </cell>
          <cell r="D6606">
            <v>0</v>
          </cell>
          <cell r="E6606">
            <v>3</v>
          </cell>
          <cell r="G6606" t="str">
            <v>38899NS-A-4</v>
          </cell>
          <cell r="H6606" t="str">
            <v>NS</v>
          </cell>
          <cell r="I6606" t="str">
            <v>A</v>
          </cell>
          <cell r="J6606">
            <v>4</v>
          </cell>
          <cell r="K6606">
            <v>3638.92</v>
          </cell>
          <cell r="L6606">
            <v>1200.8436000000002</v>
          </cell>
          <cell r="M6606" t="str">
            <v/>
          </cell>
          <cell r="N6606" t="str">
            <v/>
          </cell>
          <cell r="O6606" t="str">
            <v/>
          </cell>
          <cell r="P6606">
            <v>59.87</v>
          </cell>
          <cell r="Q6606" t="str">
            <v/>
          </cell>
          <cell r="R6606">
            <v>4899.63</v>
          </cell>
        </row>
        <row r="6607">
          <cell r="A6607">
            <v>38899</v>
          </cell>
          <cell r="B6607" t="str">
            <v>NS-A-5</v>
          </cell>
          <cell r="C6607">
            <v>0</v>
          </cell>
          <cell r="D6607">
            <v>0</v>
          </cell>
          <cell r="E6607">
            <v>3</v>
          </cell>
          <cell r="G6607" t="str">
            <v>38899NS-A-5</v>
          </cell>
          <cell r="H6607" t="str">
            <v>NS</v>
          </cell>
          <cell r="I6607" t="str">
            <v>A</v>
          </cell>
          <cell r="J6607">
            <v>5</v>
          </cell>
          <cell r="K6607">
            <v>3762.08</v>
          </cell>
          <cell r="L6607">
            <v>1241.4864</v>
          </cell>
          <cell r="M6607" t="str">
            <v/>
          </cell>
          <cell r="N6607" t="str">
            <v/>
          </cell>
          <cell r="O6607" t="str">
            <v/>
          </cell>
          <cell r="P6607">
            <v>59.87</v>
          </cell>
          <cell r="Q6607" t="str">
            <v/>
          </cell>
          <cell r="R6607">
            <v>5063.4399999999996</v>
          </cell>
        </row>
        <row r="6608">
          <cell r="A6608">
            <v>38899</v>
          </cell>
          <cell r="B6608" t="str">
            <v>NS-B-6</v>
          </cell>
          <cell r="C6608">
            <v>0</v>
          </cell>
          <cell r="D6608">
            <v>0</v>
          </cell>
          <cell r="E6608">
            <v>3</v>
          </cell>
          <cell r="G6608" t="str">
            <v>38899NS-B-6</v>
          </cell>
          <cell r="H6608" t="str">
            <v>NS</v>
          </cell>
          <cell r="I6608" t="str">
            <v>B</v>
          </cell>
          <cell r="J6608">
            <v>6</v>
          </cell>
          <cell r="K6608">
            <v>3909.34</v>
          </cell>
          <cell r="L6608">
            <v>1290.0822000000001</v>
          </cell>
          <cell r="M6608" t="str">
            <v/>
          </cell>
          <cell r="N6608" t="str">
            <v/>
          </cell>
          <cell r="O6608" t="str">
            <v/>
          </cell>
          <cell r="P6608">
            <v>59.87</v>
          </cell>
          <cell r="Q6608" t="str">
            <v/>
          </cell>
          <cell r="R6608">
            <v>5259.29</v>
          </cell>
        </row>
        <row r="6609">
          <cell r="A6609">
            <v>38899</v>
          </cell>
          <cell r="B6609" t="str">
            <v>NS-B-7</v>
          </cell>
          <cell r="C6609">
            <v>0</v>
          </cell>
          <cell r="D6609">
            <v>0</v>
          </cell>
          <cell r="E6609">
            <v>3</v>
          </cell>
          <cell r="G6609" t="str">
            <v>38899NS-B-7</v>
          </cell>
          <cell r="H6609" t="str">
            <v>NS</v>
          </cell>
          <cell r="I6609" t="str">
            <v>B</v>
          </cell>
          <cell r="J6609">
            <v>7</v>
          </cell>
          <cell r="K6609">
            <v>4041.61</v>
          </cell>
          <cell r="L6609">
            <v>1333.7313000000001</v>
          </cell>
          <cell r="M6609" t="str">
            <v/>
          </cell>
          <cell r="N6609" t="str">
            <v/>
          </cell>
          <cell r="O6609" t="str">
            <v/>
          </cell>
          <cell r="P6609">
            <v>59.87</v>
          </cell>
          <cell r="Q6609" t="str">
            <v/>
          </cell>
          <cell r="R6609">
            <v>5435.21</v>
          </cell>
        </row>
        <row r="6610">
          <cell r="A6610">
            <v>38899</v>
          </cell>
          <cell r="B6610" t="str">
            <v>NS-B-8</v>
          </cell>
          <cell r="C6610">
            <v>0</v>
          </cell>
          <cell r="D6610">
            <v>0</v>
          </cell>
          <cell r="E6610">
            <v>3</v>
          </cell>
          <cell r="G6610" t="str">
            <v>38899NS-B-8</v>
          </cell>
          <cell r="H6610" t="str">
            <v>NS</v>
          </cell>
          <cell r="I6610" t="str">
            <v>B</v>
          </cell>
          <cell r="J6610">
            <v>8</v>
          </cell>
          <cell r="K6610">
            <v>4178.3599999999997</v>
          </cell>
          <cell r="L6610">
            <v>1378.8588</v>
          </cell>
          <cell r="M6610" t="str">
            <v/>
          </cell>
          <cell r="N6610" t="str">
            <v/>
          </cell>
          <cell r="O6610" t="str">
            <v/>
          </cell>
          <cell r="P6610">
            <v>59.87</v>
          </cell>
          <cell r="Q6610" t="str">
            <v/>
          </cell>
          <cell r="R6610">
            <v>5617.09</v>
          </cell>
        </row>
        <row r="6611">
          <cell r="A6611">
            <v>38899</v>
          </cell>
          <cell r="B6611" t="str">
            <v>NS-B-9</v>
          </cell>
          <cell r="C6611">
            <v>0</v>
          </cell>
          <cell r="D6611">
            <v>0</v>
          </cell>
          <cell r="E6611">
            <v>3</v>
          </cell>
          <cell r="G6611" t="str">
            <v>38899NS-B-9</v>
          </cell>
          <cell r="H6611" t="str">
            <v>NS</v>
          </cell>
          <cell r="I6611" t="str">
            <v>B</v>
          </cell>
          <cell r="J6611">
            <v>9</v>
          </cell>
          <cell r="K6611">
            <v>4319.75</v>
          </cell>
          <cell r="L6611">
            <v>1425.5175000000002</v>
          </cell>
          <cell r="M6611" t="str">
            <v/>
          </cell>
          <cell r="N6611" t="str">
            <v/>
          </cell>
          <cell r="O6611" t="str">
            <v/>
          </cell>
          <cell r="P6611">
            <v>59.87</v>
          </cell>
          <cell r="Q6611" t="str">
            <v/>
          </cell>
          <cell r="R6611">
            <v>5805.14</v>
          </cell>
        </row>
        <row r="6612">
          <cell r="A6612">
            <v>38899</v>
          </cell>
          <cell r="B6612" t="str">
            <v>NS-B-10</v>
          </cell>
          <cell r="C6612">
            <v>0</v>
          </cell>
          <cell r="D6612">
            <v>0</v>
          </cell>
          <cell r="E6612">
            <v>3</v>
          </cell>
          <cell r="G6612" t="str">
            <v>38899NS-B-10</v>
          </cell>
          <cell r="H6612" t="str">
            <v>NS</v>
          </cell>
          <cell r="I6612" t="str">
            <v>B</v>
          </cell>
          <cell r="J6612">
            <v>10</v>
          </cell>
          <cell r="K6612">
            <v>4465.96</v>
          </cell>
          <cell r="L6612">
            <v>1473.7668000000001</v>
          </cell>
          <cell r="M6612" t="str">
            <v/>
          </cell>
          <cell r="N6612" t="str">
            <v/>
          </cell>
          <cell r="O6612" t="str">
            <v/>
          </cell>
          <cell r="P6612">
            <v>59.87</v>
          </cell>
          <cell r="Q6612" t="str">
            <v/>
          </cell>
          <cell r="R6612">
            <v>5999.6</v>
          </cell>
        </row>
        <row r="6613">
          <cell r="A6613">
            <v>38899</v>
          </cell>
          <cell r="B6613" t="str">
            <v>NS-C-11</v>
          </cell>
          <cell r="C6613">
            <v>0</v>
          </cell>
          <cell r="D6613">
            <v>0</v>
          </cell>
          <cell r="E6613">
            <v>3</v>
          </cell>
          <cell r="G6613" t="str">
            <v>38899NS-C-11</v>
          </cell>
          <cell r="H6613" t="str">
            <v>NS</v>
          </cell>
          <cell r="I6613" t="str">
            <v>C</v>
          </cell>
          <cell r="J6613">
            <v>11</v>
          </cell>
          <cell r="K6613">
            <v>4640.79</v>
          </cell>
          <cell r="L6613">
            <v>1531.4607000000001</v>
          </cell>
          <cell r="M6613" t="str">
            <v/>
          </cell>
          <cell r="N6613" t="str">
            <v/>
          </cell>
          <cell r="O6613" t="str">
            <v/>
          </cell>
          <cell r="P6613">
            <v>59.87</v>
          </cell>
          <cell r="Q6613" t="str">
            <v/>
          </cell>
          <cell r="R6613">
            <v>6232.12</v>
          </cell>
        </row>
        <row r="6614">
          <cell r="A6614">
            <v>38899</v>
          </cell>
          <cell r="B6614" t="str">
            <v>NS-C-12</v>
          </cell>
          <cell r="C6614">
            <v>0</v>
          </cell>
          <cell r="D6614">
            <v>0</v>
          </cell>
          <cell r="E6614">
            <v>3</v>
          </cell>
          <cell r="G6614" t="str">
            <v>38899NS-C-12</v>
          </cell>
          <cell r="H6614" t="str">
            <v>NS</v>
          </cell>
          <cell r="I6614" t="str">
            <v>C</v>
          </cell>
          <cell r="J6614">
            <v>12</v>
          </cell>
          <cell r="K6614">
            <v>4797.79</v>
          </cell>
          <cell r="L6614">
            <v>1583.2707</v>
          </cell>
          <cell r="M6614" t="str">
            <v/>
          </cell>
          <cell r="N6614" t="str">
            <v/>
          </cell>
          <cell r="O6614" t="str">
            <v/>
          </cell>
          <cell r="P6614">
            <v>59.87</v>
          </cell>
          <cell r="Q6614" t="str">
            <v/>
          </cell>
          <cell r="R6614">
            <v>6440.93</v>
          </cell>
        </row>
        <row r="6615">
          <cell r="A6615">
            <v>38899</v>
          </cell>
          <cell r="B6615" t="str">
            <v>NS-C-13</v>
          </cell>
          <cell r="C6615">
            <v>0</v>
          </cell>
          <cell r="D6615">
            <v>0</v>
          </cell>
          <cell r="E6615">
            <v>3</v>
          </cell>
          <cell r="G6615" t="str">
            <v>38899NS-C-13</v>
          </cell>
          <cell r="H6615" t="str">
            <v>NS</v>
          </cell>
          <cell r="I6615" t="str">
            <v>C</v>
          </cell>
          <cell r="J6615">
            <v>13</v>
          </cell>
          <cell r="K6615">
            <v>4960.13</v>
          </cell>
          <cell r="L6615">
            <v>1636.8429000000001</v>
          </cell>
          <cell r="M6615" t="str">
            <v/>
          </cell>
          <cell r="N6615" t="str">
            <v/>
          </cell>
          <cell r="O6615" t="str">
            <v/>
          </cell>
          <cell r="P6615">
            <v>59.87</v>
          </cell>
          <cell r="Q6615" t="str">
            <v/>
          </cell>
          <cell r="R6615">
            <v>6656.84</v>
          </cell>
        </row>
        <row r="6616">
          <cell r="A6616">
            <v>38899</v>
          </cell>
          <cell r="B6616" t="str">
            <v>NS-C-14</v>
          </cell>
          <cell r="C6616">
            <v>0</v>
          </cell>
          <cell r="D6616">
            <v>0</v>
          </cell>
          <cell r="E6616">
            <v>3</v>
          </cell>
          <cell r="G6616" t="str">
            <v>38899NS-C-14</v>
          </cell>
          <cell r="H6616" t="str">
            <v>NS</v>
          </cell>
          <cell r="I6616" t="str">
            <v>C</v>
          </cell>
          <cell r="J6616">
            <v>14</v>
          </cell>
          <cell r="K6616">
            <v>5127.97</v>
          </cell>
          <cell r="L6616">
            <v>1692.2301000000002</v>
          </cell>
          <cell r="M6616" t="str">
            <v/>
          </cell>
          <cell r="N6616" t="str">
            <v/>
          </cell>
          <cell r="O6616" t="str">
            <v/>
          </cell>
          <cell r="P6616">
            <v>59.87</v>
          </cell>
          <cell r="Q6616" t="str">
            <v/>
          </cell>
          <cell r="R6616">
            <v>6880.07</v>
          </cell>
        </row>
        <row r="6617">
          <cell r="A6617">
            <v>38899</v>
          </cell>
          <cell r="B6617" t="str">
            <v>NS-C-15</v>
          </cell>
          <cell r="C6617">
            <v>0</v>
          </cell>
          <cell r="D6617">
            <v>0</v>
          </cell>
          <cell r="E6617">
            <v>3</v>
          </cell>
          <cell r="G6617" t="str">
            <v>38899NS-C-15</v>
          </cell>
          <cell r="H6617" t="str">
            <v>NS</v>
          </cell>
          <cell r="I6617" t="str">
            <v>C</v>
          </cell>
          <cell r="J6617">
            <v>15</v>
          </cell>
          <cell r="K6617">
            <v>5301.5</v>
          </cell>
          <cell r="L6617">
            <v>1749.4949999999999</v>
          </cell>
          <cell r="M6617" t="str">
            <v/>
          </cell>
          <cell r="N6617" t="str">
            <v/>
          </cell>
          <cell r="O6617" t="str">
            <v/>
          </cell>
          <cell r="P6617">
            <v>59.87</v>
          </cell>
          <cell r="Q6617" t="str">
            <v/>
          </cell>
          <cell r="R6617">
            <v>7110.87</v>
          </cell>
        </row>
        <row r="6618">
          <cell r="A6618">
            <v>38930</v>
          </cell>
          <cell r="B6618" t="str">
            <v>NA-A-1</v>
          </cell>
          <cell r="C6618">
            <v>0</v>
          </cell>
          <cell r="D6618">
            <v>1</v>
          </cell>
          <cell r="E6618">
            <v>1</v>
          </cell>
          <cell r="G6618" t="str">
            <v>38930NA-A-1</v>
          </cell>
          <cell r="H6618" t="str">
            <v>NA</v>
          </cell>
          <cell r="I6618" t="str">
            <v>A</v>
          </cell>
          <cell r="J6618">
            <v>1</v>
          </cell>
          <cell r="K6618">
            <v>1144.5</v>
          </cell>
          <cell r="L6618">
            <v>377.685</v>
          </cell>
          <cell r="M6618" t="str">
            <v/>
          </cell>
          <cell r="N6618" t="str">
            <v/>
          </cell>
          <cell r="O6618" t="str">
            <v/>
          </cell>
          <cell r="P6618">
            <v>59.87</v>
          </cell>
          <cell r="Q6618" t="str">
            <v/>
          </cell>
          <cell r="R6618">
            <v>1582.06</v>
          </cell>
        </row>
        <row r="6619">
          <cell r="A6619">
            <v>38930</v>
          </cell>
          <cell r="B6619" t="str">
            <v>NA-A-2</v>
          </cell>
          <cell r="C6619">
            <v>0</v>
          </cell>
          <cell r="D6619">
            <v>1</v>
          </cell>
          <cell r="E6619">
            <v>1</v>
          </cell>
          <cell r="G6619" t="str">
            <v>38930NA-A-2</v>
          </cell>
          <cell r="H6619" t="str">
            <v>NA</v>
          </cell>
          <cell r="I6619" t="str">
            <v>A</v>
          </cell>
          <cell r="J6619">
            <v>2</v>
          </cell>
          <cell r="K6619">
            <v>1186.3399999999999</v>
          </cell>
          <cell r="L6619">
            <v>391.49219999999997</v>
          </cell>
          <cell r="M6619" t="str">
            <v/>
          </cell>
          <cell r="N6619" t="str">
            <v/>
          </cell>
          <cell r="O6619" t="str">
            <v/>
          </cell>
          <cell r="P6619">
            <v>59.87</v>
          </cell>
          <cell r="Q6619" t="str">
            <v/>
          </cell>
          <cell r="R6619">
            <v>1637.7</v>
          </cell>
        </row>
        <row r="6620">
          <cell r="A6620">
            <v>38930</v>
          </cell>
          <cell r="B6620" t="str">
            <v>NA-A-3</v>
          </cell>
          <cell r="C6620">
            <v>0</v>
          </cell>
          <cell r="D6620">
            <v>1</v>
          </cell>
          <cell r="E6620">
            <v>1</v>
          </cell>
          <cell r="G6620" t="str">
            <v>38930NA-A-3</v>
          </cell>
          <cell r="H6620" t="str">
            <v>NA</v>
          </cell>
          <cell r="I6620" t="str">
            <v>A</v>
          </cell>
          <cell r="J6620">
            <v>3</v>
          </cell>
          <cell r="K6620">
            <v>1229.73</v>
          </cell>
          <cell r="L6620">
            <v>405.8109</v>
          </cell>
          <cell r="M6620" t="str">
            <v/>
          </cell>
          <cell r="N6620" t="str">
            <v/>
          </cell>
          <cell r="O6620" t="str">
            <v/>
          </cell>
          <cell r="P6620">
            <v>59.87</v>
          </cell>
          <cell r="Q6620" t="str">
            <v/>
          </cell>
          <cell r="R6620">
            <v>1695.41</v>
          </cell>
        </row>
        <row r="6621">
          <cell r="A6621">
            <v>38930</v>
          </cell>
          <cell r="B6621" t="str">
            <v>NA-A-4</v>
          </cell>
          <cell r="C6621">
            <v>0</v>
          </cell>
          <cell r="D6621">
            <v>1</v>
          </cell>
          <cell r="E6621">
            <v>1</v>
          </cell>
          <cell r="G6621" t="str">
            <v>38930NA-A-4</v>
          </cell>
          <cell r="H6621" t="str">
            <v>NA</v>
          </cell>
          <cell r="I6621" t="str">
            <v>A</v>
          </cell>
          <cell r="J6621">
            <v>4</v>
          </cell>
          <cell r="K6621">
            <v>1274.73</v>
          </cell>
          <cell r="L6621">
            <v>420.66090000000003</v>
          </cell>
          <cell r="M6621" t="str">
            <v/>
          </cell>
          <cell r="N6621" t="str">
            <v/>
          </cell>
          <cell r="O6621" t="str">
            <v/>
          </cell>
          <cell r="P6621">
            <v>59.87</v>
          </cell>
          <cell r="Q6621" t="str">
            <v/>
          </cell>
          <cell r="R6621">
            <v>1755.26</v>
          </cell>
        </row>
        <row r="6622">
          <cell r="A6622">
            <v>38930</v>
          </cell>
          <cell r="B6622" t="str">
            <v>NA-A-5</v>
          </cell>
          <cell r="C6622">
            <v>0</v>
          </cell>
          <cell r="D6622">
            <v>1</v>
          </cell>
          <cell r="E6622">
            <v>1</v>
          </cell>
          <cell r="G6622" t="str">
            <v>38930NA-A-5</v>
          </cell>
          <cell r="H6622" t="str">
            <v>NA</v>
          </cell>
          <cell r="I6622" t="str">
            <v>A</v>
          </cell>
          <cell r="J6622">
            <v>5</v>
          </cell>
          <cell r="K6622">
            <v>1321.39</v>
          </cell>
          <cell r="L6622">
            <v>436.05870000000004</v>
          </cell>
          <cell r="M6622" t="str">
            <v/>
          </cell>
          <cell r="N6622" t="str">
            <v/>
          </cell>
          <cell r="O6622" t="str">
            <v/>
          </cell>
          <cell r="P6622">
            <v>59.87</v>
          </cell>
          <cell r="Q6622" t="str">
            <v/>
          </cell>
          <cell r="R6622">
            <v>1817.32</v>
          </cell>
        </row>
        <row r="6623">
          <cell r="A6623">
            <v>38930</v>
          </cell>
          <cell r="B6623" t="str">
            <v>NA-B-6</v>
          </cell>
          <cell r="C6623">
            <v>0</v>
          </cell>
          <cell r="D6623">
            <v>1</v>
          </cell>
          <cell r="E6623">
            <v>1</v>
          </cell>
          <cell r="G6623" t="str">
            <v>38930NA-B-6</v>
          </cell>
          <cell r="H6623" t="str">
            <v>NA</v>
          </cell>
          <cell r="I6623" t="str">
            <v>B</v>
          </cell>
          <cell r="J6623">
            <v>6</v>
          </cell>
          <cell r="K6623">
            <v>1372.63</v>
          </cell>
          <cell r="L6623">
            <v>452.96790000000004</v>
          </cell>
          <cell r="M6623" t="str">
            <v/>
          </cell>
          <cell r="N6623" t="str">
            <v/>
          </cell>
          <cell r="O6623" t="str">
            <v/>
          </cell>
          <cell r="P6623">
            <v>59.87</v>
          </cell>
          <cell r="Q6623" t="str">
            <v/>
          </cell>
          <cell r="R6623">
            <v>1885.47</v>
          </cell>
        </row>
        <row r="6624">
          <cell r="A6624">
            <v>38930</v>
          </cell>
          <cell r="B6624" t="str">
            <v>NA-B-7</v>
          </cell>
          <cell r="C6624">
            <v>0</v>
          </cell>
          <cell r="D6624">
            <v>1</v>
          </cell>
          <cell r="E6624">
            <v>1</v>
          </cell>
          <cell r="G6624" t="str">
            <v>38930NA-B-7</v>
          </cell>
          <cell r="H6624" t="str">
            <v>NA</v>
          </cell>
          <cell r="I6624" t="str">
            <v>B</v>
          </cell>
          <cell r="J6624">
            <v>7</v>
          </cell>
          <cell r="K6624">
            <v>1422.93</v>
          </cell>
          <cell r="L6624">
            <v>469.56690000000003</v>
          </cell>
          <cell r="M6624" t="str">
            <v/>
          </cell>
          <cell r="N6624" t="str">
            <v/>
          </cell>
          <cell r="O6624" t="str">
            <v/>
          </cell>
          <cell r="P6624">
            <v>59.87</v>
          </cell>
          <cell r="Q6624" t="str">
            <v/>
          </cell>
          <cell r="R6624">
            <v>1952.37</v>
          </cell>
        </row>
        <row r="6625">
          <cell r="A6625">
            <v>38930</v>
          </cell>
          <cell r="B6625" t="str">
            <v>NA-B-8</v>
          </cell>
          <cell r="C6625">
            <v>0</v>
          </cell>
          <cell r="D6625">
            <v>1</v>
          </cell>
          <cell r="E6625">
            <v>1</v>
          </cell>
          <cell r="G6625" t="str">
            <v>38930NA-B-8</v>
          </cell>
          <cell r="H6625" t="str">
            <v>NA</v>
          </cell>
          <cell r="I6625" t="str">
            <v>B</v>
          </cell>
          <cell r="J6625">
            <v>8</v>
          </cell>
          <cell r="K6625">
            <v>1475.11</v>
          </cell>
          <cell r="L6625">
            <v>486.78629999999998</v>
          </cell>
          <cell r="M6625" t="str">
            <v/>
          </cell>
          <cell r="N6625" t="str">
            <v/>
          </cell>
          <cell r="O6625" t="str">
            <v/>
          </cell>
          <cell r="P6625">
            <v>59.87</v>
          </cell>
          <cell r="Q6625" t="str">
            <v/>
          </cell>
          <cell r="R6625">
            <v>2021.77</v>
          </cell>
        </row>
        <row r="6626">
          <cell r="A6626">
            <v>38930</v>
          </cell>
          <cell r="B6626" t="str">
            <v>NA-B-9</v>
          </cell>
          <cell r="C6626">
            <v>0</v>
          </cell>
          <cell r="D6626">
            <v>1</v>
          </cell>
          <cell r="E6626">
            <v>1</v>
          </cell>
          <cell r="G6626" t="str">
            <v>38930NA-B-9</v>
          </cell>
          <cell r="H6626" t="str">
            <v>NA</v>
          </cell>
          <cell r="I6626" t="str">
            <v>B</v>
          </cell>
          <cell r="J6626">
            <v>9</v>
          </cell>
          <cell r="K6626">
            <v>1529.22</v>
          </cell>
          <cell r="L6626">
            <v>504.64260000000002</v>
          </cell>
          <cell r="M6626" t="str">
            <v/>
          </cell>
          <cell r="N6626" t="str">
            <v/>
          </cell>
          <cell r="O6626" t="str">
            <v/>
          </cell>
          <cell r="P6626">
            <v>59.87</v>
          </cell>
          <cell r="Q6626" t="str">
            <v/>
          </cell>
          <cell r="R6626">
            <v>2093.73</v>
          </cell>
        </row>
        <row r="6627">
          <cell r="A6627">
            <v>38930</v>
          </cell>
          <cell r="B6627" t="str">
            <v>NA-B-10</v>
          </cell>
          <cell r="C6627">
            <v>0</v>
          </cell>
          <cell r="D6627">
            <v>1</v>
          </cell>
          <cell r="E6627">
            <v>1</v>
          </cell>
          <cell r="G6627" t="str">
            <v>38930NA-B-10</v>
          </cell>
          <cell r="H6627" t="str">
            <v>NA</v>
          </cell>
          <cell r="I6627" t="str">
            <v>B</v>
          </cell>
          <cell r="J6627">
            <v>10</v>
          </cell>
          <cell r="K6627">
            <v>1585.33</v>
          </cell>
          <cell r="L6627">
            <v>523.15890000000002</v>
          </cell>
          <cell r="M6627" t="str">
            <v/>
          </cell>
          <cell r="N6627" t="str">
            <v/>
          </cell>
          <cell r="O6627" t="str">
            <v/>
          </cell>
          <cell r="P6627">
            <v>59.87</v>
          </cell>
          <cell r="Q6627" t="str">
            <v/>
          </cell>
          <cell r="R6627">
            <v>2168.36</v>
          </cell>
        </row>
        <row r="6628">
          <cell r="A6628">
            <v>38930</v>
          </cell>
          <cell r="B6628" t="str">
            <v>NA-C-11</v>
          </cell>
          <cell r="C6628">
            <v>0</v>
          </cell>
          <cell r="D6628">
            <v>1</v>
          </cell>
          <cell r="E6628">
            <v>1</v>
          </cell>
          <cell r="G6628" t="str">
            <v>38930NA-C-11</v>
          </cell>
          <cell r="H6628" t="str">
            <v>NA</v>
          </cell>
          <cell r="I6628" t="str">
            <v>C</v>
          </cell>
          <cell r="J6628">
            <v>11</v>
          </cell>
          <cell r="K6628">
            <v>1647.13</v>
          </cell>
          <cell r="L6628">
            <v>543.55290000000002</v>
          </cell>
          <cell r="M6628" t="str">
            <v/>
          </cell>
          <cell r="N6628" t="str">
            <v/>
          </cell>
          <cell r="O6628" t="str">
            <v/>
          </cell>
          <cell r="P6628">
            <v>59.87</v>
          </cell>
          <cell r="Q6628" t="str">
            <v/>
          </cell>
          <cell r="R6628">
            <v>2250.5500000000002</v>
          </cell>
        </row>
        <row r="6629">
          <cell r="A6629">
            <v>38930</v>
          </cell>
          <cell r="B6629" t="str">
            <v>NA-C-12</v>
          </cell>
          <cell r="C6629">
            <v>0</v>
          </cell>
          <cell r="D6629">
            <v>1</v>
          </cell>
          <cell r="E6629">
            <v>1</v>
          </cell>
          <cell r="G6629" t="str">
            <v>38930NA-C-12</v>
          </cell>
          <cell r="H6629" t="str">
            <v>NA</v>
          </cell>
          <cell r="I6629" t="str">
            <v>C</v>
          </cell>
          <cell r="J6629">
            <v>12</v>
          </cell>
          <cell r="K6629">
            <v>1707.65</v>
          </cell>
          <cell r="L6629">
            <v>563.5245000000001</v>
          </cell>
          <cell r="M6629" t="str">
            <v/>
          </cell>
          <cell r="N6629" t="str">
            <v/>
          </cell>
          <cell r="O6629" t="str">
            <v/>
          </cell>
          <cell r="P6629">
            <v>59.87</v>
          </cell>
          <cell r="Q6629" t="str">
            <v/>
          </cell>
          <cell r="R6629">
            <v>2331.04</v>
          </cell>
        </row>
        <row r="6630">
          <cell r="A6630">
            <v>38930</v>
          </cell>
          <cell r="B6630" t="str">
            <v>NA-C-13</v>
          </cell>
          <cell r="C6630">
            <v>0</v>
          </cell>
          <cell r="D6630">
            <v>1</v>
          </cell>
          <cell r="E6630">
            <v>1</v>
          </cell>
          <cell r="G6630" t="str">
            <v>38930NA-C-13</v>
          </cell>
          <cell r="H6630" t="str">
            <v>NA</v>
          </cell>
          <cell r="I6630" t="str">
            <v>C</v>
          </cell>
          <cell r="J6630">
            <v>13</v>
          </cell>
          <cell r="K6630">
            <v>1770.43</v>
          </cell>
          <cell r="L6630">
            <v>584.2419000000001</v>
          </cell>
          <cell r="M6630" t="str">
            <v/>
          </cell>
          <cell r="N6630" t="str">
            <v/>
          </cell>
          <cell r="O6630" t="str">
            <v/>
          </cell>
          <cell r="P6630">
            <v>59.87</v>
          </cell>
          <cell r="Q6630" t="str">
            <v/>
          </cell>
          <cell r="R6630">
            <v>2414.54</v>
          </cell>
        </row>
        <row r="6631">
          <cell r="A6631">
            <v>38930</v>
          </cell>
          <cell r="B6631" t="str">
            <v>NA-C-14</v>
          </cell>
          <cell r="C6631">
            <v>0</v>
          </cell>
          <cell r="D6631">
            <v>1</v>
          </cell>
          <cell r="E6631">
            <v>1</v>
          </cell>
          <cell r="G6631" t="str">
            <v>38930NA-C-14</v>
          </cell>
          <cell r="H6631" t="str">
            <v>NA</v>
          </cell>
          <cell r="I6631" t="str">
            <v>C</v>
          </cell>
          <cell r="J6631">
            <v>14</v>
          </cell>
          <cell r="K6631">
            <v>1835.54</v>
          </cell>
          <cell r="L6631">
            <v>605.72820000000002</v>
          </cell>
          <cell r="M6631" t="str">
            <v/>
          </cell>
          <cell r="N6631" t="str">
            <v/>
          </cell>
          <cell r="O6631" t="str">
            <v/>
          </cell>
          <cell r="P6631">
            <v>59.87</v>
          </cell>
          <cell r="Q6631" t="str">
            <v/>
          </cell>
          <cell r="R6631">
            <v>2501.14</v>
          </cell>
        </row>
        <row r="6632">
          <cell r="A6632">
            <v>38930</v>
          </cell>
          <cell r="B6632" t="str">
            <v>NA-C-15</v>
          </cell>
          <cell r="C6632">
            <v>0</v>
          </cell>
          <cell r="D6632">
            <v>1</v>
          </cell>
          <cell r="E6632">
            <v>1</v>
          </cell>
          <cell r="G6632" t="str">
            <v>38930NA-C-15</v>
          </cell>
          <cell r="H6632" t="str">
            <v>NA</v>
          </cell>
          <cell r="I6632" t="str">
            <v>C</v>
          </cell>
          <cell r="J6632">
            <v>15</v>
          </cell>
          <cell r="K6632">
            <v>1903.08</v>
          </cell>
          <cell r="L6632">
            <v>628.01639999999998</v>
          </cell>
          <cell r="M6632" t="str">
            <v/>
          </cell>
          <cell r="N6632" t="str">
            <v/>
          </cell>
          <cell r="O6632" t="str">
            <v/>
          </cell>
          <cell r="P6632">
            <v>59.87</v>
          </cell>
          <cell r="Q6632" t="str">
            <v/>
          </cell>
          <cell r="R6632">
            <v>2590.9699999999998</v>
          </cell>
        </row>
        <row r="6633">
          <cell r="A6633">
            <v>38930</v>
          </cell>
          <cell r="B6633" t="str">
            <v>NI-A-1</v>
          </cell>
          <cell r="C6633">
            <v>0</v>
          </cell>
          <cell r="D6633">
            <v>1</v>
          </cell>
          <cell r="E6633">
            <v>2</v>
          </cell>
          <cell r="G6633" t="str">
            <v>38930NI-A-1</v>
          </cell>
          <cell r="H6633" t="str">
            <v>NI</v>
          </cell>
          <cell r="I6633" t="str">
            <v>A</v>
          </cell>
          <cell r="J6633">
            <v>1</v>
          </cell>
          <cell r="K6633">
            <v>1978.78</v>
          </cell>
          <cell r="L6633">
            <v>652.99739999999997</v>
          </cell>
          <cell r="M6633" t="str">
            <v/>
          </cell>
          <cell r="N6633" t="str">
            <v/>
          </cell>
          <cell r="O6633" t="str">
            <v/>
          </cell>
          <cell r="P6633">
            <v>59.87</v>
          </cell>
          <cell r="Q6633" t="str">
            <v/>
          </cell>
          <cell r="R6633">
            <v>2691.65</v>
          </cell>
        </row>
        <row r="6634">
          <cell r="A6634">
            <v>38930</v>
          </cell>
          <cell r="B6634" t="str">
            <v>NI-A-2</v>
          </cell>
          <cell r="C6634">
            <v>0</v>
          </cell>
          <cell r="D6634">
            <v>1</v>
          </cell>
          <cell r="E6634">
            <v>2</v>
          </cell>
          <cell r="G6634" t="str">
            <v>38930NI-A-2</v>
          </cell>
          <cell r="H6634" t="str">
            <v>NI</v>
          </cell>
          <cell r="I6634" t="str">
            <v>A</v>
          </cell>
          <cell r="J6634">
            <v>2</v>
          </cell>
          <cell r="K6634">
            <v>2045.7</v>
          </cell>
          <cell r="L6634">
            <v>675.08100000000002</v>
          </cell>
          <cell r="M6634" t="str">
            <v/>
          </cell>
          <cell r="N6634" t="str">
            <v/>
          </cell>
          <cell r="O6634" t="str">
            <v/>
          </cell>
          <cell r="P6634">
            <v>59.87</v>
          </cell>
          <cell r="Q6634" t="str">
            <v/>
          </cell>
          <cell r="R6634">
            <v>2780.65</v>
          </cell>
        </row>
        <row r="6635">
          <cell r="A6635">
            <v>38930</v>
          </cell>
          <cell r="B6635" t="str">
            <v>NI-A-3</v>
          </cell>
          <cell r="C6635">
            <v>0</v>
          </cell>
          <cell r="D6635">
            <v>1</v>
          </cell>
          <cell r="E6635">
            <v>2</v>
          </cell>
          <cell r="G6635" t="str">
            <v>38930NI-A-3</v>
          </cell>
          <cell r="H6635" t="str">
            <v>NI</v>
          </cell>
          <cell r="I6635" t="str">
            <v>A</v>
          </cell>
          <cell r="J6635">
            <v>3</v>
          </cell>
          <cell r="K6635">
            <v>2114.9</v>
          </cell>
          <cell r="L6635">
            <v>697.91700000000003</v>
          </cell>
          <cell r="M6635" t="str">
            <v/>
          </cell>
          <cell r="N6635" t="str">
            <v/>
          </cell>
          <cell r="O6635" t="str">
            <v/>
          </cell>
          <cell r="P6635">
            <v>59.87</v>
          </cell>
          <cell r="Q6635" t="str">
            <v/>
          </cell>
          <cell r="R6635">
            <v>2872.69</v>
          </cell>
        </row>
        <row r="6636">
          <cell r="A6636">
            <v>38930</v>
          </cell>
          <cell r="B6636" t="str">
            <v>NI-A-4</v>
          </cell>
          <cell r="C6636">
            <v>0</v>
          </cell>
          <cell r="D6636">
            <v>1</v>
          </cell>
          <cell r="E6636">
            <v>2</v>
          </cell>
          <cell r="G6636" t="str">
            <v>38930NI-A-4</v>
          </cell>
          <cell r="H6636" t="str">
            <v>NI</v>
          </cell>
          <cell r="I6636" t="str">
            <v>A</v>
          </cell>
          <cell r="J6636">
            <v>4</v>
          </cell>
          <cell r="K6636">
            <v>2186.44</v>
          </cell>
          <cell r="L6636">
            <v>721.52520000000004</v>
          </cell>
          <cell r="M6636" t="str">
            <v/>
          </cell>
          <cell r="N6636" t="str">
            <v/>
          </cell>
          <cell r="O6636" t="str">
            <v/>
          </cell>
          <cell r="P6636">
            <v>59.87</v>
          </cell>
          <cell r="Q6636" t="str">
            <v/>
          </cell>
          <cell r="R6636">
            <v>2967.84</v>
          </cell>
        </row>
        <row r="6637">
          <cell r="A6637">
            <v>38930</v>
          </cell>
          <cell r="B6637" t="str">
            <v>NI-A-5</v>
          </cell>
          <cell r="C6637">
            <v>0</v>
          </cell>
          <cell r="D6637">
            <v>1</v>
          </cell>
          <cell r="E6637">
            <v>2</v>
          </cell>
          <cell r="G6637" t="str">
            <v>38930NI-A-5</v>
          </cell>
          <cell r="H6637" t="str">
            <v>NI</v>
          </cell>
          <cell r="I6637" t="str">
            <v>A</v>
          </cell>
          <cell r="J6637">
            <v>5</v>
          </cell>
          <cell r="K6637">
            <v>2260.42</v>
          </cell>
          <cell r="L6637">
            <v>745.93860000000006</v>
          </cell>
          <cell r="M6637" t="str">
            <v/>
          </cell>
          <cell r="N6637" t="str">
            <v/>
          </cell>
          <cell r="O6637" t="str">
            <v/>
          </cell>
          <cell r="P6637">
            <v>59.87</v>
          </cell>
          <cell r="Q6637" t="str">
            <v/>
          </cell>
          <cell r="R6637">
            <v>3066.23</v>
          </cell>
        </row>
        <row r="6638">
          <cell r="A6638">
            <v>38930</v>
          </cell>
          <cell r="B6638" t="str">
            <v>NI-B-6</v>
          </cell>
          <cell r="C6638">
            <v>0</v>
          </cell>
          <cell r="D6638">
            <v>1</v>
          </cell>
          <cell r="E6638">
            <v>2</v>
          </cell>
          <cell r="G6638" t="str">
            <v>38930NI-B-6</v>
          </cell>
          <cell r="H6638" t="str">
            <v>NI</v>
          </cell>
          <cell r="I6638" t="str">
            <v>B</v>
          </cell>
          <cell r="J6638">
            <v>6</v>
          </cell>
          <cell r="K6638">
            <v>2349.0300000000002</v>
          </cell>
          <cell r="L6638">
            <v>775.17990000000009</v>
          </cell>
          <cell r="M6638" t="str">
            <v/>
          </cell>
          <cell r="N6638" t="str">
            <v/>
          </cell>
          <cell r="O6638" t="str">
            <v/>
          </cell>
          <cell r="P6638">
            <v>59.87</v>
          </cell>
          <cell r="Q6638" t="str">
            <v/>
          </cell>
          <cell r="R6638">
            <v>3184.08</v>
          </cell>
        </row>
        <row r="6639">
          <cell r="A6639">
            <v>38930</v>
          </cell>
          <cell r="B6639" t="str">
            <v>NI-B-7</v>
          </cell>
          <cell r="C6639">
            <v>0</v>
          </cell>
          <cell r="D6639">
            <v>1</v>
          </cell>
          <cell r="E6639">
            <v>2</v>
          </cell>
          <cell r="G6639" t="str">
            <v>38930NI-B-7</v>
          </cell>
          <cell r="H6639" t="str">
            <v>NI</v>
          </cell>
          <cell r="I6639" t="str">
            <v>B</v>
          </cell>
          <cell r="J6639">
            <v>7</v>
          </cell>
          <cell r="K6639">
            <v>2428.4699999999998</v>
          </cell>
          <cell r="L6639">
            <v>801.39509999999996</v>
          </cell>
          <cell r="M6639" t="str">
            <v/>
          </cell>
          <cell r="N6639" t="str">
            <v/>
          </cell>
          <cell r="O6639" t="str">
            <v/>
          </cell>
          <cell r="P6639">
            <v>59.87</v>
          </cell>
          <cell r="Q6639" t="str">
            <v/>
          </cell>
          <cell r="R6639">
            <v>3289.74</v>
          </cell>
        </row>
        <row r="6640">
          <cell r="A6640">
            <v>38930</v>
          </cell>
          <cell r="B6640" t="str">
            <v>NI-B-8</v>
          </cell>
          <cell r="C6640">
            <v>0</v>
          </cell>
          <cell r="D6640">
            <v>1</v>
          </cell>
          <cell r="E6640">
            <v>2</v>
          </cell>
          <cell r="G6640" t="str">
            <v>38930NI-B-8</v>
          </cell>
          <cell r="H6640" t="str">
            <v>NI</v>
          </cell>
          <cell r="I6640" t="str">
            <v>B</v>
          </cell>
          <cell r="J6640">
            <v>8</v>
          </cell>
          <cell r="K6640">
            <v>2510.62</v>
          </cell>
          <cell r="L6640">
            <v>828.50459999999998</v>
          </cell>
          <cell r="M6640" t="str">
            <v/>
          </cell>
          <cell r="N6640" t="str">
            <v/>
          </cell>
          <cell r="O6640" t="str">
            <v/>
          </cell>
          <cell r="P6640">
            <v>59.87</v>
          </cell>
          <cell r="Q6640" t="str">
            <v/>
          </cell>
          <cell r="R6640">
            <v>3398.99</v>
          </cell>
        </row>
        <row r="6641">
          <cell r="A6641">
            <v>38930</v>
          </cell>
          <cell r="B6641" t="str">
            <v>NI-B-9</v>
          </cell>
          <cell r="C6641">
            <v>0</v>
          </cell>
          <cell r="D6641">
            <v>1</v>
          </cell>
          <cell r="E6641">
            <v>2</v>
          </cell>
          <cell r="G6641" t="str">
            <v>38930NI-B-9</v>
          </cell>
          <cell r="H6641" t="str">
            <v>NI</v>
          </cell>
          <cell r="I6641" t="str">
            <v>B</v>
          </cell>
          <cell r="J6641">
            <v>9</v>
          </cell>
          <cell r="K6641">
            <v>2595.5300000000002</v>
          </cell>
          <cell r="L6641">
            <v>856.52490000000012</v>
          </cell>
          <cell r="M6641" t="str">
            <v/>
          </cell>
          <cell r="N6641" t="str">
            <v/>
          </cell>
          <cell r="O6641" t="str">
            <v/>
          </cell>
          <cell r="P6641">
            <v>59.87</v>
          </cell>
          <cell r="Q6641" t="str">
            <v/>
          </cell>
          <cell r="R6641">
            <v>3511.92</v>
          </cell>
        </row>
        <row r="6642">
          <cell r="A6642">
            <v>38930</v>
          </cell>
          <cell r="B6642" t="str">
            <v>NI-B-10</v>
          </cell>
          <cell r="C6642">
            <v>0</v>
          </cell>
          <cell r="D6642">
            <v>1</v>
          </cell>
          <cell r="E6642">
            <v>2</v>
          </cell>
          <cell r="G6642" t="str">
            <v>38930NI-B-10</v>
          </cell>
          <cell r="H6642" t="str">
            <v>NI</v>
          </cell>
          <cell r="I6642" t="str">
            <v>B</v>
          </cell>
          <cell r="J6642">
            <v>10</v>
          </cell>
          <cell r="K6642">
            <v>2683.35</v>
          </cell>
          <cell r="L6642">
            <v>885.50549999999998</v>
          </cell>
          <cell r="M6642" t="str">
            <v/>
          </cell>
          <cell r="N6642" t="str">
            <v/>
          </cell>
          <cell r="O6642" t="str">
            <v/>
          </cell>
          <cell r="P6642">
            <v>59.87</v>
          </cell>
          <cell r="Q6642" t="str">
            <v/>
          </cell>
          <cell r="R6642">
            <v>3628.73</v>
          </cell>
        </row>
        <row r="6643">
          <cell r="A6643">
            <v>38930</v>
          </cell>
          <cell r="B6643" t="str">
            <v>NI-C-11</v>
          </cell>
          <cell r="C6643">
            <v>0</v>
          </cell>
          <cell r="D6643">
            <v>1</v>
          </cell>
          <cell r="E6643">
            <v>2</v>
          </cell>
          <cell r="G6643" t="str">
            <v>38930NI-C-11</v>
          </cell>
          <cell r="H6643" t="str">
            <v>NI</v>
          </cell>
          <cell r="I6643" t="str">
            <v>C</v>
          </cell>
          <cell r="J6643">
            <v>11</v>
          </cell>
          <cell r="K6643">
            <v>2788.57</v>
          </cell>
          <cell r="L6643">
            <v>920.22810000000015</v>
          </cell>
          <cell r="M6643" t="str">
            <v/>
          </cell>
          <cell r="N6643" t="str">
            <v/>
          </cell>
          <cell r="O6643" t="str">
            <v/>
          </cell>
          <cell r="P6643">
            <v>59.87</v>
          </cell>
          <cell r="Q6643" t="str">
            <v/>
          </cell>
          <cell r="R6643">
            <v>3768.67</v>
          </cell>
        </row>
        <row r="6644">
          <cell r="A6644">
            <v>38930</v>
          </cell>
          <cell r="B6644" t="str">
            <v>NI-C-12</v>
          </cell>
          <cell r="C6644">
            <v>0</v>
          </cell>
          <cell r="D6644">
            <v>1</v>
          </cell>
          <cell r="E6644">
            <v>2</v>
          </cell>
          <cell r="G6644" t="str">
            <v>38930NI-C-12</v>
          </cell>
          <cell r="H6644" t="str">
            <v>NI</v>
          </cell>
          <cell r="I6644" t="str">
            <v>C</v>
          </cell>
          <cell r="J6644">
            <v>12</v>
          </cell>
          <cell r="K6644">
            <v>2882.87</v>
          </cell>
          <cell r="L6644">
            <v>951.34709999999995</v>
          </cell>
          <cell r="M6644" t="str">
            <v/>
          </cell>
          <cell r="N6644" t="str">
            <v/>
          </cell>
          <cell r="O6644" t="str">
            <v/>
          </cell>
          <cell r="P6644">
            <v>59.87</v>
          </cell>
          <cell r="Q6644" t="str">
            <v/>
          </cell>
          <cell r="R6644">
            <v>3894.09</v>
          </cell>
        </row>
        <row r="6645">
          <cell r="A6645">
            <v>38930</v>
          </cell>
          <cell r="B6645" t="str">
            <v>NI-C-13</v>
          </cell>
          <cell r="C6645">
            <v>0</v>
          </cell>
          <cell r="D6645">
            <v>1</v>
          </cell>
          <cell r="E6645">
            <v>2</v>
          </cell>
          <cell r="G6645" t="str">
            <v>38930NI-C-13</v>
          </cell>
          <cell r="H6645" t="str">
            <v>NI</v>
          </cell>
          <cell r="I6645" t="str">
            <v>C</v>
          </cell>
          <cell r="J6645">
            <v>13</v>
          </cell>
          <cell r="K6645">
            <v>2980.37</v>
          </cell>
          <cell r="L6645">
            <v>983.52210000000002</v>
          </cell>
          <cell r="M6645" t="str">
            <v/>
          </cell>
          <cell r="N6645" t="str">
            <v/>
          </cell>
          <cell r="O6645" t="str">
            <v/>
          </cell>
          <cell r="P6645">
            <v>59.87</v>
          </cell>
          <cell r="Q6645" t="str">
            <v/>
          </cell>
          <cell r="R6645">
            <v>4023.76</v>
          </cell>
        </row>
        <row r="6646">
          <cell r="A6646">
            <v>38930</v>
          </cell>
          <cell r="B6646" t="str">
            <v>NI-C-14</v>
          </cell>
          <cell r="C6646">
            <v>0</v>
          </cell>
          <cell r="D6646">
            <v>1</v>
          </cell>
          <cell r="E6646">
            <v>2</v>
          </cell>
          <cell r="G6646" t="str">
            <v>38930NI-C-14</v>
          </cell>
          <cell r="H6646" t="str">
            <v>NI</v>
          </cell>
          <cell r="I6646" t="str">
            <v>C</v>
          </cell>
          <cell r="J6646">
            <v>14</v>
          </cell>
          <cell r="K6646">
            <v>3081.18</v>
          </cell>
          <cell r="L6646">
            <v>1016.7894</v>
          </cell>
          <cell r="M6646" t="str">
            <v/>
          </cell>
          <cell r="N6646" t="str">
            <v/>
          </cell>
          <cell r="O6646" t="str">
            <v/>
          </cell>
          <cell r="P6646">
            <v>59.87</v>
          </cell>
          <cell r="Q6646" t="str">
            <v/>
          </cell>
          <cell r="R6646">
            <v>4157.84</v>
          </cell>
        </row>
        <row r="6647">
          <cell r="A6647">
            <v>38930</v>
          </cell>
          <cell r="B6647" t="str">
            <v>NI-C-15</v>
          </cell>
          <cell r="C6647">
            <v>0</v>
          </cell>
          <cell r="D6647">
            <v>1</v>
          </cell>
          <cell r="E6647">
            <v>2</v>
          </cell>
          <cell r="G6647" t="str">
            <v>38930NI-C-15</v>
          </cell>
          <cell r="H6647" t="str">
            <v>NI</v>
          </cell>
          <cell r="I6647" t="str">
            <v>C</v>
          </cell>
          <cell r="J6647">
            <v>15</v>
          </cell>
          <cell r="K6647">
            <v>3185.4</v>
          </cell>
          <cell r="L6647">
            <v>1051.182</v>
          </cell>
          <cell r="M6647" t="str">
            <v/>
          </cell>
          <cell r="N6647" t="str">
            <v/>
          </cell>
          <cell r="O6647" t="str">
            <v/>
          </cell>
          <cell r="P6647">
            <v>59.87</v>
          </cell>
          <cell r="Q6647" t="str">
            <v/>
          </cell>
          <cell r="R6647">
            <v>4296.45</v>
          </cell>
        </row>
        <row r="6648">
          <cell r="A6648">
            <v>38930</v>
          </cell>
          <cell r="B6648" t="str">
            <v>NS-A-1</v>
          </cell>
          <cell r="C6648">
            <v>0</v>
          </cell>
          <cell r="D6648">
            <v>1</v>
          </cell>
          <cell r="E6648">
            <v>3</v>
          </cell>
          <cell r="G6648" t="str">
            <v>38930NS-A-1</v>
          </cell>
          <cell r="H6648" t="str">
            <v>NS</v>
          </cell>
          <cell r="I6648" t="str">
            <v>A</v>
          </cell>
          <cell r="J6648">
            <v>1</v>
          </cell>
          <cell r="K6648">
            <v>3293.18</v>
          </cell>
          <cell r="L6648">
            <v>1086.7493999999999</v>
          </cell>
          <cell r="M6648" t="str">
            <v/>
          </cell>
          <cell r="N6648" t="str">
            <v/>
          </cell>
          <cell r="O6648" t="str">
            <v/>
          </cell>
          <cell r="P6648">
            <v>59.87</v>
          </cell>
          <cell r="Q6648" t="str">
            <v/>
          </cell>
          <cell r="R6648">
            <v>4439.8</v>
          </cell>
        </row>
        <row r="6649">
          <cell r="A6649">
            <v>38930</v>
          </cell>
          <cell r="B6649" t="str">
            <v>NS-A-2</v>
          </cell>
          <cell r="C6649">
            <v>0</v>
          </cell>
          <cell r="D6649">
            <v>1</v>
          </cell>
          <cell r="E6649">
            <v>3</v>
          </cell>
          <cell r="G6649" t="str">
            <v>38930NS-A-2</v>
          </cell>
          <cell r="H6649" t="str">
            <v>NS</v>
          </cell>
          <cell r="I6649" t="str">
            <v>A</v>
          </cell>
          <cell r="J6649">
            <v>2</v>
          </cell>
          <cell r="K6649">
            <v>3404.6</v>
          </cell>
          <cell r="L6649">
            <v>1123.518</v>
          </cell>
          <cell r="M6649" t="str">
            <v/>
          </cell>
          <cell r="N6649" t="str">
            <v/>
          </cell>
          <cell r="O6649" t="str">
            <v/>
          </cell>
          <cell r="P6649">
            <v>59.87</v>
          </cell>
          <cell r="Q6649" t="str">
            <v/>
          </cell>
          <cell r="R6649">
            <v>4587.99</v>
          </cell>
        </row>
        <row r="6650">
          <cell r="A6650">
            <v>38930</v>
          </cell>
          <cell r="B6650" t="str">
            <v>NS-A-3</v>
          </cell>
          <cell r="C6650">
            <v>0</v>
          </cell>
          <cell r="D6650">
            <v>1</v>
          </cell>
          <cell r="E6650">
            <v>3</v>
          </cell>
          <cell r="G6650" t="str">
            <v>38930NS-A-3</v>
          </cell>
          <cell r="H6650" t="str">
            <v>NS</v>
          </cell>
          <cell r="I6650" t="str">
            <v>A</v>
          </cell>
          <cell r="J6650">
            <v>3</v>
          </cell>
          <cell r="K6650">
            <v>3519.8</v>
          </cell>
          <cell r="L6650">
            <v>1161.5340000000001</v>
          </cell>
          <cell r="M6650" t="str">
            <v/>
          </cell>
          <cell r="N6650" t="str">
            <v/>
          </cell>
          <cell r="O6650" t="str">
            <v/>
          </cell>
          <cell r="P6650">
            <v>59.87</v>
          </cell>
          <cell r="Q6650" t="str">
            <v/>
          </cell>
          <cell r="R6650">
            <v>4741.2</v>
          </cell>
        </row>
        <row r="6651">
          <cell r="A6651">
            <v>38930</v>
          </cell>
          <cell r="B6651" t="str">
            <v>NS-A-4</v>
          </cell>
          <cell r="C6651">
            <v>0</v>
          </cell>
          <cell r="D6651">
            <v>1</v>
          </cell>
          <cell r="E6651">
            <v>3</v>
          </cell>
          <cell r="G6651" t="str">
            <v>38930NS-A-4</v>
          </cell>
          <cell r="H6651" t="str">
            <v>NS</v>
          </cell>
          <cell r="I6651" t="str">
            <v>A</v>
          </cell>
          <cell r="J6651">
            <v>4</v>
          </cell>
          <cell r="K6651">
            <v>3638.92</v>
          </cell>
          <cell r="L6651">
            <v>1200.8436000000002</v>
          </cell>
          <cell r="M6651" t="str">
            <v/>
          </cell>
          <cell r="N6651" t="str">
            <v/>
          </cell>
          <cell r="O6651" t="str">
            <v/>
          </cell>
          <cell r="P6651">
            <v>59.87</v>
          </cell>
          <cell r="Q6651" t="str">
            <v/>
          </cell>
          <cell r="R6651">
            <v>4899.63</v>
          </cell>
        </row>
        <row r="6652">
          <cell r="A6652">
            <v>38930</v>
          </cell>
          <cell r="B6652" t="str">
            <v>NS-A-5</v>
          </cell>
          <cell r="C6652">
            <v>0</v>
          </cell>
          <cell r="D6652">
            <v>1</v>
          </cell>
          <cell r="E6652">
            <v>3</v>
          </cell>
          <cell r="G6652" t="str">
            <v>38930NS-A-5</v>
          </cell>
          <cell r="H6652" t="str">
            <v>NS</v>
          </cell>
          <cell r="I6652" t="str">
            <v>A</v>
          </cell>
          <cell r="J6652">
            <v>5</v>
          </cell>
          <cell r="K6652">
            <v>3762.08</v>
          </cell>
          <cell r="L6652">
            <v>1241.4864</v>
          </cell>
          <cell r="M6652" t="str">
            <v/>
          </cell>
          <cell r="N6652" t="str">
            <v/>
          </cell>
          <cell r="O6652" t="str">
            <v/>
          </cell>
          <cell r="P6652">
            <v>59.87</v>
          </cell>
          <cell r="Q6652" t="str">
            <v/>
          </cell>
          <cell r="R6652">
            <v>5063.4399999999996</v>
          </cell>
        </row>
        <row r="6653">
          <cell r="A6653">
            <v>38930</v>
          </cell>
          <cell r="B6653" t="str">
            <v>NS-B-6</v>
          </cell>
          <cell r="C6653">
            <v>0</v>
          </cell>
          <cell r="D6653">
            <v>1</v>
          </cell>
          <cell r="E6653">
            <v>3</v>
          </cell>
          <cell r="G6653" t="str">
            <v>38930NS-B-6</v>
          </cell>
          <cell r="H6653" t="str">
            <v>NS</v>
          </cell>
          <cell r="I6653" t="str">
            <v>B</v>
          </cell>
          <cell r="J6653">
            <v>6</v>
          </cell>
          <cell r="K6653">
            <v>3909.34</v>
          </cell>
          <cell r="L6653">
            <v>1290.0822000000001</v>
          </cell>
          <cell r="M6653" t="str">
            <v/>
          </cell>
          <cell r="N6653" t="str">
            <v/>
          </cell>
          <cell r="O6653" t="str">
            <v/>
          </cell>
          <cell r="P6653">
            <v>59.87</v>
          </cell>
          <cell r="Q6653" t="str">
            <v/>
          </cell>
          <cell r="R6653">
            <v>5259.29</v>
          </cell>
        </row>
        <row r="6654">
          <cell r="A6654">
            <v>38930</v>
          </cell>
          <cell r="B6654" t="str">
            <v>NS-B-7</v>
          </cell>
          <cell r="C6654">
            <v>0</v>
          </cell>
          <cell r="D6654">
            <v>1</v>
          </cell>
          <cell r="E6654">
            <v>3</v>
          </cell>
          <cell r="G6654" t="str">
            <v>38930NS-B-7</v>
          </cell>
          <cell r="H6654" t="str">
            <v>NS</v>
          </cell>
          <cell r="I6654" t="str">
            <v>B</v>
          </cell>
          <cell r="J6654">
            <v>7</v>
          </cell>
          <cell r="K6654">
            <v>4041.61</v>
          </cell>
          <cell r="L6654">
            <v>1333.7313000000001</v>
          </cell>
          <cell r="M6654" t="str">
            <v/>
          </cell>
          <cell r="N6654" t="str">
            <v/>
          </cell>
          <cell r="O6654" t="str">
            <v/>
          </cell>
          <cell r="P6654">
            <v>59.87</v>
          </cell>
          <cell r="Q6654" t="str">
            <v/>
          </cell>
          <cell r="R6654">
            <v>5435.21</v>
          </cell>
        </row>
        <row r="6655">
          <cell r="A6655">
            <v>38930</v>
          </cell>
          <cell r="B6655" t="str">
            <v>NS-B-8</v>
          </cell>
          <cell r="C6655">
            <v>0</v>
          </cell>
          <cell r="D6655">
            <v>1</v>
          </cell>
          <cell r="E6655">
            <v>3</v>
          </cell>
          <cell r="G6655" t="str">
            <v>38930NS-B-8</v>
          </cell>
          <cell r="H6655" t="str">
            <v>NS</v>
          </cell>
          <cell r="I6655" t="str">
            <v>B</v>
          </cell>
          <cell r="J6655">
            <v>8</v>
          </cell>
          <cell r="K6655">
            <v>4178.3599999999997</v>
          </cell>
          <cell r="L6655">
            <v>1378.8588</v>
          </cell>
          <cell r="M6655" t="str">
            <v/>
          </cell>
          <cell r="N6655" t="str">
            <v/>
          </cell>
          <cell r="O6655" t="str">
            <v/>
          </cell>
          <cell r="P6655">
            <v>59.87</v>
          </cell>
          <cell r="Q6655" t="str">
            <v/>
          </cell>
          <cell r="R6655">
            <v>5617.09</v>
          </cell>
        </row>
        <row r="6656">
          <cell r="A6656">
            <v>38930</v>
          </cell>
          <cell r="B6656" t="str">
            <v>NS-B-9</v>
          </cell>
          <cell r="C6656">
            <v>0</v>
          </cell>
          <cell r="D6656">
            <v>1</v>
          </cell>
          <cell r="E6656">
            <v>3</v>
          </cell>
          <cell r="G6656" t="str">
            <v>38930NS-B-9</v>
          </cell>
          <cell r="H6656" t="str">
            <v>NS</v>
          </cell>
          <cell r="I6656" t="str">
            <v>B</v>
          </cell>
          <cell r="J6656">
            <v>9</v>
          </cell>
          <cell r="K6656">
            <v>4319.75</v>
          </cell>
          <cell r="L6656">
            <v>1425.5175000000002</v>
          </cell>
          <cell r="M6656" t="str">
            <v/>
          </cell>
          <cell r="N6656" t="str">
            <v/>
          </cell>
          <cell r="O6656" t="str">
            <v/>
          </cell>
          <cell r="P6656">
            <v>59.87</v>
          </cell>
          <cell r="Q6656" t="str">
            <v/>
          </cell>
          <cell r="R6656">
            <v>5805.14</v>
          </cell>
        </row>
        <row r="6657">
          <cell r="A6657">
            <v>38930</v>
          </cell>
          <cell r="B6657" t="str">
            <v>NS-B-10</v>
          </cell>
          <cell r="C6657">
            <v>0</v>
          </cell>
          <cell r="D6657">
            <v>1</v>
          </cell>
          <cell r="E6657">
            <v>3</v>
          </cell>
          <cell r="G6657" t="str">
            <v>38930NS-B-10</v>
          </cell>
          <cell r="H6657" t="str">
            <v>NS</v>
          </cell>
          <cell r="I6657" t="str">
            <v>B</v>
          </cell>
          <cell r="J6657">
            <v>10</v>
          </cell>
          <cell r="K6657">
            <v>4465.96</v>
          </cell>
          <cell r="L6657">
            <v>1473.7668000000001</v>
          </cell>
          <cell r="M6657" t="str">
            <v/>
          </cell>
          <cell r="N6657" t="str">
            <v/>
          </cell>
          <cell r="O6657" t="str">
            <v/>
          </cell>
          <cell r="P6657">
            <v>59.87</v>
          </cell>
          <cell r="Q6657" t="str">
            <v/>
          </cell>
          <cell r="R6657">
            <v>5999.6</v>
          </cell>
        </row>
        <row r="6658">
          <cell r="A6658">
            <v>38930</v>
          </cell>
          <cell r="B6658" t="str">
            <v>NS-C-11</v>
          </cell>
          <cell r="C6658">
            <v>0</v>
          </cell>
          <cell r="D6658">
            <v>1</v>
          </cell>
          <cell r="E6658">
            <v>3</v>
          </cell>
          <cell r="G6658" t="str">
            <v>38930NS-C-11</v>
          </cell>
          <cell r="H6658" t="str">
            <v>NS</v>
          </cell>
          <cell r="I6658" t="str">
            <v>C</v>
          </cell>
          <cell r="J6658">
            <v>11</v>
          </cell>
          <cell r="K6658">
            <v>4640.79</v>
          </cell>
          <cell r="L6658">
            <v>1531.4607000000001</v>
          </cell>
          <cell r="M6658" t="str">
            <v/>
          </cell>
          <cell r="N6658" t="str">
            <v/>
          </cell>
          <cell r="O6658" t="str">
            <v/>
          </cell>
          <cell r="P6658">
            <v>59.87</v>
          </cell>
          <cell r="Q6658" t="str">
            <v/>
          </cell>
          <cell r="R6658">
            <v>6232.12</v>
          </cell>
        </row>
        <row r="6659">
          <cell r="A6659">
            <v>38930</v>
          </cell>
          <cell r="B6659" t="str">
            <v>NS-C-12</v>
          </cell>
          <cell r="C6659">
            <v>0</v>
          </cell>
          <cell r="D6659">
            <v>1</v>
          </cell>
          <cell r="E6659">
            <v>3</v>
          </cell>
          <cell r="G6659" t="str">
            <v>38930NS-C-12</v>
          </cell>
          <cell r="H6659" t="str">
            <v>NS</v>
          </cell>
          <cell r="I6659" t="str">
            <v>C</v>
          </cell>
          <cell r="J6659">
            <v>12</v>
          </cell>
          <cell r="K6659">
            <v>4797.79</v>
          </cell>
          <cell r="L6659">
            <v>1583.2707</v>
          </cell>
          <cell r="M6659" t="str">
            <v/>
          </cell>
          <cell r="N6659" t="str">
            <v/>
          </cell>
          <cell r="O6659" t="str">
            <v/>
          </cell>
          <cell r="P6659">
            <v>59.87</v>
          </cell>
          <cell r="Q6659" t="str">
            <v/>
          </cell>
          <cell r="R6659">
            <v>6440.93</v>
          </cell>
        </row>
        <row r="6660">
          <cell r="A6660">
            <v>38930</v>
          </cell>
          <cell r="B6660" t="str">
            <v>NS-C-13</v>
          </cell>
          <cell r="C6660">
            <v>0</v>
          </cell>
          <cell r="D6660">
            <v>1</v>
          </cell>
          <cell r="E6660">
            <v>3</v>
          </cell>
          <cell r="G6660" t="str">
            <v>38930NS-C-13</v>
          </cell>
          <cell r="H6660" t="str">
            <v>NS</v>
          </cell>
          <cell r="I6660" t="str">
            <v>C</v>
          </cell>
          <cell r="J6660">
            <v>13</v>
          </cell>
          <cell r="K6660">
            <v>4960.13</v>
          </cell>
          <cell r="L6660">
            <v>1636.8429000000001</v>
          </cell>
          <cell r="M6660" t="str">
            <v/>
          </cell>
          <cell r="N6660" t="str">
            <v/>
          </cell>
          <cell r="O6660" t="str">
            <v/>
          </cell>
          <cell r="P6660">
            <v>59.87</v>
          </cell>
          <cell r="Q6660" t="str">
            <v/>
          </cell>
          <cell r="R6660">
            <v>6656.84</v>
          </cell>
        </row>
        <row r="6661">
          <cell r="A6661">
            <v>38930</v>
          </cell>
          <cell r="B6661" t="str">
            <v>NS-C-14</v>
          </cell>
          <cell r="C6661">
            <v>0</v>
          </cell>
          <cell r="D6661">
            <v>1</v>
          </cell>
          <cell r="E6661">
            <v>3</v>
          </cell>
          <cell r="G6661" t="str">
            <v>38930NS-C-14</v>
          </cell>
          <cell r="H6661" t="str">
            <v>NS</v>
          </cell>
          <cell r="I6661" t="str">
            <v>C</v>
          </cell>
          <cell r="J6661">
            <v>14</v>
          </cell>
          <cell r="K6661">
            <v>5127.97</v>
          </cell>
          <cell r="L6661">
            <v>1692.2301000000002</v>
          </cell>
          <cell r="M6661" t="str">
            <v/>
          </cell>
          <cell r="N6661" t="str">
            <v/>
          </cell>
          <cell r="O6661" t="str">
            <v/>
          </cell>
          <cell r="P6661">
            <v>59.87</v>
          </cell>
          <cell r="Q6661" t="str">
            <v/>
          </cell>
          <cell r="R6661">
            <v>6880.07</v>
          </cell>
        </row>
        <row r="6662">
          <cell r="A6662">
            <v>38930</v>
          </cell>
          <cell r="B6662" t="str">
            <v>NS-C-15</v>
          </cell>
          <cell r="C6662">
            <v>0</v>
          </cell>
          <cell r="D6662">
            <v>1</v>
          </cell>
          <cell r="E6662">
            <v>3</v>
          </cell>
          <cell r="G6662" t="str">
            <v>38930NS-C-15</v>
          </cell>
          <cell r="H6662" t="str">
            <v>NS</v>
          </cell>
          <cell r="I6662" t="str">
            <v>C</v>
          </cell>
          <cell r="J6662">
            <v>15</v>
          </cell>
          <cell r="K6662">
            <v>5301.5</v>
          </cell>
          <cell r="L6662">
            <v>1749.4949999999999</v>
          </cell>
          <cell r="M6662" t="str">
            <v/>
          </cell>
          <cell r="N6662" t="str">
            <v/>
          </cell>
          <cell r="O6662" t="str">
            <v/>
          </cell>
          <cell r="P6662">
            <v>59.87</v>
          </cell>
          <cell r="Q6662" t="str">
            <v/>
          </cell>
          <cell r="R6662">
            <v>7110.87</v>
          </cell>
        </row>
        <row r="6663">
          <cell r="A6663">
            <v>38961</v>
          </cell>
          <cell r="B6663" t="str">
            <v>NA-A-1</v>
          </cell>
          <cell r="C6663">
            <v>0</v>
          </cell>
          <cell r="D6663">
            <v>0</v>
          </cell>
          <cell r="E6663">
            <v>1</v>
          </cell>
          <cell r="G6663" t="str">
            <v>38961NA-A-1</v>
          </cell>
          <cell r="H6663" t="str">
            <v>NA</v>
          </cell>
          <cell r="I6663" t="str">
            <v>A</v>
          </cell>
          <cell r="J6663">
            <v>1</v>
          </cell>
          <cell r="K6663">
            <v>1144.5</v>
          </cell>
          <cell r="L6663">
            <v>377.685</v>
          </cell>
          <cell r="M6663" t="str">
            <v/>
          </cell>
          <cell r="N6663" t="str">
            <v/>
          </cell>
          <cell r="O6663" t="str">
            <v/>
          </cell>
          <cell r="P6663">
            <v>59.87</v>
          </cell>
          <cell r="Q6663" t="str">
            <v/>
          </cell>
          <cell r="R6663">
            <v>1582.06</v>
          </cell>
        </row>
        <row r="6664">
          <cell r="A6664">
            <v>38961</v>
          </cell>
          <cell r="B6664" t="str">
            <v>NA-A-2</v>
          </cell>
          <cell r="C6664">
            <v>0</v>
          </cell>
          <cell r="D6664">
            <v>0</v>
          </cell>
          <cell r="E6664">
            <v>1</v>
          </cell>
          <cell r="G6664" t="str">
            <v>38961NA-A-2</v>
          </cell>
          <cell r="H6664" t="str">
            <v>NA</v>
          </cell>
          <cell r="I6664" t="str">
            <v>A</v>
          </cell>
          <cell r="J6664">
            <v>2</v>
          </cell>
          <cell r="K6664">
            <v>1186.3399999999999</v>
          </cell>
          <cell r="L6664">
            <v>391.49219999999997</v>
          </cell>
          <cell r="M6664" t="str">
            <v/>
          </cell>
          <cell r="N6664" t="str">
            <v/>
          </cell>
          <cell r="O6664" t="str">
            <v/>
          </cell>
          <cell r="P6664">
            <v>59.87</v>
          </cell>
          <cell r="Q6664" t="str">
            <v/>
          </cell>
          <cell r="R6664">
            <v>1637.7</v>
          </cell>
        </row>
        <row r="6665">
          <cell r="A6665">
            <v>38961</v>
          </cell>
          <cell r="B6665" t="str">
            <v>NA-A-3</v>
          </cell>
          <cell r="C6665">
            <v>0</v>
          </cell>
          <cell r="D6665">
            <v>0</v>
          </cell>
          <cell r="E6665">
            <v>1</v>
          </cell>
          <cell r="G6665" t="str">
            <v>38961NA-A-3</v>
          </cell>
          <cell r="H6665" t="str">
            <v>NA</v>
          </cell>
          <cell r="I6665" t="str">
            <v>A</v>
          </cell>
          <cell r="J6665">
            <v>3</v>
          </cell>
          <cell r="K6665">
            <v>1229.73</v>
          </cell>
          <cell r="L6665">
            <v>405.8109</v>
          </cell>
          <cell r="M6665" t="str">
            <v/>
          </cell>
          <cell r="N6665" t="str">
            <v/>
          </cell>
          <cell r="O6665" t="str">
            <v/>
          </cell>
          <cell r="P6665">
            <v>59.87</v>
          </cell>
          <cell r="Q6665" t="str">
            <v/>
          </cell>
          <cell r="R6665">
            <v>1695.41</v>
          </cell>
        </row>
        <row r="6666">
          <cell r="A6666">
            <v>38961</v>
          </cell>
          <cell r="B6666" t="str">
            <v>NA-A-4</v>
          </cell>
          <cell r="C6666">
            <v>0</v>
          </cell>
          <cell r="D6666">
            <v>0</v>
          </cell>
          <cell r="E6666">
            <v>1</v>
          </cell>
          <cell r="G6666" t="str">
            <v>38961NA-A-4</v>
          </cell>
          <cell r="H6666" t="str">
            <v>NA</v>
          </cell>
          <cell r="I6666" t="str">
            <v>A</v>
          </cell>
          <cell r="J6666">
            <v>4</v>
          </cell>
          <cell r="K6666">
            <v>1274.73</v>
          </cell>
          <cell r="L6666">
            <v>420.66090000000003</v>
          </cell>
          <cell r="M6666" t="str">
            <v/>
          </cell>
          <cell r="N6666" t="str">
            <v/>
          </cell>
          <cell r="O6666" t="str">
            <v/>
          </cell>
          <cell r="P6666">
            <v>59.87</v>
          </cell>
          <cell r="Q6666" t="str">
            <v/>
          </cell>
          <cell r="R6666">
            <v>1755.26</v>
          </cell>
        </row>
        <row r="6667">
          <cell r="A6667">
            <v>38961</v>
          </cell>
          <cell r="B6667" t="str">
            <v>NA-A-5</v>
          </cell>
          <cell r="C6667">
            <v>0</v>
          </cell>
          <cell r="D6667">
            <v>0</v>
          </cell>
          <cell r="E6667">
            <v>1</v>
          </cell>
          <cell r="G6667" t="str">
            <v>38961NA-A-5</v>
          </cell>
          <cell r="H6667" t="str">
            <v>NA</v>
          </cell>
          <cell r="I6667" t="str">
            <v>A</v>
          </cell>
          <cell r="J6667">
            <v>5</v>
          </cell>
          <cell r="K6667">
            <v>1321.39</v>
          </cell>
          <cell r="L6667">
            <v>436.05870000000004</v>
          </cell>
          <cell r="M6667" t="str">
            <v/>
          </cell>
          <cell r="N6667" t="str">
            <v/>
          </cell>
          <cell r="O6667" t="str">
            <v/>
          </cell>
          <cell r="P6667">
            <v>59.87</v>
          </cell>
          <cell r="Q6667" t="str">
            <v/>
          </cell>
          <cell r="R6667">
            <v>1817.32</v>
          </cell>
        </row>
        <row r="6668">
          <cell r="A6668">
            <v>38961</v>
          </cell>
          <cell r="B6668" t="str">
            <v>NA-B-6</v>
          </cell>
          <cell r="C6668">
            <v>0</v>
          </cell>
          <cell r="D6668">
            <v>0</v>
          </cell>
          <cell r="E6668">
            <v>1</v>
          </cell>
          <cell r="G6668" t="str">
            <v>38961NA-B-6</v>
          </cell>
          <cell r="H6668" t="str">
            <v>NA</v>
          </cell>
          <cell r="I6668" t="str">
            <v>B</v>
          </cell>
          <cell r="J6668">
            <v>6</v>
          </cell>
          <cell r="K6668">
            <v>1372.63</v>
          </cell>
          <cell r="L6668">
            <v>452.96790000000004</v>
          </cell>
          <cell r="M6668" t="str">
            <v/>
          </cell>
          <cell r="N6668" t="str">
            <v/>
          </cell>
          <cell r="O6668" t="str">
            <v/>
          </cell>
          <cell r="P6668">
            <v>59.87</v>
          </cell>
          <cell r="Q6668" t="str">
            <v/>
          </cell>
          <cell r="R6668">
            <v>1885.47</v>
          </cell>
        </row>
        <row r="6669">
          <cell r="A6669">
            <v>38961</v>
          </cell>
          <cell r="B6669" t="str">
            <v>NA-B-7</v>
          </cell>
          <cell r="C6669">
            <v>0</v>
          </cell>
          <cell r="D6669">
            <v>0</v>
          </cell>
          <cell r="E6669">
            <v>1</v>
          </cell>
          <cell r="G6669" t="str">
            <v>38961NA-B-7</v>
          </cell>
          <cell r="H6669" t="str">
            <v>NA</v>
          </cell>
          <cell r="I6669" t="str">
            <v>B</v>
          </cell>
          <cell r="J6669">
            <v>7</v>
          </cell>
          <cell r="K6669">
            <v>1422.93</v>
          </cell>
          <cell r="L6669">
            <v>469.56690000000003</v>
          </cell>
          <cell r="M6669" t="str">
            <v/>
          </cell>
          <cell r="N6669" t="str">
            <v/>
          </cell>
          <cell r="O6669" t="str">
            <v/>
          </cell>
          <cell r="P6669">
            <v>59.87</v>
          </cell>
          <cell r="Q6669" t="str">
            <v/>
          </cell>
          <cell r="R6669">
            <v>1952.37</v>
          </cell>
        </row>
        <row r="6670">
          <cell r="A6670">
            <v>38961</v>
          </cell>
          <cell r="B6670" t="str">
            <v>NA-B-8</v>
          </cell>
          <cell r="C6670">
            <v>0</v>
          </cell>
          <cell r="D6670">
            <v>0</v>
          </cell>
          <cell r="E6670">
            <v>1</v>
          </cell>
          <cell r="G6670" t="str">
            <v>38961NA-B-8</v>
          </cell>
          <cell r="H6670" t="str">
            <v>NA</v>
          </cell>
          <cell r="I6670" t="str">
            <v>B</v>
          </cell>
          <cell r="J6670">
            <v>8</v>
          </cell>
          <cell r="K6670">
            <v>1475.11</v>
          </cell>
          <cell r="L6670">
            <v>486.78629999999998</v>
          </cell>
          <cell r="M6670" t="str">
            <v/>
          </cell>
          <cell r="N6670" t="str">
            <v/>
          </cell>
          <cell r="O6670" t="str">
            <v/>
          </cell>
          <cell r="P6670">
            <v>59.87</v>
          </cell>
          <cell r="Q6670" t="str">
            <v/>
          </cell>
          <cell r="R6670">
            <v>2021.77</v>
          </cell>
        </row>
        <row r="6671">
          <cell r="A6671">
            <v>38961</v>
          </cell>
          <cell r="B6671" t="str">
            <v>NA-B-9</v>
          </cell>
          <cell r="C6671">
            <v>0</v>
          </cell>
          <cell r="D6671">
            <v>0</v>
          </cell>
          <cell r="E6671">
            <v>1</v>
          </cell>
          <cell r="G6671" t="str">
            <v>38961NA-B-9</v>
          </cell>
          <cell r="H6671" t="str">
            <v>NA</v>
          </cell>
          <cell r="I6671" t="str">
            <v>B</v>
          </cell>
          <cell r="J6671">
            <v>9</v>
          </cell>
          <cell r="K6671">
            <v>1529.22</v>
          </cell>
          <cell r="L6671">
            <v>504.64260000000002</v>
          </cell>
          <cell r="M6671" t="str">
            <v/>
          </cell>
          <cell r="N6671" t="str">
            <v/>
          </cell>
          <cell r="O6671" t="str">
            <v/>
          </cell>
          <cell r="P6671">
            <v>59.87</v>
          </cell>
          <cell r="Q6671" t="str">
            <v/>
          </cell>
          <cell r="R6671">
            <v>2093.73</v>
          </cell>
        </row>
        <row r="6672">
          <cell r="A6672">
            <v>38961</v>
          </cell>
          <cell r="B6672" t="str">
            <v>NA-B-10</v>
          </cell>
          <cell r="C6672">
            <v>0</v>
          </cell>
          <cell r="D6672">
            <v>0</v>
          </cell>
          <cell r="E6672">
            <v>1</v>
          </cell>
          <cell r="G6672" t="str">
            <v>38961NA-B-10</v>
          </cell>
          <cell r="H6672" t="str">
            <v>NA</v>
          </cell>
          <cell r="I6672" t="str">
            <v>B</v>
          </cell>
          <cell r="J6672">
            <v>10</v>
          </cell>
          <cell r="K6672">
            <v>1585.33</v>
          </cell>
          <cell r="L6672">
            <v>523.15890000000002</v>
          </cell>
          <cell r="M6672" t="str">
            <v/>
          </cell>
          <cell r="N6672" t="str">
            <v/>
          </cell>
          <cell r="O6672" t="str">
            <v/>
          </cell>
          <cell r="P6672">
            <v>59.87</v>
          </cell>
          <cell r="Q6672" t="str">
            <v/>
          </cell>
          <cell r="R6672">
            <v>2168.36</v>
          </cell>
        </row>
        <row r="6673">
          <cell r="A6673">
            <v>38961</v>
          </cell>
          <cell r="B6673" t="str">
            <v>NA-C-11</v>
          </cell>
          <cell r="C6673">
            <v>0</v>
          </cell>
          <cell r="D6673">
            <v>0</v>
          </cell>
          <cell r="E6673">
            <v>1</v>
          </cell>
          <cell r="G6673" t="str">
            <v>38961NA-C-11</v>
          </cell>
          <cell r="H6673" t="str">
            <v>NA</v>
          </cell>
          <cell r="I6673" t="str">
            <v>C</v>
          </cell>
          <cell r="J6673">
            <v>11</v>
          </cell>
          <cell r="K6673">
            <v>1647.13</v>
          </cell>
          <cell r="L6673">
            <v>543.55290000000002</v>
          </cell>
          <cell r="M6673" t="str">
            <v/>
          </cell>
          <cell r="N6673" t="str">
            <v/>
          </cell>
          <cell r="O6673" t="str">
            <v/>
          </cell>
          <cell r="P6673">
            <v>59.87</v>
          </cell>
          <cell r="Q6673" t="str">
            <v/>
          </cell>
          <cell r="R6673">
            <v>2250.5500000000002</v>
          </cell>
        </row>
        <row r="6674">
          <cell r="A6674">
            <v>38961</v>
          </cell>
          <cell r="B6674" t="str">
            <v>NA-C-12</v>
          </cell>
          <cell r="C6674">
            <v>0</v>
          </cell>
          <cell r="D6674">
            <v>0</v>
          </cell>
          <cell r="E6674">
            <v>1</v>
          </cell>
          <cell r="G6674" t="str">
            <v>38961NA-C-12</v>
          </cell>
          <cell r="H6674" t="str">
            <v>NA</v>
          </cell>
          <cell r="I6674" t="str">
            <v>C</v>
          </cell>
          <cell r="J6674">
            <v>12</v>
          </cell>
          <cell r="K6674">
            <v>1707.65</v>
          </cell>
          <cell r="L6674">
            <v>563.5245000000001</v>
          </cell>
          <cell r="M6674" t="str">
            <v/>
          </cell>
          <cell r="N6674" t="str">
            <v/>
          </cell>
          <cell r="O6674" t="str">
            <v/>
          </cell>
          <cell r="P6674">
            <v>59.87</v>
          </cell>
          <cell r="Q6674" t="str">
            <v/>
          </cell>
          <cell r="R6674">
            <v>2331.04</v>
          </cell>
        </row>
        <row r="6675">
          <cell r="A6675">
            <v>38961</v>
          </cell>
          <cell r="B6675" t="str">
            <v>NA-C-13</v>
          </cell>
          <cell r="C6675">
            <v>0</v>
          </cell>
          <cell r="D6675">
            <v>0</v>
          </cell>
          <cell r="E6675">
            <v>1</v>
          </cell>
          <cell r="G6675" t="str">
            <v>38961NA-C-13</v>
          </cell>
          <cell r="H6675" t="str">
            <v>NA</v>
          </cell>
          <cell r="I6675" t="str">
            <v>C</v>
          </cell>
          <cell r="J6675">
            <v>13</v>
          </cell>
          <cell r="K6675">
            <v>1770.43</v>
          </cell>
          <cell r="L6675">
            <v>584.2419000000001</v>
          </cell>
          <cell r="M6675" t="str">
            <v/>
          </cell>
          <cell r="N6675" t="str">
            <v/>
          </cell>
          <cell r="O6675" t="str">
            <v/>
          </cell>
          <cell r="P6675">
            <v>59.87</v>
          </cell>
          <cell r="Q6675" t="str">
            <v/>
          </cell>
          <cell r="R6675">
            <v>2414.54</v>
          </cell>
        </row>
        <row r="6676">
          <cell r="A6676">
            <v>38961</v>
          </cell>
          <cell r="B6676" t="str">
            <v>NA-C-14</v>
          </cell>
          <cell r="C6676">
            <v>0</v>
          </cell>
          <cell r="D6676">
            <v>0</v>
          </cell>
          <cell r="E6676">
            <v>1</v>
          </cell>
          <cell r="G6676" t="str">
            <v>38961NA-C-14</v>
          </cell>
          <cell r="H6676" t="str">
            <v>NA</v>
          </cell>
          <cell r="I6676" t="str">
            <v>C</v>
          </cell>
          <cell r="J6676">
            <v>14</v>
          </cell>
          <cell r="K6676">
            <v>1835.54</v>
          </cell>
          <cell r="L6676">
            <v>605.72820000000002</v>
          </cell>
          <cell r="M6676" t="str">
            <v/>
          </cell>
          <cell r="N6676" t="str">
            <v/>
          </cell>
          <cell r="O6676" t="str">
            <v/>
          </cell>
          <cell r="P6676">
            <v>59.87</v>
          </cell>
          <cell r="Q6676" t="str">
            <v/>
          </cell>
          <cell r="R6676">
            <v>2501.14</v>
          </cell>
        </row>
        <row r="6677">
          <cell r="A6677">
            <v>38961</v>
          </cell>
          <cell r="B6677" t="str">
            <v>NA-C-15</v>
          </cell>
          <cell r="C6677">
            <v>0</v>
          </cell>
          <cell r="D6677">
            <v>0</v>
          </cell>
          <cell r="E6677">
            <v>1</v>
          </cell>
          <cell r="G6677" t="str">
            <v>38961NA-C-15</v>
          </cell>
          <cell r="H6677" t="str">
            <v>NA</v>
          </cell>
          <cell r="I6677" t="str">
            <v>C</v>
          </cell>
          <cell r="J6677">
            <v>15</v>
          </cell>
          <cell r="K6677">
            <v>1903.08</v>
          </cell>
          <cell r="L6677">
            <v>628.01639999999998</v>
          </cell>
          <cell r="M6677" t="str">
            <v/>
          </cell>
          <cell r="N6677" t="str">
            <v/>
          </cell>
          <cell r="O6677" t="str">
            <v/>
          </cell>
          <cell r="P6677">
            <v>59.87</v>
          </cell>
          <cell r="Q6677" t="str">
            <v/>
          </cell>
          <cell r="R6677">
            <v>2590.9699999999998</v>
          </cell>
        </row>
        <row r="6678">
          <cell r="A6678">
            <v>38961</v>
          </cell>
          <cell r="B6678" t="str">
            <v>NI-A-1</v>
          </cell>
          <cell r="C6678">
            <v>0</v>
          </cell>
          <cell r="D6678">
            <v>0</v>
          </cell>
          <cell r="E6678">
            <v>2</v>
          </cell>
          <cell r="G6678" t="str">
            <v>38961NI-A-1</v>
          </cell>
          <cell r="H6678" t="str">
            <v>NI</v>
          </cell>
          <cell r="I6678" t="str">
            <v>A</v>
          </cell>
          <cell r="J6678">
            <v>1</v>
          </cell>
          <cell r="K6678">
            <v>1978.78</v>
          </cell>
          <cell r="L6678">
            <v>652.99739999999997</v>
          </cell>
          <cell r="M6678" t="str">
            <v/>
          </cell>
          <cell r="N6678" t="str">
            <v/>
          </cell>
          <cell r="O6678" t="str">
            <v/>
          </cell>
          <cell r="P6678">
            <v>59.87</v>
          </cell>
          <cell r="Q6678" t="str">
            <v/>
          </cell>
          <cell r="R6678">
            <v>2691.65</v>
          </cell>
        </row>
        <row r="6679">
          <cell r="A6679">
            <v>38961</v>
          </cell>
          <cell r="B6679" t="str">
            <v>NI-A-2</v>
          </cell>
          <cell r="C6679">
            <v>0</v>
          </cell>
          <cell r="D6679">
            <v>0</v>
          </cell>
          <cell r="E6679">
            <v>2</v>
          </cell>
          <cell r="G6679" t="str">
            <v>38961NI-A-2</v>
          </cell>
          <cell r="H6679" t="str">
            <v>NI</v>
          </cell>
          <cell r="I6679" t="str">
            <v>A</v>
          </cell>
          <cell r="J6679">
            <v>2</v>
          </cell>
          <cell r="K6679">
            <v>2045.7</v>
          </cell>
          <cell r="L6679">
            <v>675.08100000000002</v>
          </cell>
          <cell r="M6679" t="str">
            <v/>
          </cell>
          <cell r="N6679" t="str">
            <v/>
          </cell>
          <cell r="O6679" t="str">
            <v/>
          </cell>
          <cell r="P6679">
            <v>59.87</v>
          </cell>
          <cell r="Q6679" t="str">
            <v/>
          </cell>
          <cell r="R6679">
            <v>2780.65</v>
          </cell>
        </row>
        <row r="6680">
          <cell r="A6680">
            <v>38961</v>
          </cell>
          <cell r="B6680" t="str">
            <v>NI-A-3</v>
          </cell>
          <cell r="C6680">
            <v>0</v>
          </cell>
          <cell r="D6680">
            <v>0</v>
          </cell>
          <cell r="E6680">
            <v>2</v>
          </cell>
          <cell r="G6680" t="str">
            <v>38961NI-A-3</v>
          </cell>
          <cell r="H6680" t="str">
            <v>NI</v>
          </cell>
          <cell r="I6680" t="str">
            <v>A</v>
          </cell>
          <cell r="J6680">
            <v>3</v>
          </cell>
          <cell r="K6680">
            <v>2114.9</v>
          </cell>
          <cell r="L6680">
            <v>697.91700000000003</v>
          </cell>
          <cell r="M6680" t="str">
            <v/>
          </cell>
          <cell r="N6680" t="str">
            <v/>
          </cell>
          <cell r="O6680" t="str">
            <v/>
          </cell>
          <cell r="P6680">
            <v>59.87</v>
          </cell>
          <cell r="Q6680" t="str">
            <v/>
          </cell>
          <cell r="R6680">
            <v>2872.69</v>
          </cell>
        </row>
        <row r="6681">
          <cell r="A6681">
            <v>38961</v>
          </cell>
          <cell r="B6681" t="str">
            <v>NI-A-4</v>
          </cell>
          <cell r="C6681">
            <v>0</v>
          </cell>
          <cell r="D6681">
            <v>0</v>
          </cell>
          <cell r="E6681">
            <v>2</v>
          </cell>
          <cell r="G6681" t="str">
            <v>38961NI-A-4</v>
          </cell>
          <cell r="H6681" t="str">
            <v>NI</v>
          </cell>
          <cell r="I6681" t="str">
            <v>A</v>
          </cell>
          <cell r="J6681">
            <v>4</v>
          </cell>
          <cell r="K6681">
            <v>2186.44</v>
          </cell>
          <cell r="L6681">
            <v>721.52520000000004</v>
          </cell>
          <cell r="M6681" t="str">
            <v/>
          </cell>
          <cell r="N6681" t="str">
            <v/>
          </cell>
          <cell r="O6681" t="str">
            <v/>
          </cell>
          <cell r="P6681">
            <v>59.87</v>
          </cell>
          <cell r="Q6681" t="str">
            <v/>
          </cell>
          <cell r="R6681">
            <v>2967.84</v>
          </cell>
        </row>
        <row r="6682">
          <cell r="A6682">
            <v>38961</v>
          </cell>
          <cell r="B6682" t="str">
            <v>NI-A-5</v>
          </cell>
          <cell r="C6682">
            <v>0</v>
          </cell>
          <cell r="D6682">
            <v>0</v>
          </cell>
          <cell r="E6682">
            <v>2</v>
          </cell>
          <cell r="G6682" t="str">
            <v>38961NI-A-5</v>
          </cell>
          <cell r="H6682" t="str">
            <v>NI</v>
          </cell>
          <cell r="I6682" t="str">
            <v>A</v>
          </cell>
          <cell r="J6682">
            <v>5</v>
          </cell>
          <cell r="K6682">
            <v>2260.42</v>
          </cell>
          <cell r="L6682">
            <v>745.93860000000006</v>
          </cell>
          <cell r="M6682" t="str">
            <v/>
          </cell>
          <cell r="N6682" t="str">
            <v/>
          </cell>
          <cell r="O6682" t="str">
            <v/>
          </cell>
          <cell r="P6682">
            <v>59.87</v>
          </cell>
          <cell r="Q6682" t="str">
            <v/>
          </cell>
          <cell r="R6682">
            <v>3066.23</v>
          </cell>
        </row>
        <row r="6683">
          <cell r="A6683">
            <v>38961</v>
          </cell>
          <cell r="B6683" t="str">
            <v>NI-B-6</v>
          </cell>
          <cell r="C6683">
            <v>0</v>
          </cell>
          <cell r="D6683">
            <v>0</v>
          </cell>
          <cell r="E6683">
            <v>2</v>
          </cell>
          <cell r="G6683" t="str">
            <v>38961NI-B-6</v>
          </cell>
          <cell r="H6683" t="str">
            <v>NI</v>
          </cell>
          <cell r="I6683" t="str">
            <v>B</v>
          </cell>
          <cell r="J6683">
            <v>6</v>
          </cell>
          <cell r="K6683">
            <v>2349.0300000000002</v>
          </cell>
          <cell r="L6683">
            <v>775.17990000000009</v>
          </cell>
          <cell r="M6683" t="str">
            <v/>
          </cell>
          <cell r="N6683" t="str">
            <v/>
          </cell>
          <cell r="O6683" t="str">
            <v/>
          </cell>
          <cell r="P6683">
            <v>59.87</v>
          </cell>
          <cell r="Q6683" t="str">
            <v/>
          </cell>
          <cell r="R6683">
            <v>3184.08</v>
          </cell>
        </row>
        <row r="6684">
          <cell r="A6684">
            <v>38961</v>
          </cell>
          <cell r="B6684" t="str">
            <v>NI-B-7</v>
          </cell>
          <cell r="C6684">
            <v>0</v>
          </cell>
          <cell r="D6684">
            <v>0</v>
          </cell>
          <cell r="E6684">
            <v>2</v>
          </cell>
          <cell r="G6684" t="str">
            <v>38961NI-B-7</v>
          </cell>
          <cell r="H6684" t="str">
            <v>NI</v>
          </cell>
          <cell r="I6684" t="str">
            <v>B</v>
          </cell>
          <cell r="J6684">
            <v>7</v>
          </cell>
          <cell r="K6684">
            <v>2428.4699999999998</v>
          </cell>
          <cell r="L6684">
            <v>801.39509999999996</v>
          </cell>
          <cell r="M6684" t="str">
            <v/>
          </cell>
          <cell r="N6684" t="str">
            <v/>
          </cell>
          <cell r="O6684" t="str">
            <v/>
          </cell>
          <cell r="P6684">
            <v>59.87</v>
          </cell>
          <cell r="Q6684" t="str">
            <v/>
          </cell>
          <cell r="R6684">
            <v>3289.74</v>
          </cell>
        </row>
        <row r="6685">
          <cell r="A6685">
            <v>38961</v>
          </cell>
          <cell r="B6685" t="str">
            <v>NI-B-8</v>
          </cell>
          <cell r="C6685">
            <v>0</v>
          </cell>
          <cell r="D6685">
            <v>0</v>
          </cell>
          <cell r="E6685">
            <v>2</v>
          </cell>
          <cell r="G6685" t="str">
            <v>38961NI-B-8</v>
          </cell>
          <cell r="H6685" t="str">
            <v>NI</v>
          </cell>
          <cell r="I6685" t="str">
            <v>B</v>
          </cell>
          <cell r="J6685">
            <v>8</v>
          </cell>
          <cell r="K6685">
            <v>2510.62</v>
          </cell>
          <cell r="L6685">
            <v>828.50459999999998</v>
          </cell>
          <cell r="M6685" t="str">
            <v/>
          </cell>
          <cell r="N6685" t="str">
            <v/>
          </cell>
          <cell r="O6685" t="str">
            <v/>
          </cell>
          <cell r="P6685">
            <v>59.87</v>
          </cell>
          <cell r="Q6685" t="str">
            <v/>
          </cell>
          <cell r="R6685">
            <v>3398.99</v>
          </cell>
        </row>
        <row r="6686">
          <cell r="A6686">
            <v>38961</v>
          </cell>
          <cell r="B6686" t="str">
            <v>NI-B-9</v>
          </cell>
          <cell r="C6686">
            <v>0</v>
          </cell>
          <cell r="D6686">
            <v>0</v>
          </cell>
          <cell r="E6686">
            <v>2</v>
          </cell>
          <cell r="G6686" t="str">
            <v>38961NI-B-9</v>
          </cell>
          <cell r="H6686" t="str">
            <v>NI</v>
          </cell>
          <cell r="I6686" t="str">
            <v>B</v>
          </cell>
          <cell r="J6686">
            <v>9</v>
          </cell>
          <cell r="K6686">
            <v>2595.5300000000002</v>
          </cell>
          <cell r="L6686">
            <v>856.52490000000012</v>
          </cell>
          <cell r="M6686" t="str">
            <v/>
          </cell>
          <cell r="N6686" t="str">
            <v/>
          </cell>
          <cell r="O6686" t="str">
            <v/>
          </cell>
          <cell r="P6686">
            <v>59.87</v>
          </cell>
          <cell r="Q6686" t="str">
            <v/>
          </cell>
          <cell r="R6686">
            <v>3511.92</v>
          </cell>
        </row>
        <row r="6687">
          <cell r="A6687">
            <v>38961</v>
          </cell>
          <cell r="B6687" t="str">
            <v>NI-B-10</v>
          </cell>
          <cell r="C6687">
            <v>0</v>
          </cell>
          <cell r="D6687">
            <v>0</v>
          </cell>
          <cell r="E6687">
            <v>2</v>
          </cell>
          <cell r="G6687" t="str">
            <v>38961NI-B-10</v>
          </cell>
          <cell r="H6687" t="str">
            <v>NI</v>
          </cell>
          <cell r="I6687" t="str">
            <v>B</v>
          </cell>
          <cell r="J6687">
            <v>10</v>
          </cell>
          <cell r="K6687">
            <v>2683.35</v>
          </cell>
          <cell r="L6687">
            <v>885.50549999999998</v>
          </cell>
          <cell r="M6687" t="str">
            <v/>
          </cell>
          <cell r="N6687" t="str">
            <v/>
          </cell>
          <cell r="O6687" t="str">
            <v/>
          </cell>
          <cell r="P6687">
            <v>59.87</v>
          </cell>
          <cell r="Q6687" t="str">
            <v/>
          </cell>
          <cell r="R6687">
            <v>3628.73</v>
          </cell>
        </row>
        <row r="6688">
          <cell r="A6688">
            <v>38961</v>
          </cell>
          <cell r="B6688" t="str">
            <v>NI-C-11</v>
          </cell>
          <cell r="C6688">
            <v>0</v>
          </cell>
          <cell r="D6688">
            <v>0</v>
          </cell>
          <cell r="E6688">
            <v>2</v>
          </cell>
          <cell r="G6688" t="str">
            <v>38961NI-C-11</v>
          </cell>
          <cell r="H6688" t="str">
            <v>NI</v>
          </cell>
          <cell r="I6688" t="str">
            <v>C</v>
          </cell>
          <cell r="J6688">
            <v>11</v>
          </cell>
          <cell r="K6688">
            <v>2788.57</v>
          </cell>
          <cell r="L6688">
            <v>920.22810000000015</v>
          </cell>
          <cell r="M6688" t="str">
            <v/>
          </cell>
          <cell r="N6688" t="str">
            <v/>
          </cell>
          <cell r="O6688" t="str">
            <v/>
          </cell>
          <cell r="P6688">
            <v>59.87</v>
          </cell>
          <cell r="Q6688" t="str">
            <v/>
          </cell>
          <cell r="R6688">
            <v>3768.67</v>
          </cell>
        </row>
        <row r="6689">
          <cell r="A6689">
            <v>38961</v>
          </cell>
          <cell r="B6689" t="str">
            <v>NI-C-12</v>
          </cell>
          <cell r="C6689">
            <v>0</v>
          </cell>
          <cell r="D6689">
            <v>0</v>
          </cell>
          <cell r="E6689">
            <v>2</v>
          </cell>
          <cell r="G6689" t="str">
            <v>38961NI-C-12</v>
          </cell>
          <cell r="H6689" t="str">
            <v>NI</v>
          </cell>
          <cell r="I6689" t="str">
            <v>C</v>
          </cell>
          <cell r="J6689">
            <v>12</v>
          </cell>
          <cell r="K6689">
            <v>2882.87</v>
          </cell>
          <cell r="L6689">
            <v>951.34709999999995</v>
          </cell>
          <cell r="M6689" t="str">
            <v/>
          </cell>
          <cell r="N6689" t="str">
            <v/>
          </cell>
          <cell r="O6689" t="str">
            <v/>
          </cell>
          <cell r="P6689">
            <v>59.87</v>
          </cell>
          <cell r="Q6689" t="str">
            <v/>
          </cell>
          <cell r="R6689">
            <v>3894.09</v>
          </cell>
        </row>
        <row r="6690">
          <cell r="A6690">
            <v>38961</v>
          </cell>
          <cell r="B6690" t="str">
            <v>NI-C-13</v>
          </cell>
          <cell r="C6690">
            <v>0</v>
          </cell>
          <cell r="D6690">
            <v>0</v>
          </cell>
          <cell r="E6690">
            <v>2</v>
          </cell>
          <cell r="G6690" t="str">
            <v>38961NI-C-13</v>
          </cell>
          <cell r="H6690" t="str">
            <v>NI</v>
          </cell>
          <cell r="I6690" t="str">
            <v>C</v>
          </cell>
          <cell r="J6690">
            <v>13</v>
          </cell>
          <cell r="K6690">
            <v>2980.37</v>
          </cell>
          <cell r="L6690">
            <v>983.52210000000002</v>
          </cell>
          <cell r="M6690" t="str">
            <v/>
          </cell>
          <cell r="N6690" t="str">
            <v/>
          </cell>
          <cell r="O6690" t="str">
            <v/>
          </cell>
          <cell r="P6690">
            <v>59.87</v>
          </cell>
          <cell r="Q6690" t="str">
            <v/>
          </cell>
          <cell r="R6690">
            <v>4023.76</v>
          </cell>
        </row>
        <row r="6691">
          <cell r="A6691">
            <v>38961</v>
          </cell>
          <cell r="B6691" t="str">
            <v>NI-C-14</v>
          </cell>
          <cell r="C6691">
            <v>0</v>
          </cell>
          <cell r="D6691">
            <v>0</v>
          </cell>
          <cell r="E6691">
            <v>2</v>
          </cell>
          <cell r="G6691" t="str">
            <v>38961NI-C-14</v>
          </cell>
          <cell r="H6691" t="str">
            <v>NI</v>
          </cell>
          <cell r="I6691" t="str">
            <v>C</v>
          </cell>
          <cell r="J6691">
            <v>14</v>
          </cell>
          <cell r="K6691">
            <v>3081.18</v>
          </cell>
          <cell r="L6691">
            <v>1016.7894</v>
          </cell>
          <cell r="M6691" t="str">
            <v/>
          </cell>
          <cell r="N6691" t="str">
            <v/>
          </cell>
          <cell r="O6691" t="str">
            <v/>
          </cell>
          <cell r="P6691">
            <v>59.87</v>
          </cell>
          <cell r="Q6691" t="str">
            <v/>
          </cell>
          <cell r="R6691">
            <v>4157.84</v>
          </cell>
        </row>
        <row r="6692">
          <cell r="A6692">
            <v>38961</v>
          </cell>
          <cell r="B6692" t="str">
            <v>NI-C-15</v>
          </cell>
          <cell r="C6692">
            <v>0</v>
          </cell>
          <cell r="D6692">
            <v>0</v>
          </cell>
          <cell r="E6692">
            <v>2</v>
          </cell>
          <cell r="G6692" t="str">
            <v>38961NI-C-15</v>
          </cell>
          <cell r="H6692" t="str">
            <v>NI</v>
          </cell>
          <cell r="I6692" t="str">
            <v>C</v>
          </cell>
          <cell r="J6692">
            <v>15</v>
          </cell>
          <cell r="K6692">
            <v>3185.4</v>
          </cell>
          <cell r="L6692">
            <v>1051.182</v>
          </cell>
          <cell r="M6692" t="str">
            <v/>
          </cell>
          <cell r="N6692" t="str">
            <v/>
          </cell>
          <cell r="O6692" t="str">
            <v/>
          </cell>
          <cell r="P6692">
            <v>59.87</v>
          </cell>
          <cell r="Q6692" t="str">
            <v/>
          </cell>
          <cell r="R6692">
            <v>4296.45</v>
          </cell>
        </row>
        <row r="6693">
          <cell r="A6693">
            <v>38961</v>
          </cell>
          <cell r="B6693" t="str">
            <v>NS-A-1</v>
          </cell>
          <cell r="C6693">
            <v>0</v>
          </cell>
          <cell r="D6693">
            <v>0</v>
          </cell>
          <cell r="E6693">
            <v>3</v>
          </cell>
          <cell r="G6693" t="str">
            <v>38961NS-A-1</v>
          </cell>
          <cell r="H6693" t="str">
            <v>NS</v>
          </cell>
          <cell r="I6693" t="str">
            <v>A</v>
          </cell>
          <cell r="J6693">
            <v>1</v>
          </cell>
          <cell r="K6693">
            <v>3293.18</v>
          </cell>
          <cell r="L6693">
            <v>1086.7493999999999</v>
          </cell>
          <cell r="M6693" t="str">
            <v/>
          </cell>
          <cell r="N6693" t="str">
            <v/>
          </cell>
          <cell r="O6693" t="str">
            <v/>
          </cell>
          <cell r="P6693">
            <v>59.87</v>
          </cell>
          <cell r="Q6693" t="str">
            <v/>
          </cell>
          <cell r="R6693">
            <v>4439.8</v>
          </cell>
        </row>
        <row r="6694">
          <cell r="A6694">
            <v>38961</v>
          </cell>
          <cell r="B6694" t="str">
            <v>NS-A-2</v>
          </cell>
          <cell r="C6694">
            <v>0</v>
          </cell>
          <cell r="D6694">
            <v>0</v>
          </cell>
          <cell r="E6694">
            <v>3</v>
          </cell>
          <cell r="G6694" t="str">
            <v>38961NS-A-2</v>
          </cell>
          <cell r="H6694" t="str">
            <v>NS</v>
          </cell>
          <cell r="I6694" t="str">
            <v>A</v>
          </cell>
          <cell r="J6694">
            <v>2</v>
          </cell>
          <cell r="K6694">
            <v>3404.6</v>
          </cell>
          <cell r="L6694">
            <v>1123.518</v>
          </cell>
          <cell r="M6694" t="str">
            <v/>
          </cell>
          <cell r="N6694" t="str">
            <v/>
          </cell>
          <cell r="O6694" t="str">
            <v/>
          </cell>
          <cell r="P6694">
            <v>59.87</v>
          </cell>
          <cell r="Q6694" t="str">
            <v/>
          </cell>
          <cell r="R6694">
            <v>4587.99</v>
          </cell>
        </row>
        <row r="6695">
          <cell r="A6695">
            <v>38961</v>
          </cell>
          <cell r="B6695" t="str">
            <v>NS-A-3</v>
          </cell>
          <cell r="C6695">
            <v>0</v>
          </cell>
          <cell r="D6695">
            <v>0</v>
          </cell>
          <cell r="E6695">
            <v>3</v>
          </cell>
          <cell r="G6695" t="str">
            <v>38961NS-A-3</v>
          </cell>
          <cell r="H6695" t="str">
            <v>NS</v>
          </cell>
          <cell r="I6695" t="str">
            <v>A</v>
          </cell>
          <cell r="J6695">
            <v>3</v>
          </cell>
          <cell r="K6695">
            <v>3519.8</v>
          </cell>
          <cell r="L6695">
            <v>1161.5340000000001</v>
          </cell>
          <cell r="M6695" t="str">
            <v/>
          </cell>
          <cell r="N6695" t="str">
            <v/>
          </cell>
          <cell r="O6695" t="str">
            <v/>
          </cell>
          <cell r="P6695">
            <v>59.87</v>
          </cell>
          <cell r="Q6695" t="str">
            <v/>
          </cell>
          <cell r="R6695">
            <v>4741.2</v>
          </cell>
        </row>
        <row r="6696">
          <cell r="A6696">
            <v>38961</v>
          </cell>
          <cell r="B6696" t="str">
            <v>NS-A-4</v>
          </cell>
          <cell r="C6696">
            <v>0</v>
          </cell>
          <cell r="D6696">
            <v>0</v>
          </cell>
          <cell r="E6696">
            <v>3</v>
          </cell>
          <cell r="G6696" t="str">
            <v>38961NS-A-4</v>
          </cell>
          <cell r="H6696" t="str">
            <v>NS</v>
          </cell>
          <cell r="I6696" t="str">
            <v>A</v>
          </cell>
          <cell r="J6696">
            <v>4</v>
          </cell>
          <cell r="K6696">
            <v>3638.92</v>
          </cell>
          <cell r="L6696">
            <v>1200.8436000000002</v>
          </cell>
          <cell r="M6696" t="str">
            <v/>
          </cell>
          <cell r="N6696" t="str">
            <v/>
          </cell>
          <cell r="O6696" t="str">
            <v/>
          </cell>
          <cell r="P6696">
            <v>59.87</v>
          </cell>
          <cell r="Q6696" t="str">
            <v/>
          </cell>
          <cell r="R6696">
            <v>4899.63</v>
          </cell>
        </row>
        <row r="6697">
          <cell r="A6697">
            <v>38961</v>
          </cell>
          <cell r="B6697" t="str">
            <v>NS-A-5</v>
          </cell>
          <cell r="C6697">
            <v>0</v>
          </cell>
          <cell r="D6697">
            <v>0</v>
          </cell>
          <cell r="E6697">
            <v>3</v>
          </cell>
          <cell r="G6697" t="str">
            <v>38961NS-A-5</v>
          </cell>
          <cell r="H6697" t="str">
            <v>NS</v>
          </cell>
          <cell r="I6697" t="str">
            <v>A</v>
          </cell>
          <cell r="J6697">
            <v>5</v>
          </cell>
          <cell r="K6697">
            <v>3762.08</v>
          </cell>
          <cell r="L6697">
            <v>1241.4864</v>
          </cell>
          <cell r="M6697" t="str">
            <v/>
          </cell>
          <cell r="N6697" t="str">
            <v/>
          </cell>
          <cell r="O6697" t="str">
            <v/>
          </cell>
          <cell r="P6697">
            <v>59.87</v>
          </cell>
          <cell r="Q6697" t="str">
            <v/>
          </cell>
          <cell r="R6697">
            <v>5063.4399999999996</v>
          </cell>
        </row>
        <row r="6698">
          <cell r="A6698">
            <v>38961</v>
          </cell>
          <cell r="B6698" t="str">
            <v>NS-B-6</v>
          </cell>
          <cell r="C6698">
            <v>0</v>
          </cell>
          <cell r="D6698">
            <v>0</v>
          </cell>
          <cell r="E6698">
            <v>3</v>
          </cell>
          <cell r="G6698" t="str">
            <v>38961NS-B-6</v>
          </cell>
          <cell r="H6698" t="str">
            <v>NS</v>
          </cell>
          <cell r="I6698" t="str">
            <v>B</v>
          </cell>
          <cell r="J6698">
            <v>6</v>
          </cell>
          <cell r="K6698">
            <v>3909.34</v>
          </cell>
          <cell r="L6698">
            <v>1290.0822000000001</v>
          </cell>
          <cell r="M6698" t="str">
            <v/>
          </cell>
          <cell r="N6698" t="str">
            <v/>
          </cell>
          <cell r="O6698" t="str">
            <v/>
          </cell>
          <cell r="P6698">
            <v>59.87</v>
          </cell>
          <cell r="Q6698" t="str">
            <v/>
          </cell>
          <cell r="R6698">
            <v>5259.29</v>
          </cell>
        </row>
        <row r="6699">
          <cell r="A6699">
            <v>38961</v>
          </cell>
          <cell r="B6699" t="str">
            <v>NS-B-7</v>
          </cell>
          <cell r="C6699">
            <v>0</v>
          </cell>
          <cell r="D6699">
            <v>0</v>
          </cell>
          <cell r="E6699">
            <v>3</v>
          </cell>
          <cell r="G6699" t="str">
            <v>38961NS-B-7</v>
          </cell>
          <cell r="H6699" t="str">
            <v>NS</v>
          </cell>
          <cell r="I6699" t="str">
            <v>B</v>
          </cell>
          <cell r="J6699">
            <v>7</v>
          </cell>
          <cell r="K6699">
            <v>4041.61</v>
          </cell>
          <cell r="L6699">
            <v>1333.7313000000001</v>
          </cell>
          <cell r="M6699" t="str">
            <v/>
          </cell>
          <cell r="N6699" t="str">
            <v/>
          </cell>
          <cell r="O6699" t="str">
            <v/>
          </cell>
          <cell r="P6699">
            <v>59.87</v>
          </cell>
          <cell r="Q6699" t="str">
            <v/>
          </cell>
          <cell r="R6699">
            <v>5435.21</v>
          </cell>
        </row>
        <row r="6700">
          <cell r="A6700">
            <v>38961</v>
          </cell>
          <cell r="B6700" t="str">
            <v>NS-B-8</v>
          </cell>
          <cell r="C6700">
            <v>0</v>
          </cell>
          <cell r="D6700">
            <v>0</v>
          </cell>
          <cell r="E6700">
            <v>3</v>
          </cell>
          <cell r="G6700" t="str">
            <v>38961NS-B-8</v>
          </cell>
          <cell r="H6700" t="str">
            <v>NS</v>
          </cell>
          <cell r="I6700" t="str">
            <v>B</v>
          </cell>
          <cell r="J6700">
            <v>8</v>
          </cell>
          <cell r="K6700">
            <v>4178.3599999999997</v>
          </cell>
          <cell r="L6700">
            <v>1378.8588</v>
          </cell>
          <cell r="M6700" t="str">
            <v/>
          </cell>
          <cell r="N6700" t="str">
            <v/>
          </cell>
          <cell r="O6700" t="str">
            <v/>
          </cell>
          <cell r="P6700">
            <v>59.87</v>
          </cell>
          <cell r="Q6700" t="str">
            <v/>
          </cell>
          <cell r="R6700">
            <v>5617.09</v>
          </cell>
        </row>
        <row r="6701">
          <cell r="A6701">
            <v>38961</v>
          </cell>
          <cell r="B6701" t="str">
            <v>NS-B-9</v>
          </cell>
          <cell r="C6701">
            <v>0</v>
          </cell>
          <cell r="D6701">
            <v>0</v>
          </cell>
          <cell r="E6701">
            <v>3</v>
          </cell>
          <cell r="G6701" t="str">
            <v>38961NS-B-9</v>
          </cell>
          <cell r="H6701" t="str">
            <v>NS</v>
          </cell>
          <cell r="I6701" t="str">
            <v>B</v>
          </cell>
          <cell r="J6701">
            <v>9</v>
          </cell>
          <cell r="K6701">
            <v>4319.75</v>
          </cell>
          <cell r="L6701">
            <v>1425.5175000000002</v>
          </cell>
          <cell r="M6701" t="str">
            <v/>
          </cell>
          <cell r="N6701" t="str">
            <v/>
          </cell>
          <cell r="O6701" t="str">
            <v/>
          </cell>
          <cell r="P6701">
            <v>59.87</v>
          </cell>
          <cell r="Q6701" t="str">
            <v/>
          </cell>
          <cell r="R6701">
            <v>5805.14</v>
          </cell>
        </row>
        <row r="6702">
          <cell r="A6702">
            <v>38961</v>
          </cell>
          <cell r="B6702" t="str">
            <v>NS-B-10</v>
          </cell>
          <cell r="C6702">
            <v>0</v>
          </cell>
          <cell r="D6702">
            <v>0</v>
          </cell>
          <cell r="E6702">
            <v>3</v>
          </cell>
          <cell r="G6702" t="str">
            <v>38961NS-B-10</v>
          </cell>
          <cell r="H6702" t="str">
            <v>NS</v>
          </cell>
          <cell r="I6702" t="str">
            <v>B</v>
          </cell>
          <cell r="J6702">
            <v>10</v>
          </cell>
          <cell r="K6702">
            <v>4465.96</v>
          </cell>
          <cell r="L6702">
            <v>1473.7668000000001</v>
          </cell>
          <cell r="M6702" t="str">
            <v/>
          </cell>
          <cell r="N6702" t="str">
            <v/>
          </cell>
          <cell r="O6702" t="str">
            <v/>
          </cell>
          <cell r="P6702">
            <v>59.87</v>
          </cell>
          <cell r="Q6702" t="str">
            <v/>
          </cell>
          <cell r="R6702">
            <v>5999.6</v>
          </cell>
        </row>
        <row r="6703">
          <cell r="A6703">
            <v>38961</v>
          </cell>
          <cell r="B6703" t="str">
            <v>NS-C-11</v>
          </cell>
          <cell r="C6703">
            <v>0</v>
          </cell>
          <cell r="D6703">
            <v>0</v>
          </cell>
          <cell r="E6703">
            <v>3</v>
          </cell>
          <cell r="G6703" t="str">
            <v>38961NS-C-11</v>
          </cell>
          <cell r="H6703" t="str">
            <v>NS</v>
          </cell>
          <cell r="I6703" t="str">
            <v>C</v>
          </cell>
          <cell r="J6703">
            <v>11</v>
          </cell>
          <cell r="K6703">
            <v>4640.79</v>
          </cell>
          <cell r="L6703">
            <v>1531.4607000000001</v>
          </cell>
          <cell r="M6703" t="str">
            <v/>
          </cell>
          <cell r="N6703" t="str">
            <v/>
          </cell>
          <cell r="O6703" t="str">
            <v/>
          </cell>
          <cell r="P6703">
            <v>59.87</v>
          </cell>
          <cell r="Q6703" t="str">
            <v/>
          </cell>
          <cell r="R6703">
            <v>6232.12</v>
          </cell>
        </row>
        <row r="6704">
          <cell r="A6704">
            <v>38961</v>
          </cell>
          <cell r="B6704" t="str">
            <v>NS-C-12</v>
          </cell>
          <cell r="C6704">
            <v>0</v>
          </cell>
          <cell r="D6704">
            <v>0</v>
          </cell>
          <cell r="E6704">
            <v>3</v>
          </cell>
          <cell r="G6704" t="str">
            <v>38961NS-C-12</v>
          </cell>
          <cell r="H6704" t="str">
            <v>NS</v>
          </cell>
          <cell r="I6704" t="str">
            <v>C</v>
          </cell>
          <cell r="J6704">
            <v>12</v>
          </cell>
          <cell r="K6704">
            <v>4797.79</v>
          </cell>
          <cell r="L6704">
            <v>1583.2707</v>
          </cell>
          <cell r="M6704" t="str">
            <v/>
          </cell>
          <cell r="N6704" t="str">
            <v/>
          </cell>
          <cell r="O6704" t="str">
            <v/>
          </cell>
          <cell r="P6704">
            <v>59.87</v>
          </cell>
          <cell r="Q6704" t="str">
            <v/>
          </cell>
          <cell r="R6704">
            <v>6440.93</v>
          </cell>
        </row>
        <row r="6705">
          <cell r="A6705">
            <v>38961</v>
          </cell>
          <cell r="B6705" t="str">
            <v>NS-C-13</v>
          </cell>
          <cell r="C6705">
            <v>0</v>
          </cell>
          <cell r="D6705">
            <v>0</v>
          </cell>
          <cell r="E6705">
            <v>3</v>
          </cell>
          <cell r="G6705" t="str">
            <v>38961NS-C-13</v>
          </cell>
          <cell r="H6705" t="str">
            <v>NS</v>
          </cell>
          <cell r="I6705" t="str">
            <v>C</v>
          </cell>
          <cell r="J6705">
            <v>13</v>
          </cell>
          <cell r="K6705">
            <v>4960.13</v>
          </cell>
          <cell r="L6705">
            <v>1636.8429000000001</v>
          </cell>
          <cell r="M6705" t="str">
            <v/>
          </cell>
          <cell r="N6705" t="str">
            <v/>
          </cell>
          <cell r="O6705" t="str">
            <v/>
          </cell>
          <cell r="P6705">
            <v>59.87</v>
          </cell>
          <cell r="Q6705" t="str">
            <v/>
          </cell>
          <cell r="R6705">
            <v>6656.84</v>
          </cell>
        </row>
        <row r="6706">
          <cell r="A6706">
            <v>38961</v>
          </cell>
          <cell r="B6706" t="str">
            <v>NS-C-14</v>
          </cell>
          <cell r="C6706">
            <v>0</v>
          </cell>
          <cell r="D6706">
            <v>0</v>
          </cell>
          <cell r="E6706">
            <v>3</v>
          </cell>
          <cell r="G6706" t="str">
            <v>38961NS-C-14</v>
          </cell>
          <cell r="H6706" t="str">
            <v>NS</v>
          </cell>
          <cell r="I6706" t="str">
            <v>C</v>
          </cell>
          <cell r="J6706">
            <v>14</v>
          </cell>
          <cell r="K6706">
            <v>5127.97</v>
          </cell>
          <cell r="L6706">
            <v>1692.2301000000002</v>
          </cell>
          <cell r="M6706" t="str">
            <v/>
          </cell>
          <cell r="N6706" t="str">
            <v/>
          </cell>
          <cell r="O6706" t="str">
            <v/>
          </cell>
          <cell r="P6706">
            <v>59.87</v>
          </cell>
          <cell r="Q6706" t="str">
            <v/>
          </cell>
          <cell r="R6706">
            <v>6880.07</v>
          </cell>
        </row>
        <row r="6707">
          <cell r="A6707">
            <v>38961</v>
          </cell>
          <cell r="B6707" t="str">
            <v>NS-C-15</v>
          </cell>
          <cell r="C6707">
            <v>0</v>
          </cell>
          <cell r="D6707">
            <v>0</v>
          </cell>
          <cell r="E6707">
            <v>3</v>
          </cell>
          <cell r="G6707" t="str">
            <v>38961NS-C-15</v>
          </cell>
          <cell r="H6707" t="str">
            <v>NS</v>
          </cell>
          <cell r="I6707" t="str">
            <v>C</v>
          </cell>
          <cell r="J6707">
            <v>15</v>
          </cell>
          <cell r="K6707">
            <v>5301.5</v>
          </cell>
          <cell r="L6707">
            <v>1749.4949999999999</v>
          </cell>
          <cell r="M6707" t="str">
            <v/>
          </cell>
          <cell r="N6707" t="str">
            <v/>
          </cell>
          <cell r="O6707" t="str">
            <v/>
          </cell>
          <cell r="P6707">
            <v>59.87</v>
          </cell>
          <cell r="Q6707" t="str">
            <v/>
          </cell>
          <cell r="R6707">
            <v>7110.87</v>
          </cell>
        </row>
        <row r="6708">
          <cell r="A6708">
            <v>38991</v>
          </cell>
          <cell r="B6708" t="str">
            <v>NA-A-1</v>
          </cell>
          <cell r="C6708">
            <v>0</v>
          </cell>
          <cell r="D6708">
            <v>1</v>
          </cell>
          <cell r="E6708">
            <v>1</v>
          </cell>
          <cell r="G6708" t="str">
            <v>38991NA-A-1</v>
          </cell>
          <cell r="H6708" t="str">
            <v>NA</v>
          </cell>
          <cell r="I6708" t="str">
            <v>A</v>
          </cell>
          <cell r="J6708">
            <v>1</v>
          </cell>
          <cell r="K6708">
            <v>1144.5</v>
          </cell>
          <cell r="L6708">
            <v>377.685</v>
          </cell>
          <cell r="M6708" t="str">
            <v/>
          </cell>
          <cell r="N6708" t="str">
            <v/>
          </cell>
          <cell r="O6708" t="str">
            <v/>
          </cell>
          <cell r="P6708">
            <v>59.87</v>
          </cell>
          <cell r="Q6708" t="str">
            <v/>
          </cell>
          <cell r="R6708">
            <v>1582.06</v>
          </cell>
        </row>
        <row r="6709">
          <cell r="A6709">
            <v>38991</v>
          </cell>
          <cell r="B6709" t="str">
            <v>NA-A-2</v>
          </cell>
          <cell r="C6709">
            <v>0</v>
          </cell>
          <cell r="D6709">
            <v>1</v>
          </cell>
          <cell r="E6709">
            <v>1</v>
          </cell>
          <cell r="G6709" t="str">
            <v>38991NA-A-2</v>
          </cell>
          <cell r="H6709" t="str">
            <v>NA</v>
          </cell>
          <cell r="I6709" t="str">
            <v>A</v>
          </cell>
          <cell r="J6709">
            <v>2</v>
          </cell>
          <cell r="K6709">
            <v>1186.3399999999999</v>
          </cell>
          <cell r="L6709">
            <v>391.49219999999997</v>
          </cell>
          <cell r="M6709" t="str">
            <v/>
          </cell>
          <cell r="N6709" t="str">
            <v/>
          </cell>
          <cell r="O6709" t="str">
            <v/>
          </cell>
          <cell r="P6709">
            <v>59.87</v>
          </cell>
          <cell r="Q6709" t="str">
            <v/>
          </cell>
          <cell r="R6709">
            <v>1637.7</v>
          </cell>
        </row>
        <row r="6710">
          <cell r="A6710">
            <v>38991</v>
          </cell>
          <cell r="B6710" t="str">
            <v>NA-A-3</v>
          </cell>
          <cell r="C6710">
            <v>0</v>
          </cell>
          <cell r="D6710">
            <v>1</v>
          </cell>
          <cell r="E6710">
            <v>1</v>
          </cell>
          <cell r="G6710" t="str">
            <v>38991NA-A-3</v>
          </cell>
          <cell r="H6710" t="str">
            <v>NA</v>
          </cell>
          <cell r="I6710" t="str">
            <v>A</v>
          </cell>
          <cell r="J6710">
            <v>3</v>
          </cell>
          <cell r="K6710">
            <v>1229.73</v>
          </cell>
          <cell r="L6710">
            <v>405.8109</v>
          </cell>
          <cell r="M6710" t="str">
            <v/>
          </cell>
          <cell r="N6710" t="str">
            <v/>
          </cell>
          <cell r="O6710" t="str">
            <v/>
          </cell>
          <cell r="P6710">
            <v>59.87</v>
          </cell>
          <cell r="Q6710" t="str">
            <v/>
          </cell>
          <cell r="R6710">
            <v>1695.41</v>
          </cell>
        </row>
        <row r="6711">
          <cell r="A6711">
            <v>38991</v>
          </cell>
          <cell r="B6711" t="str">
            <v>NA-A-4</v>
          </cell>
          <cell r="C6711">
            <v>0</v>
          </cell>
          <cell r="D6711">
            <v>1</v>
          </cell>
          <cell r="E6711">
            <v>1</v>
          </cell>
          <cell r="G6711" t="str">
            <v>38991NA-A-4</v>
          </cell>
          <cell r="H6711" t="str">
            <v>NA</v>
          </cell>
          <cell r="I6711" t="str">
            <v>A</v>
          </cell>
          <cell r="J6711">
            <v>4</v>
          </cell>
          <cell r="K6711">
            <v>1274.73</v>
          </cell>
          <cell r="L6711">
            <v>420.66090000000003</v>
          </cell>
          <cell r="M6711" t="str">
            <v/>
          </cell>
          <cell r="N6711" t="str">
            <v/>
          </cell>
          <cell r="O6711" t="str">
            <v/>
          </cell>
          <cell r="P6711">
            <v>59.87</v>
          </cell>
          <cell r="Q6711" t="str">
            <v/>
          </cell>
          <cell r="R6711">
            <v>1755.26</v>
          </cell>
        </row>
        <row r="6712">
          <cell r="A6712">
            <v>38991</v>
          </cell>
          <cell r="B6712" t="str">
            <v>NA-A-5</v>
          </cell>
          <cell r="C6712">
            <v>0</v>
          </cell>
          <cell r="D6712">
            <v>1</v>
          </cell>
          <cell r="E6712">
            <v>1</v>
          </cell>
          <cell r="G6712" t="str">
            <v>38991NA-A-5</v>
          </cell>
          <cell r="H6712" t="str">
            <v>NA</v>
          </cell>
          <cell r="I6712" t="str">
            <v>A</v>
          </cell>
          <cell r="J6712">
            <v>5</v>
          </cell>
          <cell r="K6712">
            <v>1321.39</v>
          </cell>
          <cell r="L6712">
            <v>436.05870000000004</v>
          </cell>
          <cell r="M6712" t="str">
            <v/>
          </cell>
          <cell r="N6712" t="str">
            <v/>
          </cell>
          <cell r="O6712" t="str">
            <v/>
          </cell>
          <cell r="P6712">
            <v>59.87</v>
          </cell>
          <cell r="Q6712" t="str">
            <v/>
          </cell>
          <cell r="R6712">
            <v>1817.32</v>
          </cell>
        </row>
        <row r="6713">
          <cell r="A6713">
            <v>38991</v>
          </cell>
          <cell r="B6713" t="str">
            <v>NA-B-6</v>
          </cell>
          <cell r="C6713">
            <v>0</v>
          </cell>
          <cell r="D6713">
            <v>1</v>
          </cell>
          <cell r="E6713">
            <v>1</v>
          </cell>
          <cell r="G6713" t="str">
            <v>38991NA-B-6</v>
          </cell>
          <cell r="H6713" t="str">
            <v>NA</v>
          </cell>
          <cell r="I6713" t="str">
            <v>B</v>
          </cell>
          <cell r="J6713">
            <v>6</v>
          </cell>
          <cell r="K6713">
            <v>1372.63</v>
          </cell>
          <cell r="L6713">
            <v>452.96790000000004</v>
          </cell>
          <cell r="M6713" t="str">
            <v/>
          </cell>
          <cell r="N6713" t="str">
            <v/>
          </cell>
          <cell r="O6713" t="str">
            <v/>
          </cell>
          <cell r="P6713">
            <v>59.87</v>
          </cell>
          <cell r="Q6713" t="str">
            <v/>
          </cell>
          <cell r="R6713">
            <v>1885.47</v>
          </cell>
        </row>
        <row r="6714">
          <cell r="A6714">
            <v>38991</v>
          </cell>
          <cell r="B6714" t="str">
            <v>NA-B-7</v>
          </cell>
          <cell r="C6714">
            <v>0</v>
          </cell>
          <cell r="D6714">
            <v>1</v>
          </cell>
          <cell r="E6714">
            <v>1</v>
          </cell>
          <cell r="G6714" t="str">
            <v>38991NA-B-7</v>
          </cell>
          <cell r="H6714" t="str">
            <v>NA</v>
          </cell>
          <cell r="I6714" t="str">
            <v>B</v>
          </cell>
          <cell r="J6714">
            <v>7</v>
          </cell>
          <cell r="K6714">
            <v>1422.93</v>
          </cell>
          <cell r="L6714">
            <v>469.56690000000003</v>
          </cell>
          <cell r="M6714" t="str">
            <v/>
          </cell>
          <cell r="N6714" t="str">
            <v/>
          </cell>
          <cell r="O6714" t="str">
            <v/>
          </cell>
          <cell r="P6714">
            <v>59.87</v>
          </cell>
          <cell r="Q6714" t="str">
            <v/>
          </cell>
          <cell r="R6714">
            <v>1952.37</v>
          </cell>
        </row>
        <row r="6715">
          <cell r="A6715">
            <v>38991</v>
          </cell>
          <cell r="B6715" t="str">
            <v>NA-B-8</v>
          </cell>
          <cell r="C6715">
            <v>0</v>
          </cell>
          <cell r="D6715">
            <v>1</v>
          </cell>
          <cell r="E6715">
            <v>1</v>
          </cell>
          <cell r="G6715" t="str">
            <v>38991NA-B-8</v>
          </cell>
          <cell r="H6715" t="str">
            <v>NA</v>
          </cell>
          <cell r="I6715" t="str">
            <v>B</v>
          </cell>
          <cell r="J6715">
            <v>8</v>
          </cell>
          <cell r="K6715">
            <v>1475.11</v>
          </cell>
          <cell r="L6715">
            <v>486.78629999999998</v>
          </cell>
          <cell r="M6715" t="str">
            <v/>
          </cell>
          <cell r="N6715" t="str">
            <v/>
          </cell>
          <cell r="O6715" t="str">
            <v/>
          </cell>
          <cell r="P6715">
            <v>59.87</v>
          </cell>
          <cell r="Q6715" t="str">
            <v/>
          </cell>
          <cell r="R6715">
            <v>2021.77</v>
          </cell>
        </row>
        <row r="6716">
          <cell r="A6716">
            <v>38991</v>
          </cell>
          <cell r="B6716" t="str">
            <v>NA-B-9</v>
          </cell>
          <cell r="C6716">
            <v>0</v>
          </cell>
          <cell r="D6716">
            <v>1</v>
          </cell>
          <cell r="E6716">
            <v>1</v>
          </cell>
          <cell r="G6716" t="str">
            <v>38991NA-B-9</v>
          </cell>
          <cell r="H6716" t="str">
            <v>NA</v>
          </cell>
          <cell r="I6716" t="str">
            <v>B</v>
          </cell>
          <cell r="J6716">
            <v>9</v>
          </cell>
          <cell r="K6716">
            <v>1529.22</v>
          </cell>
          <cell r="L6716">
            <v>504.64260000000002</v>
          </cell>
          <cell r="M6716" t="str">
            <v/>
          </cell>
          <cell r="N6716" t="str">
            <v/>
          </cell>
          <cell r="O6716" t="str">
            <v/>
          </cell>
          <cell r="P6716">
            <v>59.87</v>
          </cell>
          <cell r="Q6716" t="str">
            <v/>
          </cell>
          <cell r="R6716">
            <v>2093.73</v>
          </cell>
        </row>
        <row r="6717">
          <cell r="A6717">
            <v>38991</v>
          </cell>
          <cell r="B6717" t="str">
            <v>NA-B-10</v>
          </cell>
          <cell r="C6717">
            <v>0</v>
          </cell>
          <cell r="D6717">
            <v>1</v>
          </cell>
          <cell r="E6717">
            <v>1</v>
          </cell>
          <cell r="G6717" t="str">
            <v>38991NA-B-10</v>
          </cell>
          <cell r="H6717" t="str">
            <v>NA</v>
          </cell>
          <cell r="I6717" t="str">
            <v>B</v>
          </cell>
          <cell r="J6717">
            <v>10</v>
          </cell>
          <cell r="K6717">
            <v>1585.33</v>
          </cell>
          <cell r="L6717">
            <v>523.15890000000002</v>
          </cell>
          <cell r="M6717" t="str">
            <v/>
          </cell>
          <cell r="N6717" t="str">
            <v/>
          </cell>
          <cell r="O6717" t="str">
            <v/>
          </cell>
          <cell r="P6717">
            <v>59.87</v>
          </cell>
          <cell r="Q6717" t="str">
            <v/>
          </cell>
          <cell r="R6717">
            <v>2168.36</v>
          </cell>
        </row>
        <row r="6718">
          <cell r="A6718">
            <v>38991</v>
          </cell>
          <cell r="B6718" t="str">
            <v>NA-C-11</v>
          </cell>
          <cell r="C6718">
            <v>0</v>
          </cell>
          <cell r="D6718">
            <v>1</v>
          </cell>
          <cell r="E6718">
            <v>1</v>
          </cell>
          <cell r="G6718" t="str">
            <v>38991NA-C-11</v>
          </cell>
          <cell r="H6718" t="str">
            <v>NA</v>
          </cell>
          <cell r="I6718" t="str">
            <v>C</v>
          </cell>
          <cell r="J6718">
            <v>11</v>
          </cell>
          <cell r="K6718">
            <v>1647.13</v>
          </cell>
          <cell r="L6718">
            <v>543.55290000000002</v>
          </cell>
          <cell r="M6718" t="str">
            <v/>
          </cell>
          <cell r="N6718" t="str">
            <v/>
          </cell>
          <cell r="O6718" t="str">
            <v/>
          </cell>
          <cell r="P6718">
            <v>59.87</v>
          </cell>
          <cell r="Q6718" t="str">
            <v/>
          </cell>
          <cell r="R6718">
            <v>2250.5500000000002</v>
          </cell>
        </row>
        <row r="6719">
          <cell r="A6719">
            <v>38991</v>
          </cell>
          <cell r="B6719" t="str">
            <v>NA-C-12</v>
          </cell>
          <cell r="C6719">
            <v>0</v>
          </cell>
          <cell r="D6719">
            <v>1</v>
          </cell>
          <cell r="E6719">
            <v>1</v>
          </cell>
          <cell r="G6719" t="str">
            <v>38991NA-C-12</v>
          </cell>
          <cell r="H6719" t="str">
            <v>NA</v>
          </cell>
          <cell r="I6719" t="str">
            <v>C</v>
          </cell>
          <cell r="J6719">
            <v>12</v>
          </cell>
          <cell r="K6719">
            <v>1707.65</v>
          </cell>
          <cell r="L6719">
            <v>563.5245000000001</v>
          </cell>
          <cell r="M6719" t="str">
            <v/>
          </cell>
          <cell r="N6719" t="str">
            <v/>
          </cell>
          <cell r="O6719" t="str">
            <v/>
          </cell>
          <cell r="P6719">
            <v>59.87</v>
          </cell>
          <cell r="Q6719" t="str">
            <v/>
          </cell>
          <cell r="R6719">
            <v>2331.04</v>
          </cell>
        </row>
        <row r="6720">
          <cell r="A6720">
            <v>38991</v>
          </cell>
          <cell r="B6720" t="str">
            <v>NA-C-13</v>
          </cell>
          <cell r="C6720">
            <v>0</v>
          </cell>
          <cell r="D6720">
            <v>1</v>
          </cell>
          <cell r="E6720">
            <v>1</v>
          </cell>
          <cell r="G6720" t="str">
            <v>38991NA-C-13</v>
          </cell>
          <cell r="H6720" t="str">
            <v>NA</v>
          </cell>
          <cell r="I6720" t="str">
            <v>C</v>
          </cell>
          <cell r="J6720">
            <v>13</v>
          </cell>
          <cell r="K6720">
            <v>1770.43</v>
          </cell>
          <cell r="L6720">
            <v>584.2419000000001</v>
          </cell>
          <cell r="M6720" t="str">
            <v/>
          </cell>
          <cell r="N6720" t="str">
            <v/>
          </cell>
          <cell r="O6720" t="str">
            <v/>
          </cell>
          <cell r="P6720">
            <v>59.87</v>
          </cell>
          <cell r="Q6720" t="str">
            <v/>
          </cell>
          <cell r="R6720">
            <v>2414.54</v>
          </cell>
        </row>
        <row r="6721">
          <cell r="A6721">
            <v>38991</v>
          </cell>
          <cell r="B6721" t="str">
            <v>NA-C-14</v>
          </cell>
          <cell r="C6721">
            <v>0</v>
          </cell>
          <cell r="D6721">
            <v>1</v>
          </cell>
          <cell r="E6721">
            <v>1</v>
          </cell>
          <cell r="G6721" t="str">
            <v>38991NA-C-14</v>
          </cell>
          <cell r="H6721" t="str">
            <v>NA</v>
          </cell>
          <cell r="I6721" t="str">
            <v>C</v>
          </cell>
          <cell r="J6721">
            <v>14</v>
          </cell>
          <cell r="K6721">
            <v>1835.54</v>
          </cell>
          <cell r="L6721">
            <v>605.72820000000002</v>
          </cell>
          <cell r="M6721" t="str">
            <v/>
          </cell>
          <cell r="N6721" t="str">
            <v/>
          </cell>
          <cell r="O6721" t="str">
            <v/>
          </cell>
          <cell r="P6721">
            <v>59.87</v>
          </cell>
          <cell r="Q6721" t="str">
            <v/>
          </cell>
          <cell r="R6721">
            <v>2501.14</v>
          </cell>
        </row>
        <row r="6722">
          <cell r="A6722">
            <v>38991</v>
          </cell>
          <cell r="B6722" t="str">
            <v>NA-C-15</v>
          </cell>
          <cell r="C6722">
            <v>0</v>
          </cell>
          <cell r="D6722">
            <v>1</v>
          </cell>
          <cell r="E6722">
            <v>1</v>
          </cell>
          <cell r="G6722" t="str">
            <v>38991NA-C-15</v>
          </cell>
          <cell r="H6722" t="str">
            <v>NA</v>
          </cell>
          <cell r="I6722" t="str">
            <v>C</v>
          </cell>
          <cell r="J6722">
            <v>15</v>
          </cell>
          <cell r="K6722">
            <v>1903.08</v>
          </cell>
          <cell r="L6722">
            <v>628.01639999999998</v>
          </cell>
          <cell r="M6722" t="str">
            <v/>
          </cell>
          <cell r="N6722" t="str">
            <v/>
          </cell>
          <cell r="O6722" t="str">
            <v/>
          </cell>
          <cell r="P6722">
            <v>59.87</v>
          </cell>
          <cell r="Q6722" t="str">
            <v/>
          </cell>
          <cell r="R6722">
            <v>2590.9699999999998</v>
          </cell>
        </row>
        <row r="6723">
          <cell r="A6723">
            <v>38991</v>
          </cell>
          <cell r="B6723" t="str">
            <v>NI-A-1</v>
          </cell>
          <cell r="C6723">
            <v>0</v>
          </cell>
          <cell r="D6723">
            <v>1</v>
          </cell>
          <cell r="E6723">
            <v>2</v>
          </cell>
          <cell r="G6723" t="str">
            <v>38991NI-A-1</v>
          </cell>
          <cell r="H6723" t="str">
            <v>NI</v>
          </cell>
          <cell r="I6723" t="str">
            <v>A</v>
          </cell>
          <cell r="J6723">
            <v>1</v>
          </cell>
          <cell r="K6723">
            <v>1978.78</v>
          </cell>
          <cell r="L6723">
            <v>652.99739999999997</v>
          </cell>
          <cell r="M6723" t="str">
            <v/>
          </cell>
          <cell r="N6723" t="str">
            <v/>
          </cell>
          <cell r="O6723" t="str">
            <v/>
          </cell>
          <cell r="P6723">
            <v>59.87</v>
          </cell>
          <cell r="Q6723" t="str">
            <v/>
          </cell>
          <cell r="R6723">
            <v>2691.65</v>
          </cell>
        </row>
        <row r="6724">
          <cell r="A6724">
            <v>38991</v>
          </cell>
          <cell r="B6724" t="str">
            <v>NI-A-2</v>
          </cell>
          <cell r="C6724">
            <v>0</v>
          </cell>
          <cell r="D6724">
            <v>1</v>
          </cell>
          <cell r="E6724">
            <v>2</v>
          </cell>
          <cell r="G6724" t="str">
            <v>38991NI-A-2</v>
          </cell>
          <cell r="H6724" t="str">
            <v>NI</v>
          </cell>
          <cell r="I6724" t="str">
            <v>A</v>
          </cell>
          <cell r="J6724">
            <v>2</v>
          </cell>
          <cell r="K6724">
            <v>2045.7</v>
          </cell>
          <cell r="L6724">
            <v>675.08100000000002</v>
          </cell>
          <cell r="M6724" t="str">
            <v/>
          </cell>
          <cell r="N6724" t="str">
            <v/>
          </cell>
          <cell r="O6724" t="str">
            <v/>
          </cell>
          <cell r="P6724">
            <v>59.87</v>
          </cell>
          <cell r="Q6724" t="str">
            <v/>
          </cell>
          <cell r="R6724">
            <v>2780.65</v>
          </cell>
        </row>
        <row r="6725">
          <cell r="A6725">
            <v>38991</v>
          </cell>
          <cell r="B6725" t="str">
            <v>NI-A-3</v>
          </cell>
          <cell r="C6725">
            <v>0</v>
          </cell>
          <cell r="D6725">
            <v>1</v>
          </cell>
          <cell r="E6725">
            <v>2</v>
          </cell>
          <cell r="G6725" t="str">
            <v>38991NI-A-3</v>
          </cell>
          <cell r="H6725" t="str">
            <v>NI</v>
          </cell>
          <cell r="I6725" t="str">
            <v>A</v>
          </cell>
          <cell r="J6725">
            <v>3</v>
          </cell>
          <cell r="K6725">
            <v>2114.9</v>
          </cell>
          <cell r="L6725">
            <v>697.91700000000003</v>
          </cell>
          <cell r="M6725" t="str">
            <v/>
          </cell>
          <cell r="N6725" t="str">
            <v/>
          </cell>
          <cell r="O6725" t="str">
            <v/>
          </cell>
          <cell r="P6725">
            <v>59.87</v>
          </cell>
          <cell r="Q6725" t="str">
            <v/>
          </cell>
          <cell r="R6725">
            <v>2872.69</v>
          </cell>
        </row>
        <row r="6726">
          <cell r="A6726">
            <v>38991</v>
          </cell>
          <cell r="B6726" t="str">
            <v>NI-A-4</v>
          </cell>
          <cell r="C6726">
            <v>0</v>
          </cell>
          <cell r="D6726">
            <v>1</v>
          </cell>
          <cell r="E6726">
            <v>2</v>
          </cell>
          <cell r="G6726" t="str">
            <v>38991NI-A-4</v>
          </cell>
          <cell r="H6726" t="str">
            <v>NI</v>
          </cell>
          <cell r="I6726" t="str">
            <v>A</v>
          </cell>
          <cell r="J6726">
            <v>4</v>
          </cell>
          <cell r="K6726">
            <v>2186.44</v>
          </cell>
          <cell r="L6726">
            <v>721.52520000000004</v>
          </cell>
          <cell r="M6726" t="str">
            <v/>
          </cell>
          <cell r="N6726" t="str">
            <v/>
          </cell>
          <cell r="O6726" t="str">
            <v/>
          </cell>
          <cell r="P6726">
            <v>59.87</v>
          </cell>
          <cell r="Q6726" t="str">
            <v/>
          </cell>
          <cell r="R6726">
            <v>2967.84</v>
          </cell>
        </row>
        <row r="6727">
          <cell r="A6727">
            <v>38991</v>
          </cell>
          <cell r="B6727" t="str">
            <v>NI-A-5</v>
          </cell>
          <cell r="C6727">
            <v>0</v>
          </cell>
          <cell r="D6727">
            <v>1</v>
          </cell>
          <cell r="E6727">
            <v>2</v>
          </cell>
          <cell r="G6727" t="str">
            <v>38991NI-A-5</v>
          </cell>
          <cell r="H6727" t="str">
            <v>NI</v>
          </cell>
          <cell r="I6727" t="str">
            <v>A</v>
          </cell>
          <cell r="J6727">
            <v>5</v>
          </cell>
          <cell r="K6727">
            <v>2260.42</v>
          </cell>
          <cell r="L6727">
            <v>745.93860000000006</v>
          </cell>
          <cell r="M6727" t="str">
            <v/>
          </cell>
          <cell r="N6727" t="str">
            <v/>
          </cell>
          <cell r="O6727" t="str">
            <v/>
          </cell>
          <cell r="P6727">
            <v>59.87</v>
          </cell>
          <cell r="Q6727" t="str">
            <v/>
          </cell>
          <cell r="R6727">
            <v>3066.23</v>
          </cell>
        </row>
        <row r="6728">
          <cell r="A6728">
            <v>38991</v>
          </cell>
          <cell r="B6728" t="str">
            <v>NI-B-6</v>
          </cell>
          <cell r="C6728">
            <v>0</v>
          </cell>
          <cell r="D6728">
            <v>1</v>
          </cell>
          <cell r="E6728">
            <v>2</v>
          </cell>
          <cell r="G6728" t="str">
            <v>38991NI-B-6</v>
          </cell>
          <cell r="H6728" t="str">
            <v>NI</v>
          </cell>
          <cell r="I6728" t="str">
            <v>B</v>
          </cell>
          <cell r="J6728">
            <v>6</v>
          </cell>
          <cell r="K6728">
            <v>2349.0300000000002</v>
          </cell>
          <cell r="L6728">
            <v>775.17990000000009</v>
          </cell>
          <cell r="M6728" t="str">
            <v/>
          </cell>
          <cell r="N6728" t="str">
            <v/>
          </cell>
          <cell r="O6728" t="str">
            <v/>
          </cell>
          <cell r="P6728">
            <v>59.87</v>
          </cell>
          <cell r="Q6728" t="str">
            <v/>
          </cell>
          <cell r="R6728">
            <v>3184.08</v>
          </cell>
        </row>
        <row r="6729">
          <cell r="A6729">
            <v>38991</v>
          </cell>
          <cell r="B6729" t="str">
            <v>NI-B-7</v>
          </cell>
          <cell r="C6729">
            <v>0</v>
          </cell>
          <cell r="D6729">
            <v>1</v>
          </cell>
          <cell r="E6729">
            <v>2</v>
          </cell>
          <cell r="G6729" t="str">
            <v>38991NI-B-7</v>
          </cell>
          <cell r="H6729" t="str">
            <v>NI</v>
          </cell>
          <cell r="I6729" t="str">
            <v>B</v>
          </cell>
          <cell r="J6729">
            <v>7</v>
          </cell>
          <cell r="K6729">
            <v>2428.4699999999998</v>
          </cell>
          <cell r="L6729">
            <v>801.39509999999996</v>
          </cell>
          <cell r="M6729" t="str">
            <v/>
          </cell>
          <cell r="N6729" t="str">
            <v/>
          </cell>
          <cell r="O6729" t="str">
            <v/>
          </cell>
          <cell r="P6729">
            <v>59.87</v>
          </cell>
          <cell r="Q6729" t="str">
            <v/>
          </cell>
          <cell r="R6729">
            <v>3289.74</v>
          </cell>
        </row>
        <row r="6730">
          <cell r="A6730">
            <v>38991</v>
          </cell>
          <cell r="B6730" t="str">
            <v>NI-B-8</v>
          </cell>
          <cell r="C6730">
            <v>0</v>
          </cell>
          <cell r="D6730">
            <v>1</v>
          </cell>
          <cell r="E6730">
            <v>2</v>
          </cell>
          <cell r="G6730" t="str">
            <v>38991NI-B-8</v>
          </cell>
          <cell r="H6730" t="str">
            <v>NI</v>
          </cell>
          <cell r="I6730" t="str">
            <v>B</v>
          </cell>
          <cell r="J6730">
            <v>8</v>
          </cell>
          <cell r="K6730">
            <v>2510.62</v>
          </cell>
          <cell r="L6730">
            <v>828.50459999999998</v>
          </cell>
          <cell r="M6730" t="str">
            <v/>
          </cell>
          <cell r="N6730" t="str">
            <v/>
          </cell>
          <cell r="O6730" t="str">
            <v/>
          </cell>
          <cell r="P6730">
            <v>59.87</v>
          </cell>
          <cell r="Q6730" t="str">
            <v/>
          </cell>
          <cell r="R6730">
            <v>3398.99</v>
          </cell>
        </row>
        <row r="6731">
          <cell r="A6731">
            <v>38991</v>
          </cell>
          <cell r="B6731" t="str">
            <v>NI-B-9</v>
          </cell>
          <cell r="C6731">
            <v>0</v>
          </cell>
          <cell r="D6731">
            <v>1</v>
          </cell>
          <cell r="E6731">
            <v>2</v>
          </cell>
          <cell r="G6731" t="str">
            <v>38991NI-B-9</v>
          </cell>
          <cell r="H6731" t="str">
            <v>NI</v>
          </cell>
          <cell r="I6731" t="str">
            <v>B</v>
          </cell>
          <cell r="J6731">
            <v>9</v>
          </cell>
          <cell r="K6731">
            <v>2595.5300000000002</v>
          </cell>
          <cell r="L6731">
            <v>856.52490000000012</v>
          </cell>
          <cell r="M6731" t="str">
            <v/>
          </cell>
          <cell r="N6731" t="str">
            <v/>
          </cell>
          <cell r="O6731" t="str">
            <v/>
          </cell>
          <cell r="P6731">
            <v>59.87</v>
          </cell>
          <cell r="Q6731" t="str">
            <v/>
          </cell>
          <cell r="R6731">
            <v>3511.92</v>
          </cell>
        </row>
        <row r="6732">
          <cell r="A6732">
            <v>38991</v>
          </cell>
          <cell r="B6732" t="str">
            <v>NI-B-10</v>
          </cell>
          <cell r="C6732">
            <v>0</v>
          </cell>
          <cell r="D6732">
            <v>1</v>
          </cell>
          <cell r="E6732">
            <v>2</v>
          </cell>
          <cell r="G6732" t="str">
            <v>38991NI-B-10</v>
          </cell>
          <cell r="H6732" t="str">
            <v>NI</v>
          </cell>
          <cell r="I6732" t="str">
            <v>B</v>
          </cell>
          <cell r="J6732">
            <v>10</v>
          </cell>
          <cell r="K6732">
            <v>2683.35</v>
          </cell>
          <cell r="L6732">
            <v>885.50549999999998</v>
          </cell>
          <cell r="M6732" t="str">
            <v/>
          </cell>
          <cell r="N6732" t="str">
            <v/>
          </cell>
          <cell r="O6732" t="str">
            <v/>
          </cell>
          <cell r="P6732">
            <v>59.87</v>
          </cell>
          <cell r="Q6732" t="str">
            <v/>
          </cell>
          <cell r="R6732">
            <v>3628.73</v>
          </cell>
        </row>
        <row r="6733">
          <cell r="A6733">
            <v>38991</v>
          </cell>
          <cell r="B6733" t="str">
            <v>NI-C-11</v>
          </cell>
          <cell r="C6733">
            <v>0</v>
          </cell>
          <cell r="D6733">
            <v>1</v>
          </cell>
          <cell r="E6733">
            <v>2</v>
          </cell>
          <cell r="G6733" t="str">
            <v>38991NI-C-11</v>
          </cell>
          <cell r="H6733" t="str">
            <v>NI</v>
          </cell>
          <cell r="I6733" t="str">
            <v>C</v>
          </cell>
          <cell r="J6733">
            <v>11</v>
          </cell>
          <cell r="K6733">
            <v>2788.57</v>
          </cell>
          <cell r="L6733">
            <v>920.22810000000015</v>
          </cell>
          <cell r="M6733" t="str">
            <v/>
          </cell>
          <cell r="N6733" t="str">
            <v/>
          </cell>
          <cell r="O6733" t="str">
            <v/>
          </cell>
          <cell r="P6733">
            <v>59.87</v>
          </cell>
          <cell r="Q6733" t="str">
            <v/>
          </cell>
          <cell r="R6733">
            <v>3768.67</v>
          </cell>
        </row>
        <row r="6734">
          <cell r="A6734">
            <v>38991</v>
          </cell>
          <cell r="B6734" t="str">
            <v>NI-C-12</v>
          </cell>
          <cell r="C6734">
            <v>0</v>
          </cell>
          <cell r="D6734">
            <v>1</v>
          </cell>
          <cell r="E6734">
            <v>2</v>
          </cell>
          <cell r="G6734" t="str">
            <v>38991NI-C-12</v>
          </cell>
          <cell r="H6734" t="str">
            <v>NI</v>
          </cell>
          <cell r="I6734" t="str">
            <v>C</v>
          </cell>
          <cell r="J6734">
            <v>12</v>
          </cell>
          <cell r="K6734">
            <v>2882.87</v>
          </cell>
          <cell r="L6734">
            <v>951.34709999999995</v>
          </cell>
          <cell r="M6734" t="str">
            <v/>
          </cell>
          <cell r="N6734" t="str">
            <v/>
          </cell>
          <cell r="O6734" t="str">
            <v/>
          </cell>
          <cell r="P6734">
            <v>59.87</v>
          </cell>
          <cell r="Q6734" t="str">
            <v/>
          </cell>
          <cell r="R6734">
            <v>3894.09</v>
          </cell>
        </row>
        <row r="6735">
          <cell r="A6735">
            <v>38991</v>
          </cell>
          <cell r="B6735" t="str">
            <v>NI-C-13</v>
          </cell>
          <cell r="C6735">
            <v>0</v>
          </cell>
          <cell r="D6735">
            <v>1</v>
          </cell>
          <cell r="E6735">
            <v>2</v>
          </cell>
          <cell r="G6735" t="str">
            <v>38991NI-C-13</v>
          </cell>
          <cell r="H6735" t="str">
            <v>NI</v>
          </cell>
          <cell r="I6735" t="str">
            <v>C</v>
          </cell>
          <cell r="J6735">
            <v>13</v>
          </cell>
          <cell r="K6735">
            <v>2980.37</v>
          </cell>
          <cell r="L6735">
            <v>983.52210000000002</v>
          </cell>
          <cell r="M6735" t="str">
            <v/>
          </cell>
          <cell r="N6735" t="str">
            <v/>
          </cell>
          <cell r="O6735" t="str">
            <v/>
          </cell>
          <cell r="P6735">
            <v>59.87</v>
          </cell>
          <cell r="Q6735" t="str">
            <v/>
          </cell>
          <cell r="R6735">
            <v>4023.76</v>
          </cell>
        </row>
        <row r="6736">
          <cell r="A6736">
            <v>38991</v>
          </cell>
          <cell r="B6736" t="str">
            <v>NI-C-14</v>
          </cell>
          <cell r="C6736">
            <v>0</v>
          </cell>
          <cell r="D6736">
            <v>1</v>
          </cell>
          <cell r="E6736">
            <v>2</v>
          </cell>
          <cell r="G6736" t="str">
            <v>38991NI-C-14</v>
          </cell>
          <cell r="H6736" t="str">
            <v>NI</v>
          </cell>
          <cell r="I6736" t="str">
            <v>C</v>
          </cell>
          <cell r="J6736">
            <v>14</v>
          </cell>
          <cell r="K6736">
            <v>3081.18</v>
          </cell>
          <cell r="L6736">
            <v>1016.7894</v>
          </cell>
          <cell r="M6736" t="str">
            <v/>
          </cell>
          <cell r="N6736" t="str">
            <v/>
          </cell>
          <cell r="O6736" t="str">
            <v/>
          </cell>
          <cell r="P6736">
            <v>59.87</v>
          </cell>
          <cell r="Q6736" t="str">
            <v/>
          </cell>
          <cell r="R6736">
            <v>4157.84</v>
          </cell>
        </row>
        <row r="6737">
          <cell r="A6737">
            <v>38991</v>
          </cell>
          <cell r="B6737" t="str">
            <v>NI-C-15</v>
          </cell>
          <cell r="C6737">
            <v>0</v>
          </cell>
          <cell r="D6737">
            <v>1</v>
          </cell>
          <cell r="E6737">
            <v>2</v>
          </cell>
          <cell r="G6737" t="str">
            <v>38991NI-C-15</v>
          </cell>
          <cell r="H6737" t="str">
            <v>NI</v>
          </cell>
          <cell r="I6737" t="str">
            <v>C</v>
          </cell>
          <cell r="J6737">
            <v>15</v>
          </cell>
          <cell r="K6737">
            <v>3185.4</v>
          </cell>
          <cell r="L6737">
            <v>1051.182</v>
          </cell>
          <cell r="M6737" t="str">
            <v/>
          </cell>
          <cell r="N6737" t="str">
            <v/>
          </cell>
          <cell r="O6737" t="str">
            <v/>
          </cell>
          <cell r="P6737">
            <v>59.87</v>
          </cell>
          <cell r="Q6737" t="str">
            <v/>
          </cell>
          <cell r="R6737">
            <v>4296.45</v>
          </cell>
        </row>
        <row r="6738">
          <cell r="A6738">
            <v>38991</v>
          </cell>
          <cell r="B6738" t="str">
            <v>NS-A-1</v>
          </cell>
          <cell r="C6738">
            <v>0</v>
          </cell>
          <cell r="D6738">
            <v>1</v>
          </cell>
          <cell r="E6738">
            <v>3</v>
          </cell>
          <cell r="G6738" t="str">
            <v>38991NS-A-1</v>
          </cell>
          <cell r="H6738" t="str">
            <v>NS</v>
          </cell>
          <cell r="I6738" t="str">
            <v>A</v>
          </cell>
          <cell r="J6738">
            <v>1</v>
          </cell>
          <cell r="K6738">
            <v>3293.18</v>
          </cell>
          <cell r="L6738">
            <v>1086.7493999999999</v>
          </cell>
          <cell r="M6738" t="str">
            <v/>
          </cell>
          <cell r="N6738" t="str">
            <v/>
          </cell>
          <cell r="O6738" t="str">
            <v/>
          </cell>
          <cell r="P6738">
            <v>59.87</v>
          </cell>
          <cell r="Q6738" t="str">
            <v/>
          </cell>
          <cell r="R6738">
            <v>4439.8</v>
          </cell>
        </row>
        <row r="6739">
          <cell r="A6739">
            <v>38991</v>
          </cell>
          <cell r="B6739" t="str">
            <v>NS-A-2</v>
          </cell>
          <cell r="C6739">
            <v>0</v>
          </cell>
          <cell r="D6739">
            <v>1</v>
          </cell>
          <cell r="E6739">
            <v>3</v>
          </cell>
          <cell r="G6739" t="str">
            <v>38991NS-A-2</v>
          </cell>
          <cell r="H6739" t="str">
            <v>NS</v>
          </cell>
          <cell r="I6739" t="str">
            <v>A</v>
          </cell>
          <cell r="J6739">
            <v>2</v>
          </cell>
          <cell r="K6739">
            <v>3404.6</v>
          </cell>
          <cell r="L6739">
            <v>1123.518</v>
          </cell>
          <cell r="M6739" t="str">
            <v/>
          </cell>
          <cell r="N6739" t="str">
            <v/>
          </cell>
          <cell r="O6739" t="str">
            <v/>
          </cell>
          <cell r="P6739">
            <v>59.87</v>
          </cell>
          <cell r="Q6739" t="str">
            <v/>
          </cell>
          <cell r="R6739">
            <v>4587.99</v>
          </cell>
        </row>
        <row r="6740">
          <cell r="A6740">
            <v>38991</v>
          </cell>
          <cell r="B6740" t="str">
            <v>NS-A-3</v>
          </cell>
          <cell r="C6740">
            <v>0</v>
          </cell>
          <cell r="D6740">
            <v>1</v>
          </cell>
          <cell r="E6740">
            <v>3</v>
          </cell>
          <cell r="G6740" t="str">
            <v>38991NS-A-3</v>
          </cell>
          <cell r="H6740" t="str">
            <v>NS</v>
          </cell>
          <cell r="I6740" t="str">
            <v>A</v>
          </cell>
          <cell r="J6740">
            <v>3</v>
          </cell>
          <cell r="K6740">
            <v>3519.8</v>
          </cell>
          <cell r="L6740">
            <v>1161.5340000000001</v>
          </cell>
          <cell r="M6740" t="str">
            <v/>
          </cell>
          <cell r="N6740" t="str">
            <v/>
          </cell>
          <cell r="O6740" t="str">
            <v/>
          </cell>
          <cell r="P6740">
            <v>59.87</v>
          </cell>
          <cell r="Q6740" t="str">
            <v/>
          </cell>
          <cell r="R6740">
            <v>4741.2</v>
          </cell>
        </row>
        <row r="6741">
          <cell r="A6741">
            <v>38991</v>
          </cell>
          <cell r="B6741" t="str">
            <v>NS-A-4</v>
          </cell>
          <cell r="C6741">
            <v>0</v>
          </cell>
          <cell r="D6741">
            <v>1</v>
          </cell>
          <cell r="E6741">
            <v>3</v>
          </cell>
          <cell r="G6741" t="str">
            <v>38991NS-A-4</v>
          </cell>
          <cell r="H6741" t="str">
            <v>NS</v>
          </cell>
          <cell r="I6741" t="str">
            <v>A</v>
          </cell>
          <cell r="J6741">
            <v>4</v>
          </cell>
          <cell r="K6741">
            <v>3638.92</v>
          </cell>
          <cell r="L6741">
            <v>1200.8436000000002</v>
          </cell>
          <cell r="M6741" t="str">
            <v/>
          </cell>
          <cell r="N6741" t="str">
            <v/>
          </cell>
          <cell r="O6741" t="str">
            <v/>
          </cell>
          <cell r="P6741">
            <v>59.87</v>
          </cell>
          <cell r="Q6741" t="str">
            <v/>
          </cell>
          <cell r="R6741">
            <v>4899.63</v>
          </cell>
        </row>
        <row r="6742">
          <cell r="A6742">
            <v>38991</v>
          </cell>
          <cell r="B6742" t="str">
            <v>NS-A-5</v>
          </cell>
          <cell r="C6742">
            <v>0</v>
          </cell>
          <cell r="D6742">
            <v>1</v>
          </cell>
          <cell r="E6742">
            <v>3</v>
          </cell>
          <cell r="G6742" t="str">
            <v>38991NS-A-5</v>
          </cell>
          <cell r="H6742" t="str">
            <v>NS</v>
          </cell>
          <cell r="I6742" t="str">
            <v>A</v>
          </cell>
          <cell r="J6742">
            <v>5</v>
          </cell>
          <cell r="K6742">
            <v>3762.08</v>
          </cell>
          <cell r="L6742">
            <v>1241.4864</v>
          </cell>
          <cell r="M6742" t="str">
            <v/>
          </cell>
          <cell r="N6742" t="str">
            <v/>
          </cell>
          <cell r="O6742" t="str">
            <v/>
          </cell>
          <cell r="P6742">
            <v>59.87</v>
          </cell>
          <cell r="Q6742" t="str">
            <v/>
          </cell>
          <cell r="R6742">
            <v>5063.4399999999996</v>
          </cell>
        </row>
        <row r="6743">
          <cell r="A6743">
            <v>38991</v>
          </cell>
          <cell r="B6743" t="str">
            <v>NS-B-6</v>
          </cell>
          <cell r="C6743">
            <v>0</v>
          </cell>
          <cell r="D6743">
            <v>1</v>
          </cell>
          <cell r="E6743">
            <v>3</v>
          </cell>
          <cell r="G6743" t="str">
            <v>38991NS-B-6</v>
          </cell>
          <cell r="H6743" t="str">
            <v>NS</v>
          </cell>
          <cell r="I6743" t="str">
            <v>B</v>
          </cell>
          <cell r="J6743">
            <v>6</v>
          </cell>
          <cell r="K6743">
            <v>3909.34</v>
          </cell>
          <cell r="L6743">
            <v>1290.0822000000001</v>
          </cell>
          <cell r="M6743" t="str">
            <v/>
          </cell>
          <cell r="N6743" t="str">
            <v/>
          </cell>
          <cell r="O6743" t="str">
            <v/>
          </cell>
          <cell r="P6743">
            <v>59.87</v>
          </cell>
          <cell r="Q6743" t="str">
            <v/>
          </cell>
          <cell r="R6743">
            <v>5259.29</v>
          </cell>
        </row>
        <row r="6744">
          <cell r="A6744">
            <v>38991</v>
          </cell>
          <cell r="B6744" t="str">
            <v>NS-B-7</v>
          </cell>
          <cell r="C6744">
            <v>0</v>
          </cell>
          <cell r="D6744">
            <v>1</v>
          </cell>
          <cell r="E6744">
            <v>3</v>
          </cell>
          <cell r="G6744" t="str">
            <v>38991NS-B-7</v>
          </cell>
          <cell r="H6744" t="str">
            <v>NS</v>
          </cell>
          <cell r="I6744" t="str">
            <v>B</v>
          </cell>
          <cell r="J6744">
            <v>7</v>
          </cell>
          <cell r="K6744">
            <v>4041.61</v>
          </cell>
          <cell r="L6744">
            <v>1333.7313000000001</v>
          </cell>
          <cell r="M6744" t="str">
            <v/>
          </cell>
          <cell r="N6744" t="str">
            <v/>
          </cell>
          <cell r="O6744" t="str">
            <v/>
          </cell>
          <cell r="P6744">
            <v>59.87</v>
          </cell>
          <cell r="Q6744" t="str">
            <v/>
          </cell>
          <cell r="R6744">
            <v>5435.21</v>
          </cell>
        </row>
        <row r="6745">
          <cell r="A6745">
            <v>38991</v>
          </cell>
          <cell r="B6745" t="str">
            <v>NS-B-8</v>
          </cell>
          <cell r="C6745">
            <v>0</v>
          </cell>
          <cell r="D6745">
            <v>1</v>
          </cell>
          <cell r="E6745">
            <v>3</v>
          </cell>
          <cell r="G6745" t="str">
            <v>38991NS-B-8</v>
          </cell>
          <cell r="H6745" t="str">
            <v>NS</v>
          </cell>
          <cell r="I6745" t="str">
            <v>B</v>
          </cell>
          <cell r="J6745">
            <v>8</v>
          </cell>
          <cell r="K6745">
            <v>4178.3599999999997</v>
          </cell>
          <cell r="L6745">
            <v>1378.8588</v>
          </cell>
          <cell r="M6745" t="str">
            <v/>
          </cell>
          <cell r="N6745" t="str">
            <v/>
          </cell>
          <cell r="O6745" t="str">
            <v/>
          </cell>
          <cell r="P6745">
            <v>59.87</v>
          </cell>
          <cell r="Q6745" t="str">
            <v/>
          </cell>
          <cell r="R6745">
            <v>5617.09</v>
          </cell>
        </row>
        <row r="6746">
          <cell r="A6746">
            <v>38991</v>
          </cell>
          <cell r="B6746" t="str">
            <v>NS-B-9</v>
          </cell>
          <cell r="C6746">
            <v>0</v>
          </cell>
          <cell r="D6746">
            <v>1</v>
          </cell>
          <cell r="E6746">
            <v>3</v>
          </cell>
          <cell r="G6746" t="str">
            <v>38991NS-B-9</v>
          </cell>
          <cell r="H6746" t="str">
            <v>NS</v>
          </cell>
          <cell r="I6746" t="str">
            <v>B</v>
          </cell>
          <cell r="J6746">
            <v>9</v>
          </cell>
          <cell r="K6746">
            <v>4319.75</v>
          </cell>
          <cell r="L6746">
            <v>1425.5175000000002</v>
          </cell>
          <cell r="M6746" t="str">
            <v/>
          </cell>
          <cell r="N6746" t="str">
            <v/>
          </cell>
          <cell r="O6746" t="str">
            <v/>
          </cell>
          <cell r="P6746">
            <v>59.87</v>
          </cell>
          <cell r="Q6746" t="str">
            <v/>
          </cell>
          <cell r="R6746">
            <v>5805.14</v>
          </cell>
        </row>
        <row r="6747">
          <cell r="A6747">
            <v>38991</v>
          </cell>
          <cell r="B6747" t="str">
            <v>NS-B-10</v>
          </cell>
          <cell r="C6747">
            <v>0</v>
          </cell>
          <cell r="D6747">
            <v>1</v>
          </cell>
          <cell r="E6747">
            <v>3</v>
          </cell>
          <cell r="G6747" t="str">
            <v>38991NS-B-10</v>
          </cell>
          <cell r="H6747" t="str">
            <v>NS</v>
          </cell>
          <cell r="I6747" t="str">
            <v>B</v>
          </cell>
          <cell r="J6747">
            <v>10</v>
          </cell>
          <cell r="K6747">
            <v>4465.96</v>
          </cell>
          <cell r="L6747">
            <v>1473.7668000000001</v>
          </cell>
          <cell r="M6747" t="str">
            <v/>
          </cell>
          <cell r="N6747" t="str">
            <v/>
          </cell>
          <cell r="O6747" t="str">
            <v/>
          </cell>
          <cell r="P6747">
            <v>59.87</v>
          </cell>
          <cell r="Q6747" t="str">
            <v/>
          </cell>
          <cell r="R6747">
            <v>5999.6</v>
          </cell>
        </row>
        <row r="6748">
          <cell r="A6748">
            <v>38991</v>
          </cell>
          <cell r="B6748" t="str">
            <v>NS-C-11</v>
          </cell>
          <cell r="C6748">
            <v>0</v>
          </cell>
          <cell r="D6748">
            <v>1</v>
          </cell>
          <cell r="E6748">
            <v>3</v>
          </cell>
          <cell r="G6748" t="str">
            <v>38991NS-C-11</v>
          </cell>
          <cell r="H6748" t="str">
            <v>NS</v>
          </cell>
          <cell r="I6748" t="str">
            <v>C</v>
          </cell>
          <cell r="J6748">
            <v>11</v>
          </cell>
          <cell r="K6748">
            <v>4640.79</v>
          </cell>
          <cell r="L6748">
            <v>1531.4607000000001</v>
          </cell>
          <cell r="M6748" t="str">
            <v/>
          </cell>
          <cell r="N6748" t="str">
            <v/>
          </cell>
          <cell r="O6748" t="str">
            <v/>
          </cell>
          <cell r="P6748">
            <v>59.87</v>
          </cell>
          <cell r="Q6748" t="str">
            <v/>
          </cell>
          <cell r="R6748">
            <v>6232.12</v>
          </cell>
        </row>
        <row r="6749">
          <cell r="A6749">
            <v>38991</v>
          </cell>
          <cell r="B6749" t="str">
            <v>NS-C-12</v>
          </cell>
          <cell r="C6749">
            <v>0</v>
          </cell>
          <cell r="D6749">
            <v>1</v>
          </cell>
          <cell r="E6749">
            <v>3</v>
          </cell>
          <cell r="G6749" t="str">
            <v>38991NS-C-12</v>
          </cell>
          <cell r="H6749" t="str">
            <v>NS</v>
          </cell>
          <cell r="I6749" t="str">
            <v>C</v>
          </cell>
          <cell r="J6749">
            <v>12</v>
          </cell>
          <cell r="K6749">
            <v>4797.79</v>
          </cell>
          <cell r="L6749">
            <v>1583.2707</v>
          </cell>
          <cell r="M6749" t="str">
            <v/>
          </cell>
          <cell r="N6749" t="str">
            <v/>
          </cell>
          <cell r="O6749" t="str">
            <v/>
          </cell>
          <cell r="P6749">
            <v>59.87</v>
          </cell>
          <cell r="Q6749" t="str">
            <v/>
          </cell>
          <cell r="R6749">
            <v>6440.93</v>
          </cell>
        </row>
        <row r="6750">
          <cell r="A6750">
            <v>38991</v>
          </cell>
          <cell r="B6750" t="str">
            <v>NS-C-13</v>
          </cell>
          <cell r="C6750">
            <v>0</v>
          </cell>
          <cell r="D6750">
            <v>1</v>
          </cell>
          <cell r="E6750">
            <v>3</v>
          </cell>
          <cell r="G6750" t="str">
            <v>38991NS-C-13</v>
          </cell>
          <cell r="H6750" t="str">
            <v>NS</v>
          </cell>
          <cell r="I6750" t="str">
            <v>C</v>
          </cell>
          <cell r="J6750">
            <v>13</v>
          </cell>
          <cell r="K6750">
            <v>4960.13</v>
          </cell>
          <cell r="L6750">
            <v>1636.8429000000001</v>
          </cell>
          <cell r="M6750" t="str">
            <v/>
          </cell>
          <cell r="N6750" t="str">
            <v/>
          </cell>
          <cell r="O6750" t="str">
            <v/>
          </cell>
          <cell r="P6750">
            <v>59.87</v>
          </cell>
          <cell r="Q6750" t="str">
            <v/>
          </cell>
          <cell r="R6750">
            <v>6656.84</v>
          </cell>
        </row>
        <row r="6751">
          <cell r="A6751">
            <v>38991</v>
          </cell>
          <cell r="B6751" t="str">
            <v>NS-C-14</v>
          </cell>
          <cell r="C6751">
            <v>0</v>
          </cell>
          <cell r="D6751">
            <v>1</v>
          </cell>
          <cell r="E6751">
            <v>3</v>
          </cell>
          <cell r="G6751" t="str">
            <v>38991NS-C-14</v>
          </cell>
          <cell r="H6751" t="str">
            <v>NS</v>
          </cell>
          <cell r="I6751" t="str">
            <v>C</v>
          </cell>
          <cell r="J6751">
            <v>14</v>
          </cell>
          <cell r="K6751">
            <v>5127.97</v>
          </cell>
          <cell r="L6751">
            <v>1692.2301000000002</v>
          </cell>
          <cell r="M6751" t="str">
            <v/>
          </cell>
          <cell r="N6751" t="str">
            <v/>
          </cell>
          <cell r="O6751" t="str">
            <v/>
          </cell>
          <cell r="P6751">
            <v>59.87</v>
          </cell>
          <cell r="Q6751" t="str">
            <v/>
          </cell>
          <cell r="R6751">
            <v>6880.07</v>
          </cell>
        </row>
        <row r="6752">
          <cell r="A6752">
            <v>38991</v>
          </cell>
          <cell r="B6752" t="str">
            <v>NS-C-15</v>
          </cell>
          <cell r="C6752">
            <v>0</v>
          </cell>
          <cell r="D6752">
            <v>1</v>
          </cell>
          <cell r="E6752">
            <v>3</v>
          </cell>
          <cell r="G6752" t="str">
            <v>38991NS-C-15</v>
          </cell>
          <cell r="H6752" t="str">
            <v>NS</v>
          </cell>
          <cell r="I6752" t="str">
            <v>C</v>
          </cell>
          <cell r="J6752">
            <v>15</v>
          </cell>
          <cell r="K6752">
            <v>5301.5</v>
          </cell>
          <cell r="L6752">
            <v>1749.4949999999999</v>
          </cell>
          <cell r="M6752" t="str">
            <v/>
          </cell>
          <cell r="N6752" t="str">
            <v/>
          </cell>
          <cell r="O6752" t="str">
            <v/>
          </cell>
          <cell r="P6752">
            <v>59.87</v>
          </cell>
          <cell r="Q6752" t="str">
            <v/>
          </cell>
          <cell r="R6752">
            <v>7110.87</v>
          </cell>
        </row>
        <row r="6753">
          <cell r="A6753">
            <v>39022</v>
          </cell>
          <cell r="B6753" t="str">
            <v>NA-A-1</v>
          </cell>
          <cell r="C6753">
            <v>0</v>
          </cell>
          <cell r="D6753">
            <v>0</v>
          </cell>
          <cell r="E6753">
            <v>1</v>
          </cell>
          <cell r="G6753" t="str">
            <v>39022NA-A-1</v>
          </cell>
          <cell r="H6753" t="str">
            <v>NA</v>
          </cell>
          <cell r="I6753" t="str">
            <v>A</v>
          </cell>
          <cell r="J6753">
            <v>1</v>
          </cell>
          <cell r="K6753">
            <v>1144.5</v>
          </cell>
          <cell r="L6753">
            <v>377.685</v>
          </cell>
          <cell r="M6753" t="str">
            <v/>
          </cell>
          <cell r="N6753" t="str">
            <v/>
          </cell>
          <cell r="O6753" t="str">
            <v/>
          </cell>
          <cell r="P6753">
            <v>59.87</v>
          </cell>
          <cell r="Q6753" t="str">
            <v/>
          </cell>
          <cell r="R6753">
            <v>1582.06</v>
          </cell>
        </row>
        <row r="6754">
          <cell r="A6754">
            <v>39022</v>
          </cell>
          <cell r="B6754" t="str">
            <v>NA-A-2</v>
          </cell>
          <cell r="C6754">
            <v>0</v>
          </cell>
          <cell r="D6754">
            <v>0</v>
          </cell>
          <cell r="E6754">
            <v>1</v>
          </cell>
          <cell r="G6754" t="str">
            <v>39022NA-A-2</v>
          </cell>
          <cell r="H6754" t="str">
            <v>NA</v>
          </cell>
          <cell r="I6754" t="str">
            <v>A</v>
          </cell>
          <cell r="J6754">
            <v>2</v>
          </cell>
          <cell r="K6754">
            <v>1186.3399999999999</v>
          </cell>
          <cell r="L6754">
            <v>391.49219999999997</v>
          </cell>
          <cell r="M6754" t="str">
            <v/>
          </cell>
          <cell r="N6754" t="str">
            <v/>
          </cell>
          <cell r="O6754" t="str">
            <v/>
          </cell>
          <cell r="P6754">
            <v>59.87</v>
          </cell>
          <cell r="Q6754" t="str">
            <v/>
          </cell>
          <cell r="R6754">
            <v>1637.7</v>
          </cell>
        </row>
        <row r="6755">
          <cell r="A6755">
            <v>39022</v>
          </cell>
          <cell r="B6755" t="str">
            <v>NA-A-3</v>
          </cell>
          <cell r="C6755">
            <v>0</v>
          </cell>
          <cell r="D6755">
            <v>0</v>
          </cell>
          <cell r="E6755">
            <v>1</v>
          </cell>
          <cell r="G6755" t="str">
            <v>39022NA-A-3</v>
          </cell>
          <cell r="H6755" t="str">
            <v>NA</v>
          </cell>
          <cell r="I6755" t="str">
            <v>A</v>
          </cell>
          <cell r="J6755">
            <v>3</v>
          </cell>
          <cell r="K6755">
            <v>1229.73</v>
          </cell>
          <cell r="L6755">
            <v>405.8109</v>
          </cell>
          <cell r="M6755" t="str">
            <v/>
          </cell>
          <cell r="N6755" t="str">
            <v/>
          </cell>
          <cell r="O6755" t="str">
            <v/>
          </cell>
          <cell r="P6755">
            <v>59.87</v>
          </cell>
          <cell r="Q6755" t="str">
            <v/>
          </cell>
          <cell r="R6755">
            <v>1695.41</v>
          </cell>
        </row>
        <row r="6756">
          <cell r="A6756">
            <v>39022</v>
          </cell>
          <cell r="B6756" t="str">
            <v>NA-A-4</v>
          </cell>
          <cell r="C6756">
            <v>0</v>
          </cell>
          <cell r="D6756">
            <v>0</v>
          </cell>
          <cell r="E6756">
            <v>1</v>
          </cell>
          <cell r="G6756" t="str">
            <v>39022NA-A-4</v>
          </cell>
          <cell r="H6756" t="str">
            <v>NA</v>
          </cell>
          <cell r="I6756" t="str">
            <v>A</v>
          </cell>
          <cell r="J6756">
            <v>4</v>
          </cell>
          <cell r="K6756">
            <v>1274.73</v>
          </cell>
          <cell r="L6756">
            <v>420.66090000000003</v>
          </cell>
          <cell r="M6756" t="str">
            <v/>
          </cell>
          <cell r="N6756" t="str">
            <v/>
          </cell>
          <cell r="O6756" t="str">
            <v/>
          </cell>
          <cell r="P6756">
            <v>59.87</v>
          </cell>
          <cell r="Q6756" t="str">
            <v/>
          </cell>
          <cell r="R6756">
            <v>1755.26</v>
          </cell>
        </row>
        <row r="6757">
          <cell r="A6757">
            <v>39022</v>
          </cell>
          <cell r="B6757" t="str">
            <v>NA-A-5</v>
          </cell>
          <cell r="C6757">
            <v>0</v>
          </cell>
          <cell r="D6757">
            <v>0</v>
          </cell>
          <cell r="E6757">
            <v>1</v>
          </cell>
          <cell r="G6757" t="str">
            <v>39022NA-A-5</v>
          </cell>
          <cell r="H6757" t="str">
            <v>NA</v>
          </cell>
          <cell r="I6757" t="str">
            <v>A</v>
          </cell>
          <cell r="J6757">
            <v>5</v>
          </cell>
          <cell r="K6757">
            <v>1321.39</v>
          </cell>
          <cell r="L6757">
            <v>436.05870000000004</v>
          </cell>
          <cell r="M6757" t="str">
            <v/>
          </cell>
          <cell r="N6757" t="str">
            <v/>
          </cell>
          <cell r="O6757" t="str">
            <v/>
          </cell>
          <cell r="P6757">
            <v>59.87</v>
          </cell>
          <cell r="Q6757" t="str">
            <v/>
          </cell>
          <cell r="R6757">
            <v>1817.32</v>
          </cell>
        </row>
        <row r="6758">
          <cell r="A6758">
            <v>39022</v>
          </cell>
          <cell r="B6758" t="str">
            <v>NA-B-6</v>
          </cell>
          <cell r="C6758">
            <v>0</v>
          </cell>
          <cell r="D6758">
            <v>0</v>
          </cell>
          <cell r="E6758">
            <v>1</v>
          </cell>
          <cell r="G6758" t="str">
            <v>39022NA-B-6</v>
          </cell>
          <cell r="H6758" t="str">
            <v>NA</v>
          </cell>
          <cell r="I6758" t="str">
            <v>B</v>
          </cell>
          <cell r="J6758">
            <v>6</v>
          </cell>
          <cell r="K6758">
            <v>1372.63</v>
          </cell>
          <cell r="L6758">
            <v>452.96790000000004</v>
          </cell>
          <cell r="M6758" t="str">
            <v/>
          </cell>
          <cell r="N6758" t="str">
            <v/>
          </cell>
          <cell r="O6758" t="str">
            <v/>
          </cell>
          <cell r="P6758">
            <v>59.87</v>
          </cell>
          <cell r="Q6758" t="str">
            <v/>
          </cell>
          <cell r="R6758">
            <v>1885.47</v>
          </cell>
        </row>
        <row r="6759">
          <cell r="A6759">
            <v>39022</v>
          </cell>
          <cell r="B6759" t="str">
            <v>NA-B-7</v>
          </cell>
          <cell r="C6759">
            <v>0</v>
          </cell>
          <cell r="D6759">
            <v>0</v>
          </cell>
          <cell r="E6759">
            <v>1</v>
          </cell>
          <cell r="G6759" t="str">
            <v>39022NA-B-7</v>
          </cell>
          <cell r="H6759" t="str">
            <v>NA</v>
          </cell>
          <cell r="I6759" t="str">
            <v>B</v>
          </cell>
          <cell r="J6759">
            <v>7</v>
          </cell>
          <cell r="K6759">
            <v>1422.93</v>
          </cell>
          <cell r="L6759">
            <v>469.56690000000003</v>
          </cell>
          <cell r="M6759" t="str">
            <v/>
          </cell>
          <cell r="N6759" t="str">
            <v/>
          </cell>
          <cell r="O6759" t="str">
            <v/>
          </cell>
          <cell r="P6759">
            <v>59.87</v>
          </cell>
          <cell r="Q6759" t="str">
            <v/>
          </cell>
          <cell r="R6759">
            <v>1952.37</v>
          </cell>
        </row>
        <row r="6760">
          <cell r="A6760">
            <v>39022</v>
          </cell>
          <cell r="B6760" t="str">
            <v>NA-B-8</v>
          </cell>
          <cell r="C6760">
            <v>0</v>
          </cell>
          <cell r="D6760">
            <v>0</v>
          </cell>
          <cell r="E6760">
            <v>1</v>
          </cell>
          <cell r="G6760" t="str">
            <v>39022NA-B-8</v>
          </cell>
          <cell r="H6760" t="str">
            <v>NA</v>
          </cell>
          <cell r="I6760" t="str">
            <v>B</v>
          </cell>
          <cell r="J6760">
            <v>8</v>
          </cell>
          <cell r="K6760">
            <v>1475.11</v>
          </cell>
          <cell r="L6760">
            <v>486.78629999999998</v>
          </cell>
          <cell r="M6760" t="str">
            <v/>
          </cell>
          <cell r="N6760" t="str">
            <v/>
          </cell>
          <cell r="O6760" t="str">
            <v/>
          </cell>
          <cell r="P6760">
            <v>59.87</v>
          </cell>
          <cell r="Q6760" t="str">
            <v/>
          </cell>
          <cell r="R6760">
            <v>2021.77</v>
          </cell>
        </row>
        <row r="6761">
          <cell r="A6761">
            <v>39022</v>
          </cell>
          <cell r="B6761" t="str">
            <v>NA-B-9</v>
          </cell>
          <cell r="C6761">
            <v>0</v>
          </cell>
          <cell r="D6761">
            <v>0</v>
          </cell>
          <cell r="E6761">
            <v>1</v>
          </cell>
          <cell r="G6761" t="str">
            <v>39022NA-B-9</v>
          </cell>
          <cell r="H6761" t="str">
            <v>NA</v>
          </cell>
          <cell r="I6761" t="str">
            <v>B</v>
          </cell>
          <cell r="J6761">
            <v>9</v>
          </cell>
          <cell r="K6761">
            <v>1529.22</v>
          </cell>
          <cell r="L6761">
            <v>504.64260000000002</v>
          </cell>
          <cell r="M6761" t="str">
            <v/>
          </cell>
          <cell r="N6761" t="str">
            <v/>
          </cell>
          <cell r="O6761" t="str">
            <v/>
          </cell>
          <cell r="P6761">
            <v>59.87</v>
          </cell>
          <cell r="Q6761" t="str">
            <v/>
          </cell>
          <cell r="R6761">
            <v>2093.73</v>
          </cell>
        </row>
        <row r="6762">
          <cell r="A6762">
            <v>39022</v>
          </cell>
          <cell r="B6762" t="str">
            <v>NA-B-10</v>
          </cell>
          <cell r="C6762">
            <v>0</v>
          </cell>
          <cell r="D6762">
            <v>0</v>
          </cell>
          <cell r="E6762">
            <v>1</v>
          </cell>
          <cell r="G6762" t="str">
            <v>39022NA-B-10</v>
          </cell>
          <cell r="H6762" t="str">
            <v>NA</v>
          </cell>
          <cell r="I6762" t="str">
            <v>B</v>
          </cell>
          <cell r="J6762">
            <v>10</v>
          </cell>
          <cell r="K6762">
            <v>1585.33</v>
          </cell>
          <cell r="L6762">
            <v>523.15890000000002</v>
          </cell>
          <cell r="M6762" t="str">
            <v/>
          </cell>
          <cell r="N6762" t="str">
            <v/>
          </cell>
          <cell r="O6762" t="str">
            <v/>
          </cell>
          <cell r="P6762">
            <v>59.87</v>
          </cell>
          <cell r="Q6762" t="str">
            <v/>
          </cell>
          <cell r="R6762">
            <v>2168.36</v>
          </cell>
        </row>
        <row r="6763">
          <cell r="A6763">
            <v>39022</v>
          </cell>
          <cell r="B6763" t="str">
            <v>NA-C-11</v>
          </cell>
          <cell r="C6763">
            <v>0</v>
          </cell>
          <cell r="D6763">
            <v>0</v>
          </cell>
          <cell r="E6763">
            <v>1</v>
          </cell>
          <cell r="G6763" t="str">
            <v>39022NA-C-11</v>
          </cell>
          <cell r="H6763" t="str">
            <v>NA</v>
          </cell>
          <cell r="I6763" t="str">
            <v>C</v>
          </cell>
          <cell r="J6763">
            <v>11</v>
          </cell>
          <cell r="K6763">
            <v>1647.13</v>
          </cell>
          <cell r="L6763">
            <v>543.55290000000002</v>
          </cell>
          <cell r="M6763" t="str">
            <v/>
          </cell>
          <cell r="N6763" t="str">
            <v/>
          </cell>
          <cell r="O6763" t="str">
            <v/>
          </cell>
          <cell r="P6763">
            <v>59.87</v>
          </cell>
          <cell r="Q6763" t="str">
            <v/>
          </cell>
          <cell r="R6763">
            <v>2250.5500000000002</v>
          </cell>
        </row>
        <row r="6764">
          <cell r="A6764">
            <v>39022</v>
          </cell>
          <cell r="B6764" t="str">
            <v>NA-C-12</v>
          </cell>
          <cell r="C6764">
            <v>0</v>
          </cell>
          <cell r="D6764">
            <v>0</v>
          </cell>
          <cell r="E6764">
            <v>1</v>
          </cell>
          <cell r="G6764" t="str">
            <v>39022NA-C-12</v>
          </cell>
          <cell r="H6764" t="str">
            <v>NA</v>
          </cell>
          <cell r="I6764" t="str">
            <v>C</v>
          </cell>
          <cell r="J6764">
            <v>12</v>
          </cell>
          <cell r="K6764">
            <v>1707.65</v>
          </cell>
          <cell r="L6764">
            <v>563.5245000000001</v>
          </cell>
          <cell r="M6764" t="str">
            <v/>
          </cell>
          <cell r="N6764" t="str">
            <v/>
          </cell>
          <cell r="O6764" t="str">
            <v/>
          </cell>
          <cell r="P6764">
            <v>59.87</v>
          </cell>
          <cell r="Q6764" t="str">
            <v/>
          </cell>
          <cell r="R6764">
            <v>2331.04</v>
          </cell>
        </row>
        <row r="6765">
          <cell r="A6765">
            <v>39022</v>
          </cell>
          <cell r="B6765" t="str">
            <v>NA-C-13</v>
          </cell>
          <cell r="C6765">
            <v>0</v>
          </cell>
          <cell r="D6765">
            <v>0</v>
          </cell>
          <cell r="E6765">
            <v>1</v>
          </cell>
          <cell r="G6765" t="str">
            <v>39022NA-C-13</v>
          </cell>
          <cell r="H6765" t="str">
            <v>NA</v>
          </cell>
          <cell r="I6765" t="str">
            <v>C</v>
          </cell>
          <cell r="J6765">
            <v>13</v>
          </cell>
          <cell r="K6765">
            <v>1770.43</v>
          </cell>
          <cell r="L6765">
            <v>584.2419000000001</v>
          </cell>
          <cell r="M6765" t="str">
            <v/>
          </cell>
          <cell r="N6765" t="str">
            <v/>
          </cell>
          <cell r="O6765" t="str">
            <v/>
          </cell>
          <cell r="P6765">
            <v>59.87</v>
          </cell>
          <cell r="Q6765" t="str">
            <v/>
          </cell>
          <cell r="R6765">
            <v>2414.54</v>
          </cell>
        </row>
        <row r="6766">
          <cell r="A6766">
            <v>39022</v>
          </cell>
          <cell r="B6766" t="str">
            <v>NA-C-14</v>
          </cell>
          <cell r="C6766">
            <v>0</v>
          </cell>
          <cell r="D6766">
            <v>0</v>
          </cell>
          <cell r="E6766">
            <v>1</v>
          </cell>
          <cell r="G6766" t="str">
            <v>39022NA-C-14</v>
          </cell>
          <cell r="H6766" t="str">
            <v>NA</v>
          </cell>
          <cell r="I6766" t="str">
            <v>C</v>
          </cell>
          <cell r="J6766">
            <v>14</v>
          </cell>
          <cell r="K6766">
            <v>1835.54</v>
          </cell>
          <cell r="L6766">
            <v>605.72820000000002</v>
          </cell>
          <cell r="M6766" t="str">
            <v/>
          </cell>
          <cell r="N6766" t="str">
            <v/>
          </cell>
          <cell r="O6766" t="str">
            <v/>
          </cell>
          <cell r="P6766">
            <v>59.87</v>
          </cell>
          <cell r="Q6766" t="str">
            <v/>
          </cell>
          <cell r="R6766">
            <v>2501.14</v>
          </cell>
        </row>
        <row r="6767">
          <cell r="A6767">
            <v>39022</v>
          </cell>
          <cell r="B6767" t="str">
            <v>NA-C-15</v>
          </cell>
          <cell r="C6767">
            <v>0</v>
          </cell>
          <cell r="D6767">
            <v>0</v>
          </cell>
          <cell r="E6767">
            <v>1</v>
          </cell>
          <cell r="G6767" t="str">
            <v>39022NA-C-15</v>
          </cell>
          <cell r="H6767" t="str">
            <v>NA</v>
          </cell>
          <cell r="I6767" t="str">
            <v>C</v>
          </cell>
          <cell r="J6767">
            <v>15</v>
          </cell>
          <cell r="K6767">
            <v>1903.08</v>
          </cell>
          <cell r="L6767">
            <v>628.01639999999998</v>
          </cell>
          <cell r="M6767" t="str">
            <v/>
          </cell>
          <cell r="N6767" t="str">
            <v/>
          </cell>
          <cell r="O6767" t="str">
            <v/>
          </cell>
          <cell r="P6767">
            <v>59.87</v>
          </cell>
          <cell r="Q6767" t="str">
            <v/>
          </cell>
          <cell r="R6767">
            <v>2590.9699999999998</v>
          </cell>
        </row>
        <row r="6768">
          <cell r="A6768">
            <v>39022</v>
          </cell>
          <cell r="B6768" t="str">
            <v>NI-A-1</v>
          </cell>
          <cell r="C6768">
            <v>0</v>
          </cell>
          <cell r="D6768">
            <v>0</v>
          </cell>
          <cell r="E6768">
            <v>2</v>
          </cell>
          <cell r="G6768" t="str">
            <v>39022NI-A-1</v>
          </cell>
          <cell r="H6768" t="str">
            <v>NI</v>
          </cell>
          <cell r="I6768" t="str">
            <v>A</v>
          </cell>
          <cell r="J6768">
            <v>1</v>
          </cell>
          <cell r="K6768">
            <v>1978.78</v>
          </cell>
          <cell r="L6768">
            <v>652.99739999999997</v>
          </cell>
          <cell r="M6768" t="str">
            <v/>
          </cell>
          <cell r="N6768" t="str">
            <v/>
          </cell>
          <cell r="O6768" t="str">
            <v/>
          </cell>
          <cell r="P6768">
            <v>59.87</v>
          </cell>
          <cell r="Q6768" t="str">
            <v/>
          </cell>
          <cell r="R6768">
            <v>2691.65</v>
          </cell>
        </row>
        <row r="6769">
          <cell r="A6769">
            <v>39022</v>
          </cell>
          <cell r="B6769" t="str">
            <v>NI-A-2</v>
          </cell>
          <cell r="C6769">
            <v>0</v>
          </cell>
          <cell r="D6769">
            <v>0</v>
          </cell>
          <cell r="E6769">
            <v>2</v>
          </cell>
          <cell r="G6769" t="str">
            <v>39022NI-A-2</v>
          </cell>
          <cell r="H6769" t="str">
            <v>NI</v>
          </cell>
          <cell r="I6769" t="str">
            <v>A</v>
          </cell>
          <cell r="J6769">
            <v>2</v>
          </cell>
          <cell r="K6769">
            <v>2045.7</v>
          </cell>
          <cell r="L6769">
            <v>675.08100000000002</v>
          </cell>
          <cell r="M6769" t="str">
            <v/>
          </cell>
          <cell r="N6769" t="str">
            <v/>
          </cell>
          <cell r="O6769" t="str">
            <v/>
          </cell>
          <cell r="P6769">
            <v>59.87</v>
          </cell>
          <cell r="Q6769" t="str">
            <v/>
          </cell>
          <cell r="R6769">
            <v>2780.65</v>
          </cell>
        </row>
        <row r="6770">
          <cell r="A6770">
            <v>39022</v>
          </cell>
          <cell r="B6770" t="str">
            <v>NI-A-3</v>
          </cell>
          <cell r="C6770">
            <v>0</v>
          </cell>
          <cell r="D6770">
            <v>0</v>
          </cell>
          <cell r="E6770">
            <v>2</v>
          </cell>
          <cell r="G6770" t="str">
            <v>39022NI-A-3</v>
          </cell>
          <cell r="H6770" t="str">
            <v>NI</v>
          </cell>
          <cell r="I6770" t="str">
            <v>A</v>
          </cell>
          <cell r="J6770">
            <v>3</v>
          </cell>
          <cell r="K6770">
            <v>2114.9</v>
          </cell>
          <cell r="L6770">
            <v>697.91700000000003</v>
          </cell>
          <cell r="M6770" t="str">
            <v/>
          </cell>
          <cell r="N6770" t="str">
            <v/>
          </cell>
          <cell r="O6770" t="str">
            <v/>
          </cell>
          <cell r="P6770">
            <v>59.87</v>
          </cell>
          <cell r="Q6770" t="str">
            <v/>
          </cell>
          <cell r="R6770">
            <v>2872.69</v>
          </cell>
        </row>
        <row r="6771">
          <cell r="A6771">
            <v>39022</v>
          </cell>
          <cell r="B6771" t="str">
            <v>NI-A-4</v>
          </cell>
          <cell r="C6771">
            <v>0</v>
          </cell>
          <cell r="D6771">
            <v>0</v>
          </cell>
          <cell r="E6771">
            <v>2</v>
          </cell>
          <cell r="G6771" t="str">
            <v>39022NI-A-4</v>
          </cell>
          <cell r="H6771" t="str">
            <v>NI</v>
          </cell>
          <cell r="I6771" t="str">
            <v>A</v>
          </cell>
          <cell r="J6771">
            <v>4</v>
          </cell>
          <cell r="K6771">
            <v>2186.44</v>
          </cell>
          <cell r="L6771">
            <v>721.52520000000004</v>
          </cell>
          <cell r="M6771" t="str">
            <v/>
          </cell>
          <cell r="N6771" t="str">
            <v/>
          </cell>
          <cell r="O6771" t="str">
            <v/>
          </cell>
          <cell r="P6771">
            <v>59.87</v>
          </cell>
          <cell r="Q6771" t="str">
            <v/>
          </cell>
          <cell r="R6771">
            <v>2967.84</v>
          </cell>
        </row>
        <row r="6772">
          <cell r="A6772">
            <v>39022</v>
          </cell>
          <cell r="B6772" t="str">
            <v>NI-A-5</v>
          </cell>
          <cell r="C6772">
            <v>0</v>
          </cell>
          <cell r="D6772">
            <v>0</v>
          </cell>
          <cell r="E6772">
            <v>2</v>
          </cell>
          <cell r="G6772" t="str">
            <v>39022NI-A-5</v>
          </cell>
          <cell r="H6772" t="str">
            <v>NI</v>
          </cell>
          <cell r="I6772" t="str">
            <v>A</v>
          </cell>
          <cell r="J6772">
            <v>5</v>
          </cell>
          <cell r="K6772">
            <v>2260.42</v>
          </cell>
          <cell r="L6772">
            <v>745.93860000000006</v>
          </cell>
          <cell r="M6772" t="str">
            <v/>
          </cell>
          <cell r="N6772" t="str">
            <v/>
          </cell>
          <cell r="O6772" t="str">
            <v/>
          </cell>
          <cell r="P6772">
            <v>59.87</v>
          </cell>
          <cell r="Q6772" t="str">
            <v/>
          </cell>
          <cell r="R6772">
            <v>3066.23</v>
          </cell>
        </row>
        <row r="6773">
          <cell r="A6773">
            <v>39022</v>
          </cell>
          <cell r="B6773" t="str">
            <v>NI-B-6</v>
          </cell>
          <cell r="C6773">
            <v>0</v>
          </cell>
          <cell r="D6773">
            <v>0</v>
          </cell>
          <cell r="E6773">
            <v>2</v>
          </cell>
          <cell r="G6773" t="str">
            <v>39022NI-B-6</v>
          </cell>
          <cell r="H6773" t="str">
            <v>NI</v>
          </cell>
          <cell r="I6773" t="str">
            <v>B</v>
          </cell>
          <cell r="J6773">
            <v>6</v>
          </cell>
          <cell r="K6773">
            <v>2349.0300000000002</v>
          </cell>
          <cell r="L6773">
            <v>775.17990000000009</v>
          </cell>
          <cell r="M6773" t="str">
            <v/>
          </cell>
          <cell r="N6773" t="str">
            <v/>
          </cell>
          <cell r="O6773" t="str">
            <v/>
          </cell>
          <cell r="P6773">
            <v>59.87</v>
          </cell>
          <cell r="Q6773" t="str">
            <v/>
          </cell>
          <cell r="R6773">
            <v>3184.08</v>
          </cell>
        </row>
        <row r="6774">
          <cell r="A6774">
            <v>39022</v>
          </cell>
          <cell r="B6774" t="str">
            <v>NI-B-7</v>
          </cell>
          <cell r="C6774">
            <v>0</v>
          </cell>
          <cell r="D6774">
            <v>0</v>
          </cell>
          <cell r="E6774">
            <v>2</v>
          </cell>
          <cell r="G6774" t="str">
            <v>39022NI-B-7</v>
          </cell>
          <cell r="H6774" t="str">
            <v>NI</v>
          </cell>
          <cell r="I6774" t="str">
            <v>B</v>
          </cell>
          <cell r="J6774">
            <v>7</v>
          </cell>
          <cell r="K6774">
            <v>2428.4699999999998</v>
          </cell>
          <cell r="L6774">
            <v>801.39509999999996</v>
          </cell>
          <cell r="M6774" t="str">
            <v/>
          </cell>
          <cell r="N6774" t="str">
            <v/>
          </cell>
          <cell r="O6774" t="str">
            <v/>
          </cell>
          <cell r="P6774">
            <v>59.87</v>
          </cell>
          <cell r="Q6774" t="str">
            <v/>
          </cell>
          <cell r="R6774">
            <v>3289.74</v>
          </cell>
        </row>
        <row r="6775">
          <cell r="A6775">
            <v>39022</v>
          </cell>
          <cell r="B6775" t="str">
            <v>NI-B-8</v>
          </cell>
          <cell r="C6775">
            <v>0</v>
          </cell>
          <cell r="D6775">
            <v>0</v>
          </cell>
          <cell r="E6775">
            <v>2</v>
          </cell>
          <cell r="G6775" t="str">
            <v>39022NI-B-8</v>
          </cell>
          <cell r="H6775" t="str">
            <v>NI</v>
          </cell>
          <cell r="I6775" t="str">
            <v>B</v>
          </cell>
          <cell r="J6775">
            <v>8</v>
          </cell>
          <cell r="K6775">
            <v>2510.62</v>
          </cell>
          <cell r="L6775">
            <v>828.50459999999998</v>
          </cell>
          <cell r="M6775" t="str">
            <v/>
          </cell>
          <cell r="N6775" t="str">
            <v/>
          </cell>
          <cell r="O6775" t="str">
            <v/>
          </cell>
          <cell r="P6775">
            <v>59.87</v>
          </cell>
          <cell r="Q6775" t="str">
            <v/>
          </cell>
          <cell r="R6775">
            <v>3398.99</v>
          </cell>
        </row>
        <row r="6776">
          <cell r="A6776">
            <v>39022</v>
          </cell>
          <cell r="B6776" t="str">
            <v>NI-B-9</v>
          </cell>
          <cell r="C6776">
            <v>0</v>
          </cell>
          <cell r="D6776">
            <v>0</v>
          </cell>
          <cell r="E6776">
            <v>2</v>
          </cell>
          <cell r="G6776" t="str">
            <v>39022NI-B-9</v>
          </cell>
          <cell r="H6776" t="str">
            <v>NI</v>
          </cell>
          <cell r="I6776" t="str">
            <v>B</v>
          </cell>
          <cell r="J6776">
            <v>9</v>
          </cell>
          <cell r="K6776">
            <v>2595.5300000000002</v>
          </cell>
          <cell r="L6776">
            <v>856.52490000000012</v>
          </cell>
          <cell r="M6776" t="str">
            <v/>
          </cell>
          <cell r="N6776" t="str">
            <v/>
          </cell>
          <cell r="O6776" t="str">
            <v/>
          </cell>
          <cell r="P6776">
            <v>59.87</v>
          </cell>
          <cell r="Q6776" t="str">
            <v/>
          </cell>
          <cell r="R6776">
            <v>3511.92</v>
          </cell>
        </row>
        <row r="6777">
          <cell r="A6777">
            <v>39022</v>
          </cell>
          <cell r="B6777" t="str">
            <v>NI-B-10</v>
          </cell>
          <cell r="C6777">
            <v>0</v>
          </cell>
          <cell r="D6777">
            <v>0</v>
          </cell>
          <cell r="E6777">
            <v>2</v>
          </cell>
          <cell r="G6777" t="str">
            <v>39022NI-B-10</v>
          </cell>
          <cell r="H6777" t="str">
            <v>NI</v>
          </cell>
          <cell r="I6777" t="str">
            <v>B</v>
          </cell>
          <cell r="J6777">
            <v>10</v>
          </cell>
          <cell r="K6777">
            <v>2683.35</v>
          </cell>
          <cell r="L6777">
            <v>885.50549999999998</v>
          </cell>
          <cell r="M6777" t="str">
            <v/>
          </cell>
          <cell r="N6777" t="str">
            <v/>
          </cell>
          <cell r="O6777" t="str">
            <v/>
          </cell>
          <cell r="P6777">
            <v>59.87</v>
          </cell>
          <cell r="Q6777" t="str">
            <v/>
          </cell>
          <cell r="R6777">
            <v>3628.73</v>
          </cell>
        </row>
        <row r="6778">
          <cell r="A6778">
            <v>39022</v>
          </cell>
          <cell r="B6778" t="str">
            <v>NI-C-11</v>
          </cell>
          <cell r="C6778">
            <v>0</v>
          </cell>
          <cell r="D6778">
            <v>0</v>
          </cell>
          <cell r="E6778">
            <v>2</v>
          </cell>
          <cell r="G6778" t="str">
            <v>39022NI-C-11</v>
          </cell>
          <cell r="H6778" t="str">
            <v>NI</v>
          </cell>
          <cell r="I6778" t="str">
            <v>C</v>
          </cell>
          <cell r="J6778">
            <v>11</v>
          </cell>
          <cell r="K6778">
            <v>2788.57</v>
          </cell>
          <cell r="L6778">
            <v>920.22810000000015</v>
          </cell>
          <cell r="M6778" t="str">
            <v/>
          </cell>
          <cell r="N6778" t="str">
            <v/>
          </cell>
          <cell r="O6778" t="str">
            <v/>
          </cell>
          <cell r="P6778">
            <v>59.87</v>
          </cell>
          <cell r="Q6778" t="str">
            <v/>
          </cell>
          <cell r="R6778">
            <v>3768.67</v>
          </cell>
        </row>
        <row r="6779">
          <cell r="A6779">
            <v>39022</v>
          </cell>
          <cell r="B6779" t="str">
            <v>NI-C-12</v>
          </cell>
          <cell r="C6779">
            <v>0</v>
          </cell>
          <cell r="D6779">
            <v>0</v>
          </cell>
          <cell r="E6779">
            <v>2</v>
          </cell>
          <cell r="G6779" t="str">
            <v>39022NI-C-12</v>
          </cell>
          <cell r="H6779" t="str">
            <v>NI</v>
          </cell>
          <cell r="I6779" t="str">
            <v>C</v>
          </cell>
          <cell r="J6779">
            <v>12</v>
          </cell>
          <cell r="K6779">
            <v>2882.87</v>
          </cell>
          <cell r="L6779">
            <v>951.34709999999995</v>
          </cell>
          <cell r="M6779" t="str">
            <v/>
          </cell>
          <cell r="N6779" t="str">
            <v/>
          </cell>
          <cell r="O6779" t="str">
            <v/>
          </cell>
          <cell r="P6779">
            <v>59.87</v>
          </cell>
          <cell r="Q6779" t="str">
            <v/>
          </cell>
          <cell r="R6779">
            <v>3894.09</v>
          </cell>
        </row>
        <row r="6780">
          <cell r="A6780">
            <v>39022</v>
          </cell>
          <cell r="B6780" t="str">
            <v>NI-C-13</v>
          </cell>
          <cell r="C6780">
            <v>0</v>
          </cell>
          <cell r="D6780">
            <v>0</v>
          </cell>
          <cell r="E6780">
            <v>2</v>
          </cell>
          <cell r="G6780" t="str">
            <v>39022NI-C-13</v>
          </cell>
          <cell r="H6780" t="str">
            <v>NI</v>
          </cell>
          <cell r="I6780" t="str">
            <v>C</v>
          </cell>
          <cell r="J6780">
            <v>13</v>
          </cell>
          <cell r="K6780">
            <v>2980.37</v>
          </cell>
          <cell r="L6780">
            <v>983.52210000000002</v>
          </cell>
          <cell r="M6780" t="str">
            <v/>
          </cell>
          <cell r="N6780" t="str">
            <v/>
          </cell>
          <cell r="O6780" t="str">
            <v/>
          </cell>
          <cell r="P6780">
            <v>59.87</v>
          </cell>
          <cell r="Q6780" t="str">
            <v/>
          </cell>
          <cell r="R6780">
            <v>4023.76</v>
          </cell>
        </row>
        <row r="6781">
          <cell r="A6781">
            <v>39022</v>
          </cell>
          <cell r="B6781" t="str">
            <v>NI-C-14</v>
          </cell>
          <cell r="C6781">
            <v>0</v>
          </cell>
          <cell r="D6781">
            <v>0</v>
          </cell>
          <cell r="E6781">
            <v>2</v>
          </cell>
          <cell r="G6781" t="str">
            <v>39022NI-C-14</v>
          </cell>
          <cell r="H6781" t="str">
            <v>NI</v>
          </cell>
          <cell r="I6781" t="str">
            <v>C</v>
          </cell>
          <cell r="J6781">
            <v>14</v>
          </cell>
          <cell r="K6781">
            <v>3081.18</v>
          </cell>
          <cell r="L6781">
            <v>1016.7894</v>
          </cell>
          <cell r="M6781" t="str">
            <v/>
          </cell>
          <cell r="N6781" t="str">
            <v/>
          </cell>
          <cell r="O6781" t="str">
            <v/>
          </cell>
          <cell r="P6781">
            <v>59.87</v>
          </cell>
          <cell r="Q6781" t="str">
            <v/>
          </cell>
          <cell r="R6781">
            <v>4157.84</v>
          </cell>
        </row>
        <row r="6782">
          <cell r="A6782">
            <v>39022</v>
          </cell>
          <cell r="B6782" t="str">
            <v>NI-C-15</v>
          </cell>
          <cell r="C6782">
            <v>0</v>
          </cell>
          <cell r="D6782">
            <v>0</v>
          </cell>
          <cell r="E6782">
            <v>2</v>
          </cell>
          <cell r="G6782" t="str">
            <v>39022NI-C-15</v>
          </cell>
          <cell r="H6782" t="str">
            <v>NI</v>
          </cell>
          <cell r="I6782" t="str">
            <v>C</v>
          </cell>
          <cell r="J6782">
            <v>15</v>
          </cell>
          <cell r="K6782">
            <v>3185.4</v>
          </cell>
          <cell r="L6782">
            <v>1051.182</v>
          </cell>
          <cell r="M6782" t="str">
            <v/>
          </cell>
          <cell r="N6782" t="str">
            <v/>
          </cell>
          <cell r="O6782" t="str">
            <v/>
          </cell>
          <cell r="P6782">
            <v>59.87</v>
          </cell>
          <cell r="Q6782" t="str">
            <v/>
          </cell>
          <cell r="R6782">
            <v>4296.45</v>
          </cell>
        </row>
        <row r="6783">
          <cell r="A6783">
            <v>39022</v>
          </cell>
          <cell r="B6783" t="str">
            <v>NS-A-1</v>
          </cell>
          <cell r="C6783">
            <v>0</v>
          </cell>
          <cell r="D6783">
            <v>0</v>
          </cell>
          <cell r="E6783">
            <v>3</v>
          </cell>
          <cell r="G6783" t="str">
            <v>39022NS-A-1</v>
          </cell>
          <cell r="H6783" t="str">
            <v>NS</v>
          </cell>
          <cell r="I6783" t="str">
            <v>A</v>
          </cell>
          <cell r="J6783">
            <v>1</v>
          </cell>
          <cell r="K6783">
            <v>3293.18</v>
          </cell>
          <cell r="L6783">
            <v>1086.7493999999999</v>
          </cell>
          <cell r="M6783" t="str">
            <v/>
          </cell>
          <cell r="N6783" t="str">
            <v/>
          </cell>
          <cell r="O6783" t="str">
            <v/>
          </cell>
          <cell r="P6783">
            <v>59.87</v>
          </cell>
          <cell r="Q6783" t="str">
            <v/>
          </cell>
          <cell r="R6783">
            <v>4439.8</v>
          </cell>
        </row>
        <row r="6784">
          <cell r="A6784">
            <v>39022</v>
          </cell>
          <cell r="B6784" t="str">
            <v>NS-A-2</v>
          </cell>
          <cell r="C6784">
            <v>0</v>
          </cell>
          <cell r="D6784">
            <v>0</v>
          </cell>
          <cell r="E6784">
            <v>3</v>
          </cell>
          <cell r="G6784" t="str">
            <v>39022NS-A-2</v>
          </cell>
          <cell r="H6784" t="str">
            <v>NS</v>
          </cell>
          <cell r="I6784" t="str">
            <v>A</v>
          </cell>
          <cell r="J6784">
            <v>2</v>
          </cell>
          <cell r="K6784">
            <v>3404.6</v>
          </cell>
          <cell r="L6784">
            <v>1123.518</v>
          </cell>
          <cell r="M6784" t="str">
            <v/>
          </cell>
          <cell r="N6784" t="str">
            <v/>
          </cell>
          <cell r="O6784" t="str">
            <v/>
          </cell>
          <cell r="P6784">
            <v>59.87</v>
          </cell>
          <cell r="Q6784" t="str">
            <v/>
          </cell>
          <cell r="R6784">
            <v>4587.99</v>
          </cell>
        </row>
        <row r="6785">
          <cell r="A6785">
            <v>39022</v>
          </cell>
          <cell r="B6785" t="str">
            <v>NS-A-3</v>
          </cell>
          <cell r="C6785">
            <v>0</v>
          </cell>
          <cell r="D6785">
            <v>0</v>
          </cell>
          <cell r="E6785">
            <v>3</v>
          </cell>
          <cell r="G6785" t="str">
            <v>39022NS-A-3</v>
          </cell>
          <cell r="H6785" t="str">
            <v>NS</v>
          </cell>
          <cell r="I6785" t="str">
            <v>A</v>
          </cell>
          <cell r="J6785">
            <v>3</v>
          </cell>
          <cell r="K6785">
            <v>3519.8</v>
          </cell>
          <cell r="L6785">
            <v>1161.5340000000001</v>
          </cell>
          <cell r="M6785" t="str">
            <v/>
          </cell>
          <cell r="N6785" t="str">
            <v/>
          </cell>
          <cell r="O6785" t="str">
            <v/>
          </cell>
          <cell r="P6785">
            <v>59.87</v>
          </cell>
          <cell r="Q6785" t="str">
            <v/>
          </cell>
          <cell r="R6785">
            <v>4741.2</v>
          </cell>
        </row>
        <row r="6786">
          <cell r="A6786">
            <v>39022</v>
          </cell>
          <cell r="B6786" t="str">
            <v>NS-A-4</v>
          </cell>
          <cell r="C6786">
            <v>0</v>
          </cell>
          <cell r="D6786">
            <v>0</v>
          </cell>
          <cell r="E6786">
            <v>3</v>
          </cell>
          <cell r="G6786" t="str">
            <v>39022NS-A-4</v>
          </cell>
          <cell r="H6786" t="str">
            <v>NS</v>
          </cell>
          <cell r="I6786" t="str">
            <v>A</v>
          </cell>
          <cell r="J6786">
            <v>4</v>
          </cell>
          <cell r="K6786">
            <v>3638.92</v>
          </cell>
          <cell r="L6786">
            <v>1200.8436000000002</v>
          </cell>
          <cell r="M6786" t="str">
            <v/>
          </cell>
          <cell r="N6786" t="str">
            <v/>
          </cell>
          <cell r="O6786" t="str">
            <v/>
          </cell>
          <cell r="P6786">
            <v>59.87</v>
          </cell>
          <cell r="Q6786" t="str">
            <v/>
          </cell>
          <cell r="R6786">
            <v>4899.63</v>
          </cell>
        </row>
        <row r="6787">
          <cell r="A6787">
            <v>39022</v>
          </cell>
          <cell r="B6787" t="str">
            <v>NS-A-5</v>
          </cell>
          <cell r="C6787">
            <v>0</v>
          </cell>
          <cell r="D6787">
            <v>0</v>
          </cell>
          <cell r="E6787">
            <v>3</v>
          </cell>
          <cell r="G6787" t="str">
            <v>39022NS-A-5</v>
          </cell>
          <cell r="H6787" t="str">
            <v>NS</v>
          </cell>
          <cell r="I6787" t="str">
            <v>A</v>
          </cell>
          <cell r="J6787">
            <v>5</v>
          </cell>
          <cell r="K6787">
            <v>3762.08</v>
          </cell>
          <cell r="L6787">
            <v>1241.4864</v>
          </cell>
          <cell r="M6787" t="str">
            <v/>
          </cell>
          <cell r="N6787" t="str">
            <v/>
          </cell>
          <cell r="O6787" t="str">
            <v/>
          </cell>
          <cell r="P6787">
            <v>59.87</v>
          </cell>
          <cell r="Q6787" t="str">
            <v/>
          </cell>
          <cell r="R6787">
            <v>5063.4399999999996</v>
          </cell>
        </row>
        <row r="6788">
          <cell r="A6788">
            <v>39022</v>
          </cell>
          <cell r="B6788" t="str">
            <v>NS-B-6</v>
          </cell>
          <cell r="C6788">
            <v>0</v>
          </cell>
          <cell r="D6788">
            <v>0</v>
          </cell>
          <cell r="E6788">
            <v>3</v>
          </cell>
          <cell r="G6788" t="str">
            <v>39022NS-B-6</v>
          </cell>
          <cell r="H6788" t="str">
            <v>NS</v>
          </cell>
          <cell r="I6788" t="str">
            <v>B</v>
          </cell>
          <cell r="J6788">
            <v>6</v>
          </cell>
          <cell r="K6788">
            <v>3909.34</v>
          </cell>
          <cell r="L6788">
            <v>1290.0822000000001</v>
          </cell>
          <cell r="M6788" t="str">
            <v/>
          </cell>
          <cell r="N6788" t="str">
            <v/>
          </cell>
          <cell r="O6788" t="str">
            <v/>
          </cell>
          <cell r="P6788">
            <v>59.87</v>
          </cell>
          <cell r="Q6788" t="str">
            <v/>
          </cell>
          <cell r="R6788">
            <v>5259.29</v>
          </cell>
        </row>
        <row r="6789">
          <cell r="A6789">
            <v>39022</v>
          </cell>
          <cell r="B6789" t="str">
            <v>NS-B-7</v>
          </cell>
          <cell r="C6789">
            <v>0</v>
          </cell>
          <cell r="D6789">
            <v>0</v>
          </cell>
          <cell r="E6789">
            <v>3</v>
          </cell>
          <cell r="G6789" t="str">
            <v>39022NS-B-7</v>
          </cell>
          <cell r="H6789" t="str">
            <v>NS</v>
          </cell>
          <cell r="I6789" t="str">
            <v>B</v>
          </cell>
          <cell r="J6789">
            <v>7</v>
          </cell>
          <cell r="K6789">
            <v>4041.61</v>
          </cell>
          <cell r="L6789">
            <v>1333.7313000000001</v>
          </cell>
          <cell r="M6789" t="str">
            <v/>
          </cell>
          <cell r="N6789" t="str">
            <v/>
          </cell>
          <cell r="O6789" t="str">
            <v/>
          </cell>
          <cell r="P6789">
            <v>59.87</v>
          </cell>
          <cell r="Q6789" t="str">
            <v/>
          </cell>
          <cell r="R6789">
            <v>5435.21</v>
          </cell>
        </row>
        <row r="6790">
          <cell r="A6790">
            <v>39022</v>
          </cell>
          <cell r="B6790" t="str">
            <v>NS-B-8</v>
          </cell>
          <cell r="C6790">
            <v>0</v>
          </cell>
          <cell r="D6790">
            <v>0</v>
          </cell>
          <cell r="E6790">
            <v>3</v>
          </cell>
          <cell r="G6790" t="str">
            <v>39022NS-B-8</v>
          </cell>
          <cell r="H6790" t="str">
            <v>NS</v>
          </cell>
          <cell r="I6790" t="str">
            <v>B</v>
          </cell>
          <cell r="J6790">
            <v>8</v>
          </cell>
          <cell r="K6790">
            <v>4178.3599999999997</v>
          </cell>
          <cell r="L6790">
            <v>1378.8588</v>
          </cell>
          <cell r="M6790" t="str">
            <v/>
          </cell>
          <cell r="N6790" t="str">
            <v/>
          </cell>
          <cell r="O6790" t="str">
            <v/>
          </cell>
          <cell r="P6790">
            <v>59.87</v>
          </cell>
          <cell r="Q6790" t="str">
            <v/>
          </cell>
          <cell r="R6790">
            <v>5617.09</v>
          </cell>
        </row>
        <row r="6791">
          <cell r="A6791">
            <v>39022</v>
          </cell>
          <cell r="B6791" t="str">
            <v>NS-B-9</v>
          </cell>
          <cell r="C6791">
            <v>0</v>
          </cell>
          <cell r="D6791">
            <v>0</v>
          </cell>
          <cell r="E6791">
            <v>3</v>
          </cell>
          <cell r="G6791" t="str">
            <v>39022NS-B-9</v>
          </cell>
          <cell r="H6791" t="str">
            <v>NS</v>
          </cell>
          <cell r="I6791" t="str">
            <v>B</v>
          </cell>
          <cell r="J6791">
            <v>9</v>
          </cell>
          <cell r="K6791">
            <v>4319.75</v>
          </cell>
          <cell r="L6791">
            <v>1425.5175000000002</v>
          </cell>
          <cell r="M6791" t="str">
            <v/>
          </cell>
          <cell r="N6791" t="str">
            <v/>
          </cell>
          <cell r="O6791" t="str">
            <v/>
          </cell>
          <cell r="P6791">
            <v>59.87</v>
          </cell>
          <cell r="Q6791" t="str">
            <v/>
          </cell>
          <cell r="R6791">
            <v>5805.14</v>
          </cell>
        </row>
        <row r="6792">
          <cell r="A6792">
            <v>39022</v>
          </cell>
          <cell r="B6792" t="str">
            <v>NS-B-10</v>
          </cell>
          <cell r="C6792">
            <v>0</v>
          </cell>
          <cell r="D6792">
            <v>0</v>
          </cell>
          <cell r="E6792">
            <v>3</v>
          </cell>
          <cell r="G6792" t="str">
            <v>39022NS-B-10</v>
          </cell>
          <cell r="H6792" t="str">
            <v>NS</v>
          </cell>
          <cell r="I6792" t="str">
            <v>B</v>
          </cell>
          <cell r="J6792">
            <v>10</v>
          </cell>
          <cell r="K6792">
            <v>4465.96</v>
          </cell>
          <cell r="L6792">
            <v>1473.7668000000001</v>
          </cell>
          <cell r="M6792" t="str">
            <v/>
          </cell>
          <cell r="N6792" t="str">
            <v/>
          </cell>
          <cell r="O6792" t="str">
            <v/>
          </cell>
          <cell r="P6792">
            <v>59.87</v>
          </cell>
          <cell r="Q6792" t="str">
            <v/>
          </cell>
          <cell r="R6792">
            <v>5999.6</v>
          </cell>
        </row>
        <row r="6793">
          <cell r="A6793">
            <v>39022</v>
          </cell>
          <cell r="B6793" t="str">
            <v>NS-C-11</v>
          </cell>
          <cell r="C6793">
            <v>0</v>
          </cell>
          <cell r="D6793">
            <v>0</v>
          </cell>
          <cell r="E6793">
            <v>3</v>
          </cell>
          <cell r="G6793" t="str">
            <v>39022NS-C-11</v>
          </cell>
          <cell r="H6793" t="str">
            <v>NS</v>
          </cell>
          <cell r="I6793" t="str">
            <v>C</v>
          </cell>
          <cell r="J6793">
            <v>11</v>
          </cell>
          <cell r="K6793">
            <v>4640.79</v>
          </cell>
          <cell r="L6793">
            <v>1531.4607000000001</v>
          </cell>
          <cell r="M6793" t="str">
            <v/>
          </cell>
          <cell r="N6793" t="str">
            <v/>
          </cell>
          <cell r="O6793" t="str">
            <v/>
          </cell>
          <cell r="P6793">
            <v>59.87</v>
          </cell>
          <cell r="Q6793" t="str">
            <v/>
          </cell>
          <cell r="R6793">
            <v>6232.12</v>
          </cell>
        </row>
        <row r="6794">
          <cell r="A6794">
            <v>39022</v>
          </cell>
          <cell r="B6794" t="str">
            <v>NS-C-12</v>
          </cell>
          <cell r="C6794">
            <v>0</v>
          </cell>
          <cell r="D6794">
            <v>0</v>
          </cell>
          <cell r="E6794">
            <v>3</v>
          </cell>
          <cell r="G6794" t="str">
            <v>39022NS-C-12</v>
          </cell>
          <cell r="H6794" t="str">
            <v>NS</v>
          </cell>
          <cell r="I6794" t="str">
            <v>C</v>
          </cell>
          <cell r="J6794">
            <v>12</v>
          </cell>
          <cell r="K6794">
            <v>4797.79</v>
          </cell>
          <cell r="L6794">
            <v>1583.2707</v>
          </cell>
          <cell r="M6794" t="str">
            <v/>
          </cell>
          <cell r="N6794" t="str">
            <v/>
          </cell>
          <cell r="O6794" t="str">
            <v/>
          </cell>
          <cell r="P6794">
            <v>59.87</v>
          </cell>
          <cell r="Q6794" t="str">
            <v/>
          </cell>
          <cell r="R6794">
            <v>6440.93</v>
          </cell>
        </row>
        <row r="6795">
          <cell r="A6795">
            <v>39022</v>
          </cell>
          <cell r="B6795" t="str">
            <v>NS-C-13</v>
          </cell>
          <cell r="C6795">
            <v>0</v>
          </cell>
          <cell r="D6795">
            <v>0</v>
          </cell>
          <cell r="E6795">
            <v>3</v>
          </cell>
          <cell r="G6795" t="str">
            <v>39022NS-C-13</v>
          </cell>
          <cell r="H6795" t="str">
            <v>NS</v>
          </cell>
          <cell r="I6795" t="str">
            <v>C</v>
          </cell>
          <cell r="J6795">
            <v>13</v>
          </cell>
          <cell r="K6795">
            <v>4960.13</v>
          </cell>
          <cell r="L6795">
            <v>1636.8429000000001</v>
          </cell>
          <cell r="M6795" t="str">
            <v/>
          </cell>
          <cell r="N6795" t="str">
            <v/>
          </cell>
          <cell r="O6795" t="str">
            <v/>
          </cell>
          <cell r="P6795">
            <v>59.87</v>
          </cell>
          <cell r="Q6795" t="str">
            <v/>
          </cell>
          <cell r="R6795">
            <v>6656.84</v>
          </cell>
        </row>
        <row r="6796">
          <cell r="A6796">
            <v>39022</v>
          </cell>
          <cell r="B6796" t="str">
            <v>NS-C-14</v>
          </cell>
          <cell r="C6796">
            <v>0</v>
          </cell>
          <cell r="D6796">
            <v>0</v>
          </cell>
          <cell r="E6796">
            <v>3</v>
          </cell>
          <cell r="G6796" t="str">
            <v>39022NS-C-14</v>
          </cell>
          <cell r="H6796" t="str">
            <v>NS</v>
          </cell>
          <cell r="I6796" t="str">
            <v>C</v>
          </cell>
          <cell r="J6796">
            <v>14</v>
          </cell>
          <cell r="K6796">
            <v>5127.97</v>
          </cell>
          <cell r="L6796">
            <v>1692.2301000000002</v>
          </cell>
          <cell r="M6796" t="str">
            <v/>
          </cell>
          <cell r="N6796" t="str">
            <v/>
          </cell>
          <cell r="O6796" t="str">
            <v/>
          </cell>
          <cell r="P6796">
            <v>59.87</v>
          </cell>
          <cell r="Q6796" t="str">
            <v/>
          </cell>
          <cell r="R6796">
            <v>6880.07</v>
          </cell>
        </row>
        <row r="6797">
          <cell r="A6797">
            <v>39022</v>
          </cell>
          <cell r="B6797" t="str">
            <v>NS-C-15</v>
          </cell>
          <cell r="C6797">
            <v>0</v>
          </cell>
          <cell r="D6797">
            <v>0</v>
          </cell>
          <cell r="E6797">
            <v>3</v>
          </cell>
          <cell r="G6797" t="str">
            <v>39022NS-C-15</v>
          </cell>
          <cell r="H6797" t="str">
            <v>NS</v>
          </cell>
          <cell r="I6797" t="str">
            <v>C</v>
          </cell>
          <cell r="J6797">
            <v>15</v>
          </cell>
          <cell r="K6797">
            <v>5301.5</v>
          </cell>
          <cell r="L6797">
            <v>1749.4949999999999</v>
          </cell>
          <cell r="M6797" t="str">
            <v/>
          </cell>
          <cell r="N6797" t="str">
            <v/>
          </cell>
          <cell r="O6797" t="str">
            <v/>
          </cell>
          <cell r="P6797">
            <v>59.87</v>
          </cell>
          <cell r="Q6797" t="str">
            <v/>
          </cell>
          <cell r="R6797">
            <v>7110.87</v>
          </cell>
        </row>
        <row r="6798">
          <cell r="A6798">
            <v>39052</v>
          </cell>
          <cell r="B6798" t="str">
            <v>NA-A-1</v>
          </cell>
          <cell r="C6798">
            <v>0</v>
          </cell>
          <cell r="D6798">
            <v>1</v>
          </cell>
          <cell r="E6798">
            <v>1</v>
          </cell>
          <cell r="G6798" t="str">
            <v>39052NA-A-1</v>
          </cell>
          <cell r="H6798" t="str">
            <v>NA</v>
          </cell>
          <cell r="I6798" t="str">
            <v>A</v>
          </cell>
          <cell r="J6798">
            <v>1</v>
          </cell>
          <cell r="K6798">
            <v>1176.44</v>
          </cell>
          <cell r="L6798">
            <v>423.51839999999999</v>
          </cell>
          <cell r="M6798" t="str">
            <v/>
          </cell>
          <cell r="N6798" t="str">
            <v/>
          </cell>
          <cell r="O6798" t="str">
            <v/>
          </cell>
          <cell r="P6798">
            <v>59.87</v>
          </cell>
          <cell r="Q6798" t="str">
            <v/>
          </cell>
          <cell r="R6798">
            <v>1659.83</v>
          </cell>
        </row>
        <row r="6799">
          <cell r="A6799">
            <v>39052</v>
          </cell>
          <cell r="B6799" t="str">
            <v>NA-A-2</v>
          </cell>
          <cell r="C6799">
            <v>0</v>
          </cell>
          <cell r="D6799">
            <v>1</v>
          </cell>
          <cell r="E6799">
            <v>1</v>
          </cell>
          <cell r="G6799" t="str">
            <v>39052NA-A-2</v>
          </cell>
          <cell r="H6799" t="str">
            <v>NA</v>
          </cell>
          <cell r="I6799" t="str">
            <v>A</v>
          </cell>
          <cell r="J6799">
            <v>2</v>
          </cell>
          <cell r="K6799">
            <v>1221.4100000000001</v>
          </cell>
          <cell r="L6799">
            <v>439.70760000000001</v>
          </cell>
          <cell r="M6799" t="str">
            <v/>
          </cell>
          <cell r="N6799" t="str">
            <v/>
          </cell>
          <cell r="O6799" t="str">
            <v/>
          </cell>
          <cell r="P6799">
            <v>59.87</v>
          </cell>
          <cell r="Q6799" t="str">
            <v/>
          </cell>
          <cell r="R6799">
            <v>1720.99</v>
          </cell>
        </row>
        <row r="6800">
          <cell r="A6800">
            <v>39052</v>
          </cell>
          <cell r="B6800" t="str">
            <v>NA-A-3</v>
          </cell>
          <cell r="C6800">
            <v>0</v>
          </cell>
          <cell r="D6800">
            <v>1</v>
          </cell>
          <cell r="E6800">
            <v>1</v>
          </cell>
          <cell r="G6800" t="str">
            <v>39052NA-A-3</v>
          </cell>
          <cell r="H6800" t="str">
            <v>NA</v>
          </cell>
          <cell r="I6800" t="str">
            <v>A</v>
          </cell>
          <cell r="J6800">
            <v>3</v>
          </cell>
          <cell r="K6800">
            <v>1268.1500000000001</v>
          </cell>
          <cell r="L6800">
            <v>456.53399999999999</v>
          </cell>
          <cell r="M6800" t="str">
            <v/>
          </cell>
          <cell r="N6800" t="str">
            <v/>
          </cell>
          <cell r="O6800" t="str">
            <v/>
          </cell>
          <cell r="P6800">
            <v>59.87</v>
          </cell>
          <cell r="Q6800" t="str">
            <v/>
          </cell>
          <cell r="R6800">
            <v>1784.55</v>
          </cell>
        </row>
        <row r="6801">
          <cell r="A6801">
            <v>39052</v>
          </cell>
          <cell r="B6801" t="str">
            <v>NA-A-4</v>
          </cell>
          <cell r="C6801">
            <v>0</v>
          </cell>
          <cell r="D6801">
            <v>1</v>
          </cell>
          <cell r="E6801">
            <v>1</v>
          </cell>
          <cell r="G6801" t="str">
            <v>39052NA-A-4</v>
          </cell>
          <cell r="H6801" t="str">
            <v>NA</v>
          </cell>
          <cell r="I6801" t="str">
            <v>A</v>
          </cell>
          <cell r="J6801">
            <v>4</v>
          </cell>
          <cell r="K6801">
            <v>1316.7</v>
          </cell>
          <cell r="L6801">
            <v>474.012</v>
          </cell>
          <cell r="M6801" t="str">
            <v/>
          </cell>
          <cell r="N6801" t="str">
            <v/>
          </cell>
          <cell r="O6801" t="str">
            <v/>
          </cell>
          <cell r="P6801">
            <v>59.87</v>
          </cell>
          <cell r="Q6801" t="str">
            <v/>
          </cell>
          <cell r="R6801">
            <v>1850.58</v>
          </cell>
        </row>
        <row r="6802">
          <cell r="A6802">
            <v>39052</v>
          </cell>
          <cell r="B6802" t="str">
            <v>NA-A-5</v>
          </cell>
          <cell r="C6802">
            <v>0</v>
          </cell>
          <cell r="D6802">
            <v>1</v>
          </cell>
          <cell r="E6802">
            <v>1</v>
          </cell>
          <cell r="G6802" t="str">
            <v>39052NA-A-5</v>
          </cell>
          <cell r="H6802" t="str">
            <v>NA</v>
          </cell>
          <cell r="I6802" t="str">
            <v>A</v>
          </cell>
          <cell r="J6802">
            <v>5</v>
          </cell>
          <cell r="K6802">
            <v>1367.14</v>
          </cell>
          <cell r="L6802">
            <v>492.17040000000003</v>
          </cell>
          <cell r="M6802" t="str">
            <v/>
          </cell>
          <cell r="N6802" t="str">
            <v/>
          </cell>
          <cell r="O6802" t="str">
            <v/>
          </cell>
          <cell r="P6802">
            <v>59.87</v>
          </cell>
          <cell r="Q6802" t="str">
            <v/>
          </cell>
          <cell r="R6802">
            <v>1919.18</v>
          </cell>
        </row>
        <row r="6803">
          <cell r="A6803">
            <v>39052</v>
          </cell>
          <cell r="B6803" t="str">
            <v>NA-B-6</v>
          </cell>
          <cell r="C6803">
            <v>0</v>
          </cell>
          <cell r="D6803">
            <v>1</v>
          </cell>
          <cell r="E6803">
            <v>1</v>
          </cell>
          <cell r="G6803" t="str">
            <v>39052NA-B-6</v>
          </cell>
          <cell r="H6803" t="str">
            <v>NA</v>
          </cell>
          <cell r="I6803" t="str">
            <v>B</v>
          </cell>
          <cell r="J6803">
            <v>6</v>
          </cell>
          <cell r="K6803">
            <v>1425.23</v>
          </cell>
          <cell r="L6803">
            <v>513.08280000000002</v>
          </cell>
          <cell r="M6803" t="str">
            <v/>
          </cell>
          <cell r="N6803" t="str">
            <v/>
          </cell>
          <cell r="O6803" t="str">
            <v/>
          </cell>
          <cell r="P6803">
            <v>59.87</v>
          </cell>
          <cell r="Q6803" t="str">
            <v/>
          </cell>
          <cell r="R6803">
            <v>1998.18</v>
          </cell>
        </row>
        <row r="6804">
          <cell r="A6804">
            <v>39052</v>
          </cell>
          <cell r="B6804" t="str">
            <v>NA-B-7</v>
          </cell>
          <cell r="C6804">
            <v>0</v>
          </cell>
          <cell r="D6804">
            <v>1</v>
          </cell>
          <cell r="E6804">
            <v>1</v>
          </cell>
          <cell r="G6804" t="str">
            <v>39052NA-B-7</v>
          </cell>
          <cell r="H6804" t="str">
            <v>NA</v>
          </cell>
          <cell r="I6804" t="str">
            <v>B</v>
          </cell>
          <cell r="J6804">
            <v>7</v>
          </cell>
          <cell r="K6804">
            <v>1479.92</v>
          </cell>
          <cell r="L6804">
            <v>532.77120000000002</v>
          </cell>
          <cell r="M6804" t="str">
            <v/>
          </cell>
          <cell r="N6804" t="str">
            <v/>
          </cell>
          <cell r="O6804" t="str">
            <v/>
          </cell>
          <cell r="P6804">
            <v>59.87</v>
          </cell>
          <cell r="Q6804" t="str">
            <v/>
          </cell>
          <cell r="R6804">
            <v>2072.56</v>
          </cell>
        </row>
        <row r="6805">
          <cell r="A6805">
            <v>39052</v>
          </cell>
          <cell r="B6805" t="str">
            <v>NA-B-8</v>
          </cell>
          <cell r="C6805">
            <v>0</v>
          </cell>
          <cell r="D6805">
            <v>1</v>
          </cell>
          <cell r="E6805">
            <v>1</v>
          </cell>
          <cell r="G6805" t="str">
            <v>39052NA-B-8</v>
          </cell>
          <cell r="H6805" t="str">
            <v>NA</v>
          </cell>
          <cell r="I6805" t="str">
            <v>B</v>
          </cell>
          <cell r="J6805">
            <v>8</v>
          </cell>
          <cell r="K6805">
            <v>1536.77</v>
          </cell>
          <cell r="L6805">
            <v>553.23720000000003</v>
          </cell>
          <cell r="M6805" t="str">
            <v/>
          </cell>
          <cell r="N6805" t="str">
            <v/>
          </cell>
          <cell r="O6805" t="str">
            <v/>
          </cell>
          <cell r="P6805">
            <v>59.87</v>
          </cell>
          <cell r="Q6805" t="str">
            <v/>
          </cell>
          <cell r="R6805">
            <v>2149.88</v>
          </cell>
        </row>
        <row r="6806">
          <cell r="A6806">
            <v>39052</v>
          </cell>
          <cell r="B6806" t="str">
            <v>NA-B-9</v>
          </cell>
          <cell r="C6806">
            <v>0</v>
          </cell>
          <cell r="D6806">
            <v>1</v>
          </cell>
          <cell r="E6806">
            <v>1</v>
          </cell>
          <cell r="G6806" t="str">
            <v>39052NA-B-9</v>
          </cell>
          <cell r="H6806" t="str">
            <v>NA</v>
          </cell>
          <cell r="I6806" t="str">
            <v>B</v>
          </cell>
          <cell r="J6806">
            <v>9</v>
          </cell>
          <cell r="K6806">
            <v>1595.81</v>
          </cell>
          <cell r="L6806">
            <v>574.49159999999995</v>
          </cell>
          <cell r="M6806" t="str">
            <v/>
          </cell>
          <cell r="N6806" t="str">
            <v/>
          </cell>
          <cell r="O6806" t="str">
            <v/>
          </cell>
          <cell r="P6806">
            <v>59.87</v>
          </cell>
          <cell r="Q6806" t="str">
            <v/>
          </cell>
          <cell r="R6806">
            <v>2230.17</v>
          </cell>
        </row>
        <row r="6807">
          <cell r="A6807">
            <v>39052</v>
          </cell>
          <cell r="B6807" t="str">
            <v>NA-B-10</v>
          </cell>
          <cell r="C6807">
            <v>0</v>
          </cell>
          <cell r="D6807">
            <v>1</v>
          </cell>
          <cell r="E6807">
            <v>1</v>
          </cell>
          <cell r="G6807" t="str">
            <v>39052NA-B-10</v>
          </cell>
          <cell r="H6807" t="str">
            <v>NA</v>
          </cell>
          <cell r="I6807" t="str">
            <v>B</v>
          </cell>
          <cell r="J6807">
            <v>10</v>
          </cell>
          <cell r="K6807">
            <v>1657.16</v>
          </cell>
          <cell r="L6807">
            <v>596.57759999999996</v>
          </cell>
          <cell r="M6807" t="str">
            <v/>
          </cell>
          <cell r="N6807" t="str">
            <v/>
          </cell>
          <cell r="O6807" t="str">
            <v/>
          </cell>
          <cell r="P6807">
            <v>59.87</v>
          </cell>
          <cell r="Q6807" t="str">
            <v/>
          </cell>
          <cell r="R6807">
            <v>2313.61</v>
          </cell>
        </row>
        <row r="6808">
          <cell r="A6808">
            <v>39052</v>
          </cell>
          <cell r="B6808" t="str">
            <v>NA-C-11</v>
          </cell>
          <cell r="C6808">
            <v>0</v>
          </cell>
          <cell r="D6808">
            <v>1</v>
          </cell>
          <cell r="E6808">
            <v>1</v>
          </cell>
          <cell r="G6808" t="str">
            <v>39052NA-C-11</v>
          </cell>
          <cell r="H6808" t="str">
            <v>NA</v>
          </cell>
          <cell r="I6808" t="str">
            <v>C</v>
          </cell>
          <cell r="J6808">
            <v>11</v>
          </cell>
          <cell r="K6808">
            <v>1728.09</v>
          </cell>
          <cell r="L6808">
            <v>622.11239999999998</v>
          </cell>
          <cell r="M6808" t="str">
            <v/>
          </cell>
          <cell r="N6808" t="str">
            <v/>
          </cell>
          <cell r="O6808" t="str">
            <v/>
          </cell>
          <cell r="P6808">
            <v>59.87</v>
          </cell>
          <cell r="Q6808" t="str">
            <v/>
          </cell>
          <cell r="R6808">
            <v>2410.0700000000002</v>
          </cell>
        </row>
        <row r="6809">
          <cell r="A6809">
            <v>39052</v>
          </cell>
          <cell r="B6809" t="str">
            <v>NA-C-12</v>
          </cell>
          <cell r="C6809">
            <v>0</v>
          </cell>
          <cell r="D6809">
            <v>1</v>
          </cell>
          <cell r="E6809">
            <v>1</v>
          </cell>
          <cell r="G6809" t="str">
            <v>39052NA-C-12</v>
          </cell>
          <cell r="H6809" t="str">
            <v>NA</v>
          </cell>
          <cell r="I6809" t="str">
            <v>C</v>
          </cell>
          <cell r="J6809">
            <v>12</v>
          </cell>
          <cell r="K6809">
            <v>1794.66</v>
          </cell>
          <cell r="L6809">
            <v>646.07759999999996</v>
          </cell>
          <cell r="M6809" t="str">
            <v/>
          </cell>
          <cell r="N6809" t="str">
            <v/>
          </cell>
          <cell r="O6809" t="str">
            <v/>
          </cell>
          <cell r="P6809">
            <v>59.87</v>
          </cell>
          <cell r="Q6809" t="str">
            <v/>
          </cell>
          <cell r="R6809">
            <v>2500.61</v>
          </cell>
        </row>
        <row r="6810">
          <cell r="A6810">
            <v>39052</v>
          </cell>
          <cell r="B6810" t="str">
            <v>NA-C-13</v>
          </cell>
          <cell r="C6810">
            <v>0</v>
          </cell>
          <cell r="D6810">
            <v>1</v>
          </cell>
          <cell r="E6810">
            <v>1</v>
          </cell>
          <cell r="G6810" t="str">
            <v>39052NA-C-13</v>
          </cell>
          <cell r="H6810" t="str">
            <v>NA</v>
          </cell>
          <cell r="I6810" t="str">
            <v>C</v>
          </cell>
          <cell r="J6810">
            <v>13</v>
          </cell>
          <cell r="K6810">
            <v>1863.84</v>
          </cell>
          <cell r="L6810">
            <v>670.98239999999998</v>
          </cell>
          <cell r="M6810" t="str">
            <v/>
          </cell>
          <cell r="N6810" t="str">
            <v/>
          </cell>
          <cell r="O6810" t="str">
            <v/>
          </cell>
          <cell r="P6810">
            <v>59.87</v>
          </cell>
          <cell r="Q6810" t="str">
            <v/>
          </cell>
          <cell r="R6810">
            <v>2594.69</v>
          </cell>
        </row>
        <row r="6811">
          <cell r="A6811">
            <v>39052</v>
          </cell>
          <cell r="B6811" t="str">
            <v>NA-C-14</v>
          </cell>
          <cell r="C6811">
            <v>0</v>
          </cell>
          <cell r="D6811">
            <v>1</v>
          </cell>
          <cell r="E6811">
            <v>1</v>
          </cell>
          <cell r="G6811" t="str">
            <v>39052NA-C-14</v>
          </cell>
          <cell r="H6811" t="str">
            <v>NA</v>
          </cell>
          <cell r="I6811" t="str">
            <v>C</v>
          </cell>
          <cell r="J6811">
            <v>14</v>
          </cell>
          <cell r="K6811">
            <v>1935.72</v>
          </cell>
          <cell r="L6811">
            <v>696.85919999999999</v>
          </cell>
          <cell r="M6811" t="str">
            <v/>
          </cell>
          <cell r="N6811" t="str">
            <v/>
          </cell>
          <cell r="O6811" t="str">
            <v/>
          </cell>
          <cell r="P6811">
            <v>59.87</v>
          </cell>
          <cell r="Q6811" t="str">
            <v/>
          </cell>
          <cell r="R6811">
            <v>2692.45</v>
          </cell>
        </row>
        <row r="6812">
          <cell r="A6812">
            <v>39052</v>
          </cell>
          <cell r="B6812" t="str">
            <v>NA-C-15</v>
          </cell>
          <cell r="C6812">
            <v>0</v>
          </cell>
          <cell r="D6812">
            <v>1</v>
          </cell>
          <cell r="E6812">
            <v>1</v>
          </cell>
          <cell r="G6812" t="str">
            <v>39052NA-C-15</v>
          </cell>
          <cell r="H6812" t="str">
            <v>NA</v>
          </cell>
          <cell r="I6812" t="str">
            <v>C</v>
          </cell>
          <cell r="J6812">
            <v>15</v>
          </cell>
          <cell r="K6812">
            <v>2010.42</v>
          </cell>
          <cell r="L6812">
            <v>723.75120000000004</v>
          </cell>
          <cell r="M6812" t="str">
            <v/>
          </cell>
          <cell r="N6812" t="str">
            <v/>
          </cell>
          <cell r="O6812" t="str">
            <v/>
          </cell>
          <cell r="P6812">
            <v>59.87</v>
          </cell>
          <cell r="Q6812" t="str">
            <v/>
          </cell>
          <cell r="R6812">
            <v>2794.04</v>
          </cell>
        </row>
        <row r="6813">
          <cell r="A6813">
            <v>39052</v>
          </cell>
          <cell r="B6813" t="str">
            <v>NI-A-1</v>
          </cell>
          <cell r="C6813">
            <v>0</v>
          </cell>
          <cell r="D6813">
            <v>1</v>
          </cell>
          <cell r="E6813">
            <v>2</v>
          </cell>
          <cell r="G6813" t="str">
            <v>39052NI-A-1</v>
          </cell>
          <cell r="H6813" t="str">
            <v>NI</v>
          </cell>
          <cell r="I6813" t="str">
            <v>A</v>
          </cell>
          <cell r="J6813">
            <v>1</v>
          </cell>
          <cell r="K6813">
            <v>2099.36</v>
          </cell>
          <cell r="L6813">
            <v>755.76959999999997</v>
          </cell>
          <cell r="M6813" t="str">
            <v/>
          </cell>
          <cell r="N6813" t="str">
            <v/>
          </cell>
          <cell r="O6813" t="str">
            <v/>
          </cell>
          <cell r="P6813">
            <v>59.87</v>
          </cell>
          <cell r="Q6813" t="str">
            <v/>
          </cell>
          <cell r="R6813">
            <v>2915</v>
          </cell>
        </row>
        <row r="6814">
          <cell r="A6814">
            <v>39052</v>
          </cell>
          <cell r="B6814" t="str">
            <v>NI-A-2</v>
          </cell>
          <cell r="C6814">
            <v>0</v>
          </cell>
          <cell r="D6814">
            <v>1</v>
          </cell>
          <cell r="E6814">
            <v>2</v>
          </cell>
          <cell r="G6814" t="str">
            <v>39052NI-A-2</v>
          </cell>
          <cell r="H6814" t="str">
            <v>NI</v>
          </cell>
          <cell r="I6814" t="str">
            <v>A</v>
          </cell>
          <cell r="J6814">
            <v>2</v>
          </cell>
          <cell r="K6814">
            <v>2168.56</v>
          </cell>
          <cell r="L6814">
            <v>780.6816</v>
          </cell>
          <cell r="M6814" t="str">
            <v/>
          </cell>
          <cell r="N6814" t="str">
            <v/>
          </cell>
          <cell r="O6814" t="str">
            <v/>
          </cell>
          <cell r="P6814">
            <v>59.87</v>
          </cell>
          <cell r="Q6814" t="str">
            <v/>
          </cell>
          <cell r="R6814">
            <v>3009.11</v>
          </cell>
        </row>
        <row r="6815">
          <cell r="A6815">
            <v>39052</v>
          </cell>
          <cell r="B6815" t="str">
            <v>NI-A-3</v>
          </cell>
          <cell r="C6815">
            <v>0</v>
          </cell>
          <cell r="D6815">
            <v>1</v>
          </cell>
          <cell r="E6815">
            <v>2</v>
          </cell>
          <cell r="G6815" t="str">
            <v>39052NI-A-3</v>
          </cell>
          <cell r="H6815" t="str">
            <v>NI</v>
          </cell>
          <cell r="I6815" t="str">
            <v>A</v>
          </cell>
          <cell r="J6815">
            <v>3</v>
          </cell>
          <cell r="K6815">
            <v>2240.06</v>
          </cell>
          <cell r="L6815">
            <v>806.4215999999999</v>
          </cell>
          <cell r="M6815" t="str">
            <v/>
          </cell>
          <cell r="N6815" t="str">
            <v/>
          </cell>
          <cell r="O6815" t="str">
            <v/>
          </cell>
          <cell r="P6815">
            <v>59.87</v>
          </cell>
          <cell r="Q6815" t="str">
            <v/>
          </cell>
          <cell r="R6815">
            <v>3106.35</v>
          </cell>
        </row>
        <row r="6816">
          <cell r="A6816">
            <v>39052</v>
          </cell>
          <cell r="B6816" t="str">
            <v>NI-A-4</v>
          </cell>
          <cell r="C6816">
            <v>0</v>
          </cell>
          <cell r="D6816">
            <v>1</v>
          </cell>
          <cell r="E6816">
            <v>2</v>
          </cell>
          <cell r="G6816" t="str">
            <v>39052NI-A-4</v>
          </cell>
          <cell r="H6816" t="str">
            <v>NI</v>
          </cell>
          <cell r="I6816" t="str">
            <v>A</v>
          </cell>
          <cell r="J6816">
            <v>4</v>
          </cell>
          <cell r="K6816">
            <v>2313.9299999999998</v>
          </cell>
          <cell r="L6816">
            <v>833.01479999999992</v>
          </cell>
          <cell r="M6816" t="str">
            <v/>
          </cell>
          <cell r="N6816" t="str">
            <v/>
          </cell>
          <cell r="O6816" t="str">
            <v/>
          </cell>
          <cell r="P6816">
            <v>59.87</v>
          </cell>
          <cell r="Q6816" t="str">
            <v/>
          </cell>
          <cell r="R6816">
            <v>3206.81</v>
          </cell>
        </row>
        <row r="6817">
          <cell r="A6817">
            <v>39052</v>
          </cell>
          <cell r="B6817" t="str">
            <v>NI-A-5</v>
          </cell>
          <cell r="C6817">
            <v>0</v>
          </cell>
          <cell r="D6817">
            <v>1</v>
          </cell>
          <cell r="E6817">
            <v>2</v>
          </cell>
          <cell r="G6817" t="str">
            <v>39052NI-A-5</v>
          </cell>
          <cell r="H6817" t="str">
            <v>NI</v>
          </cell>
          <cell r="I6817" t="str">
            <v>A</v>
          </cell>
          <cell r="J6817">
            <v>5</v>
          </cell>
          <cell r="K6817">
            <v>2390.2600000000002</v>
          </cell>
          <cell r="L6817">
            <v>860.49360000000001</v>
          </cell>
          <cell r="M6817" t="str">
            <v/>
          </cell>
          <cell r="N6817" t="str">
            <v/>
          </cell>
          <cell r="O6817" t="str">
            <v/>
          </cell>
          <cell r="P6817">
            <v>59.87</v>
          </cell>
          <cell r="Q6817" t="str">
            <v/>
          </cell>
          <cell r="R6817">
            <v>3310.62</v>
          </cell>
        </row>
        <row r="6818">
          <cell r="A6818">
            <v>39052</v>
          </cell>
          <cell r="B6818" t="str">
            <v>NI-B-6</v>
          </cell>
          <cell r="C6818">
            <v>0</v>
          </cell>
          <cell r="D6818">
            <v>1</v>
          </cell>
          <cell r="E6818">
            <v>2</v>
          </cell>
          <cell r="G6818" t="str">
            <v>39052NI-B-6</v>
          </cell>
          <cell r="H6818" t="str">
            <v>NI</v>
          </cell>
          <cell r="I6818" t="str">
            <v>B</v>
          </cell>
          <cell r="J6818">
            <v>6</v>
          </cell>
          <cell r="K6818">
            <v>2493.37</v>
          </cell>
          <cell r="L6818">
            <v>897.61319999999989</v>
          </cell>
          <cell r="M6818" t="str">
            <v/>
          </cell>
          <cell r="N6818" t="str">
            <v/>
          </cell>
          <cell r="O6818" t="str">
            <v/>
          </cell>
          <cell r="P6818">
            <v>59.87</v>
          </cell>
          <cell r="Q6818" t="str">
            <v/>
          </cell>
          <cell r="R6818">
            <v>3450.85</v>
          </cell>
        </row>
        <row r="6819">
          <cell r="A6819">
            <v>39052</v>
          </cell>
          <cell r="B6819" t="str">
            <v>NI-B-7</v>
          </cell>
          <cell r="C6819">
            <v>0</v>
          </cell>
          <cell r="D6819">
            <v>1</v>
          </cell>
          <cell r="E6819">
            <v>2</v>
          </cell>
          <cell r="G6819" t="str">
            <v>39052NI-B-7</v>
          </cell>
          <cell r="H6819" t="str">
            <v>NI</v>
          </cell>
          <cell r="I6819" t="str">
            <v>B</v>
          </cell>
          <cell r="J6819">
            <v>7</v>
          </cell>
          <cell r="K6819">
            <v>2575.56</v>
          </cell>
          <cell r="L6819">
            <v>927.20159999999998</v>
          </cell>
          <cell r="M6819" t="str">
            <v/>
          </cell>
          <cell r="N6819" t="str">
            <v/>
          </cell>
          <cell r="O6819" t="str">
            <v/>
          </cell>
          <cell r="P6819">
            <v>59.87</v>
          </cell>
          <cell r="Q6819" t="str">
            <v/>
          </cell>
          <cell r="R6819">
            <v>3562.63</v>
          </cell>
        </row>
        <row r="6820">
          <cell r="A6820">
            <v>39052</v>
          </cell>
          <cell r="B6820" t="str">
            <v>NI-B-8</v>
          </cell>
          <cell r="C6820">
            <v>0</v>
          </cell>
          <cell r="D6820">
            <v>1</v>
          </cell>
          <cell r="E6820">
            <v>2</v>
          </cell>
          <cell r="G6820" t="str">
            <v>39052NI-B-8</v>
          </cell>
          <cell r="H6820" t="str">
            <v>NI</v>
          </cell>
          <cell r="I6820" t="str">
            <v>B</v>
          </cell>
          <cell r="J6820">
            <v>8</v>
          </cell>
          <cell r="K6820">
            <v>2660.48</v>
          </cell>
          <cell r="L6820">
            <v>957.77279999999996</v>
          </cell>
          <cell r="M6820" t="str">
            <v/>
          </cell>
          <cell r="N6820" t="str">
            <v/>
          </cell>
          <cell r="O6820" t="str">
            <v/>
          </cell>
          <cell r="P6820">
            <v>59.87</v>
          </cell>
          <cell r="Q6820" t="str">
            <v/>
          </cell>
          <cell r="R6820">
            <v>3678.12</v>
          </cell>
        </row>
        <row r="6821">
          <cell r="A6821">
            <v>39052</v>
          </cell>
          <cell r="B6821" t="str">
            <v>NI-B-9</v>
          </cell>
          <cell r="C6821">
            <v>0</v>
          </cell>
          <cell r="D6821">
            <v>1</v>
          </cell>
          <cell r="E6821">
            <v>2</v>
          </cell>
          <cell r="G6821" t="str">
            <v>39052NI-B-9</v>
          </cell>
          <cell r="H6821" t="str">
            <v>NI</v>
          </cell>
          <cell r="I6821" t="str">
            <v>B</v>
          </cell>
          <cell r="J6821">
            <v>9</v>
          </cell>
          <cell r="K6821">
            <v>2748.19</v>
          </cell>
          <cell r="L6821">
            <v>989.34839999999997</v>
          </cell>
          <cell r="M6821" t="str">
            <v/>
          </cell>
          <cell r="N6821" t="str">
            <v/>
          </cell>
          <cell r="O6821" t="str">
            <v/>
          </cell>
          <cell r="P6821">
            <v>59.87</v>
          </cell>
          <cell r="Q6821" t="str">
            <v/>
          </cell>
          <cell r="R6821">
            <v>3797.41</v>
          </cell>
        </row>
        <row r="6822">
          <cell r="A6822">
            <v>39052</v>
          </cell>
          <cell r="B6822" t="str">
            <v>NI-B-10</v>
          </cell>
          <cell r="C6822">
            <v>0</v>
          </cell>
          <cell r="D6822">
            <v>1</v>
          </cell>
          <cell r="E6822">
            <v>2</v>
          </cell>
          <cell r="G6822" t="str">
            <v>39052NI-B-10</v>
          </cell>
          <cell r="H6822" t="str">
            <v>NI</v>
          </cell>
          <cell r="I6822" t="str">
            <v>B</v>
          </cell>
          <cell r="J6822">
            <v>10</v>
          </cell>
          <cell r="K6822">
            <v>2838.83</v>
          </cell>
          <cell r="L6822">
            <v>1021.9788</v>
          </cell>
          <cell r="M6822" t="str">
            <v/>
          </cell>
          <cell r="N6822" t="str">
            <v/>
          </cell>
          <cell r="O6822" t="str">
            <v/>
          </cell>
          <cell r="P6822">
            <v>59.87</v>
          </cell>
          <cell r="Q6822" t="str">
            <v/>
          </cell>
          <cell r="R6822">
            <v>3920.68</v>
          </cell>
        </row>
        <row r="6823">
          <cell r="A6823">
            <v>39052</v>
          </cell>
          <cell r="B6823" t="str">
            <v>NI-C-11</v>
          </cell>
          <cell r="C6823">
            <v>0</v>
          </cell>
          <cell r="D6823">
            <v>1</v>
          </cell>
          <cell r="E6823">
            <v>2</v>
          </cell>
          <cell r="G6823" t="str">
            <v>39052NI-C-11</v>
          </cell>
          <cell r="H6823" t="str">
            <v>NI</v>
          </cell>
          <cell r="I6823" t="str">
            <v>C</v>
          </cell>
          <cell r="J6823">
            <v>11</v>
          </cell>
          <cell r="K6823">
            <v>2961.34</v>
          </cell>
          <cell r="L6823">
            <v>1066.0824</v>
          </cell>
          <cell r="M6823" t="str">
            <v/>
          </cell>
          <cell r="N6823" t="str">
            <v/>
          </cell>
          <cell r="O6823" t="str">
            <v/>
          </cell>
          <cell r="P6823">
            <v>59.87</v>
          </cell>
          <cell r="Q6823" t="str">
            <v/>
          </cell>
          <cell r="R6823">
            <v>4087.29</v>
          </cell>
        </row>
        <row r="6824">
          <cell r="A6824">
            <v>39052</v>
          </cell>
          <cell r="B6824" t="str">
            <v>NI-C-12</v>
          </cell>
          <cell r="C6824">
            <v>0</v>
          </cell>
          <cell r="D6824">
            <v>1</v>
          </cell>
          <cell r="E6824">
            <v>2</v>
          </cell>
          <cell r="G6824" t="str">
            <v>39052NI-C-12</v>
          </cell>
          <cell r="H6824" t="str">
            <v>NI</v>
          </cell>
          <cell r="I6824" t="str">
            <v>C</v>
          </cell>
          <cell r="J6824">
            <v>12</v>
          </cell>
          <cell r="K6824">
            <v>3058.94</v>
          </cell>
          <cell r="L6824">
            <v>1101.2184</v>
          </cell>
          <cell r="M6824" t="str">
            <v/>
          </cell>
          <cell r="N6824" t="str">
            <v/>
          </cell>
          <cell r="O6824" t="str">
            <v/>
          </cell>
          <cell r="P6824">
            <v>59.87</v>
          </cell>
          <cell r="Q6824" t="str">
            <v/>
          </cell>
          <cell r="R6824">
            <v>4220.03</v>
          </cell>
        </row>
        <row r="6825">
          <cell r="A6825">
            <v>39052</v>
          </cell>
          <cell r="B6825" t="str">
            <v>NI-C-13</v>
          </cell>
          <cell r="C6825">
            <v>0</v>
          </cell>
          <cell r="D6825">
            <v>1</v>
          </cell>
          <cell r="E6825">
            <v>2</v>
          </cell>
          <cell r="G6825" t="str">
            <v>39052NI-C-13</v>
          </cell>
          <cell r="H6825" t="str">
            <v>NI</v>
          </cell>
          <cell r="I6825" t="str">
            <v>C</v>
          </cell>
          <cell r="J6825">
            <v>13</v>
          </cell>
          <cell r="K6825">
            <v>3159.79</v>
          </cell>
          <cell r="L6825">
            <v>1137.5244</v>
          </cell>
          <cell r="M6825" t="str">
            <v/>
          </cell>
          <cell r="N6825" t="str">
            <v/>
          </cell>
          <cell r="O6825" t="str">
            <v/>
          </cell>
          <cell r="P6825">
            <v>59.87</v>
          </cell>
          <cell r="Q6825" t="str">
            <v/>
          </cell>
          <cell r="R6825">
            <v>4357.18</v>
          </cell>
        </row>
        <row r="6826">
          <cell r="A6826">
            <v>39052</v>
          </cell>
          <cell r="B6826" t="str">
            <v>NI-C-14</v>
          </cell>
          <cell r="C6826">
            <v>0</v>
          </cell>
          <cell r="D6826">
            <v>1</v>
          </cell>
          <cell r="E6826">
            <v>2</v>
          </cell>
          <cell r="G6826" t="str">
            <v>39052NI-C-14</v>
          </cell>
          <cell r="H6826" t="str">
            <v>NI</v>
          </cell>
          <cell r="I6826" t="str">
            <v>C</v>
          </cell>
          <cell r="J6826">
            <v>14</v>
          </cell>
          <cell r="K6826">
            <v>3263.96</v>
          </cell>
          <cell r="L6826">
            <v>1175.0255999999999</v>
          </cell>
          <cell r="M6826" t="str">
            <v/>
          </cell>
          <cell r="N6826" t="str">
            <v/>
          </cell>
          <cell r="O6826" t="str">
            <v/>
          </cell>
          <cell r="P6826">
            <v>59.87</v>
          </cell>
          <cell r="Q6826" t="str">
            <v/>
          </cell>
          <cell r="R6826">
            <v>4498.8599999999997</v>
          </cell>
        </row>
        <row r="6827">
          <cell r="A6827">
            <v>39052</v>
          </cell>
          <cell r="B6827" t="str">
            <v>NI-C-15</v>
          </cell>
          <cell r="C6827">
            <v>0</v>
          </cell>
          <cell r="D6827">
            <v>1</v>
          </cell>
          <cell r="E6827">
            <v>2</v>
          </cell>
          <cell r="G6827" t="str">
            <v>39052NI-C-15</v>
          </cell>
          <cell r="H6827" t="str">
            <v>NI</v>
          </cell>
          <cell r="I6827" t="str">
            <v>C</v>
          </cell>
          <cell r="J6827">
            <v>15</v>
          </cell>
          <cell r="K6827">
            <v>3371.59</v>
          </cell>
          <cell r="L6827">
            <v>1213.7724000000001</v>
          </cell>
          <cell r="M6827" t="str">
            <v/>
          </cell>
          <cell r="N6827" t="str">
            <v/>
          </cell>
          <cell r="O6827" t="str">
            <v/>
          </cell>
          <cell r="P6827">
            <v>59.87</v>
          </cell>
          <cell r="Q6827" t="str">
            <v/>
          </cell>
          <cell r="R6827">
            <v>4645.2299999999996</v>
          </cell>
        </row>
        <row r="6828">
          <cell r="A6828">
            <v>39052</v>
          </cell>
          <cell r="B6828" t="str">
            <v>NS-A-1</v>
          </cell>
          <cell r="C6828">
            <v>0</v>
          </cell>
          <cell r="D6828">
            <v>1</v>
          </cell>
          <cell r="E6828">
            <v>3</v>
          </cell>
          <cell r="G6828" t="str">
            <v>39052NS-A-1</v>
          </cell>
          <cell r="H6828" t="str">
            <v>NS</v>
          </cell>
          <cell r="I6828" t="str">
            <v>A</v>
          </cell>
          <cell r="J6828">
            <v>1</v>
          </cell>
          <cell r="K6828">
            <v>3482.8</v>
          </cell>
          <cell r="L6828">
            <v>1253.808</v>
          </cell>
          <cell r="M6828" t="str">
            <v/>
          </cell>
          <cell r="N6828" t="str">
            <v/>
          </cell>
          <cell r="O6828" t="str">
            <v/>
          </cell>
          <cell r="P6828">
            <v>59.87</v>
          </cell>
          <cell r="Q6828" t="str">
            <v/>
          </cell>
          <cell r="R6828">
            <v>4796.4799999999996</v>
          </cell>
        </row>
        <row r="6829">
          <cell r="A6829">
            <v>39052</v>
          </cell>
          <cell r="B6829" t="str">
            <v>NS-A-2</v>
          </cell>
          <cell r="C6829">
            <v>0</v>
          </cell>
          <cell r="D6829">
            <v>1</v>
          </cell>
          <cell r="E6829">
            <v>3</v>
          </cell>
          <cell r="G6829" t="str">
            <v>39052NS-A-2</v>
          </cell>
          <cell r="H6829" t="str">
            <v>NS</v>
          </cell>
          <cell r="I6829" t="str">
            <v>A</v>
          </cell>
          <cell r="J6829">
            <v>2</v>
          </cell>
          <cell r="K6829">
            <v>3597.68</v>
          </cell>
          <cell r="L6829">
            <v>1295.1647999999998</v>
          </cell>
          <cell r="M6829" t="str">
            <v/>
          </cell>
          <cell r="N6829" t="str">
            <v/>
          </cell>
          <cell r="O6829" t="str">
            <v/>
          </cell>
          <cell r="P6829">
            <v>59.87</v>
          </cell>
          <cell r="Q6829" t="str">
            <v/>
          </cell>
          <cell r="R6829">
            <v>4952.71</v>
          </cell>
        </row>
        <row r="6830">
          <cell r="A6830">
            <v>39052</v>
          </cell>
          <cell r="B6830" t="str">
            <v>NS-A-3</v>
          </cell>
          <cell r="C6830">
            <v>0</v>
          </cell>
          <cell r="D6830">
            <v>1</v>
          </cell>
          <cell r="E6830">
            <v>3</v>
          </cell>
          <cell r="G6830" t="str">
            <v>39052NS-A-3</v>
          </cell>
          <cell r="H6830" t="str">
            <v>NS</v>
          </cell>
          <cell r="I6830" t="str">
            <v>A</v>
          </cell>
          <cell r="J6830">
            <v>3</v>
          </cell>
          <cell r="K6830">
            <v>3716.37</v>
          </cell>
          <cell r="L6830">
            <v>1337.8932</v>
          </cell>
          <cell r="M6830" t="str">
            <v/>
          </cell>
          <cell r="N6830" t="str">
            <v/>
          </cell>
          <cell r="O6830" t="str">
            <v/>
          </cell>
          <cell r="P6830">
            <v>59.87</v>
          </cell>
          <cell r="Q6830" t="str">
            <v/>
          </cell>
          <cell r="R6830">
            <v>5114.13</v>
          </cell>
        </row>
        <row r="6831">
          <cell r="A6831">
            <v>39052</v>
          </cell>
          <cell r="B6831" t="str">
            <v>NS-A-4</v>
          </cell>
          <cell r="C6831">
            <v>0</v>
          </cell>
          <cell r="D6831">
            <v>1</v>
          </cell>
          <cell r="E6831">
            <v>3</v>
          </cell>
          <cell r="G6831" t="str">
            <v>39052NS-A-4</v>
          </cell>
          <cell r="H6831" t="str">
            <v>NS</v>
          </cell>
          <cell r="I6831" t="str">
            <v>A</v>
          </cell>
          <cell r="J6831">
            <v>4</v>
          </cell>
          <cell r="K6831">
            <v>3839</v>
          </cell>
          <cell r="L6831">
            <v>1382.04</v>
          </cell>
          <cell r="M6831" t="str">
            <v/>
          </cell>
          <cell r="N6831" t="str">
            <v/>
          </cell>
          <cell r="O6831" t="str">
            <v/>
          </cell>
          <cell r="P6831">
            <v>59.87</v>
          </cell>
          <cell r="Q6831" t="str">
            <v/>
          </cell>
          <cell r="R6831">
            <v>5280.91</v>
          </cell>
        </row>
        <row r="6832">
          <cell r="A6832">
            <v>39052</v>
          </cell>
          <cell r="B6832" t="str">
            <v>NS-A-5</v>
          </cell>
          <cell r="C6832">
            <v>0</v>
          </cell>
          <cell r="D6832">
            <v>1</v>
          </cell>
          <cell r="E6832">
            <v>3</v>
          </cell>
          <cell r="G6832" t="str">
            <v>39052NS-A-5</v>
          </cell>
          <cell r="H6832" t="str">
            <v>NS</v>
          </cell>
          <cell r="I6832" t="str">
            <v>A</v>
          </cell>
          <cell r="J6832">
            <v>5</v>
          </cell>
          <cell r="K6832">
            <v>3965.69</v>
          </cell>
          <cell r="L6832">
            <v>1427.6484</v>
          </cell>
          <cell r="M6832" t="str">
            <v/>
          </cell>
          <cell r="N6832" t="str">
            <v/>
          </cell>
          <cell r="O6832" t="str">
            <v/>
          </cell>
          <cell r="P6832">
            <v>59.87</v>
          </cell>
          <cell r="Q6832" t="str">
            <v/>
          </cell>
          <cell r="R6832">
            <v>5453.21</v>
          </cell>
        </row>
        <row r="6833">
          <cell r="A6833">
            <v>39052</v>
          </cell>
          <cell r="B6833" t="str">
            <v>NS-B-6</v>
          </cell>
          <cell r="C6833">
            <v>0</v>
          </cell>
          <cell r="D6833">
            <v>1</v>
          </cell>
          <cell r="E6833">
            <v>3</v>
          </cell>
          <cell r="G6833" t="str">
            <v>39052NS-B-6</v>
          </cell>
          <cell r="H6833" t="str">
            <v>NS</v>
          </cell>
          <cell r="I6833" t="str">
            <v>B</v>
          </cell>
          <cell r="J6833">
            <v>6</v>
          </cell>
          <cell r="K6833">
            <v>4136.41</v>
          </cell>
          <cell r="L6833">
            <v>1489.1075999999998</v>
          </cell>
          <cell r="M6833" t="str">
            <v/>
          </cell>
          <cell r="N6833" t="str">
            <v/>
          </cell>
          <cell r="O6833" t="str">
            <v/>
          </cell>
          <cell r="P6833">
            <v>59.87</v>
          </cell>
          <cell r="Q6833" t="str">
            <v/>
          </cell>
          <cell r="R6833">
            <v>5685.39</v>
          </cell>
        </row>
        <row r="6834">
          <cell r="A6834">
            <v>39052</v>
          </cell>
          <cell r="B6834" t="str">
            <v>NS-B-7</v>
          </cell>
          <cell r="C6834">
            <v>0</v>
          </cell>
          <cell r="D6834">
            <v>1</v>
          </cell>
          <cell r="E6834">
            <v>3</v>
          </cell>
          <cell r="G6834" t="str">
            <v>39052NS-B-7</v>
          </cell>
          <cell r="H6834" t="str">
            <v>NS</v>
          </cell>
          <cell r="I6834" t="str">
            <v>B</v>
          </cell>
          <cell r="J6834">
            <v>7</v>
          </cell>
          <cell r="K6834">
            <v>4272.84</v>
          </cell>
          <cell r="L6834">
            <v>1538.2224000000001</v>
          </cell>
          <cell r="M6834" t="str">
            <v/>
          </cell>
          <cell r="N6834" t="str">
            <v/>
          </cell>
          <cell r="O6834" t="str">
            <v/>
          </cell>
          <cell r="P6834">
            <v>59.87</v>
          </cell>
          <cell r="Q6834" t="str">
            <v/>
          </cell>
          <cell r="R6834">
            <v>5870.93</v>
          </cell>
        </row>
        <row r="6835">
          <cell r="A6835">
            <v>39052</v>
          </cell>
          <cell r="B6835" t="str">
            <v>NS-B-8</v>
          </cell>
          <cell r="C6835">
            <v>0</v>
          </cell>
          <cell r="D6835">
            <v>1</v>
          </cell>
          <cell r="E6835">
            <v>3</v>
          </cell>
          <cell r="G6835" t="str">
            <v>39052NS-B-8</v>
          </cell>
          <cell r="H6835" t="str">
            <v>NS</v>
          </cell>
          <cell r="I6835" t="str">
            <v>B</v>
          </cell>
          <cell r="J6835">
            <v>8</v>
          </cell>
          <cell r="K6835">
            <v>4413.8</v>
          </cell>
          <cell r="L6835">
            <v>1588.9680000000001</v>
          </cell>
          <cell r="M6835" t="str">
            <v/>
          </cell>
          <cell r="N6835" t="str">
            <v/>
          </cell>
          <cell r="O6835" t="str">
            <v/>
          </cell>
          <cell r="P6835">
            <v>59.87</v>
          </cell>
          <cell r="Q6835" t="str">
            <v/>
          </cell>
          <cell r="R6835">
            <v>6062.64</v>
          </cell>
        </row>
        <row r="6836">
          <cell r="A6836">
            <v>39052</v>
          </cell>
          <cell r="B6836" t="str">
            <v>NS-B-9</v>
          </cell>
          <cell r="C6836">
            <v>0</v>
          </cell>
          <cell r="D6836">
            <v>1</v>
          </cell>
          <cell r="E6836">
            <v>3</v>
          </cell>
          <cell r="G6836" t="str">
            <v>39052NS-B-9</v>
          </cell>
          <cell r="H6836" t="str">
            <v>NS</v>
          </cell>
          <cell r="I6836" t="str">
            <v>B</v>
          </cell>
          <cell r="J6836">
            <v>9</v>
          </cell>
          <cell r="K6836">
            <v>4559.42</v>
          </cell>
          <cell r="L6836">
            <v>1641.3912</v>
          </cell>
          <cell r="M6836" t="str">
            <v/>
          </cell>
          <cell r="N6836" t="str">
            <v/>
          </cell>
          <cell r="O6836" t="str">
            <v/>
          </cell>
          <cell r="P6836">
            <v>59.87</v>
          </cell>
          <cell r="Q6836" t="str">
            <v/>
          </cell>
          <cell r="R6836">
            <v>6260.68</v>
          </cell>
        </row>
        <row r="6837">
          <cell r="A6837">
            <v>39052</v>
          </cell>
          <cell r="B6837" t="str">
            <v>NS-B-10</v>
          </cell>
          <cell r="C6837">
            <v>0</v>
          </cell>
          <cell r="D6837">
            <v>1</v>
          </cell>
          <cell r="E6837">
            <v>3</v>
          </cell>
          <cell r="G6837" t="str">
            <v>39052NS-B-10</v>
          </cell>
          <cell r="H6837" t="str">
            <v>NS</v>
          </cell>
          <cell r="I6837" t="str">
            <v>B</v>
          </cell>
          <cell r="J6837">
            <v>10</v>
          </cell>
          <cell r="K6837">
            <v>4709.8900000000003</v>
          </cell>
          <cell r="L6837">
            <v>1695.5604000000001</v>
          </cell>
          <cell r="M6837" t="str">
            <v/>
          </cell>
          <cell r="N6837" t="str">
            <v/>
          </cell>
          <cell r="O6837" t="str">
            <v/>
          </cell>
          <cell r="P6837">
            <v>59.87</v>
          </cell>
          <cell r="Q6837" t="str">
            <v/>
          </cell>
          <cell r="R6837">
            <v>6465.32</v>
          </cell>
        </row>
        <row r="6838">
          <cell r="A6838">
            <v>39052</v>
          </cell>
          <cell r="B6838" t="str">
            <v>NS-C-11</v>
          </cell>
          <cell r="C6838">
            <v>0</v>
          </cell>
          <cell r="D6838">
            <v>1</v>
          </cell>
          <cell r="E6838">
            <v>3</v>
          </cell>
          <cell r="G6838" t="str">
            <v>39052NS-C-11</v>
          </cell>
          <cell r="H6838" t="str">
            <v>NS</v>
          </cell>
          <cell r="I6838" t="str">
            <v>C</v>
          </cell>
          <cell r="J6838">
            <v>11</v>
          </cell>
          <cell r="K6838">
            <v>4912.6899999999996</v>
          </cell>
          <cell r="L6838">
            <v>1768.5683999999999</v>
          </cell>
          <cell r="M6838" t="str">
            <v/>
          </cell>
          <cell r="N6838" t="str">
            <v/>
          </cell>
          <cell r="O6838" t="str">
            <v/>
          </cell>
          <cell r="P6838">
            <v>59.87</v>
          </cell>
          <cell r="Q6838" t="str">
            <v/>
          </cell>
          <cell r="R6838">
            <v>6741.13</v>
          </cell>
        </row>
        <row r="6839">
          <cell r="A6839">
            <v>39052</v>
          </cell>
          <cell r="B6839" t="str">
            <v>NS-C-12</v>
          </cell>
          <cell r="C6839">
            <v>0</v>
          </cell>
          <cell r="D6839">
            <v>1</v>
          </cell>
          <cell r="E6839">
            <v>3</v>
          </cell>
          <cell r="G6839" t="str">
            <v>39052NS-C-12</v>
          </cell>
          <cell r="H6839" t="str">
            <v>NS</v>
          </cell>
          <cell r="I6839" t="str">
            <v>C</v>
          </cell>
          <cell r="J6839">
            <v>12</v>
          </cell>
          <cell r="K6839">
            <v>5074.71</v>
          </cell>
          <cell r="L6839">
            <v>1826.8956000000001</v>
          </cell>
          <cell r="M6839" t="str">
            <v/>
          </cell>
          <cell r="N6839" t="str">
            <v/>
          </cell>
          <cell r="O6839" t="str">
            <v/>
          </cell>
          <cell r="P6839">
            <v>59.87</v>
          </cell>
          <cell r="Q6839" t="str">
            <v/>
          </cell>
          <cell r="R6839">
            <v>6961.48</v>
          </cell>
        </row>
        <row r="6840">
          <cell r="A6840">
            <v>39052</v>
          </cell>
          <cell r="B6840" t="str">
            <v>NS-C-13</v>
          </cell>
          <cell r="C6840">
            <v>0</v>
          </cell>
          <cell r="D6840">
            <v>1</v>
          </cell>
          <cell r="E6840">
            <v>3</v>
          </cell>
          <cell r="G6840" t="str">
            <v>39052NS-C-13</v>
          </cell>
          <cell r="H6840" t="str">
            <v>NS</v>
          </cell>
          <cell r="I6840" t="str">
            <v>C</v>
          </cell>
          <cell r="J6840">
            <v>13</v>
          </cell>
          <cell r="K6840">
            <v>5242.1099999999997</v>
          </cell>
          <cell r="L6840">
            <v>1887.1595999999997</v>
          </cell>
          <cell r="M6840" t="str">
            <v/>
          </cell>
          <cell r="N6840" t="str">
            <v/>
          </cell>
          <cell r="O6840" t="str">
            <v/>
          </cell>
          <cell r="P6840">
            <v>59.87</v>
          </cell>
          <cell r="Q6840" t="str">
            <v/>
          </cell>
          <cell r="R6840">
            <v>7189.14</v>
          </cell>
        </row>
        <row r="6841">
          <cell r="A6841">
            <v>39052</v>
          </cell>
          <cell r="B6841" t="str">
            <v>NS-C-14</v>
          </cell>
          <cell r="C6841">
            <v>0</v>
          </cell>
          <cell r="D6841">
            <v>1</v>
          </cell>
          <cell r="E6841">
            <v>3</v>
          </cell>
          <cell r="G6841" t="str">
            <v>39052NS-C-14</v>
          </cell>
          <cell r="H6841" t="str">
            <v>NS</v>
          </cell>
          <cell r="I6841" t="str">
            <v>C</v>
          </cell>
          <cell r="J6841">
            <v>14</v>
          </cell>
          <cell r="K6841">
            <v>5415.05</v>
          </cell>
          <cell r="L6841">
            <v>1949.4179999999999</v>
          </cell>
          <cell r="M6841" t="str">
            <v/>
          </cell>
          <cell r="N6841" t="str">
            <v/>
          </cell>
          <cell r="O6841" t="str">
            <v/>
          </cell>
          <cell r="P6841">
            <v>59.87</v>
          </cell>
          <cell r="Q6841" t="str">
            <v/>
          </cell>
          <cell r="R6841">
            <v>7424.34</v>
          </cell>
        </row>
        <row r="6842">
          <cell r="A6842">
            <v>39052</v>
          </cell>
          <cell r="B6842" t="str">
            <v>NS-C-15</v>
          </cell>
          <cell r="C6842">
            <v>0</v>
          </cell>
          <cell r="D6842">
            <v>1</v>
          </cell>
          <cell r="E6842">
            <v>3</v>
          </cell>
          <cell r="G6842" t="str">
            <v>39052NS-C-15</v>
          </cell>
          <cell r="H6842" t="str">
            <v>NS</v>
          </cell>
          <cell r="I6842" t="str">
            <v>C</v>
          </cell>
          <cell r="J6842">
            <v>15</v>
          </cell>
          <cell r="K6842">
            <v>5593.72</v>
          </cell>
          <cell r="L6842">
            <v>2013.7392</v>
          </cell>
          <cell r="M6842" t="str">
            <v/>
          </cell>
          <cell r="N6842" t="str">
            <v/>
          </cell>
          <cell r="O6842" t="str">
            <v/>
          </cell>
          <cell r="P6842">
            <v>59.87</v>
          </cell>
          <cell r="Q6842" t="str">
            <v/>
          </cell>
          <cell r="R6842">
            <v>7667.33</v>
          </cell>
        </row>
        <row r="6843">
          <cell r="A6843">
            <v>39083</v>
          </cell>
          <cell r="B6843" t="str">
            <v>NA-A-1</v>
          </cell>
          <cell r="C6843">
            <v>1</v>
          </cell>
          <cell r="D6843">
            <v>0</v>
          </cell>
          <cell r="E6843">
            <v>1</v>
          </cell>
          <cell r="G6843" t="str">
            <v>39083NA-A-1</v>
          </cell>
          <cell r="H6843" t="str">
            <v>NA</v>
          </cell>
          <cell r="I6843" t="str">
            <v>A</v>
          </cell>
          <cell r="J6843">
            <v>1</v>
          </cell>
          <cell r="K6843">
            <v>1176.44</v>
          </cell>
          <cell r="L6843">
            <v>423.51839999999999</v>
          </cell>
          <cell r="M6843" t="str">
            <v/>
          </cell>
          <cell r="N6843" t="str">
            <v/>
          </cell>
          <cell r="O6843" t="str">
            <v/>
          </cell>
          <cell r="P6843">
            <v>59.87</v>
          </cell>
          <cell r="Q6843" t="str">
            <v/>
          </cell>
          <cell r="R6843">
            <v>1659.83</v>
          </cell>
        </row>
        <row r="6844">
          <cell r="A6844">
            <v>39083</v>
          </cell>
          <cell r="B6844" t="str">
            <v>NA-A-2</v>
          </cell>
          <cell r="C6844">
            <v>1</v>
          </cell>
          <cell r="D6844">
            <v>0</v>
          </cell>
          <cell r="E6844">
            <v>1</v>
          </cell>
          <cell r="G6844" t="str">
            <v>39083NA-A-2</v>
          </cell>
          <cell r="H6844" t="str">
            <v>NA</v>
          </cell>
          <cell r="I6844" t="str">
            <v>A</v>
          </cell>
          <cell r="J6844">
            <v>2</v>
          </cell>
          <cell r="K6844">
            <v>1221.4100000000001</v>
          </cell>
          <cell r="L6844">
            <v>439.70760000000001</v>
          </cell>
          <cell r="M6844" t="str">
            <v/>
          </cell>
          <cell r="N6844" t="str">
            <v/>
          </cell>
          <cell r="O6844" t="str">
            <v/>
          </cell>
          <cell r="P6844">
            <v>59.87</v>
          </cell>
          <cell r="Q6844" t="str">
            <v/>
          </cell>
          <cell r="R6844">
            <v>1720.99</v>
          </cell>
        </row>
        <row r="6845">
          <cell r="A6845">
            <v>39083</v>
          </cell>
          <cell r="B6845" t="str">
            <v>NA-A-3</v>
          </cell>
          <cell r="C6845">
            <v>1</v>
          </cell>
          <cell r="D6845">
            <v>0</v>
          </cell>
          <cell r="E6845">
            <v>1</v>
          </cell>
          <cell r="G6845" t="str">
            <v>39083NA-A-3</v>
          </cell>
          <cell r="H6845" t="str">
            <v>NA</v>
          </cell>
          <cell r="I6845" t="str">
            <v>A</v>
          </cell>
          <cell r="J6845">
            <v>3</v>
          </cell>
          <cell r="K6845">
            <v>1268.1500000000001</v>
          </cell>
          <cell r="L6845">
            <v>456.53399999999999</v>
          </cell>
          <cell r="M6845" t="str">
            <v/>
          </cell>
          <cell r="N6845" t="str">
            <v/>
          </cell>
          <cell r="O6845" t="str">
            <v/>
          </cell>
          <cell r="P6845">
            <v>59.87</v>
          </cell>
          <cell r="Q6845" t="str">
            <v/>
          </cell>
          <cell r="R6845">
            <v>1784.55</v>
          </cell>
        </row>
        <row r="6846">
          <cell r="A6846">
            <v>39083</v>
          </cell>
          <cell r="B6846" t="str">
            <v>NA-A-4</v>
          </cell>
          <cell r="C6846">
            <v>1</v>
          </cell>
          <cell r="D6846">
            <v>0</v>
          </cell>
          <cell r="E6846">
            <v>1</v>
          </cell>
          <cell r="G6846" t="str">
            <v>39083NA-A-4</v>
          </cell>
          <cell r="H6846" t="str">
            <v>NA</v>
          </cell>
          <cell r="I6846" t="str">
            <v>A</v>
          </cell>
          <cell r="J6846">
            <v>4</v>
          </cell>
          <cell r="K6846">
            <v>1316.7</v>
          </cell>
          <cell r="L6846">
            <v>474.012</v>
          </cell>
          <cell r="M6846" t="str">
            <v/>
          </cell>
          <cell r="N6846" t="str">
            <v/>
          </cell>
          <cell r="O6846" t="str">
            <v/>
          </cell>
          <cell r="P6846">
            <v>59.87</v>
          </cell>
          <cell r="Q6846" t="str">
            <v/>
          </cell>
          <cell r="R6846">
            <v>1850.58</v>
          </cell>
        </row>
        <row r="6847">
          <cell r="A6847">
            <v>39083</v>
          </cell>
          <cell r="B6847" t="str">
            <v>NA-A-5</v>
          </cell>
          <cell r="C6847">
            <v>1</v>
          </cell>
          <cell r="D6847">
            <v>0</v>
          </cell>
          <cell r="E6847">
            <v>1</v>
          </cell>
          <cell r="G6847" t="str">
            <v>39083NA-A-5</v>
          </cell>
          <cell r="H6847" t="str">
            <v>NA</v>
          </cell>
          <cell r="I6847" t="str">
            <v>A</v>
          </cell>
          <cell r="J6847">
            <v>5</v>
          </cell>
          <cell r="K6847">
            <v>1367.14</v>
          </cell>
          <cell r="L6847">
            <v>492.17040000000003</v>
          </cell>
          <cell r="M6847" t="str">
            <v/>
          </cell>
          <cell r="N6847" t="str">
            <v/>
          </cell>
          <cell r="O6847" t="str">
            <v/>
          </cell>
          <cell r="P6847">
            <v>59.87</v>
          </cell>
          <cell r="Q6847" t="str">
            <v/>
          </cell>
          <cell r="R6847">
            <v>1919.18</v>
          </cell>
        </row>
        <row r="6848">
          <cell r="A6848">
            <v>39083</v>
          </cell>
          <cell r="B6848" t="str">
            <v>NA-B-6</v>
          </cell>
          <cell r="C6848">
            <v>1</v>
          </cell>
          <cell r="D6848">
            <v>0</v>
          </cell>
          <cell r="E6848">
            <v>1</v>
          </cell>
          <cell r="G6848" t="str">
            <v>39083NA-B-6</v>
          </cell>
          <cell r="H6848" t="str">
            <v>NA</v>
          </cell>
          <cell r="I6848" t="str">
            <v>B</v>
          </cell>
          <cell r="J6848">
            <v>6</v>
          </cell>
          <cell r="K6848">
            <v>1425.23</v>
          </cell>
          <cell r="L6848">
            <v>513.08280000000002</v>
          </cell>
          <cell r="M6848" t="str">
            <v/>
          </cell>
          <cell r="N6848" t="str">
            <v/>
          </cell>
          <cell r="O6848" t="str">
            <v/>
          </cell>
          <cell r="P6848">
            <v>59.87</v>
          </cell>
          <cell r="Q6848" t="str">
            <v/>
          </cell>
          <cell r="R6848">
            <v>1998.18</v>
          </cell>
        </row>
        <row r="6849">
          <cell r="A6849">
            <v>39083</v>
          </cell>
          <cell r="B6849" t="str">
            <v>NA-B-7</v>
          </cell>
          <cell r="C6849">
            <v>1</v>
          </cell>
          <cell r="D6849">
            <v>0</v>
          </cell>
          <cell r="E6849">
            <v>1</v>
          </cell>
          <cell r="G6849" t="str">
            <v>39083NA-B-7</v>
          </cell>
          <cell r="H6849" t="str">
            <v>NA</v>
          </cell>
          <cell r="I6849" t="str">
            <v>B</v>
          </cell>
          <cell r="J6849">
            <v>7</v>
          </cell>
          <cell r="K6849">
            <v>1479.92</v>
          </cell>
          <cell r="L6849">
            <v>532.77120000000002</v>
          </cell>
          <cell r="M6849" t="str">
            <v/>
          </cell>
          <cell r="N6849" t="str">
            <v/>
          </cell>
          <cell r="O6849" t="str">
            <v/>
          </cell>
          <cell r="P6849">
            <v>59.87</v>
          </cell>
          <cell r="Q6849" t="str">
            <v/>
          </cell>
          <cell r="R6849">
            <v>2072.56</v>
          </cell>
        </row>
        <row r="6850">
          <cell r="A6850">
            <v>39083</v>
          </cell>
          <cell r="B6850" t="str">
            <v>NA-B-8</v>
          </cell>
          <cell r="C6850">
            <v>1</v>
          </cell>
          <cell r="D6850">
            <v>0</v>
          </cell>
          <cell r="E6850">
            <v>1</v>
          </cell>
          <cell r="G6850" t="str">
            <v>39083NA-B-8</v>
          </cell>
          <cell r="H6850" t="str">
            <v>NA</v>
          </cell>
          <cell r="I6850" t="str">
            <v>B</v>
          </cell>
          <cell r="J6850">
            <v>8</v>
          </cell>
          <cell r="K6850">
            <v>1536.77</v>
          </cell>
          <cell r="L6850">
            <v>553.23720000000003</v>
          </cell>
          <cell r="M6850" t="str">
            <v/>
          </cell>
          <cell r="N6850" t="str">
            <v/>
          </cell>
          <cell r="O6850" t="str">
            <v/>
          </cell>
          <cell r="P6850">
            <v>59.87</v>
          </cell>
          <cell r="Q6850" t="str">
            <v/>
          </cell>
          <cell r="R6850">
            <v>2149.88</v>
          </cell>
        </row>
        <row r="6851">
          <cell r="A6851">
            <v>39083</v>
          </cell>
          <cell r="B6851" t="str">
            <v>NA-B-9</v>
          </cell>
          <cell r="C6851">
            <v>1</v>
          </cell>
          <cell r="D6851">
            <v>0</v>
          </cell>
          <cell r="E6851">
            <v>1</v>
          </cell>
          <cell r="G6851" t="str">
            <v>39083NA-B-9</v>
          </cell>
          <cell r="H6851" t="str">
            <v>NA</v>
          </cell>
          <cell r="I6851" t="str">
            <v>B</v>
          </cell>
          <cell r="J6851">
            <v>9</v>
          </cell>
          <cell r="K6851">
            <v>1595.81</v>
          </cell>
          <cell r="L6851">
            <v>574.49159999999995</v>
          </cell>
          <cell r="M6851" t="str">
            <v/>
          </cell>
          <cell r="N6851" t="str">
            <v/>
          </cell>
          <cell r="O6851" t="str">
            <v/>
          </cell>
          <cell r="P6851">
            <v>59.87</v>
          </cell>
          <cell r="Q6851" t="str">
            <v/>
          </cell>
          <cell r="R6851">
            <v>2230.17</v>
          </cell>
        </row>
        <row r="6852">
          <cell r="A6852">
            <v>39083</v>
          </cell>
          <cell r="B6852" t="str">
            <v>NA-B-10</v>
          </cell>
          <cell r="C6852">
            <v>1</v>
          </cell>
          <cell r="D6852">
            <v>0</v>
          </cell>
          <cell r="E6852">
            <v>1</v>
          </cell>
          <cell r="G6852" t="str">
            <v>39083NA-B-10</v>
          </cell>
          <cell r="H6852" t="str">
            <v>NA</v>
          </cell>
          <cell r="I6852" t="str">
            <v>B</v>
          </cell>
          <cell r="J6852">
            <v>10</v>
          </cell>
          <cell r="K6852">
            <v>1657.16</v>
          </cell>
          <cell r="L6852">
            <v>596.57759999999996</v>
          </cell>
          <cell r="M6852" t="str">
            <v/>
          </cell>
          <cell r="N6852" t="str">
            <v/>
          </cell>
          <cell r="O6852" t="str">
            <v/>
          </cell>
          <cell r="P6852">
            <v>59.87</v>
          </cell>
          <cell r="Q6852" t="str">
            <v/>
          </cell>
          <cell r="R6852">
            <v>2313.61</v>
          </cell>
        </row>
        <row r="6853">
          <cell r="A6853">
            <v>39083</v>
          </cell>
          <cell r="B6853" t="str">
            <v>NA-C-11</v>
          </cell>
          <cell r="C6853">
            <v>1</v>
          </cell>
          <cell r="D6853">
            <v>0</v>
          </cell>
          <cell r="E6853">
            <v>1</v>
          </cell>
          <cell r="G6853" t="str">
            <v>39083NA-C-11</v>
          </cell>
          <cell r="H6853" t="str">
            <v>NA</v>
          </cell>
          <cell r="I6853" t="str">
            <v>C</v>
          </cell>
          <cell r="J6853">
            <v>11</v>
          </cell>
          <cell r="K6853">
            <v>1728.09</v>
          </cell>
          <cell r="L6853">
            <v>622.11239999999998</v>
          </cell>
          <cell r="M6853" t="str">
            <v/>
          </cell>
          <cell r="N6853" t="str">
            <v/>
          </cell>
          <cell r="O6853" t="str">
            <v/>
          </cell>
          <cell r="P6853">
            <v>59.87</v>
          </cell>
          <cell r="Q6853" t="str">
            <v/>
          </cell>
          <cell r="R6853">
            <v>2410.0700000000002</v>
          </cell>
        </row>
        <row r="6854">
          <cell r="A6854">
            <v>39083</v>
          </cell>
          <cell r="B6854" t="str">
            <v>NA-C-12</v>
          </cell>
          <cell r="C6854">
            <v>1</v>
          </cell>
          <cell r="D6854">
            <v>0</v>
          </cell>
          <cell r="E6854">
            <v>1</v>
          </cell>
          <cell r="G6854" t="str">
            <v>39083NA-C-12</v>
          </cell>
          <cell r="H6854" t="str">
            <v>NA</v>
          </cell>
          <cell r="I6854" t="str">
            <v>C</v>
          </cell>
          <cell r="J6854">
            <v>12</v>
          </cell>
          <cell r="K6854">
            <v>1794.66</v>
          </cell>
          <cell r="L6854">
            <v>646.07759999999996</v>
          </cell>
          <cell r="M6854" t="str">
            <v/>
          </cell>
          <cell r="N6854" t="str">
            <v/>
          </cell>
          <cell r="O6854" t="str">
            <v/>
          </cell>
          <cell r="P6854">
            <v>59.87</v>
          </cell>
          <cell r="Q6854" t="str">
            <v/>
          </cell>
          <cell r="R6854">
            <v>2500.61</v>
          </cell>
        </row>
        <row r="6855">
          <cell r="A6855">
            <v>39083</v>
          </cell>
          <cell r="B6855" t="str">
            <v>NA-C-13</v>
          </cell>
          <cell r="C6855">
            <v>1</v>
          </cell>
          <cell r="D6855">
            <v>0</v>
          </cell>
          <cell r="E6855">
            <v>1</v>
          </cell>
          <cell r="G6855" t="str">
            <v>39083NA-C-13</v>
          </cell>
          <cell r="H6855" t="str">
            <v>NA</v>
          </cell>
          <cell r="I6855" t="str">
            <v>C</v>
          </cell>
          <cell r="J6855">
            <v>13</v>
          </cell>
          <cell r="K6855">
            <v>1863.84</v>
          </cell>
          <cell r="L6855">
            <v>670.98239999999998</v>
          </cell>
          <cell r="M6855" t="str">
            <v/>
          </cell>
          <cell r="N6855" t="str">
            <v/>
          </cell>
          <cell r="O6855" t="str">
            <v/>
          </cell>
          <cell r="P6855">
            <v>59.87</v>
          </cell>
          <cell r="Q6855" t="str">
            <v/>
          </cell>
          <cell r="R6855">
            <v>2594.69</v>
          </cell>
        </row>
        <row r="6856">
          <cell r="A6856">
            <v>39083</v>
          </cell>
          <cell r="B6856" t="str">
            <v>NA-C-14</v>
          </cell>
          <cell r="C6856">
            <v>1</v>
          </cell>
          <cell r="D6856">
            <v>0</v>
          </cell>
          <cell r="E6856">
            <v>1</v>
          </cell>
          <cell r="G6856" t="str">
            <v>39083NA-C-14</v>
          </cell>
          <cell r="H6856" t="str">
            <v>NA</v>
          </cell>
          <cell r="I6856" t="str">
            <v>C</v>
          </cell>
          <cell r="J6856">
            <v>14</v>
          </cell>
          <cell r="K6856">
            <v>1935.72</v>
          </cell>
          <cell r="L6856">
            <v>696.85919999999999</v>
          </cell>
          <cell r="M6856" t="str">
            <v/>
          </cell>
          <cell r="N6856" t="str">
            <v/>
          </cell>
          <cell r="O6856" t="str">
            <v/>
          </cell>
          <cell r="P6856">
            <v>59.87</v>
          </cell>
          <cell r="Q6856" t="str">
            <v/>
          </cell>
          <cell r="R6856">
            <v>2692.45</v>
          </cell>
        </row>
        <row r="6857">
          <cell r="A6857">
            <v>39083</v>
          </cell>
          <cell r="B6857" t="str">
            <v>NA-C-15</v>
          </cell>
          <cell r="C6857">
            <v>1</v>
          </cell>
          <cell r="D6857">
            <v>0</v>
          </cell>
          <cell r="E6857">
            <v>1</v>
          </cell>
          <cell r="G6857" t="str">
            <v>39083NA-C-15</v>
          </cell>
          <cell r="H6857" t="str">
            <v>NA</v>
          </cell>
          <cell r="I6857" t="str">
            <v>C</v>
          </cell>
          <cell r="J6857">
            <v>15</v>
          </cell>
          <cell r="K6857">
            <v>2010.42</v>
          </cell>
          <cell r="L6857">
            <v>723.75120000000004</v>
          </cell>
          <cell r="M6857" t="str">
            <v/>
          </cell>
          <cell r="N6857" t="str">
            <v/>
          </cell>
          <cell r="O6857" t="str">
            <v/>
          </cell>
          <cell r="P6857">
            <v>59.87</v>
          </cell>
          <cell r="Q6857" t="str">
            <v/>
          </cell>
          <cell r="R6857">
            <v>2794.04</v>
          </cell>
        </row>
        <row r="6858">
          <cell r="A6858">
            <v>39083</v>
          </cell>
          <cell r="B6858" t="str">
            <v>NI-A-1</v>
          </cell>
          <cell r="C6858">
            <v>1</v>
          </cell>
          <cell r="D6858">
            <v>0</v>
          </cell>
          <cell r="E6858">
            <v>2</v>
          </cell>
          <cell r="G6858" t="str">
            <v>39083NI-A-1</v>
          </cell>
          <cell r="H6858" t="str">
            <v>NI</v>
          </cell>
          <cell r="I6858" t="str">
            <v>A</v>
          </cell>
          <cell r="J6858">
            <v>1</v>
          </cell>
          <cell r="K6858">
            <v>2099.36</v>
          </cell>
          <cell r="L6858">
            <v>755.76959999999997</v>
          </cell>
          <cell r="M6858" t="str">
            <v/>
          </cell>
          <cell r="N6858" t="str">
            <v/>
          </cell>
          <cell r="O6858" t="str">
            <v/>
          </cell>
          <cell r="P6858">
            <v>59.87</v>
          </cell>
          <cell r="Q6858" t="str">
            <v/>
          </cell>
          <cell r="R6858">
            <v>2915</v>
          </cell>
        </row>
        <row r="6859">
          <cell r="A6859">
            <v>39083</v>
          </cell>
          <cell r="B6859" t="str">
            <v>NI-A-2</v>
          </cell>
          <cell r="C6859">
            <v>1</v>
          </cell>
          <cell r="D6859">
            <v>0</v>
          </cell>
          <cell r="E6859">
            <v>2</v>
          </cell>
          <cell r="G6859" t="str">
            <v>39083NI-A-2</v>
          </cell>
          <cell r="H6859" t="str">
            <v>NI</v>
          </cell>
          <cell r="I6859" t="str">
            <v>A</v>
          </cell>
          <cell r="J6859">
            <v>2</v>
          </cell>
          <cell r="K6859">
            <v>2168.56</v>
          </cell>
          <cell r="L6859">
            <v>780.6816</v>
          </cell>
          <cell r="M6859" t="str">
            <v/>
          </cell>
          <cell r="N6859" t="str">
            <v/>
          </cell>
          <cell r="O6859" t="str">
            <v/>
          </cell>
          <cell r="P6859">
            <v>59.87</v>
          </cell>
          <cell r="Q6859" t="str">
            <v/>
          </cell>
          <cell r="R6859">
            <v>3009.11</v>
          </cell>
        </row>
        <row r="6860">
          <cell r="A6860">
            <v>39083</v>
          </cell>
          <cell r="B6860" t="str">
            <v>NI-A-3</v>
          </cell>
          <cell r="C6860">
            <v>1</v>
          </cell>
          <cell r="D6860">
            <v>0</v>
          </cell>
          <cell r="E6860">
            <v>2</v>
          </cell>
          <cell r="G6860" t="str">
            <v>39083NI-A-3</v>
          </cell>
          <cell r="H6860" t="str">
            <v>NI</v>
          </cell>
          <cell r="I6860" t="str">
            <v>A</v>
          </cell>
          <cell r="J6860">
            <v>3</v>
          </cell>
          <cell r="K6860">
            <v>2240.06</v>
          </cell>
          <cell r="L6860">
            <v>806.4215999999999</v>
          </cell>
          <cell r="M6860" t="str">
            <v/>
          </cell>
          <cell r="N6860" t="str">
            <v/>
          </cell>
          <cell r="O6860" t="str">
            <v/>
          </cell>
          <cell r="P6860">
            <v>59.87</v>
          </cell>
          <cell r="Q6860" t="str">
            <v/>
          </cell>
          <cell r="R6860">
            <v>3106.35</v>
          </cell>
        </row>
        <row r="6861">
          <cell r="A6861">
            <v>39083</v>
          </cell>
          <cell r="B6861" t="str">
            <v>NI-A-4</v>
          </cell>
          <cell r="C6861">
            <v>1</v>
          </cell>
          <cell r="D6861">
            <v>0</v>
          </cell>
          <cell r="E6861">
            <v>2</v>
          </cell>
          <cell r="G6861" t="str">
            <v>39083NI-A-4</v>
          </cell>
          <cell r="H6861" t="str">
            <v>NI</v>
          </cell>
          <cell r="I6861" t="str">
            <v>A</v>
          </cell>
          <cell r="J6861">
            <v>4</v>
          </cell>
          <cell r="K6861">
            <v>2313.9299999999998</v>
          </cell>
          <cell r="L6861">
            <v>833.01479999999992</v>
          </cell>
          <cell r="M6861" t="str">
            <v/>
          </cell>
          <cell r="N6861" t="str">
            <v/>
          </cell>
          <cell r="O6861" t="str">
            <v/>
          </cell>
          <cell r="P6861">
            <v>59.87</v>
          </cell>
          <cell r="Q6861" t="str">
            <v/>
          </cell>
          <cell r="R6861">
            <v>3206.81</v>
          </cell>
        </row>
        <row r="6862">
          <cell r="A6862">
            <v>39083</v>
          </cell>
          <cell r="B6862" t="str">
            <v>NI-A-5</v>
          </cell>
          <cell r="C6862">
            <v>1</v>
          </cell>
          <cell r="D6862">
            <v>0</v>
          </cell>
          <cell r="E6862">
            <v>2</v>
          </cell>
          <cell r="G6862" t="str">
            <v>39083NI-A-5</v>
          </cell>
          <cell r="H6862" t="str">
            <v>NI</v>
          </cell>
          <cell r="I6862" t="str">
            <v>A</v>
          </cell>
          <cell r="J6862">
            <v>5</v>
          </cell>
          <cell r="K6862">
            <v>2390.2600000000002</v>
          </cell>
          <cell r="L6862">
            <v>860.49360000000001</v>
          </cell>
          <cell r="M6862" t="str">
            <v/>
          </cell>
          <cell r="N6862" t="str">
            <v/>
          </cell>
          <cell r="O6862" t="str">
            <v/>
          </cell>
          <cell r="P6862">
            <v>59.87</v>
          </cell>
          <cell r="Q6862" t="str">
            <v/>
          </cell>
          <cell r="R6862">
            <v>3310.62</v>
          </cell>
        </row>
        <row r="6863">
          <cell r="A6863">
            <v>39083</v>
          </cell>
          <cell r="B6863" t="str">
            <v>NI-B-6</v>
          </cell>
          <cell r="C6863">
            <v>1</v>
          </cell>
          <cell r="D6863">
            <v>0</v>
          </cell>
          <cell r="E6863">
            <v>2</v>
          </cell>
          <cell r="G6863" t="str">
            <v>39083NI-B-6</v>
          </cell>
          <cell r="H6863" t="str">
            <v>NI</v>
          </cell>
          <cell r="I6863" t="str">
            <v>B</v>
          </cell>
          <cell r="J6863">
            <v>6</v>
          </cell>
          <cell r="K6863">
            <v>2493.37</v>
          </cell>
          <cell r="L6863">
            <v>897.61319999999989</v>
          </cell>
          <cell r="M6863" t="str">
            <v/>
          </cell>
          <cell r="N6863" t="str">
            <v/>
          </cell>
          <cell r="O6863" t="str">
            <v/>
          </cell>
          <cell r="P6863">
            <v>59.87</v>
          </cell>
          <cell r="Q6863" t="str">
            <v/>
          </cell>
          <cell r="R6863">
            <v>3450.85</v>
          </cell>
        </row>
        <row r="6864">
          <cell r="A6864">
            <v>39083</v>
          </cell>
          <cell r="B6864" t="str">
            <v>NI-B-7</v>
          </cell>
          <cell r="C6864">
            <v>1</v>
          </cell>
          <cell r="D6864">
            <v>0</v>
          </cell>
          <cell r="E6864">
            <v>2</v>
          </cell>
          <cell r="G6864" t="str">
            <v>39083NI-B-7</v>
          </cell>
          <cell r="H6864" t="str">
            <v>NI</v>
          </cell>
          <cell r="I6864" t="str">
            <v>B</v>
          </cell>
          <cell r="J6864">
            <v>7</v>
          </cell>
          <cell r="K6864">
            <v>2575.56</v>
          </cell>
          <cell r="L6864">
            <v>927.20159999999998</v>
          </cell>
          <cell r="M6864" t="str">
            <v/>
          </cell>
          <cell r="N6864" t="str">
            <v/>
          </cell>
          <cell r="O6864" t="str">
            <v/>
          </cell>
          <cell r="P6864">
            <v>59.87</v>
          </cell>
          <cell r="Q6864" t="str">
            <v/>
          </cell>
          <cell r="R6864">
            <v>3562.63</v>
          </cell>
        </row>
        <row r="6865">
          <cell r="A6865">
            <v>39083</v>
          </cell>
          <cell r="B6865" t="str">
            <v>NI-B-8</v>
          </cell>
          <cell r="C6865">
            <v>1</v>
          </cell>
          <cell r="D6865">
            <v>0</v>
          </cell>
          <cell r="E6865">
            <v>2</v>
          </cell>
          <cell r="G6865" t="str">
            <v>39083NI-B-8</v>
          </cell>
          <cell r="H6865" t="str">
            <v>NI</v>
          </cell>
          <cell r="I6865" t="str">
            <v>B</v>
          </cell>
          <cell r="J6865">
            <v>8</v>
          </cell>
          <cell r="K6865">
            <v>2660.48</v>
          </cell>
          <cell r="L6865">
            <v>957.77279999999996</v>
          </cell>
          <cell r="M6865" t="str">
            <v/>
          </cell>
          <cell r="N6865" t="str">
            <v/>
          </cell>
          <cell r="O6865" t="str">
            <v/>
          </cell>
          <cell r="P6865">
            <v>59.87</v>
          </cell>
          <cell r="Q6865" t="str">
            <v/>
          </cell>
          <cell r="R6865">
            <v>3678.12</v>
          </cell>
        </row>
        <row r="6866">
          <cell r="A6866">
            <v>39083</v>
          </cell>
          <cell r="B6866" t="str">
            <v>NI-B-9</v>
          </cell>
          <cell r="C6866">
            <v>1</v>
          </cell>
          <cell r="D6866">
            <v>0</v>
          </cell>
          <cell r="E6866">
            <v>2</v>
          </cell>
          <cell r="G6866" t="str">
            <v>39083NI-B-9</v>
          </cell>
          <cell r="H6866" t="str">
            <v>NI</v>
          </cell>
          <cell r="I6866" t="str">
            <v>B</v>
          </cell>
          <cell r="J6866">
            <v>9</v>
          </cell>
          <cell r="K6866">
            <v>2748.19</v>
          </cell>
          <cell r="L6866">
            <v>989.34839999999997</v>
          </cell>
          <cell r="M6866" t="str">
            <v/>
          </cell>
          <cell r="N6866" t="str">
            <v/>
          </cell>
          <cell r="O6866" t="str">
            <v/>
          </cell>
          <cell r="P6866">
            <v>59.87</v>
          </cell>
          <cell r="Q6866" t="str">
            <v/>
          </cell>
          <cell r="R6866">
            <v>3797.41</v>
          </cell>
        </row>
        <row r="6867">
          <cell r="A6867">
            <v>39083</v>
          </cell>
          <cell r="B6867" t="str">
            <v>NI-B-10</v>
          </cell>
          <cell r="C6867">
            <v>1</v>
          </cell>
          <cell r="D6867">
            <v>0</v>
          </cell>
          <cell r="E6867">
            <v>2</v>
          </cell>
          <cell r="G6867" t="str">
            <v>39083NI-B-10</v>
          </cell>
          <cell r="H6867" t="str">
            <v>NI</v>
          </cell>
          <cell r="I6867" t="str">
            <v>B</v>
          </cell>
          <cell r="J6867">
            <v>10</v>
          </cell>
          <cell r="K6867">
            <v>2838.83</v>
          </cell>
          <cell r="L6867">
            <v>1021.9788</v>
          </cell>
          <cell r="M6867" t="str">
            <v/>
          </cell>
          <cell r="N6867" t="str">
            <v/>
          </cell>
          <cell r="O6867" t="str">
            <v/>
          </cell>
          <cell r="P6867">
            <v>59.87</v>
          </cell>
          <cell r="Q6867" t="str">
            <v/>
          </cell>
          <cell r="R6867">
            <v>3920.68</v>
          </cell>
        </row>
        <row r="6868">
          <cell r="A6868">
            <v>39083</v>
          </cell>
          <cell r="B6868" t="str">
            <v>NI-C-11</v>
          </cell>
          <cell r="C6868">
            <v>1</v>
          </cell>
          <cell r="D6868">
            <v>0</v>
          </cell>
          <cell r="E6868">
            <v>2</v>
          </cell>
          <cell r="G6868" t="str">
            <v>39083NI-C-11</v>
          </cell>
          <cell r="H6868" t="str">
            <v>NI</v>
          </cell>
          <cell r="I6868" t="str">
            <v>C</v>
          </cell>
          <cell r="J6868">
            <v>11</v>
          </cell>
          <cell r="K6868">
            <v>2961.34</v>
          </cell>
          <cell r="L6868">
            <v>1066.0824</v>
          </cell>
          <cell r="M6868" t="str">
            <v/>
          </cell>
          <cell r="N6868" t="str">
            <v/>
          </cell>
          <cell r="O6868" t="str">
            <v/>
          </cell>
          <cell r="P6868">
            <v>59.87</v>
          </cell>
          <cell r="Q6868" t="str">
            <v/>
          </cell>
          <cell r="R6868">
            <v>4087.29</v>
          </cell>
        </row>
        <row r="6869">
          <cell r="A6869">
            <v>39083</v>
          </cell>
          <cell r="B6869" t="str">
            <v>NI-C-12</v>
          </cell>
          <cell r="C6869">
            <v>1</v>
          </cell>
          <cell r="D6869">
            <v>0</v>
          </cell>
          <cell r="E6869">
            <v>2</v>
          </cell>
          <cell r="G6869" t="str">
            <v>39083NI-C-12</v>
          </cell>
          <cell r="H6869" t="str">
            <v>NI</v>
          </cell>
          <cell r="I6869" t="str">
            <v>C</v>
          </cell>
          <cell r="J6869">
            <v>12</v>
          </cell>
          <cell r="K6869">
            <v>3058.94</v>
          </cell>
          <cell r="L6869">
            <v>1101.2184</v>
          </cell>
          <cell r="M6869" t="str">
            <v/>
          </cell>
          <cell r="N6869" t="str">
            <v/>
          </cell>
          <cell r="O6869" t="str">
            <v/>
          </cell>
          <cell r="P6869">
            <v>59.87</v>
          </cell>
          <cell r="Q6869" t="str">
            <v/>
          </cell>
          <cell r="R6869">
            <v>4220.03</v>
          </cell>
        </row>
        <row r="6870">
          <cell r="A6870">
            <v>39083</v>
          </cell>
          <cell r="B6870" t="str">
            <v>NI-C-13</v>
          </cell>
          <cell r="C6870">
            <v>1</v>
          </cell>
          <cell r="D6870">
            <v>0</v>
          </cell>
          <cell r="E6870">
            <v>2</v>
          </cell>
          <cell r="G6870" t="str">
            <v>39083NI-C-13</v>
          </cell>
          <cell r="H6870" t="str">
            <v>NI</v>
          </cell>
          <cell r="I6870" t="str">
            <v>C</v>
          </cell>
          <cell r="J6870">
            <v>13</v>
          </cell>
          <cell r="K6870">
            <v>3159.79</v>
          </cell>
          <cell r="L6870">
            <v>1137.5244</v>
          </cell>
          <cell r="M6870" t="str">
            <v/>
          </cell>
          <cell r="N6870" t="str">
            <v/>
          </cell>
          <cell r="O6870" t="str">
            <v/>
          </cell>
          <cell r="P6870">
            <v>59.87</v>
          </cell>
          <cell r="Q6870" t="str">
            <v/>
          </cell>
          <cell r="R6870">
            <v>4357.18</v>
          </cell>
        </row>
        <row r="6871">
          <cell r="A6871">
            <v>39083</v>
          </cell>
          <cell r="B6871" t="str">
            <v>NI-C-14</v>
          </cell>
          <cell r="C6871">
            <v>1</v>
          </cell>
          <cell r="D6871">
            <v>0</v>
          </cell>
          <cell r="E6871">
            <v>2</v>
          </cell>
          <cell r="G6871" t="str">
            <v>39083NI-C-14</v>
          </cell>
          <cell r="H6871" t="str">
            <v>NI</v>
          </cell>
          <cell r="I6871" t="str">
            <v>C</v>
          </cell>
          <cell r="J6871">
            <v>14</v>
          </cell>
          <cell r="K6871">
            <v>3263.96</v>
          </cell>
          <cell r="L6871">
            <v>1175.0255999999999</v>
          </cell>
          <cell r="M6871" t="str">
            <v/>
          </cell>
          <cell r="N6871" t="str">
            <v/>
          </cell>
          <cell r="O6871" t="str">
            <v/>
          </cell>
          <cell r="P6871">
            <v>59.87</v>
          </cell>
          <cell r="Q6871" t="str">
            <v/>
          </cell>
          <cell r="R6871">
            <v>4498.8599999999997</v>
          </cell>
        </row>
        <row r="6872">
          <cell r="A6872">
            <v>39083</v>
          </cell>
          <cell r="B6872" t="str">
            <v>NI-C-15</v>
          </cell>
          <cell r="C6872">
            <v>1</v>
          </cell>
          <cell r="D6872">
            <v>0</v>
          </cell>
          <cell r="E6872">
            <v>2</v>
          </cell>
          <cell r="G6872" t="str">
            <v>39083NI-C-15</v>
          </cell>
          <cell r="H6872" t="str">
            <v>NI</v>
          </cell>
          <cell r="I6872" t="str">
            <v>C</v>
          </cell>
          <cell r="J6872">
            <v>15</v>
          </cell>
          <cell r="K6872">
            <v>3371.59</v>
          </cell>
          <cell r="L6872">
            <v>1213.7724000000001</v>
          </cell>
          <cell r="M6872" t="str">
            <v/>
          </cell>
          <cell r="N6872" t="str">
            <v/>
          </cell>
          <cell r="O6872" t="str">
            <v/>
          </cell>
          <cell r="P6872">
            <v>59.87</v>
          </cell>
          <cell r="Q6872" t="str">
            <v/>
          </cell>
          <cell r="R6872">
            <v>4645.2299999999996</v>
          </cell>
        </row>
        <row r="6873">
          <cell r="A6873">
            <v>39083</v>
          </cell>
          <cell r="B6873" t="str">
            <v>NS-A-1</v>
          </cell>
          <cell r="C6873">
            <v>1</v>
          </cell>
          <cell r="D6873">
            <v>0</v>
          </cell>
          <cell r="E6873">
            <v>3</v>
          </cell>
          <cell r="G6873" t="str">
            <v>39083NS-A-1</v>
          </cell>
          <cell r="H6873" t="str">
            <v>NS</v>
          </cell>
          <cell r="I6873" t="str">
            <v>A</v>
          </cell>
          <cell r="J6873">
            <v>1</v>
          </cell>
          <cell r="K6873">
            <v>3482.8</v>
          </cell>
          <cell r="L6873">
            <v>1253.808</v>
          </cell>
          <cell r="M6873" t="str">
            <v/>
          </cell>
          <cell r="N6873" t="str">
            <v/>
          </cell>
          <cell r="O6873" t="str">
            <v/>
          </cell>
          <cell r="P6873">
            <v>59.87</v>
          </cell>
          <cell r="Q6873" t="str">
            <v/>
          </cell>
          <cell r="R6873">
            <v>4796.4799999999996</v>
          </cell>
        </row>
        <row r="6874">
          <cell r="A6874">
            <v>39083</v>
          </cell>
          <cell r="B6874" t="str">
            <v>NS-A-2</v>
          </cell>
          <cell r="C6874">
            <v>1</v>
          </cell>
          <cell r="D6874">
            <v>0</v>
          </cell>
          <cell r="E6874">
            <v>3</v>
          </cell>
          <cell r="G6874" t="str">
            <v>39083NS-A-2</v>
          </cell>
          <cell r="H6874" t="str">
            <v>NS</v>
          </cell>
          <cell r="I6874" t="str">
            <v>A</v>
          </cell>
          <cell r="J6874">
            <v>2</v>
          </cell>
          <cell r="K6874">
            <v>3597.68</v>
          </cell>
          <cell r="L6874">
            <v>1295.1647999999998</v>
          </cell>
          <cell r="M6874" t="str">
            <v/>
          </cell>
          <cell r="N6874" t="str">
            <v/>
          </cell>
          <cell r="O6874" t="str">
            <v/>
          </cell>
          <cell r="P6874">
            <v>59.87</v>
          </cell>
          <cell r="Q6874" t="str">
            <v/>
          </cell>
          <cell r="R6874">
            <v>4952.71</v>
          </cell>
        </row>
        <row r="6875">
          <cell r="A6875">
            <v>39083</v>
          </cell>
          <cell r="B6875" t="str">
            <v>NS-A-3</v>
          </cell>
          <cell r="C6875">
            <v>1</v>
          </cell>
          <cell r="D6875">
            <v>0</v>
          </cell>
          <cell r="E6875">
            <v>3</v>
          </cell>
          <cell r="G6875" t="str">
            <v>39083NS-A-3</v>
          </cell>
          <cell r="H6875" t="str">
            <v>NS</v>
          </cell>
          <cell r="I6875" t="str">
            <v>A</v>
          </cell>
          <cell r="J6875">
            <v>3</v>
          </cell>
          <cell r="K6875">
            <v>3716.37</v>
          </cell>
          <cell r="L6875">
            <v>1337.8932</v>
          </cell>
          <cell r="M6875" t="str">
            <v/>
          </cell>
          <cell r="N6875" t="str">
            <v/>
          </cell>
          <cell r="O6875" t="str">
            <v/>
          </cell>
          <cell r="P6875">
            <v>59.87</v>
          </cell>
          <cell r="Q6875" t="str">
            <v/>
          </cell>
          <cell r="R6875">
            <v>5114.13</v>
          </cell>
        </row>
        <row r="6876">
          <cell r="A6876">
            <v>39083</v>
          </cell>
          <cell r="B6876" t="str">
            <v>NS-A-4</v>
          </cell>
          <cell r="C6876">
            <v>1</v>
          </cell>
          <cell r="D6876">
            <v>0</v>
          </cell>
          <cell r="E6876">
            <v>3</v>
          </cell>
          <cell r="G6876" t="str">
            <v>39083NS-A-4</v>
          </cell>
          <cell r="H6876" t="str">
            <v>NS</v>
          </cell>
          <cell r="I6876" t="str">
            <v>A</v>
          </cell>
          <cell r="J6876">
            <v>4</v>
          </cell>
          <cell r="K6876">
            <v>3839</v>
          </cell>
          <cell r="L6876">
            <v>1382.04</v>
          </cell>
          <cell r="M6876" t="str">
            <v/>
          </cell>
          <cell r="N6876" t="str">
            <v/>
          </cell>
          <cell r="O6876" t="str">
            <v/>
          </cell>
          <cell r="P6876">
            <v>59.87</v>
          </cell>
          <cell r="Q6876" t="str">
            <v/>
          </cell>
          <cell r="R6876">
            <v>5280.91</v>
          </cell>
        </row>
        <row r="6877">
          <cell r="A6877">
            <v>39083</v>
          </cell>
          <cell r="B6877" t="str">
            <v>NS-A-5</v>
          </cell>
          <cell r="C6877">
            <v>1</v>
          </cell>
          <cell r="D6877">
            <v>0</v>
          </cell>
          <cell r="E6877">
            <v>3</v>
          </cell>
          <cell r="G6877" t="str">
            <v>39083NS-A-5</v>
          </cell>
          <cell r="H6877" t="str">
            <v>NS</v>
          </cell>
          <cell r="I6877" t="str">
            <v>A</v>
          </cell>
          <cell r="J6877">
            <v>5</v>
          </cell>
          <cell r="K6877">
            <v>3965.69</v>
          </cell>
          <cell r="L6877">
            <v>1427.6484</v>
          </cell>
          <cell r="M6877" t="str">
            <v/>
          </cell>
          <cell r="N6877" t="str">
            <v/>
          </cell>
          <cell r="O6877" t="str">
            <v/>
          </cell>
          <cell r="P6877">
            <v>59.87</v>
          </cell>
          <cell r="Q6877" t="str">
            <v/>
          </cell>
          <cell r="R6877">
            <v>5453.21</v>
          </cell>
        </row>
        <row r="6878">
          <cell r="A6878">
            <v>39083</v>
          </cell>
          <cell r="B6878" t="str">
            <v>NS-B-6</v>
          </cell>
          <cell r="C6878">
            <v>1</v>
          </cell>
          <cell r="D6878">
            <v>0</v>
          </cell>
          <cell r="E6878">
            <v>3</v>
          </cell>
          <cell r="G6878" t="str">
            <v>39083NS-B-6</v>
          </cell>
          <cell r="H6878" t="str">
            <v>NS</v>
          </cell>
          <cell r="I6878" t="str">
            <v>B</v>
          </cell>
          <cell r="J6878">
            <v>6</v>
          </cell>
          <cell r="K6878">
            <v>4136.41</v>
          </cell>
          <cell r="L6878">
            <v>1489.1075999999998</v>
          </cell>
          <cell r="M6878" t="str">
            <v/>
          </cell>
          <cell r="N6878" t="str">
            <v/>
          </cell>
          <cell r="O6878" t="str">
            <v/>
          </cell>
          <cell r="P6878">
            <v>59.87</v>
          </cell>
          <cell r="Q6878" t="str">
            <v/>
          </cell>
          <cell r="R6878">
            <v>5685.39</v>
          </cell>
        </row>
        <row r="6879">
          <cell r="A6879">
            <v>39083</v>
          </cell>
          <cell r="B6879" t="str">
            <v>NS-B-7</v>
          </cell>
          <cell r="C6879">
            <v>1</v>
          </cell>
          <cell r="D6879">
            <v>0</v>
          </cell>
          <cell r="E6879">
            <v>3</v>
          </cell>
          <cell r="G6879" t="str">
            <v>39083NS-B-7</v>
          </cell>
          <cell r="H6879" t="str">
            <v>NS</v>
          </cell>
          <cell r="I6879" t="str">
            <v>B</v>
          </cell>
          <cell r="J6879">
            <v>7</v>
          </cell>
          <cell r="K6879">
            <v>4272.84</v>
          </cell>
          <cell r="L6879">
            <v>1538.2224000000001</v>
          </cell>
          <cell r="M6879" t="str">
            <v/>
          </cell>
          <cell r="N6879" t="str">
            <v/>
          </cell>
          <cell r="O6879" t="str">
            <v/>
          </cell>
          <cell r="P6879">
            <v>59.87</v>
          </cell>
          <cell r="Q6879" t="str">
            <v/>
          </cell>
          <cell r="R6879">
            <v>5870.93</v>
          </cell>
        </row>
        <row r="6880">
          <cell r="A6880">
            <v>39083</v>
          </cell>
          <cell r="B6880" t="str">
            <v>NS-B-8</v>
          </cell>
          <cell r="C6880">
            <v>1</v>
          </cell>
          <cell r="D6880">
            <v>0</v>
          </cell>
          <cell r="E6880">
            <v>3</v>
          </cell>
          <cell r="G6880" t="str">
            <v>39083NS-B-8</v>
          </cell>
          <cell r="H6880" t="str">
            <v>NS</v>
          </cell>
          <cell r="I6880" t="str">
            <v>B</v>
          </cell>
          <cell r="J6880">
            <v>8</v>
          </cell>
          <cell r="K6880">
            <v>4413.8</v>
          </cell>
          <cell r="L6880">
            <v>1588.9680000000001</v>
          </cell>
          <cell r="M6880" t="str">
            <v/>
          </cell>
          <cell r="N6880" t="str">
            <v/>
          </cell>
          <cell r="O6880" t="str">
            <v/>
          </cell>
          <cell r="P6880">
            <v>59.87</v>
          </cell>
          <cell r="Q6880" t="str">
            <v/>
          </cell>
          <cell r="R6880">
            <v>6062.64</v>
          </cell>
        </row>
        <row r="6881">
          <cell r="A6881">
            <v>39083</v>
          </cell>
          <cell r="B6881" t="str">
            <v>NS-B-9</v>
          </cell>
          <cell r="C6881">
            <v>1</v>
          </cell>
          <cell r="D6881">
            <v>0</v>
          </cell>
          <cell r="E6881">
            <v>3</v>
          </cell>
          <cell r="G6881" t="str">
            <v>39083NS-B-9</v>
          </cell>
          <cell r="H6881" t="str">
            <v>NS</v>
          </cell>
          <cell r="I6881" t="str">
            <v>B</v>
          </cell>
          <cell r="J6881">
            <v>9</v>
          </cell>
          <cell r="K6881">
            <v>4559.42</v>
          </cell>
          <cell r="L6881">
            <v>1641.3912</v>
          </cell>
          <cell r="M6881" t="str">
            <v/>
          </cell>
          <cell r="N6881" t="str">
            <v/>
          </cell>
          <cell r="O6881" t="str">
            <v/>
          </cell>
          <cell r="P6881">
            <v>59.87</v>
          </cell>
          <cell r="Q6881" t="str">
            <v/>
          </cell>
          <cell r="R6881">
            <v>6260.68</v>
          </cell>
        </row>
        <row r="6882">
          <cell r="A6882">
            <v>39083</v>
          </cell>
          <cell r="B6882" t="str">
            <v>NS-B-10</v>
          </cell>
          <cell r="C6882">
            <v>1</v>
          </cell>
          <cell r="D6882">
            <v>0</v>
          </cell>
          <cell r="E6882">
            <v>3</v>
          </cell>
          <cell r="G6882" t="str">
            <v>39083NS-B-10</v>
          </cell>
          <cell r="H6882" t="str">
            <v>NS</v>
          </cell>
          <cell r="I6882" t="str">
            <v>B</v>
          </cell>
          <cell r="J6882">
            <v>10</v>
          </cell>
          <cell r="K6882">
            <v>4709.8900000000003</v>
          </cell>
          <cell r="L6882">
            <v>1695.5604000000001</v>
          </cell>
          <cell r="M6882" t="str">
            <v/>
          </cell>
          <cell r="N6882" t="str">
            <v/>
          </cell>
          <cell r="O6882" t="str">
            <v/>
          </cell>
          <cell r="P6882">
            <v>59.87</v>
          </cell>
          <cell r="Q6882" t="str">
            <v/>
          </cell>
          <cell r="R6882">
            <v>6465.32</v>
          </cell>
        </row>
        <row r="6883">
          <cell r="A6883">
            <v>39083</v>
          </cell>
          <cell r="B6883" t="str">
            <v>NS-C-11</v>
          </cell>
          <cell r="C6883">
            <v>1</v>
          </cell>
          <cell r="D6883">
            <v>0</v>
          </cell>
          <cell r="E6883">
            <v>3</v>
          </cell>
          <cell r="G6883" t="str">
            <v>39083NS-C-11</v>
          </cell>
          <cell r="H6883" t="str">
            <v>NS</v>
          </cell>
          <cell r="I6883" t="str">
            <v>C</v>
          </cell>
          <cell r="J6883">
            <v>11</v>
          </cell>
          <cell r="K6883">
            <v>4912.6899999999996</v>
          </cell>
          <cell r="L6883">
            <v>1768.5683999999999</v>
          </cell>
          <cell r="M6883" t="str">
            <v/>
          </cell>
          <cell r="N6883" t="str">
            <v/>
          </cell>
          <cell r="O6883" t="str">
            <v/>
          </cell>
          <cell r="P6883">
            <v>59.87</v>
          </cell>
          <cell r="Q6883" t="str">
            <v/>
          </cell>
          <cell r="R6883">
            <v>6741.13</v>
          </cell>
        </row>
        <row r="6884">
          <cell r="A6884">
            <v>39083</v>
          </cell>
          <cell r="B6884" t="str">
            <v>NS-C-12</v>
          </cell>
          <cell r="C6884">
            <v>1</v>
          </cell>
          <cell r="D6884">
            <v>0</v>
          </cell>
          <cell r="E6884">
            <v>3</v>
          </cell>
          <cell r="G6884" t="str">
            <v>39083NS-C-12</v>
          </cell>
          <cell r="H6884" t="str">
            <v>NS</v>
          </cell>
          <cell r="I6884" t="str">
            <v>C</v>
          </cell>
          <cell r="J6884">
            <v>12</v>
          </cell>
          <cell r="K6884">
            <v>5074.71</v>
          </cell>
          <cell r="L6884">
            <v>1826.8956000000001</v>
          </cell>
          <cell r="M6884" t="str">
            <v/>
          </cell>
          <cell r="N6884" t="str">
            <v/>
          </cell>
          <cell r="O6884" t="str">
            <v/>
          </cell>
          <cell r="P6884">
            <v>59.87</v>
          </cell>
          <cell r="Q6884" t="str">
            <v/>
          </cell>
          <cell r="R6884">
            <v>6961.48</v>
          </cell>
        </row>
        <row r="6885">
          <cell r="A6885">
            <v>39083</v>
          </cell>
          <cell r="B6885" t="str">
            <v>NS-C-13</v>
          </cell>
          <cell r="C6885">
            <v>1</v>
          </cell>
          <cell r="D6885">
            <v>0</v>
          </cell>
          <cell r="E6885">
            <v>3</v>
          </cell>
          <cell r="G6885" t="str">
            <v>39083NS-C-13</v>
          </cell>
          <cell r="H6885" t="str">
            <v>NS</v>
          </cell>
          <cell r="I6885" t="str">
            <v>C</v>
          </cell>
          <cell r="J6885">
            <v>13</v>
          </cell>
          <cell r="K6885">
            <v>5242.1099999999997</v>
          </cell>
          <cell r="L6885">
            <v>1887.1595999999997</v>
          </cell>
          <cell r="M6885" t="str">
            <v/>
          </cell>
          <cell r="N6885" t="str">
            <v/>
          </cell>
          <cell r="O6885" t="str">
            <v/>
          </cell>
          <cell r="P6885">
            <v>59.87</v>
          </cell>
          <cell r="Q6885" t="str">
            <v/>
          </cell>
          <cell r="R6885">
            <v>7189.14</v>
          </cell>
        </row>
        <row r="6886">
          <cell r="A6886">
            <v>39083</v>
          </cell>
          <cell r="B6886" t="str">
            <v>NS-C-14</v>
          </cell>
          <cell r="C6886">
            <v>1</v>
          </cell>
          <cell r="D6886">
            <v>0</v>
          </cell>
          <cell r="E6886">
            <v>3</v>
          </cell>
          <cell r="G6886" t="str">
            <v>39083NS-C-14</v>
          </cell>
          <cell r="H6886" t="str">
            <v>NS</v>
          </cell>
          <cell r="I6886" t="str">
            <v>C</v>
          </cell>
          <cell r="J6886">
            <v>14</v>
          </cell>
          <cell r="K6886">
            <v>5415.05</v>
          </cell>
          <cell r="L6886">
            <v>1949.4179999999999</v>
          </cell>
          <cell r="M6886" t="str">
            <v/>
          </cell>
          <cell r="N6886" t="str">
            <v/>
          </cell>
          <cell r="O6886" t="str">
            <v/>
          </cell>
          <cell r="P6886">
            <v>59.87</v>
          </cell>
          <cell r="Q6886" t="str">
            <v/>
          </cell>
          <cell r="R6886">
            <v>7424.34</v>
          </cell>
        </row>
        <row r="6887">
          <cell r="A6887">
            <v>39083</v>
          </cell>
          <cell r="B6887" t="str">
            <v>NS-C-15</v>
          </cell>
          <cell r="C6887">
            <v>1</v>
          </cell>
          <cell r="D6887">
            <v>0</v>
          </cell>
          <cell r="E6887">
            <v>3</v>
          </cell>
          <cell r="G6887" t="str">
            <v>39083NS-C-15</v>
          </cell>
          <cell r="H6887" t="str">
            <v>NS</v>
          </cell>
          <cell r="I6887" t="str">
            <v>C</v>
          </cell>
          <cell r="J6887">
            <v>15</v>
          </cell>
          <cell r="K6887">
            <v>5593.72</v>
          </cell>
          <cell r="L6887">
            <v>2013.7392</v>
          </cell>
          <cell r="M6887" t="str">
            <v/>
          </cell>
          <cell r="N6887" t="str">
            <v/>
          </cell>
          <cell r="O6887" t="str">
            <v/>
          </cell>
          <cell r="P6887">
            <v>59.87</v>
          </cell>
          <cell r="Q6887" t="str">
            <v/>
          </cell>
          <cell r="R6887">
            <v>7667.33</v>
          </cell>
        </row>
        <row r="6888">
          <cell r="A6888">
            <v>39114</v>
          </cell>
          <cell r="B6888" t="str">
            <v>NA-A-1</v>
          </cell>
          <cell r="C6888">
            <v>1</v>
          </cell>
          <cell r="D6888">
            <v>1</v>
          </cell>
          <cell r="E6888">
            <v>1</v>
          </cell>
          <cell r="G6888" t="str">
            <v>39114NA-A-1</v>
          </cell>
          <cell r="H6888" t="str">
            <v>NA</v>
          </cell>
          <cell r="I6888" t="str">
            <v>A</v>
          </cell>
          <cell r="J6888">
            <v>1</v>
          </cell>
          <cell r="K6888">
            <v>1176.44</v>
          </cell>
          <cell r="L6888">
            <v>423.51839999999999</v>
          </cell>
          <cell r="M6888" t="str">
            <v/>
          </cell>
          <cell r="N6888" t="str">
            <v/>
          </cell>
          <cell r="O6888" t="str">
            <v/>
          </cell>
          <cell r="P6888">
            <v>59.87</v>
          </cell>
          <cell r="Q6888" t="str">
            <v/>
          </cell>
          <cell r="R6888">
            <v>1659.83</v>
          </cell>
        </row>
        <row r="6889">
          <cell r="A6889">
            <v>39114</v>
          </cell>
          <cell r="B6889" t="str">
            <v>NA-A-2</v>
          </cell>
          <cell r="C6889">
            <v>1</v>
          </cell>
          <cell r="D6889">
            <v>1</v>
          </cell>
          <cell r="E6889">
            <v>1</v>
          </cell>
          <cell r="G6889" t="str">
            <v>39114NA-A-2</v>
          </cell>
          <cell r="H6889" t="str">
            <v>NA</v>
          </cell>
          <cell r="I6889" t="str">
            <v>A</v>
          </cell>
          <cell r="J6889">
            <v>2</v>
          </cell>
          <cell r="K6889">
            <v>1221.4100000000001</v>
          </cell>
          <cell r="L6889">
            <v>439.70760000000001</v>
          </cell>
          <cell r="M6889" t="str">
            <v/>
          </cell>
          <cell r="N6889" t="str">
            <v/>
          </cell>
          <cell r="O6889" t="str">
            <v/>
          </cell>
          <cell r="P6889">
            <v>59.87</v>
          </cell>
          <cell r="Q6889" t="str">
            <v/>
          </cell>
          <cell r="R6889">
            <v>1720.99</v>
          </cell>
        </row>
        <row r="6890">
          <cell r="A6890">
            <v>39114</v>
          </cell>
          <cell r="B6890" t="str">
            <v>NA-A-3</v>
          </cell>
          <cell r="C6890">
            <v>1</v>
          </cell>
          <cell r="D6890">
            <v>1</v>
          </cell>
          <cell r="E6890">
            <v>1</v>
          </cell>
          <cell r="G6890" t="str">
            <v>39114NA-A-3</v>
          </cell>
          <cell r="H6890" t="str">
            <v>NA</v>
          </cell>
          <cell r="I6890" t="str">
            <v>A</v>
          </cell>
          <cell r="J6890">
            <v>3</v>
          </cell>
          <cell r="K6890">
            <v>1268.1500000000001</v>
          </cell>
          <cell r="L6890">
            <v>456.53399999999999</v>
          </cell>
          <cell r="M6890" t="str">
            <v/>
          </cell>
          <cell r="N6890" t="str">
            <v/>
          </cell>
          <cell r="O6890" t="str">
            <v/>
          </cell>
          <cell r="P6890">
            <v>59.87</v>
          </cell>
          <cell r="Q6890" t="str">
            <v/>
          </cell>
          <cell r="R6890">
            <v>1784.55</v>
          </cell>
        </row>
        <row r="6891">
          <cell r="A6891">
            <v>39114</v>
          </cell>
          <cell r="B6891" t="str">
            <v>NA-A-4</v>
          </cell>
          <cell r="C6891">
            <v>1</v>
          </cell>
          <cell r="D6891">
            <v>1</v>
          </cell>
          <cell r="E6891">
            <v>1</v>
          </cell>
          <cell r="G6891" t="str">
            <v>39114NA-A-4</v>
          </cell>
          <cell r="H6891" t="str">
            <v>NA</v>
          </cell>
          <cell r="I6891" t="str">
            <v>A</v>
          </cell>
          <cell r="J6891">
            <v>4</v>
          </cell>
          <cell r="K6891">
            <v>1316.7</v>
          </cell>
          <cell r="L6891">
            <v>474.012</v>
          </cell>
          <cell r="M6891" t="str">
            <v/>
          </cell>
          <cell r="N6891" t="str">
            <v/>
          </cell>
          <cell r="O6891" t="str">
            <v/>
          </cell>
          <cell r="P6891">
            <v>59.87</v>
          </cell>
          <cell r="Q6891" t="str">
            <v/>
          </cell>
          <cell r="R6891">
            <v>1850.58</v>
          </cell>
        </row>
        <row r="6892">
          <cell r="A6892">
            <v>39114</v>
          </cell>
          <cell r="B6892" t="str">
            <v>NA-A-5</v>
          </cell>
          <cell r="C6892">
            <v>1</v>
          </cell>
          <cell r="D6892">
            <v>1</v>
          </cell>
          <cell r="E6892">
            <v>1</v>
          </cell>
          <cell r="G6892" t="str">
            <v>39114NA-A-5</v>
          </cell>
          <cell r="H6892" t="str">
            <v>NA</v>
          </cell>
          <cell r="I6892" t="str">
            <v>A</v>
          </cell>
          <cell r="J6892">
            <v>5</v>
          </cell>
          <cell r="K6892">
            <v>1367.14</v>
          </cell>
          <cell r="L6892">
            <v>492.17040000000003</v>
          </cell>
          <cell r="M6892" t="str">
            <v/>
          </cell>
          <cell r="N6892" t="str">
            <v/>
          </cell>
          <cell r="O6892" t="str">
            <v/>
          </cell>
          <cell r="P6892">
            <v>59.87</v>
          </cell>
          <cell r="Q6892" t="str">
            <v/>
          </cell>
          <cell r="R6892">
            <v>1919.18</v>
          </cell>
        </row>
        <row r="6893">
          <cell r="A6893">
            <v>39114</v>
          </cell>
          <cell r="B6893" t="str">
            <v>NA-B-6</v>
          </cell>
          <cell r="C6893">
            <v>1</v>
          </cell>
          <cell r="D6893">
            <v>1</v>
          </cell>
          <cell r="E6893">
            <v>1</v>
          </cell>
          <cell r="G6893" t="str">
            <v>39114NA-B-6</v>
          </cell>
          <cell r="H6893" t="str">
            <v>NA</v>
          </cell>
          <cell r="I6893" t="str">
            <v>B</v>
          </cell>
          <cell r="J6893">
            <v>6</v>
          </cell>
          <cell r="K6893">
            <v>1425.23</v>
          </cell>
          <cell r="L6893">
            <v>513.08280000000002</v>
          </cell>
          <cell r="M6893" t="str">
            <v/>
          </cell>
          <cell r="N6893" t="str">
            <v/>
          </cell>
          <cell r="O6893" t="str">
            <v/>
          </cell>
          <cell r="P6893">
            <v>59.87</v>
          </cell>
          <cell r="Q6893" t="str">
            <v/>
          </cell>
          <cell r="R6893">
            <v>1998.18</v>
          </cell>
        </row>
        <row r="6894">
          <cell r="A6894">
            <v>39114</v>
          </cell>
          <cell r="B6894" t="str">
            <v>NA-B-7</v>
          </cell>
          <cell r="C6894">
            <v>1</v>
          </cell>
          <cell r="D6894">
            <v>1</v>
          </cell>
          <cell r="E6894">
            <v>1</v>
          </cell>
          <cell r="G6894" t="str">
            <v>39114NA-B-7</v>
          </cell>
          <cell r="H6894" t="str">
            <v>NA</v>
          </cell>
          <cell r="I6894" t="str">
            <v>B</v>
          </cell>
          <cell r="J6894">
            <v>7</v>
          </cell>
          <cell r="K6894">
            <v>1479.92</v>
          </cell>
          <cell r="L6894">
            <v>532.77120000000002</v>
          </cell>
          <cell r="M6894" t="str">
            <v/>
          </cell>
          <cell r="N6894" t="str">
            <v/>
          </cell>
          <cell r="O6894" t="str">
            <v/>
          </cell>
          <cell r="P6894">
            <v>59.87</v>
          </cell>
          <cell r="Q6894" t="str">
            <v/>
          </cell>
          <cell r="R6894">
            <v>2072.56</v>
          </cell>
        </row>
        <row r="6895">
          <cell r="A6895">
            <v>39114</v>
          </cell>
          <cell r="B6895" t="str">
            <v>NA-B-8</v>
          </cell>
          <cell r="C6895">
            <v>1</v>
          </cell>
          <cell r="D6895">
            <v>1</v>
          </cell>
          <cell r="E6895">
            <v>1</v>
          </cell>
          <cell r="G6895" t="str">
            <v>39114NA-B-8</v>
          </cell>
          <cell r="H6895" t="str">
            <v>NA</v>
          </cell>
          <cell r="I6895" t="str">
            <v>B</v>
          </cell>
          <cell r="J6895">
            <v>8</v>
          </cell>
          <cell r="K6895">
            <v>1536.77</v>
          </cell>
          <cell r="L6895">
            <v>553.23720000000003</v>
          </cell>
          <cell r="M6895" t="str">
            <v/>
          </cell>
          <cell r="N6895" t="str">
            <v/>
          </cell>
          <cell r="O6895" t="str">
            <v/>
          </cell>
          <cell r="P6895">
            <v>59.87</v>
          </cell>
          <cell r="Q6895" t="str">
            <v/>
          </cell>
          <cell r="R6895">
            <v>2149.88</v>
          </cell>
        </row>
        <row r="6896">
          <cell r="A6896">
            <v>39114</v>
          </cell>
          <cell r="B6896" t="str">
            <v>NA-B-9</v>
          </cell>
          <cell r="C6896">
            <v>1</v>
          </cell>
          <cell r="D6896">
            <v>1</v>
          </cell>
          <cell r="E6896">
            <v>1</v>
          </cell>
          <cell r="G6896" t="str">
            <v>39114NA-B-9</v>
          </cell>
          <cell r="H6896" t="str">
            <v>NA</v>
          </cell>
          <cell r="I6896" t="str">
            <v>B</v>
          </cell>
          <cell r="J6896">
            <v>9</v>
          </cell>
          <cell r="K6896">
            <v>1595.81</v>
          </cell>
          <cell r="L6896">
            <v>574.49159999999995</v>
          </cell>
          <cell r="M6896" t="str">
            <v/>
          </cell>
          <cell r="N6896" t="str">
            <v/>
          </cell>
          <cell r="O6896" t="str">
            <v/>
          </cell>
          <cell r="P6896">
            <v>59.87</v>
          </cell>
          <cell r="Q6896" t="str">
            <v/>
          </cell>
          <cell r="R6896">
            <v>2230.17</v>
          </cell>
        </row>
        <row r="6897">
          <cell r="A6897">
            <v>39114</v>
          </cell>
          <cell r="B6897" t="str">
            <v>NA-B-10</v>
          </cell>
          <cell r="C6897">
            <v>1</v>
          </cell>
          <cell r="D6897">
            <v>1</v>
          </cell>
          <cell r="E6897">
            <v>1</v>
          </cell>
          <cell r="G6897" t="str">
            <v>39114NA-B-10</v>
          </cell>
          <cell r="H6897" t="str">
            <v>NA</v>
          </cell>
          <cell r="I6897" t="str">
            <v>B</v>
          </cell>
          <cell r="J6897">
            <v>10</v>
          </cell>
          <cell r="K6897">
            <v>1657.16</v>
          </cell>
          <cell r="L6897">
            <v>596.57759999999996</v>
          </cell>
          <cell r="M6897" t="str">
            <v/>
          </cell>
          <cell r="N6897" t="str">
            <v/>
          </cell>
          <cell r="O6897" t="str">
            <v/>
          </cell>
          <cell r="P6897">
            <v>59.87</v>
          </cell>
          <cell r="Q6897" t="str">
            <v/>
          </cell>
          <cell r="R6897">
            <v>2313.61</v>
          </cell>
        </row>
        <row r="6898">
          <cell r="A6898">
            <v>39114</v>
          </cell>
          <cell r="B6898" t="str">
            <v>NA-C-11</v>
          </cell>
          <cell r="C6898">
            <v>1</v>
          </cell>
          <cell r="D6898">
            <v>1</v>
          </cell>
          <cell r="E6898">
            <v>1</v>
          </cell>
          <cell r="G6898" t="str">
            <v>39114NA-C-11</v>
          </cell>
          <cell r="H6898" t="str">
            <v>NA</v>
          </cell>
          <cell r="I6898" t="str">
            <v>C</v>
          </cell>
          <cell r="J6898">
            <v>11</v>
          </cell>
          <cell r="K6898">
            <v>1728.09</v>
          </cell>
          <cell r="L6898">
            <v>622.11239999999998</v>
          </cell>
          <cell r="M6898" t="str">
            <v/>
          </cell>
          <cell r="N6898" t="str">
            <v/>
          </cell>
          <cell r="O6898" t="str">
            <v/>
          </cell>
          <cell r="P6898">
            <v>59.87</v>
          </cell>
          <cell r="Q6898" t="str">
            <v/>
          </cell>
          <cell r="R6898">
            <v>2410.0700000000002</v>
          </cell>
        </row>
        <row r="6899">
          <cell r="A6899">
            <v>39114</v>
          </cell>
          <cell r="B6899" t="str">
            <v>NA-C-12</v>
          </cell>
          <cell r="C6899">
            <v>1</v>
          </cell>
          <cell r="D6899">
            <v>1</v>
          </cell>
          <cell r="E6899">
            <v>1</v>
          </cell>
          <cell r="G6899" t="str">
            <v>39114NA-C-12</v>
          </cell>
          <cell r="H6899" t="str">
            <v>NA</v>
          </cell>
          <cell r="I6899" t="str">
            <v>C</v>
          </cell>
          <cell r="J6899">
            <v>12</v>
          </cell>
          <cell r="K6899">
            <v>1794.66</v>
          </cell>
          <cell r="L6899">
            <v>646.07759999999996</v>
          </cell>
          <cell r="M6899" t="str">
            <v/>
          </cell>
          <cell r="N6899" t="str">
            <v/>
          </cell>
          <cell r="O6899" t="str">
            <v/>
          </cell>
          <cell r="P6899">
            <v>59.87</v>
          </cell>
          <cell r="Q6899" t="str">
            <v/>
          </cell>
          <cell r="R6899">
            <v>2500.61</v>
          </cell>
        </row>
        <row r="6900">
          <cell r="A6900">
            <v>39114</v>
          </cell>
          <cell r="B6900" t="str">
            <v>NA-C-13</v>
          </cell>
          <cell r="C6900">
            <v>1</v>
          </cell>
          <cell r="D6900">
            <v>1</v>
          </cell>
          <cell r="E6900">
            <v>1</v>
          </cell>
          <cell r="G6900" t="str">
            <v>39114NA-C-13</v>
          </cell>
          <cell r="H6900" t="str">
            <v>NA</v>
          </cell>
          <cell r="I6900" t="str">
            <v>C</v>
          </cell>
          <cell r="J6900">
            <v>13</v>
          </cell>
          <cell r="K6900">
            <v>1863.84</v>
          </cell>
          <cell r="L6900">
            <v>670.98239999999998</v>
          </cell>
          <cell r="M6900" t="str">
            <v/>
          </cell>
          <cell r="N6900" t="str">
            <v/>
          </cell>
          <cell r="O6900" t="str">
            <v/>
          </cell>
          <cell r="P6900">
            <v>59.87</v>
          </cell>
          <cell r="Q6900" t="str">
            <v/>
          </cell>
          <cell r="R6900">
            <v>2594.69</v>
          </cell>
        </row>
        <row r="6901">
          <cell r="A6901">
            <v>39114</v>
          </cell>
          <cell r="B6901" t="str">
            <v>NA-C-14</v>
          </cell>
          <cell r="C6901">
            <v>1</v>
          </cell>
          <cell r="D6901">
            <v>1</v>
          </cell>
          <cell r="E6901">
            <v>1</v>
          </cell>
          <cell r="G6901" t="str">
            <v>39114NA-C-14</v>
          </cell>
          <cell r="H6901" t="str">
            <v>NA</v>
          </cell>
          <cell r="I6901" t="str">
            <v>C</v>
          </cell>
          <cell r="J6901">
            <v>14</v>
          </cell>
          <cell r="K6901">
            <v>1935.72</v>
          </cell>
          <cell r="L6901">
            <v>696.85919999999999</v>
          </cell>
          <cell r="M6901" t="str">
            <v/>
          </cell>
          <cell r="N6901" t="str">
            <v/>
          </cell>
          <cell r="O6901" t="str">
            <v/>
          </cell>
          <cell r="P6901">
            <v>59.87</v>
          </cell>
          <cell r="Q6901" t="str">
            <v/>
          </cell>
          <cell r="R6901">
            <v>2692.45</v>
          </cell>
        </row>
        <row r="6902">
          <cell r="A6902">
            <v>39114</v>
          </cell>
          <cell r="B6902" t="str">
            <v>NA-C-15</v>
          </cell>
          <cell r="C6902">
            <v>1</v>
          </cell>
          <cell r="D6902">
            <v>1</v>
          </cell>
          <cell r="E6902">
            <v>1</v>
          </cell>
          <cell r="G6902" t="str">
            <v>39114NA-C-15</v>
          </cell>
          <cell r="H6902" t="str">
            <v>NA</v>
          </cell>
          <cell r="I6902" t="str">
            <v>C</v>
          </cell>
          <cell r="J6902">
            <v>15</v>
          </cell>
          <cell r="K6902">
            <v>2010.42</v>
          </cell>
          <cell r="L6902">
            <v>723.75120000000004</v>
          </cell>
          <cell r="M6902" t="str">
            <v/>
          </cell>
          <cell r="N6902" t="str">
            <v/>
          </cell>
          <cell r="O6902" t="str">
            <v/>
          </cell>
          <cell r="P6902">
            <v>59.87</v>
          </cell>
          <cell r="Q6902" t="str">
            <v/>
          </cell>
          <cell r="R6902">
            <v>2794.04</v>
          </cell>
        </row>
        <row r="6903">
          <cell r="A6903">
            <v>39114</v>
          </cell>
          <cell r="B6903" t="str">
            <v>NI-A-1</v>
          </cell>
          <cell r="C6903">
            <v>1</v>
          </cell>
          <cell r="D6903">
            <v>1</v>
          </cell>
          <cell r="E6903">
            <v>2</v>
          </cell>
          <cell r="G6903" t="str">
            <v>39114NI-A-1</v>
          </cell>
          <cell r="H6903" t="str">
            <v>NI</v>
          </cell>
          <cell r="I6903" t="str">
            <v>A</v>
          </cell>
          <cell r="J6903">
            <v>1</v>
          </cell>
          <cell r="K6903">
            <v>2099.36</v>
          </cell>
          <cell r="L6903">
            <v>755.76959999999997</v>
          </cell>
          <cell r="M6903" t="str">
            <v/>
          </cell>
          <cell r="N6903" t="str">
            <v/>
          </cell>
          <cell r="O6903" t="str">
            <v/>
          </cell>
          <cell r="P6903">
            <v>59.87</v>
          </cell>
          <cell r="Q6903" t="str">
            <v/>
          </cell>
          <cell r="R6903">
            <v>2915</v>
          </cell>
        </row>
        <row r="6904">
          <cell r="A6904">
            <v>39114</v>
          </cell>
          <cell r="B6904" t="str">
            <v>NI-A-2</v>
          </cell>
          <cell r="C6904">
            <v>1</v>
          </cell>
          <cell r="D6904">
            <v>1</v>
          </cell>
          <cell r="E6904">
            <v>2</v>
          </cell>
          <cell r="G6904" t="str">
            <v>39114NI-A-2</v>
          </cell>
          <cell r="H6904" t="str">
            <v>NI</v>
          </cell>
          <cell r="I6904" t="str">
            <v>A</v>
          </cell>
          <cell r="J6904">
            <v>2</v>
          </cell>
          <cell r="K6904">
            <v>2168.56</v>
          </cell>
          <cell r="L6904">
            <v>780.6816</v>
          </cell>
          <cell r="M6904" t="str">
            <v/>
          </cell>
          <cell r="N6904" t="str">
            <v/>
          </cell>
          <cell r="O6904" t="str">
            <v/>
          </cell>
          <cell r="P6904">
            <v>59.87</v>
          </cell>
          <cell r="Q6904" t="str">
            <v/>
          </cell>
          <cell r="R6904">
            <v>3009.11</v>
          </cell>
        </row>
        <row r="6905">
          <cell r="A6905">
            <v>39114</v>
          </cell>
          <cell r="B6905" t="str">
            <v>NI-A-3</v>
          </cell>
          <cell r="C6905">
            <v>1</v>
          </cell>
          <cell r="D6905">
            <v>1</v>
          </cell>
          <cell r="E6905">
            <v>2</v>
          </cell>
          <cell r="G6905" t="str">
            <v>39114NI-A-3</v>
          </cell>
          <cell r="H6905" t="str">
            <v>NI</v>
          </cell>
          <cell r="I6905" t="str">
            <v>A</v>
          </cell>
          <cell r="J6905">
            <v>3</v>
          </cell>
          <cell r="K6905">
            <v>2240.06</v>
          </cell>
          <cell r="L6905">
            <v>806.4215999999999</v>
          </cell>
          <cell r="M6905" t="str">
            <v/>
          </cell>
          <cell r="N6905" t="str">
            <v/>
          </cell>
          <cell r="O6905" t="str">
            <v/>
          </cell>
          <cell r="P6905">
            <v>59.87</v>
          </cell>
          <cell r="Q6905" t="str">
            <v/>
          </cell>
          <cell r="R6905">
            <v>3106.35</v>
          </cell>
        </row>
        <row r="6906">
          <cell r="A6906">
            <v>39114</v>
          </cell>
          <cell r="B6906" t="str">
            <v>NI-A-4</v>
          </cell>
          <cell r="C6906">
            <v>1</v>
          </cell>
          <cell r="D6906">
            <v>1</v>
          </cell>
          <cell r="E6906">
            <v>2</v>
          </cell>
          <cell r="G6906" t="str">
            <v>39114NI-A-4</v>
          </cell>
          <cell r="H6906" t="str">
            <v>NI</v>
          </cell>
          <cell r="I6906" t="str">
            <v>A</v>
          </cell>
          <cell r="J6906">
            <v>4</v>
          </cell>
          <cell r="K6906">
            <v>2313.9299999999998</v>
          </cell>
          <cell r="L6906">
            <v>833.01479999999992</v>
          </cell>
          <cell r="M6906" t="str">
            <v/>
          </cell>
          <cell r="N6906" t="str">
            <v/>
          </cell>
          <cell r="O6906" t="str">
            <v/>
          </cell>
          <cell r="P6906">
            <v>59.87</v>
          </cell>
          <cell r="Q6906" t="str">
            <v/>
          </cell>
          <cell r="R6906">
            <v>3206.81</v>
          </cell>
        </row>
        <row r="6907">
          <cell r="A6907">
            <v>39114</v>
          </cell>
          <cell r="B6907" t="str">
            <v>NI-A-5</v>
          </cell>
          <cell r="C6907">
            <v>1</v>
          </cell>
          <cell r="D6907">
            <v>1</v>
          </cell>
          <cell r="E6907">
            <v>2</v>
          </cell>
          <cell r="G6907" t="str">
            <v>39114NI-A-5</v>
          </cell>
          <cell r="H6907" t="str">
            <v>NI</v>
          </cell>
          <cell r="I6907" t="str">
            <v>A</v>
          </cell>
          <cell r="J6907">
            <v>5</v>
          </cell>
          <cell r="K6907">
            <v>2390.2600000000002</v>
          </cell>
          <cell r="L6907">
            <v>860.49360000000001</v>
          </cell>
          <cell r="M6907" t="str">
            <v/>
          </cell>
          <cell r="N6907" t="str">
            <v/>
          </cell>
          <cell r="O6907" t="str">
            <v/>
          </cell>
          <cell r="P6907">
            <v>59.87</v>
          </cell>
          <cell r="Q6907" t="str">
            <v/>
          </cell>
          <cell r="R6907">
            <v>3310.62</v>
          </cell>
        </row>
        <row r="6908">
          <cell r="A6908">
            <v>39114</v>
          </cell>
          <cell r="B6908" t="str">
            <v>NI-B-6</v>
          </cell>
          <cell r="C6908">
            <v>1</v>
          </cell>
          <cell r="D6908">
            <v>1</v>
          </cell>
          <cell r="E6908">
            <v>2</v>
          </cell>
          <cell r="G6908" t="str">
            <v>39114NI-B-6</v>
          </cell>
          <cell r="H6908" t="str">
            <v>NI</v>
          </cell>
          <cell r="I6908" t="str">
            <v>B</v>
          </cell>
          <cell r="J6908">
            <v>6</v>
          </cell>
          <cell r="K6908">
            <v>2493.37</v>
          </cell>
          <cell r="L6908">
            <v>897.61319999999989</v>
          </cell>
          <cell r="M6908" t="str">
            <v/>
          </cell>
          <cell r="N6908" t="str">
            <v/>
          </cell>
          <cell r="O6908" t="str">
            <v/>
          </cell>
          <cell r="P6908">
            <v>59.87</v>
          </cell>
          <cell r="Q6908" t="str">
            <v/>
          </cell>
          <cell r="R6908">
            <v>3450.85</v>
          </cell>
        </row>
        <row r="6909">
          <cell r="A6909">
            <v>39114</v>
          </cell>
          <cell r="B6909" t="str">
            <v>NI-B-7</v>
          </cell>
          <cell r="C6909">
            <v>1</v>
          </cell>
          <cell r="D6909">
            <v>1</v>
          </cell>
          <cell r="E6909">
            <v>2</v>
          </cell>
          <cell r="G6909" t="str">
            <v>39114NI-B-7</v>
          </cell>
          <cell r="H6909" t="str">
            <v>NI</v>
          </cell>
          <cell r="I6909" t="str">
            <v>B</v>
          </cell>
          <cell r="J6909">
            <v>7</v>
          </cell>
          <cell r="K6909">
            <v>2575.56</v>
          </cell>
          <cell r="L6909">
            <v>927.20159999999998</v>
          </cell>
          <cell r="M6909" t="str">
            <v/>
          </cell>
          <cell r="N6909" t="str">
            <v/>
          </cell>
          <cell r="O6909" t="str">
            <v/>
          </cell>
          <cell r="P6909">
            <v>59.87</v>
          </cell>
          <cell r="Q6909" t="str">
            <v/>
          </cell>
          <cell r="R6909">
            <v>3562.63</v>
          </cell>
        </row>
        <row r="6910">
          <cell r="A6910">
            <v>39114</v>
          </cell>
          <cell r="B6910" t="str">
            <v>NI-B-8</v>
          </cell>
          <cell r="C6910">
            <v>1</v>
          </cell>
          <cell r="D6910">
            <v>1</v>
          </cell>
          <cell r="E6910">
            <v>2</v>
          </cell>
          <cell r="G6910" t="str">
            <v>39114NI-B-8</v>
          </cell>
          <cell r="H6910" t="str">
            <v>NI</v>
          </cell>
          <cell r="I6910" t="str">
            <v>B</v>
          </cell>
          <cell r="J6910">
            <v>8</v>
          </cell>
          <cell r="K6910">
            <v>2660.48</v>
          </cell>
          <cell r="L6910">
            <v>957.77279999999996</v>
          </cell>
          <cell r="M6910" t="str">
            <v/>
          </cell>
          <cell r="N6910" t="str">
            <v/>
          </cell>
          <cell r="O6910" t="str">
            <v/>
          </cell>
          <cell r="P6910">
            <v>59.87</v>
          </cell>
          <cell r="Q6910" t="str">
            <v/>
          </cell>
          <cell r="R6910">
            <v>3678.12</v>
          </cell>
        </row>
        <row r="6911">
          <cell r="A6911">
            <v>39114</v>
          </cell>
          <cell r="B6911" t="str">
            <v>NI-B-9</v>
          </cell>
          <cell r="C6911">
            <v>1</v>
          </cell>
          <cell r="D6911">
            <v>1</v>
          </cell>
          <cell r="E6911">
            <v>2</v>
          </cell>
          <cell r="G6911" t="str">
            <v>39114NI-B-9</v>
          </cell>
          <cell r="H6911" t="str">
            <v>NI</v>
          </cell>
          <cell r="I6911" t="str">
            <v>B</v>
          </cell>
          <cell r="J6911">
            <v>9</v>
          </cell>
          <cell r="K6911">
            <v>2748.19</v>
          </cell>
          <cell r="L6911">
            <v>989.34839999999997</v>
          </cell>
          <cell r="M6911" t="str">
            <v/>
          </cell>
          <cell r="N6911" t="str">
            <v/>
          </cell>
          <cell r="O6911" t="str">
            <v/>
          </cell>
          <cell r="P6911">
            <v>59.87</v>
          </cell>
          <cell r="Q6911" t="str">
            <v/>
          </cell>
          <cell r="R6911">
            <v>3797.41</v>
          </cell>
        </row>
        <row r="6912">
          <cell r="A6912">
            <v>39114</v>
          </cell>
          <cell r="B6912" t="str">
            <v>NI-B-10</v>
          </cell>
          <cell r="C6912">
            <v>1</v>
          </cell>
          <cell r="D6912">
            <v>1</v>
          </cell>
          <cell r="E6912">
            <v>2</v>
          </cell>
          <cell r="G6912" t="str">
            <v>39114NI-B-10</v>
          </cell>
          <cell r="H6912" t="str">
            <v>NI</v>
          </cell>
          <cell r="I6912" t="str">
            <v>B</v>
          </cell>
          <cell r="J6912">
            <v>10</v>
          </cell>
          <cell r="K6912">
            <v>2838.83</v>
          </cell>
          <cell r="L6912">
            <v>1021.9788</v>
          </cell>
          <cell r="M6912" t="str">
            <v/>
          </cell>
          <cell r="N6912" t="str">
            <v/>
          </cell>
          <cell r="O6912" t="str">
            <v/>
          </cell>
          <cell r="P6912">
            <v>59.87</v>
          </cell>
          <cell r="Q6912" t="str">
            <v/>
          </cell>
          <cell r="R6912">
            <v>3920.68</v>
          </cell>
        </row>
        <row r="6913">
          <cell r="A6913">
            <v>39114</v>
          </cell>
          <cell r="B6913" t="str">
            <v>NI-C-11</v>
          </cell>
          <cell r="C6913">
            <v>1</v>
          </cell>
          <cell r="D6913">
            <v>1</v>
          </cell>
          <cell r="E6913">
            <v>2</v>
          </cell>
          <cell r="G6913" t="str">
            <v>39114NI-C-11</v>
          </cell>
          <cell r="H6913" t="str">
            <v>NI</v>
          </cell>
          <cell r="I6913" t="str">
            <v>C</v>
          </cell>
          <cell r="J6913">
            <v>11</v>
          </cell>
          <cell r="K6913">
            <v>2961.34</v>
          </cell>
          <cell r="L6913">
            <v>1066.0824</v>
          </cell>
          <cell r="M6913" t="str">
            <v/>
          </cell>
          <cell r="N6913" t="str">
            <v/>
          </cell>
          <cell r="O6913" t="str">
            <v/>
          </cell>
          <cell r="P6913">
            <v>59.87</v>
          </cell>
          <cell r="Q6913" t="str">
            <v/>
          </cell>
          <cell r="R6913">
            <v>4087.29</v>
          </cell>
        </row>
        <row r="6914">
          <cell r="A6914">
            <v>39114</v>
          </cell>
          <cell r="B6914" t="str">
            <v>NI-C-12</v>
          </cell>
          <cell r="C6914">
            <v>1</v>
          </cell>
          <cell r="D6914">
            <v>1</v>
          </cell>
          <cell r="E6914">
            <v>2</v>
          </cell>
          <cell r="G6914" t="str">
            <v>39114NI-C-12</v>
          </cell>
          <cell r="H6914" t="str">
            <v>NI</v>
          </cell>
          <cell r="I6914" t="str">
            <v>C</v>
          </cell>
          <cell r="J6914">
            <v>12</v>
          </cell>
          <cell r="K6914">
            <v>3058.94</v>
          </cell>
          <cell r="L6914">
            <v>1101.2184</v>
          </cell>
          <cell r="M6914" t="str">
            <v/>
          </cell>
          <cell r="N6914" t="str">
            <v/>
          </cell>
          <cell r="O6914" t="str">
            <v/>
          </cell>
          <cell r="P6914">
            <v>59.87</v>
          </cell>
          <cell r="Q6914" t="str">
            <v/>
          </cell>
          <cell r="R6914">
            <v>4220.03</v>
          </cell>
        </row>
        <row r="6915">
          <cell r="A6915">
            <v>39114</v>
          </cell>
          <cell r="B6915" t="str">
            <v>NI-C-13</v>
          </cell>
          <cell r="C6915">
            <v>1</v>
          </cell>
          <cell r="D6915">
            <v>1</v>
          </cell>
          <cell r="E6915">
            <v>2</v>
          </cell>
          <cell r="G6915" t="str">
            <v>39114NI-C-13</v>
          </cell>
          <cell r="H6915" t="str">
            <v>NI</v>
          </cell>
          <cell r="I6915" t="str">
            <v>C</v>
          </cell>
          <cell r="J6915">
            <v>13</v>
          </cell>
          <cell r="K6915">
            <v>3159.79</v>
          </cell>
          <cell r="L6915">
            <v>1137.5244</v>
          </cell>
          <cell r="M6915" t="str">
            <v/>
          </cell>
          <cell r="N6915" t="str">
            <v/>
          </cell>
          <cell r="O6915" t="str">
            <v/>
          </cell>
          <cell r="P6915">
            <v>59.87</v>
          </cell>
          <cell r="Q6915" t="str">
            <v/>
          </cell>
          <cell r="R6915">
            <v>4357.18</v>
          </cell>
        </row>
        <row r="6916">
          <cell r="A6916">
            <v>39114</v>
          </cell>
          <cell r="B6916" t="str">
            <v>NI-C-14</v>
          </cell>
          <cell r="C6916">
            <v>1</v>
          </cell>
          <cell r="D6916">
            <v>1</v>
          </cell>
          <cell r="E6916">
            <v>2</v>
          </cell>
          <cell r="G6916" t="str">
            <v>39114NI-C-14</v>
          </cell>
          <cell r="H6916" t="str">
            <v>NI</v>
          </cell>
          <cell r="I6916" t="str">
            <v>C</v>
          </cell>
          <cell r="J6916">
            <v>14</v>
          </cell>
          <cell r="K6916">
            <v>3263.96</v>
          </cell>
          <cell r="L6916">
            <v>1175.0255999999999</v>
          </cell>
          <cell r="M6916" t="str">
            <v/>
          </cell>
          <cell r="N6916" t="str">
            <v/>
          </cell>
          <cell r="O6916" t="str">
            <v/>
          </cell>
          <cell r="P6916">
            <v>59.87</v>
          </cell>
          <cell r="Q6916" t="str">
            <v/>
          </cell>
          <cell r="R6916">
            <v>4498.8599999999997</v>
          </cell>
        </row>
        <row r="6917">
          <cell r="A6917">
            <v>39114</v>
          </cell>
          <cell r="B6917" t="str">
            <v>NI-C-15</v>
          </cell>
          <cell r="C6917">
            <v>1</v>
          </cell>
          <cell r="D6917">
            <v>1</v>
          </cell>
          <cell r="E6917">
            <v>2</v>
          </cell>
          <cell r="G6917" t="str">
            <v>39114NI-C-15</v>
          </cell>
          <cell r="H6917" t="str">
            <v>NI</v>
          </cell>
          <cell r="I6917" t="str">
            <v>C</v>
          </cell>
          <cell r="J6917">
            <v>15</v>
          </cell>
          <cell r="K6917">
            <v>3371.59</v>
          </cell>
          <cell r="L6917">
            <v>1213.7724000000001</v>
          </cell>
          <cell r="M6917" t="str">
            <v/>
          </cell>
          <cell r="N6917" t="str">
            <v/>
          </cell>
          <cell r="O6917" t="str">
            <v/>
          </cell>
          <cell r="P6917">
            <v>59.87</v>
          </cell>
          <cell r="Q6917" t="str">
            <v/>
          </cell>
          <cell r="R6917">
            <v>4645.2299999999996</v>
          </cell>
        </row>
        <row r="6918">
          <cell r="A6918">
            <v>39114</v>
          </cell>
          <cell r="B6918" t="str">
            <v>NS-A-1</v>
          </cell>
          <cell r="C6918">
            <v>1</v>
          </cell>
          <cell r="D6918">
            <v>1</v>
          </cell>
          <cell r="E6918">
            <v>3</v>
          </cell>
          <cell r="G6918" t="str">
            <v>39114NS-A-1</v>
          </cell>
          <cell r="H6918" t="str">
            <v>NS</v>
          </cell>
          <cell r="I6918" t="str">
            <v>A</v>
          </cell>
          <cell r="J6918">
            <v>1</v>
          </cell>
          <cell r="K6918">
            <v>3482.8</v>
          </cell>
          <cell r="L6918">
            <v>1253.808</v>
          </cell>
          <cell r="M6918" t="str">
            <v/>
          </cell>
          <cell r="N6918" t="str">
            <v/>
          </cell>
          <cell r="O6918" t="str">
            <v/>
          </cell>
          <cell r="P6918">
            <v>59.87</v>
          </cell>
          <cell r="Q6918" t="str">
            <v/>
          </cell>
          <cell r="R6918">
            <v>4796.4799999999996</v>
          </cell>
        </row>
        <row r="6919">
          <cell r="A6919">
            <v>39114</v>
          </cell>
          <cell r="B6919" t="str">
            <v>NS-A-2</v>
          </cell>
          <cell r="C6919">
            <v>1</v>
          </cell>
          <cell r="D6919">
            <v>1</v>
          </cell>
          <cell r="E6919">
            <v>3</v>
          </cell>
          <cell r="G6919" t="str">
            <v>39114NS-A-2</v>
          </cell>
          <cell r="H6919" t="str">
            <v>NS</v>
          </cell>
          <cell r="I6919" t="str">
            <v>A</v>
          </cell>
          <cell r="J6919">
            <v>2</v>
          </cell>
          <cell r="K6919">
            <v>3597.68</v>
          </cell>
          <cell r="L6919">
            <v>1295.1647999999998</v>
          </cell>
          <cell r="M6919" t="str">
            <v/>
          </cell>
          <cell r="N6919" t="str">
            <v/>
          </cell>
          <cell r="O6919" t="str">
            <v/>
          </cell>
          <cell r="P6919">
            <v>59.87</v>
          </cell>
          <cell r="Q6919" t="str">
            <v/>
          </cell>
          <cell r="R6919">
            <v>4952.71</v>
          </cell>
        </row>
        <row r="6920">
          <cell r="A6920">
            <v>39114</v>
          </cell>
          <cell r="B6920" t="str">
            <v>NS-A-3</v>
          </cell>
          <cell r="C6920">
            <v>1</v>
          </cell>
          <cell r="D6920">
            <v>1</v>
          </cell>
          <cell r="E6920">
            <v>3</v>
          </cell>
          <cell r="G6920" t="str">
            <v>39114NS-A-3</v>
          </cell>
          <cell r="H6920" t="str">
            <v>NS</v>
          </cell>
          <cell r="I6920" t="str">
            <v>A</v>
          </cell>
          <cell r="J6920">
            <v>3</v>
          </cell>
          <cell r="K6920">
            <v>3716.37</v>
          </cell>
          <cell r="L6920">
            <v>1337.8932</v>
          </cell>
          <cell r="M6920" t="str">
            <v/>
          </cell>
          <cell r="N6920" t="str">
            <v/>
          </cell>
          <cell r="O6920" t="str">
            <v/>
          </cell>
          <cell r="P6920">
            <v>59.87</v>
          </cell>
          <cell r="Q6920" t="str">
            <v/>
          </cell>
          <cell r="R6920">
            <v>5114.13</v>
          </cell>
        </row>
        <row r="6921">
          <cell r="A6921">
            <v>39114</v>
          </cell>
          <cell r="B6921" t="str">
            <v>NS-A-4</v>
          </cell>
          <cell r="C6921">
            <v>1</v>
          </cell>
          <cell r="D6921">
            <v>1</v>
          </cell>
          <cell r="E6921">
            <v>3</v>
          </cell>
          <cell r="G6921" t="str">
            <v>39114NS-A-4</v>
          </cell>
          <cell r="H6921" t="str">
            <v>NS</v>
          </cell>
          <cell r="I6921" t="str">
            <v>A</v>
          </cell>
          <cell r="J6921">
            <v>4</v>
          </cell>
          <cell r="K6921">
            <v>3839</v>
          </cell>
          <cell r="L6921">
            <v>1382.04</v>
          </cell>
          <cell r="M6921" t="str">
            <v/>
          </cell>
          <cell r="N6921" t="str">
            <v/>
          </cell>
          <cell r="O6921" t="str">
            <v/>
          </cell>
          <cell r="P6921">
            <v>59.87</v>
          </cell>
          <cell r="Q6921" t="str">
            <v/>
          </cell>
          <cell r="R6921">
            <v>5280.91</v>
          </cell>
        </row>
        <row r="6922">
          <cell r="A6922">
            <v>39114</v>
          </cell>
          <cell r="B6922" t="str">
            <v>NS-A-5</v>
          </cell>
          <cell r="C6922">
            <v>1</v>
          </cell>
          <cell r="D6922">
            <v>1</v>
          </cell>
          <cell r="E6922">
            <v>3</v>
          </cell>
          <cell r="G6922" t="str">
            <v>39114NS-A-5</v>
          </cell>
          <cell r="H6922" t="str">
            <v>NS</v>
          </cell>
          <cell r="I6922" t="str">
            <v>A</v>
          </cell>
          <cell r="J6922">
            <v>5</v>
          </cell>
          <cell r="K6922">
            <v>3965.69</v>
          </cell>
          <cell r="L6922">
            <v>1427.6484</v>
          </cell>
          <cell r="M6922" t="str">
            <v/>
          </cell>
          <cell r="N6922" t="str">
            <v/>
          </cell>
          <cell r="O6922" t="str">
            <v/>
          </cell>
          <cell r="P6922">
            <v>59.87</v>
          </cell>
          <cell r="Q6922" t="str">
            <v/>
          </cell>
          <cell r="R6922">
            <v>5453.21</v>
          </cell>
        </row>
        <row r="6923">
          <cell r="A6923">
            <v>39114</v>
          </cell>
          <cell r="B6923" t="str">
            <v>NS-B-6</v>
          </cell>
          <cell r="C6923">
            <v>1</v>
          </cell>
          <cell r="D6923">
            <v>1</v>
          </cell>
          <cell r="E6923">
            <v>3</v>
          </cell>
          <cell r="G6923" t="str">
            <v>39114NS-B-6</v>
          </cell>
          <cell r="H6923" t="str">
            <v>NS</v>
          </cell>
          <cell r="I6923" t="str">
            <v>B</v>
          </cell>
          <cell r="J6923">
            <v>6</v>
          </cell>
          <cell r="K6923">
            <v>4136.41</v>
          </cell>
          <cell r="L6923">
            <v>1489.1075999999998</v>
          </cell>
          <cell r="M6923" t="str">
            <v/>
          </cell>
          <cell r="N6923" t="str">
            <v/>
          </cell>
          <cell r="O6923" t="str">
            <v/>
          </cell>
          <cell r="P6923">
            <v>59.87</v>
          </cell>
          <cell r="Q6923" t="str">
            <v/>
          </cell>
          <cell r="R6923">
            <v>5685.39</v>
          </cell>
        </row>
        <row r="6924">
          <cell r="A6924">
            <v>39114</v>
          </cell>
          <cell r="B6924" t="str">
            <v>NS-B-7</v>
          </cell>
          <cell r="C6924">
            <v>1</v>
          </cell>
          <cell r="D6924">
            <v>1</v>
          </cell>
          <cell r="E6924">
            <v>3</v>
          </cell>
          <cell r="G6924" t="str">
            <v>39114NS-B-7</v>
          </cell>
          <cell r="H6924" t="str">
            <v>NS</v>
          </cell>
          <cell r="I6924" t="str">
            <v>B</v>
          </cell>
          <cell r="J6924">
            <v>7</v>
          </cell>
          <cell r="K6924">
            <v>4272.84</v>
          </cell>
          <cell r="L6924">
            <v>1538.2224000000001</v>
          </cell>
          <cell r="M6924" t="str">
            <v/>
          </cell>
          <cell r="N6924" t="str">
            <v/>
          </cell>
          <cell r="O6924" t="str">
            <v/>
          </cell>
          <cell r="P6924">
            <v>59.87</v>
          </cell>
          <cell r="Q6924" t="str">
            <v/>
          </cell>
          <cell r="R6924">
            <v>5870.93</v>
          </cell>
        </row>
        <row r="6925">
          <cell r="A6925">
            <v>39114</v>
          </cell>
          <cell r="B6925" t="str">
            <v>NS-B-8</v>
          </cell>
          <cell r="C6925">
            <v>1</v>
          </cell>
          <cell r="D6925">
            <v>1</v>
          </cell>
          <cell r="E6925">
            <v>3</v>
          </cell>
          <cell r="G6925" t="str">
            <v>39114NS-B-8</v>
          </cell>
          <cell r="H6925" t="str">
            <v>NS</v>
          </cell>
          <cell r="I6925" t="str">
            <v>B</v>
          </cell>
          <cell r="J6925">
            <v>8</v>
          </cell>
          <cell r="K6925">
            <v>4413.8</v>
          </cell>
          <cell r="L6925">
            <v>1588.9680000000001</v>
          </cell>
          <cell r="M6925" t="str">
            <v/>
          </cell>
          <cell r="N6925" t="str">
            <v/>
          </cell>
          <cell r="O6925" t="str">
            <v/>
          </cell>
          <cell r="P6925">
            <v>59.87</v>
          </cell>
          <cell r="Q6925" t="str">
            <v/>
          </cell>
          <cell r="R6925">
            <v>6062.64</v>
          </cell>
        </row>
        <row r="6926">
          <cell r="A6926">
            <v>39114</v>
          </cell>
          <cell r="B6926" t="str">
            <v>NS-B-9</v>
          </cell>
          <cell r="C6926">
            <v>1</v>
          </cell>
          <cell r="D6926">
            <v>1</v>
          </cell>
          <cell r="E6926">
            <v>3</v>
          </cell>
          <cell r="G6926" t="str">
            <v>39114NS-B-9</v>
          </cell>
          <cell r="H6926" t="str">
            <v>NS</v>
          </cell>
          <cell r="I6926" t="str">
            <v>B</v>
          </cell>
          <cell r="J6926">
            <v>9</v>
          </cell>
          <cell r="K6926">
            <v>4559.42</v>
          </cell>
          <cell r="L6926">
            <v>1641.3912</v>
          </cell>
          <cell r="M6926" t="str">
            <v/>
          </cell>
          <cell r="N6926" t="str">
            <v/>
          </cell>
          <cell r="O6926" t="str">
            <v/>
          </cell>
          <cell r="P6926">
            <v>59.87</v>
          </cell>
          <cell r="Q6926" t="str">
            <v/>
          </cell>
          <cell r="R6926">
            <v>6260.68</v>
          </cell>
        </row>
        <row r="6927">
          <cell r="A6927">
            <v>39114</v>
          </cell>
          <cell r="B6927" t="str">
            <v>NS-B-10</v>
          </cell>
          <cell r="C6927">
            <v>1</v>
          </cell>
          <cell r="D6927">
            <v>1</v>
          </cell>
          <cell r="E6927">
            <v>3</v>
          </cell>
          <cell r="G6927" t="str">
            <v>39114NS-B-10</v>
          </cell>
          <cell r="H6927" t="str">
            <v>NS</v>
          </cell>
          <cell r="I6927" t="str">
            <v>B</v>
          </cell>
          <cell r="J6927">
            <v>10</v>
          </cell>
          <cell r="K6927">
            <v>4709.8900000000003</v>
          </cell>
          <cell r="L6927">
            <v>1695.5604000000001</v>
          </cell>
          <cell r="M6927" t="str">
            <v/>
          </cell>
          <cell r="N6927" t="str">
            <v/>
          </cell>
          <cell r="O6927" t="str">
            <v/>
          </cell>
          <cell r="P6927">
            <v>59.87</v>
          </cell>
          <cell r="Q6927" t="str">
            <v/>
          </cell>
          <cell r="R6927">
            <v>6465.32</v>
          </cell>
        </row>
        <row r="6928">
          <cell r="A6928">
            <v>39114</v>
          </cell>
          <cell r="B6928" t="str">
            <v>NS-C-11</v>
          </cell>
          <cell r="C6928">
            <v>1</v>
          </cell>
          <cell r="D6928">
            <v>1</v>
          </cell>
          <cell r="E6928">
            <v>3</v>
          </cell>
          <cell r="G6928" t="str">
            <v>39114NS-C-11</v>
          </cell>
          <cell r="H6928" t="str">
            <v>NS</v>
          </cell>
          <cell r="I6928" t="str">
            <v>C</v>
          </cell>
          <cell r="J6928">
            <v>11</v>
          </cell>
          <cell r="K6928">
            <v>4912.6899999999996</v>
          </cell>
          <cell r="L6928">
            <v>1768.5683999999999</v>
          </cell>
          <cell r="M6928" t="str">
            <v/>
          </cell>
          <cell r="N6928" t="str">
            <v/>
          </cell>
          <cell r="O6928" t="str">
            <v/>
          </cell>
          <cell r="P6928">
            <v>59.87</v>
          </cell>
          <cell r="Q6928" t="str">
            <v/>
          </cell>
          <cell r="R6928">
            <v>6741.13</v>
          </cell>
        </row>
        <row r="6929">
          <cell r="A6929">
            <v>39114</v>
          </cell>
          <cell r="B6929" t="str">
            <v>NS-C-12</v>
          </cell>
          <cell r="C6929">
            <v>1</v>
          </cell>
          <cell r="D6929">
            <v>1</v>
          </cell>
          <cell r="E6929">
            <v>3</v>
          </cell>
          <cell r="G6929" t="str">
            <v>39114NS-C-12</v>
          </cell>
          <cell r="H6929" t="str">
            <v>NS</v>
          </cell>
          <cell r="I6929" t="str">
            <v>C</v>
          </cell>
          <cell r="J6929">
            <v>12</v>
          </cell>
          <cell r="K6929">
            <v>5074.71</v>
          </cell>
          <cell r="L6929">
            <v>1826.8956000000001</v>
          </cell>
          <cell r="M6929" t="str">
            <v/>
          </cell>
          <cell r="N6929" t="str">
            <v/>
          </cell>
          <cell r="O6929" t="str">
            <v/>
          </cell>
          <cell r="P6929">
            <v>59.87</v>
          </cell>
          <cell r="Q6929" t="str">
            <v/>
          </cell>
          <cell r="R6929">
            <v>6961.48</v>
          </cell>
        </row>
        <row r="6930">
          <cell r="A6930">
            <v>39114</v>
          </cell>
          <cell r="B6930" t="str">
            <v>NS-C-13</v>
          </cell>
          <cell r="C6930">
            <v>1</v>
          </cell>
          <cell r="D6930">
            <v>1</v>
          </cell>
          <cell r="E6930">
            <v>3</v>
          </cell>
          <cell r="G6930" t="str">
            <v>39114NS-C-13</v>
          </cell>
          <cell r="H6930" t="str">
            <v>NS</v>
          </cell>
          <cell r="I6930" t="str">
            <v>C</v>
          </cell>
          <cell r="J6930">
            <v>13</v>
          </cell>
          <cell r="K6930">
            <v>5242.1099999999997</v>
          </cell>
          <cell r="L6930">
            <v>1887.1595999999997</v>
          </cell>
          <cell r="M6930" t="str">
            <v/>
          </cell>
          <cell r="N6930" t="str">
            <v/>
          </cell>
          <cell r="O6930" t="str">
            <v/>
          </cell>
          <cell r="P6930">
            <v>59.87</v>
          </cell>
          <cell r="Q6930" t="str">
            <v/>
          </cell>
          <cell r="R6930">
            <v>7189.14</v>
          </cell>
        </row>
        <row r="6931">
          <cell r="A6931">
            <v>39114</v>
          </cell>
          <cell r="B6931" t="str">
            <v>NS-C-14</v>
          </cell>
          <cell r="C6931">
            <v>1</v>
          </cell>
          <cell r="D6931">
            <v>1</v>
          </cell>
          <cell r="E6931">
            <v>3</v>
          </cell>
          <cell r="G6931" t="str">
            <v>39114NS-C-14</v>
          </cell>
          <cell r="H6931" t="str">
            <v>NS</v>
          </cell>
          <cell r="I6931" t="str">
            <v>C</v>
          </cell>
          <cell r="J6931">
            <v>14</v>
          </cell>
          <cell r="K6931">
            <v>5415.05</v>
          </cell>
          <cell r="L6931">
            <v>1949.4179999999999</v>
          </cell>
          <cell r="M6931" t="str">
            <v/>
          </cell>
          <cell r="N6931" t="str">
            <v/>
          </cell>
          <cell r="O6931" t="str">
            <v/>
          </cell>
          <cell r="P6931">
            <v>59.87</v>
          </cell>
          <cell r="Q6931" t="str">
            <v/>
          </cell>
          <cell r="R6931">
            <v>7424.34</v>
          </cell>
        </row>
        <row r="6932">
          <cell r="A6932">
            <v>39114</v>
          </cell>
          <cell r="B6932" t="str">
            <v>NS-C-15</v>
          </cell>
          <cell r="C6932">
            <v>1</v>
          </cell>
          <cell r="D6932">
            <v>1</v>
          </cell>
          <cell r="E6932">
            <v>3</v>
          </cell>
          <cell r="G6932" t="str">
            <v>39114NS-C-15</v>
          </cell>
          <cell r="H6932" t="str">
            <v>NS</v>
          </cell>
          <cell r="I6932" t="str">
            <v>C</v>
          </cell>
          <cell r="J6932">
            <v>15</v>
          </cell>
          <cell r="K6932">
            <v>5593.72</v>
          </cell>
          <cell r="L6932">
            <v>2013.7392</v>
          </cell>
          <cell r="M6932" t="str">
            <v/>
          </cell>
          <cell r="N6932" t="str">
            <v/>
          </cell>
          <cell r="O6932" t="str">
            <v/>
          </cell>
          <cell r="P6932">
            <v>59.87</v>
          </cell>
          <cell r="Q6932" t="str">
            <v/>
          </cell>
          <cell r="R6932">
            <v>7667.33</v>
          </cell>
        </row>
        <row r="6933">
          <cell r="A6933">
            <v>39142</v>
          </cell>
          <cell r="B6933" t="str">
            <v>NA-A-1</v>
          </cell>
          <cell r="C6933">
            <v>1</v>
          </cell>
          <cell r="D6933">
            <v>0</v>
          </cell>
          <cell r="E6933">
            <v>1</v>
          </cell>
          <cell r="G6933" t="str">
            <v>39142NA-A-1</v>
          </cell>
          <cell r="H6933" t="str">
            <v>NA</v>
          </cell>
          <cell r="I6933" t="str">
            <v>A</v>
          </cell>
          <cell r="J6933">
            <v>1</v>
          </cell>
          <cell r="K6933">
            <v>1176.44</v>
          </cell>
          <cell r="L6933">
            <v>423.51839999999999</v>
          </cell>
          <cell r="M6933" t="str">
            <v/>
          </cell>
          <cell r="N6933" t="str">
            <v/>
          </cell>
          <cell r="O6933" t="str">
            <v/>
          </cell>
          <cell r="P6933">
            <v>59.87</v>
          </cell>
          <cell r="Q6933" t="str">
            <v/>
          </cell>
          <cell r="R6933">
            <v>1659.83</v>
          </cell>
        </row>
        <row r="6934">
          <cell r="A6934">
            <v>39142</v>
          </cell>
          <cell r="B6934" t="str">
            <v>NA-A-2</v>
          </cell>
          <cell r="C6934">
            <v>1</v>
          </cell>
          <cell r="D6934">
            <v>0</v>
          </cell>
          <cell r="E6934">
            <v>1</v>
          </cell>
          <cell r="G6934" t="str">
            <v>39142NA-A-2</v>
          </cell>
          <cell r="H6934" t="str">
            <v>NA</v>
          </cell>
          <cell r="I6934" t="str">
            <v>A</v>
          </cell>
          <cell r="J6934">
            <v>2</v>
          </cell>
          <cell r="K6934">
            <v>1221.4100000000001</v>
          </cell>
          <cell r="L6934">
            <v>439.70760000000001</v>
          </cell>
          <cell r="M6934" t="str">
            <v/>
          </cell>
          <cell r="N6934" t="str">
            <v/>
          </cell>
          <cell r="O6934" t="str">
            <v/>
          </cell>
          <cell r="P6934">
            <v>59.87</v>
          </cell>
          <cell r="Q6934" t="str">
            <v/>
          </cell>
          <cell r="R6934">
            <v>1720.99</v>
          </cell>
        </row>
        <row r="6935">
          <cell r="A6935">
            <v>39142</v>
          </cell>
          <cell r="B6935" t="str">
            <v>NA-A-3</v>
          </cell>
          <cell r="C6935">
            <v>1</v>
          </cell>
          <cell r="D6935">
            <v>0</v>
          </cell>
          <cell r="E6935">
            <v>1</v>
          </cell>
          <cell r="G6935" t="str">
            <v>39142NA-A-3</v>
          </cell>
          <cell r="H6935" t="str">
            <v>NA</v>
          </cell>
          <cell r="I6935" t="str">
            <v>A</v>
          </cell>
          <cell r="J6935">
            <v>3</v>
          </cell>
          <cell r="K6935">
            <v>1268.1500000000001</v>
          </cell>
          <cell r="L6935">
            <v>456.53399999999999</v>
          </cell>
          <cell r="M6935" t="str">
            <v/>
          </cell>
          <cell r="N6935" t="str">
            <v/>
          </cell>
          <cell r="O6935" t="str">
            <v/>
          </cell>
          <cell r="P6935">
            <v>59.87</v>
          </cell>
          <cell r="Q6935" t="str">
            <v/>
          </cell>
          <cell r="R6935">
            <v>1784.55</v>
          </cell>
        </row>
        <row r="6936">
          <cell r="A6936">
            <v>39142</v>
          </cell>
          <cell r="B6936" t="str">
            <v>NA-A-4</v>
          </cell>
          <cell r="C6936">
            <v>1</v>
          </cell>
          <cell r="D6936">
            <v>0</v>
          </cell>
          <cell r="E6936">
            <v>1</v>
          </cell>
          <cell r="G6936" t="str">
            <v>39142NA-A-4</v>
          </cell>
          <cell r="H6936" t="str">
            <v>NA</v>
          </cell>
          <cell r="I6936" t="str">
            <v>A</v>
          </cell>
          <cell r="J6936">
            <v>4</v>
          </cell>
          <cell r="K6936">
            <v>1316.7</v>
          </cell>
          <cell r="L6936">
            <v>474.012</v>
          </cell>
          <cell r="M6936" t="str">
            <v/>
          </cell>
          <cell r="N6936" t="str">
            <v/>
          </cell>
          <cell r="O6936" t="str">
            <v/>
          </cell>
          <cell r="P6936">
            <v>59.87</v>
          </cell>
          <cell r="Q6936" t="str">
            <v/>
          </cell>
          <cell r="R6936">
            <v>1850.58</v>
          </cell>
        </row>
        <row r="6937">
          <cell r="A6937">
            <v>39142</v>
          </cell>
          <cell r="B6937" t="str">
            <v>NA-A-5</v>
          </cell>
          <cell r="C6937">
            <v>1</v>
          </cell>
          <cell r="D6937">
            <v>0</v>
          </cell>
          <cell r="E6937">
            <v>1</v>
          </cell>
          <cell r="G6937" t="str">
            <v>39142NA-A-5</v>
          </cell>
          <cell r="H6937" t="str">
            <v>NA</v>
          </cell>
          <cell r="I6937" t="str">
            <v>A</v>
          </cell>
          <cell r="J6937">
            <v>5</v>
          </cell>
          <cell r="K6937">
            <v>1367.14</v>
          </cell>
          <cell r="L6937">
            <v>492.17040000000003</v>
          </cell>
          <cell r="M6937" t="str">
            <v/>
          </cell>
          <cell r="N6937" t="str">
            <v/>
          </cell>
          <cell r="O6937" t="str">
            <v/>
          </cell>
          <cell r="P6937">
            <v>59.87</v>
          </cell>
          <cell r="Q6937" t="str">
            <v/>
          </cell>
          <cell r="R6937">
            <v>1919.18</v>
          </cell>
        </row>
        <row r="6938">
          <cell r="A6938">
            <v>39142</v>
          </cell>
          <cell r="B6938" t="str">
            <v>NA-B-6</v>
          </cell>
          <cell r="C6938">
            <v>1</v>
          </cell>
          <cell r="D6938">
            <v>0</v>
          </cell>
          <cell r="E6938">
            <v>1</v>
          </cell>
          <cell r="G6938" t="str">
            <v>39142NA-B-6</v>
          </cell>
          <cell r="H6938" t="str">
            <v>NA</v>
          </cell>
          <cell r="I6938" t="str">
            <v>B</v>
          </cell>
          <cell r="J6938">
            <v>6</v>
          </cell>
          <cell r="K6938">
            <v>1425.23</v>
          </cell>
          <cell r="L6938">
            <v>513.08280000000002</v>
          </cell>
          <cell r="M6938" t="str">
            <v/>
          </cell>
          <cell r="N6938" t="str">
            <v/>
          </cell>
          <cell r="O6938" t="str">
            <v/>
          </cell>
          <cell r="P6938">
            <v>59.87</v>
          </cell>
          <cell r="Q6938" t="str">
            <v/>
          </cell>
          <cell r="R6938">
            <v>1998.18</v>
          </cell>
        </row>
        <row r="6939">
          <cell r="A6939">
            <v>39142</v>
          </cell>
          <cell r="B6939" t="str">
            <v>NA-B-7</v>
          </cell>
          <cell r="C6939">
            <v>1</v>
          </cell>
          <cell r="D6939">
            <v>0</v>
          </cell>
          <cell r="E6939">
            <v>1</v>
          </cell>
          <cell r="G6939" t="str">
            <v>39142NA-B-7</v>
          </cell>
          <cell r="H6939" t="str">
            <v>NA</v>
          </cell>
          <cell r="I6939" t="str">
            <v>B</v>
          </cell>
          <cell r="J6939">
            <v>7</v>
          </cell>
          <cell r="K6939">
            <v>1479.92</v>
          </cell>
          <cell r="L6939">
            <v>532.77120000000002</v>
          </cell>
          <cell r="M6939" t="str">
            <v/>
          </cell>
          <cell r="N6939" t="str">
            <v/>
          </cell>
          <cell r="O6939" t="str">
            <v/>
          </cell>
          <cell r="P6939">
            <v>59.87</v>
          </cell>
          <cell r="Q6939" t="str">
            <v/>
          </cell>
          <cell r="R6939">
            <v>2072.56</v>
          </cell>
        </row>
        <row r="6940">
          <cell r="A6940">
            <v>39142</v>
          </cell>
          <cell r="B6940" t="str">
            <v>NA-B-8</v>
          </cell>
          <cell r="C6940">
            <v>1</v>
          </cell>
          <cell r="D6940">
            <v>0</v>
          </cell>
          <cell r="E6940">
            <v>1</v>
          </cell>
          <cell r="G6940" t="str">
            <v>39142NA-B-8</v>
          </cell>
          <cell r="H6940" t="str">
            <v>NA</v>
          </cell>
          <cell r="I6940" t="str">
            <v>B</v>
          </cell>
          <cell r="J6940">
            <v>8</v>
          </cell>
          <cell r="K6940">
            <v>1536.77</v>
          </cell>
          <cell r="L6940">
            <v>553.23720000000003</v>
          </cell>
          <cell r="M6940" t="str">
            <v/>
          </cell>
          <cell r="N6940" t="str">
            <v/>
          </cell>
          <cell r="O6940" t="str">
            <v/>
          </cell>
          <cell r="P6940">
            <v>59.87</v>
          </cell>
          <cell r="Q6940" t="str">
            <v/>
          </cell>
          <cell r="R6940">
            <v>2149.88</v>
          </cell>
        </row>
        <row r="6941">
          <cell r="A6941">
            <v>39142</v>
          </cell>
          <cell r="B6941" t="str">
            <v>NA-B-9</v>
          </cell>
          <cell r="C6941">
            <v>1</v>
          </cell>
          <cell r="D6941">
            <v>0</v>
          </cell>
          <cell r="E6941">
            <v>1</v>
          </cell>
          <cell r="G6941" t="str">
            <v>39142NA-B-9</v>
          </cell>
          <cell r="H6941" t="str">
            <v>NA</v>
          </cell>
          <cell r="I6941" t="str">
            <v>B</v>
          </cell>
          <cell r="J6941">
            <v>9</v>
          </cell>
          <cell r="K6941">
            <v>1595.81</v>
          </cell>
          <cell r="L6941">
            <v>574.49159999999995</v>
          </cell>
          <cell r="M6941" t="str">
            <v/>
          </cell>
          <cell r="N6941" t="str">
            <v/>
          </cell>
          <cell r="O6941" t="str">
            <v/>
          </cell>
          <cell r="P6941">
            <v>59.87</v>
          </cell>
          <cell r="Q6941" t="str">
            <v/>
          </cell>
          <cell r="R6941">
            <v>2230.17</v>
          </cell>
        </row>
        <row r="6942">
          <cell r="A6942">
            <v>39142</v>
          </cell>
          <cell r="B6942" t="str">
            <v>NA-B-10</v>
          </cell>
          <cell r="C6942">
            <v>1</v>
          </cell>
          <cell r="D6942">
            <v>0</v>
          </cell>
          <cell r="E6942">
            <v>1</v>
          </cell>
          <cell r="G6942" t="str">
            <v>39142NA-B-10</v>
          </cell>
          <cell r="H6942" t="str">
            <v>NA</v>
          </cell>
          <cell r="I6942" t="str">
            <v>B</v>
          </cell>
          <cell r="J6942">
            <v>10</v>
          </cell>
          <cell r="K6942">
            <v>1657.16</v>
          </cell>
          <cell r="L6942">
            <v>596.57759999999996</v>
          </cell>
          <cell r="M6942" t="str">
            <v/>
          </cell>
          <cell r="N6942" t="str">
            <v/>
          </cell>
          <cell r="O6942" t="str">
            <v/>
          </cell>
          <cell r="P6942">
            <v>59.87</v>
          </cell>
          <cell r="Q6942" t="str">
            <v/>
          </cell>
          <cell r="R6942">
            <v>2313.61</v>
          </cell>
        </row>
        <row r="6943">
          <cell r="A6943">
            <v>39142</v>
          </cell>
          <cell r="B6943" t="str">
            <v>NA-C-11</v>
          </cell>
          <cell r="C6943">
            <v>1</v>
          </cell>
          <cell r="D6943">
            <v>0</v>
          </cell>
          <cell r="E6943">
            <v>1</v>
          </cell>
          <cell r="G6943" t="str">
            <v>39142NA-C-11</v>
          </cell>
          <cell r="H6943" t="str">
            <v>NA</v>
          </cell>
          <cell r="I6943" t="str">
            <v>C</v>
          </cell>
          <cell r="J6943">
            <v>11</v>
          </cell>
          <cell r="K6943">
            <v>1728.09</v>
          </cell>
          <cell r="L6943">
            <v>622.11239999999998</v>
          </cell>
          <cell r="M6943" t="str">
            <v/>
          </cell>
          <cell r="N6943" t="str">
            <v/>
          </cell>
          <cell r="O6943" t="str">
            <v/>
          </cell>
          <cell r="P6943">
            <v>59.87</v>
          </cell>
          <cell r="Q6943" t="str">
            <v/>
          </cell>
          <cell r="R6943">
            <v>2410.0700000000002</v>
          </cell>
        </row>
        <row r="6944">
          <cell r="A6944">
            <v>39142</v>
          </cell>
          <cell r="B6944" t="str">
            <v>NA-C-12</v>
          </cell>
          <cell r="C6944">
            <v>1</v>
          </cell>
          <cell r="D6944">
            <v>0</v>
          </cell>
          <cell r="E6944">
            <v>1</v>
          </cell>
          <cell r="G6944" t="str">
            <v>39142NA-C-12</v>
          </cell>
          <cell r="H6944" t="str">
            <v>NA</v>
          </cell>
          <cell r="I6944" t="str">
            <v>C</v>
          </cell>
          <cell r="J6944">
            <v>12</v>
          </cell>
          <cell r="K6944">
            <v>1794.66</v>
          </cell>
          <cell r="L6944">
            <v>646.07759999999996</v>
          </cell>
          <cell r="M6944" t="str">
            <v/>
          </cell>
          <cell r="N6944" t="str">
            <v/>
          </cell>
          <cell r="O6944" t="str">
            <v/>
          </cell>
          <cell r="P6944">
            <v>59.87</v>
          </cell>
          <cell r="Q6944" t="str">
            <v/>
          </cell>
          <cell r="R6944">
            <v>2500.61</v>
          </cell>
        </row>
        <row r="6945">
          <cell r="A6945">
            <v>39142</v>
          </cell>
          <cell r="B6945" t="str">
            <v>NA-C-13</v>
          </cell>
          <cell r="C6945">
            <v>1</v>
          </cell>
          <cell r="D6945">
            <v>0</v>
          </cell>
          <cell r="E6945">
            <v>1</v>
          </cell>
          <cell r="G6945" t="str">
            <v>39142NA-C-13</v>
          </cell>
          <cell r="H6945" t="str">
            <v>NA</v>
          </cell>
          <cell r="I6945" t="str">
            <v>C</v>
          </cell>
          <cell r="J6945">
            <v>13</v>
          </cell>
          <cell r="K6945">
            <v>1863.84</v>
          </cell>
          <cell r="L6945">
            <v>670.98239999999998</v>
          </cell>
          <cell r="M6945" t="str">
            <v/>
          </cell>
          <cell r="N6945" t="str">
            <v/>
          </cell>
          <cell r="O6945" t="str">
            <v/>
          </cell>
          <cell r="P6945">
            <v>59.87</v>
          </cell>
          <cell r="Q6945" t="str">
            <v/>
          </cell>
          <cell r="R6945">
            <v>2594.69</v>
          </cell>
        </row>
        <row r="6946">
          <cell r="A6946">
            <v>39142</v>
          </cell>
          <cell r="B6946" t="str">
            <v>NA-C-14</v>
          </cell>
          <cell r="C6946">
            <v>1</v>
          </cell>
          <cell r="D6946">
            <v>0</v>
          </cell>
          <cell r="E6946">
            <v>1</v>
          </cell>
          <cell r="G6946" t="str">
            <v>39142NA-C-14</v>
          </cell>
          <cell r="H6946" t="str">
            <v>NA</v>
          </cell>
          <cell r="I6946" t="str">
            <v>C</v>
          </cell>
          <cell r="J6946">
            <v>14</v>
          </cell>
          <cell r="K6946">
            <v>1935.72</v>
          </cell>
          <cell r="L6946">
            <v>696.85919999999999</v>
          </cell>
          <cell r="M6946" t="str">
            <v/>
          </cell>
          <cell r="N6946" t="str">
            <v/>
          </cell>
          <cell r="O6946" t="str">
            <v/>
          </cell>
          <cell r="P6946">
            <v>59.87</v>
          </cell>
          <cell r="Q6946" t="str">
            <v/>
          </cell>
          <cell r="R6946">
            <v>2692.45</v>
          </cell>
        </row>
        <row r="6947">
          <cell r="A6947">
            <v>39142</v>
          </cell>
          <cell r="B6947" t="str">
            <v>NA-C-15</v>
          </cell>
          <cell r="C6947">
            <v>1</v>
          </cell>
          <cell r="D6947">
            <v>0</v>
          </cell>
          <cell r="E6947">
            <v>1</v>
          </cell>
          <cell r="G6947" t="str">
            <v>39142NA-C-15</v>
          </cell>
          <cell r="H6947" t="str">
            <v>NA</v>
          </cell>
          <cell r="I6947" t="str">
            <v>C</v>
          </cell>
          <cell r="J6947">
            <v>15</v>
          </cell>
          <cell r="K6947">
            <v>2010.42</v>
          </cell>
          <cell r="L6947">
            <v>723.75120000000004</v>
          </cell>
          <cell r="M6947" t="str">
            <v/>
          </cell>
          <cell r="N6947" t="str">
            <v/>
          </cell>
          <cell r="O6947" t="str">
            <v/>
          </cell>
          <cell r="P6947">
            <v>59.87</v>
          </cell>
          <cell r="Q6947" t="str">
            <v/>
          </cell>
          <cell r="R6947">
            <v>2794.04</v>
          </cell>
        </row>
        <row r="6948">
          <cell r="A6948">
            <v>39142</v>
          </cell>
          <cell r="B6948" t="str">
            <v>NI-A-1</v>
          </cell>
          <cell r="C6948">
            <v>1</v>
          </cell>
          <cell r="D6948">
            <v>0</v>
          </cell>
          <cell r="E6948">
            <v>2</v>
          </cell>
          <cell r="G6948" t="str">
            <v>39142NI-A-1</v>
          </cell>
          <cell r="H6948" t="str">
            <v>NI</v>
          </cell>
          <cell r="I6948" t="str">
            <v>A</v>
          </cell>
          <cell r="J6948">
            <v>1</v>
          </cell>
          <cell r="K6948">
            <v>2099.36</v>
          </cell>
          <cell r="L6948">
            <v>755.76959999999997</v>
          </cell>
          <cell r="M6948" t="str">
            <v/>
          </cell>
          <cell r="N6948" t="str">
            <v/>
          </cell>
          <cell r="O6948" t="str">
            <v/>
          </cell>
          <cell r="P6948">
            <v>59.87</v>
          </cell>
          <cell r="Q6948" t="str">
            <v/>
          </cell>
          <cell r="R6948">
            <v>2915</v>
          </cell>
        </row>
        <row r="6949">
          <cell r="A6949">
            <v>39142</v>
          </cell>
          <cell r="B6949" t="str">
            <v>NI-A-2</v>
          </cell>
          <cell r="C6949">
            <v>1</v>
          </cell>
          <cell r="D6949">
            <v>0</v>
          </cell>
          <cell r="E6949">
            <v>2</v>
          </cell>
          <cell r="G6949" t="str">
            <v>39142NI-A-2</v>
          </cell>
          <cell r="H6949" t="str">
            <v>NI</v>
          </cell>
          <cell r="I6949" t="str">
            <v>A</v>
          </cell>
          <cell r="J6949">
            <v>2</v>
          </cell>
          <cell r="K6949">
            <v>2168.56</v>
          </cell>
          <cell r="L6949">
            <v>780.6816</v>
          </cell>
          <cell r="M6949" t="str">
            <v/>
          </cell>
          <cell r="N6949" t="str">
            <v/>
          </cell>
          <cell r="O6949" t="str">
            <v/>
          </cell>
          <cell r="P6949">
            <v>59.87</v>
          </cell>
          <cell r="Q6949" t="str">
            <v/>
          </cell>
          <cell r="R6949">
            <v>3009.11</v>
          </cell>
        </row>
        <row r="6950">
          <cell r="A6950">
            <v>39142</v>
          </cell>
          <cell r="B6950" t="str">
            <v>NI-A-3</v>
          </cell>
          <cell r="C6950">
            <v>1</v>
          </cell>
          <cell r="D6950">
            <v>0</v>
          </cell>
          <cell r="E6950">
            <v>2</v>
          </cell>
          <cell r="G6950" t="str">
            <v>39142NI-A-3</v>
          </cell>
          <cell r="H6950" t="str">
            <v>NI</v>
          </cell>
          <cell r="I6950" t="str">
            <v>A</v>
          </cell>
          <cell r="J6950">
            <v>3</v>
          </cell>
          <cell r="K6950">
            <v>2240.06</v>
          </cell>
          <cell r="L6950">
            <v>806.4215999999999</v>
          </cell>
          <cell r="M6950" t="str">
            <v/>
          </cell>
          <cell r="N6950" t="str">
            <v/>
          </cell>
          <cell r="O6950" t="str">
            <v/>
          </cell>
          <cell r="P6950">
            <v>59.87</v>
          </cell>
          <cell r="Q6950" t="str">
            <v/>
          </cell>
          <cell r="R6950">
            <v>3106.35</v>
          </cell>
        </row>
        <row r="6951">
          <cell r="A6951">
            <v>39142</v>
          </cell>
          <cell r="B6951" t="str">
            <v>NI-A-4</v>
          </cell>
          <cell r="C6951">
            <v>1</v>
          </cell>
          <cell r="D6951">
            <v>0</v>
          </cell>
          <cell r="E6951">
            <v>2</v>
          </cell>
          <cell r="G6951" t="str">
            <v>39142NI-A-4</v>
          </cell>
          <cell r="H6951" t="str">
            <v>NI</v>
          </cell>
          <cell r="I6951" t="str">
            <v>A</v>
          </cell>
          <cell r="J6951">
            <v>4</v>
          </cell>
          <cell r="K6951">
            <v>2313.9299999999998</v>
          </cell>
          <cell r="L6951">
            <v>833.01479999999992</v>
          </cell>
          <cell r="M6951" t="str">
            <v/>
          </cell>
          <cell r="N6951" t="str">
            <v/>
          </cell>
          <cell r="O6951" t="str">
            <v/>
          </cell>
          <cell r="P6951">
            <v>59.87</v>
          </cell>
          <cell r="Q6951" t="str">
            <v/>
          </cell>
          <cell r="R6951">
            <v>3206.81</v>
          </cell>
        </row>
        <row r="6952">
          <cell r="A6952">
            <v>39142</v>
          </cell>
          <cell r="B6952" t="str">
            <v>NI-A-5</v>
          </cell>
          <cell r="C6952">
            <v>1</v>
          </cell>
          <cell r="D6952">
            <v>0</v>
          </cell>
          <cell r="E6952">
            <v>2</v>
          </cell>
          <cell r="G6952" t="str">
            <v>39142NI-A-5</v>
          </cell>
          <cell r="H6952" t="str">
            <v>NI</v>
          </cell>
          <cell r="I6952" t="str">
            <v>A</v>
          </cell>
          <cell r="J6952">
            <v>5</v>
          </cell>
          <cell r="K6952">
            <v>2390.2600000000002</v>
          </cell>
          <cell r="L6952">
            <v>860.49360000000001</v>
          </cell>
          <cell r="M6952" t="str">
            <v/>
          </cell>
          <cell r="N6952" t="str">
            <v/>
          </cell>
          <cell r="O6952" t="str">
            <v/>
          </cell>
          <cell r="P6952">
            <v>59.87</v>
          </cell>
          <cell r="Q6952" t="str">
            <v/>
          </cell>
          <cell r="R6952">
            <v>3310.62</v>
          </cell>
        </row>
        <row r="6953">
          <cell r="A6953">
            <v>39142</v>
          </cell>
          <cell r="B6953" t="str">
            <v>NI-B-6</v>
          </cell>
          <cell r="C6953">
            <v>1</v>
          </cell>
          <cell r="D6953">
            <v>0</v>
          </cell>
          <cell r="E6953">
            <v>2</v>
          </cell>
          <cell r="G6953" t="str">
            <v>39142NI-B-6</v>
          </cell>
          <cell r="H6953" t="str">
            <v>NI</v>
          </cell>
          <cell r="I6953" t="str">
            <v>B</v>
          </cell>
          <cell r="J6953">
            <v>6</v>
          </cell>
          <cell r="K6953">
            <v>2493.37</v>
          </cell>
          <cell r="L6953">
            <v>897.61319999999989</v>
          </cell>
          <cell r="M6953" t="str">
            <v/>
          </cell>
          <cell r="N6953" t="str">
            <v/>
          </cell>
          <cell r="O6953" t="str">
            <v/>
          </cell>
          <cell r="P6953">
            <v>59.87</v>
          </cell>
          <cell r="Q6953" t="str">
            <v/>
          </cell>
          <cell r="R6953">
            <v>3450.85</v>
          </cell>
        </row>
        <row r="6954">
          <cell r="A6954">
            <v>39142</v>
          </cell>
          <cell r="B6954" t="str">
            <v>NI-B-7</v>
          </cell>
          <cell r="C6954">
            <v>1</v>
          </cell>
          <cell r="D6954">
            <v>0</v>
          </cell>
          <cell r="E6954">
            <v>2</v>
          </cell>
          <cell r="G6954" t="str">
            <v>39142NI-B-7</v>
          </cell>
          <cell r="H6954" t="str">
            <v>NI</v>
          </cell>
          <cell r="I6954" t="str">
            <v>B</v>
          </cell>
          <cell r="J6954">
            <v>7</v>
          </cell>
          <cell r="K6954">
            <v>2575.56</v>
          </cell>
          <cell r="L6954">
            <v>927.20159999999998</v>
          </cell>
          <cell r="M6954" t="str">
            <v/>
          </cell>
          <cell r="N6954" t="str">
            <v/>
          </cell>
          <cell r="O6954" t="str">
            <v/>
          </cell>
          <cell r="P6954">
            <v>59.87</v>
          </cell>
          <cell r="Q6954" t="str">
            <v/>
          </cell>
          <cell r="R6954">
            <v>3562.63</v>
          </cell>
        </row>
        <row r="6955">
          <cell r="A6955">
            <v>39142</v>
          </cell>
          <cell r="B6955" t="str">
            <v>NI-B-8</v>
          </cell>
          <cell r="C6955">
            <v>1</v>
          </cell>
          <cell r="D6955">
            <v>0</v>
          </cell>
          <cell r="E6955">
            <v>2</v>
          </cell>
          <cell r="G6955" t="str">
            <v>39142NI-B-8</v>
          </cell>
          <cell r="H6955" t="str">
            <v>NI</v>
          </cell>
          <cell r="I6955" t="str">
            <v>B</v>
          </cell>
          <cell r="J6955">
            <v>8</v>
          </cell>
          <cell r="K6955">
            <v>2660.48</v>
          </cell>
          <cell r="L6955">
            <v>957.77279999999996</v>
          </cell>
          <cell r="M6955" t="str">
            <v/>
          </cell>
          <cell r="N6955" t="str">
            <v/>
          </cell>
          <cell r="O6955" t="str">
            <v/>
          </cell>
          <cell r="P6955">
            <v>59.87</v>
          </cell>
          <cell r="Q6955" t="str">
            <v/>
          </cell>
          <cell r="R6955">
            <v>3678.12</v>
          </cell>
        </row>
        <row r="6956">
          <cell r="A6956">
            <v>39142</v>
          </cell>
          <cell r="B6956" t="str">
            <v>NI-B-9</v>
          </cell>
          <cell r="C6956">
            <v>1</v>
          </cell>
          <cell r="D6956">
            <v>0</v>
          </cell>
          <cell r="E6956">
            <v>2</v>
          </cell>
          <cell r="G6956" t="str">
            <v>39142NI-B-9</v>
          </cell>
          <cell r="H6956" t="str">
            <v>NI</v>
          </cell>
          <cell r="I6956" t="str">
            <v>B</v>
          </cell>
          <cell r="J6956">
            <v>9</v>
          </cell>
          <cell r="K6956">
            <v>2748.19</v>
          </cell>
          <cell r="L6956">
            <v>989.34839999999997</v>
          </cell>
          <cell r="M6956" t="str">
            <v/>
          </cell>
          <cell r="N6956" t="str">
            <v/>
          </cell>
          <cell r="O6956" t="str">
            <v/>
          </cell>
          <cell r="P6956">
            <v>59.87</v>
          </cell>
          <cell r="Q6956" t="str">
            <v/>
          </cell>
          <cell r="R6956">
            <v>3797.41</v>
          </cell>
        </row>
        <row r="6957">
          <cell r="A6957">
            <v>39142</v>
          </cell>
          <cell r="B6957" t="str">
            <v>NI-B-10</v>
          </cell>
          <cell r="C6957">
            <v>1</v>
          </cell>
          <cell r="D6957">
            <v>0</v>
          </cell>
          <cell r="E6957">
            <v>2</v>
          </cell>
          <cell r="G6957" t="str">
            <v>39142NI-B-10</v>
          </cell>
          <cell r="H6957" t="str">
            <v>NI</v>
          </cell>
          <cell r="I6957" t="str">
            <v>B</v>
          </cell>
          <cell r="J6957">
            <v>10</v>
          </cell>
          <cell r="K6957">
            <v>2838.83</v>
          </cell>
          <cell r="L6957">
            <v>1021.9788</v>
          </cell>
          <cell r="M6957" t="str">
            <v/>
          </cell>
          <cell r="N6957" t="str">
            <v/>
          </cell>
          <cell r="O6957" t="str">
            <v/>
          </cell>
          <cell r="P6957">
            <v>59.87</v>
          </cell>
          <cell r="Q6957" t="str">
            <v/>
          </cell>
          <cell r="R6957">
            <v>3920.68</v>
          </cell>
        </row>
        <row r="6958">
          <cell r="A6958">
            <v>39142</v>
          </cell>
          <cell r="B6958" t="str">
            <v>NI-C-11</v>
          </cell>
          <cell r="C6958">
            <v>1</v>
          </cell>
          <cell r="D6958">
            <v>0</v>
          </cell>
          <cell r="E6958">
            <v>2</v>
          </cell>
          <cell r="G6958" t="str">
            <v>39142NI-C-11</v>
          </cell>
          <cell r="H6958" t="str">
            <v>NI</v>
          </cell>
          <cell r="I6958" t="str">
            <v>C</v>
          </cell>
          <cell r="J6958">
            <v>11</v>
          </cell>
          <cell r="K6958">
            <v>2961.34</v>
          </cell>
          <cell r="L6958">
            <v>1066.0824</v>
          </cell>
          <cell r="M6958" t="str">
            <v/>
          </cell>
          <cell r="N6958" t="str">
            <v/>
          </cell>
          <cell r="O6958" t="str">
            <v/>
          </cell>
          <cell r="P6958">
            <v>59.87</v>
          </cell>
          <cell r="Q6958" t="str">
            <v/>
          </cell>
          <cell r="R6958">
            <v>4087.29</v>
          </cell>
        </row>
        <row r="6959">
          <cell r="A6959">
            <v>39142</v>
          </cell>
          <cell r="B6959" t="str">
            <v>NI-C-12</v>
          </cell>
          <cell r="C6959">
            <v>1</v>
          </cell>
          <cell r="D6959">
            <v>0</v>
          </cell>
          <cell r="E6959">
            <v>2</v>
          </cell>
          <cell r="G6959" t="str">
            <v>39142NI-C-12</v>
          </cell>
          <cell r="H6959" t="str">
            <v>NI</v>
          </cell>
          <cell r="I6959" t="str">
            <v>C</v>
          </cell>
          <cell r="J6959">
            <v>12</v>
          </cell>
          <cell r="K6959">
            <v>3058.94</v>
          </cell>
          <cell r="L6959">
            <v>1101.2184</v>
          </cell>
          <cell r="M6959" t="str">
            <v/>
          </cell>
          <cell r="N6959" t="str">
            <v/>
          </cell>
          <cell r="O6959" t="str">
            <v/>
          </cell>
          <cell r="P6959">
            <v>59.87</v>
          </cell>
          <cell r="Q6959" t="str">
            <v/>
          </cell>
          <cell r="R6959">
            <v>4220.03</v>
          </cell>
        </row>
        <row r="6960">
          <cell r="A6960">
            <v>39142</v>
          </cell>
          <cell r="B6960" t="str">
            <v>NI-C-13</v>
          </cell>
          <cell r="C6960">
            <v>1</v>
          </cell>
          <cell r="D6960">
            <v>0</v>
          </cell>
          <cell r="E6960">
            <v>2</v>
          </cell>
          <cell r="G6960" t="str">
            <v>39142NI-C-13</v>
          </cell>
          <cell r="H6960" t="str">
            <v>NI</v>
          </cell>
          <cell r="I6960" t="str">
            <v>C</v>
          </cell>
          <cell r="J6960">
            <v>13</v>
          </cell>
          <cell r="K6960">
            <v>3159.79</v>
          </cell>
          <cell r="L6960">
            <v>1137.5244</v>
          </cell>
          <cell r="M6960" t="str">
            <v/>
          </cell>
          <cell r="N6960" t="str">
            <v/>
          </cell>
          <cell r="O6960" t="str">
            <v/>
          </cell>
          <cell r="P6960">
            <v>59.87</v>
          </cell>
          <cell r="Q6960" t="str">
            <v/>
          </cell>
          <cell r="R6960">
            <v>4357.18</v>
          </cell>
        </row>
        <row r="6961">
          <cell r="A6961">
            <v>39142</v>
          </cell>
          <cell r="B6961" t="str">
            <v>NI-C-14</v>
          </cell>
          <cell r="C6961">
            <v>1</v>
          </cell>
          <cell r="D6961">
            <v>0</v>
          </cell>
          <cell r="E6961">
            <v>2</v>
          </cell>
          <cell r="G6961" t="str">
            <v>39142NI-C-14</v>
          </cell>
          <cell r="H6961" t="str">
            <v>NI</v>
          </cell>
          <cell r="I6961" t="str">
            <v>C</v>
          </cell>
          <cell r="J6961">
            <v>14</v>
          </cell>
          <cell r="K6961">
            <v>3263.96</v>
          </cell>
          <cell r="L6961">
            <v>1175.0255999999999</v>
          </cell>
          <cell r="M6961" t="str">
            <v/>
          </cell>
          <cell r="N6961" t="str">
            <v/>
          </cell>
          <cell r="O6961" t="str">
            <v/>
          </cell>
          <cell r="P6961">
            <v>59.87</v>
          </cell>
          <cell r="Q6961" t="str">
            <v/>
          </cell>
          <cell r="R6961">
            <v>4498.8599999999997</v>
          </cell>
        </row>
        <row r="6962">
          <cell r="A6962">
            <v>39142</v>
          </cell>
          <cell r="B6962" t="str">
            <v>NI-C-15</v>
          </cell>
          <cell r="C6962">
            <v>1</v>
          </cell>
          <cell r="D6962">
            <v>0</v>
          </cell>
          <cell r="E6962">
            <v>2</v>
          </cell>
          <cell r="G6962" t="str">
            <v>39142NI-C-15</v>
          </cell>
          <cell r="H6962" t="str">
            <v>NI</v>
          </cell>
          <cell r="I6962" t="str">
            <v>C</v>
          </cell>
          <cell r="J6962">
            <v>15</v>
          </cell>
          <cell r="K6962">
            <v>3371.59</v>
          </cell>
          <cell r="L6962">
            <v>1213.7724000000001</v>
          </cell>
          <cell r="M6962" t="str">
            <v/>
          </cell>
          <cell r="N6962" t="str">
            <v/>
          </cell>
          <cell r="O6962" t="str">
            <v/>
          </cell>
          <cell r="P6962">
            <v>59.87</v>
          </cell>
          <cell r="Q6962" t="str">
            <v/>
          </cell>
          <cell r="R6962">
            <v>4645.2299999999996</v>
          </cell>
        </row>
        <row r="6963">
          <cell r="A6963">
            <v>39142</v>
          </cell>
          <cell r="B6963" t="str">
            <v>NS-A-1</v>
          </cell>
          <cell r="C6963">
            <v>1</v>
          </cell>
          <cell r="D6963">
            <v>0</v>
          </cell>
          <cell r="E6963">
            <v>3</v>
          </cell>
          <cell r="G6963" t="str">
            <v>39142NS-A-1</v>
          </cell>
          <cell r="H6963" t="str">
            <v>NS</v>
          </cell>
          <cell r="I6963" t="str">
            <v>A</v>
          </cell>
          <cell r="J6963">
            <v>1</v>
          </cell>
          <cell r="K6963">
            <v>3482.8</v>
          </cell>
          <cell r="L6963">
            <v>1253.808</v>
          </cell>
          <cell r="M6963" t="str">
            <v/>
          </cell>
          <cell r="N6963" t="str">
            <v/>
          </cell>
          <cell r="O6963" t="str">
            <v/>
          </cell>
          <cell r="P6963">
            <v>59.87</v>
          </cell>
          <cell r="Q6963" t="str">
            <v/>
          </cell>
          <cell r="R6963">
            <v>4796.4799999999996</v>
          </cell>
        </row>
        <row r="6964">
          <cell r="A6964">
            <v>39142</v>
          </cell>
          <cell r="B6964" t="str">
            <v>NS-A-2</v>
          </cell>
          <cell r="C6964">
            <v>1</v>
          </cell>
          <cell r="D6964">
            <v>0</v>
          </cell>
          <cell r="E6964">
            <v>3</v>
          </cell>
          <cell r="G6964" t="str">
            <v>39142NS-A-2</v>
          </cell>
          <cell r="H6964" t="str">
            <v>NS</v>
          </cell>
          <cell r="I6964" t="str">
            <v>A</v>
          </cell>
          <cell r="J6964">
            <v>2</v>
          </cell>
          <cell r="K6964">
            <v>3597.68</v>
          </cell>
          <cell r="L6964">
            <v>1295.1647999999998</v>
          </cell>
          <cell r="M6964" t="str">
            <v/>
          </cell>
          <cell r="N6964" t="str">
            <v/>
          </cell>
          <cell r="O6964" t="str">
            <v/>
          </cell>
          <cell r="P6964">
            <v>59.87</v>
          </cell>
          <cell r="Q6964" t="str">
            <v/>
          </cell>
          <cell r="R6964">
            <v>4952.71</v>
          </cell>
        </row>
        <row r="6965">
          <cell r="A6965">
            <v>39142</v>
          </cell>
          <cell r="B6965" t="str">
            <v>NS-A-3</v>
          </cell>
          <cell r="C6965">
            <v>1</v>
          </cell>
          <cell r="D6965">
            <v>0</v>
          </cell>
          <cell r="E6965">
            <v>3</v>
          </cell>
          <cell r="G6965" t="str">
            <v>39142NS-A-3</v>
          </cell>
          <cell r="H6965" t="str">
            <v>NS</v>
          </cell>
          <cell r="I6965" t="str">
            <v>A</v>
          </cell>
          <cell r="J6965">
            <v>3</v>
          </cell>
          <cell r="K6965">
            <v>3716.37</v>
          </cell>
          <cell r="L6965">
            <v>1337.8932</v>
          </cell>
          <cell r="M6965" t="str">
            <v/>
          </cell>
          <cell r="N6965" t="str">
            <v/>
          </cell>
          <cell r="O6965" t="str">
            <v/>
          </cell>
          <cell r="P6965">
            <v>59.87</v>
          </cell>
          <cell r="Q6965" t="str">
            <v/>
          </cell>
          <cell r="R6965">
            <v>5114.13</v>
          </cell>
        </row>
        <row r="6966">
          <cell r="A6966">
            <v>39142</v>
          </cell>
          <cell r="B6966" t="str">
            <v>NS-A-4</v>
          </cell>
          <cell r="C6966">
            <v>1</v>
          </cell>
          <cell r="D6966">
            <v>0</v>
          </cell>
          <cell r="E6966">
            <v>3</v>
          </cell>
          <cell r="G6966" t="str">
            <v>39142NS-A-4</v>
          </cell>
          <cell r="H6966" t="str">
            <v>NS</v>
          </cell>
          <cell r="I6966" t="str">
            <v>A</v>
          </cell>
          <cell r="J6966">
            <v>4</v>
          </cell>
          <cell r="K6966">
            <v>3839</v>
          </cell>
          <cell r="L6966">
            <v>1382.04</v>
          </cell>
          <cell r="M6966" t="str">
            <v/>
          </cell>
          <cell r="N6966" t="str">
            <v/>
          </cell>
          <cell r="O6966" t="str">
            <v/>
          </cell>
          <cell r="P6966">
            <v>59.87</v>
          </cell>
          <cell r="Q6966" t="str">
            <v/>
          </cell>
          <cell r="R6966">
            <v>5280.91</v>
          </cell>
        </row>
        <row r="6967">
          <cell r="A6967">
            <v>39142</v>
          </cell>
          <cell r="B6967" t="str">
            <v>NS-A-5</v>
          </cell>
          <cell r="C6967">
            <v>1</v>
          </cell>
          <cell r="D6967">
            <v>0</v>
          </cell>
          <cell r="E6967">
            <v>3</v>
          </cell>
          <cell r="G6967" t="str">
            <v>39142NS-A-5</v>
          </cell>
          <cell r="H6967" t="str">
            <v>NS</v>
          </cell>
          <cell r="I6967" t="str">
            <v>A</v>
          </cell>
          <cell r="J6967">
            <v>5</v>
          </cell>
          <cell r="K6967">
            <v>3965.69</v>
          </cell>
          <cell r="L6967">
            <v>1427.6484</v>
          </cell>
          <cell r="M6967" t="str">
            <v/>
          </cell>
          <cell r="N6967" t="str">
            <v/>
          </cell>
          <cell r="O6967" t="str">
            <v/>
          </cell>
          <cell r="P6967">
            <v>59.87</v>
          </cell>
          <cell r="Q6967" t="str">
            <v/>
          </cell>
          <cell r="R6967">
            <v>5453.21</v>
          </cell>
        </row>
        <row r="6968">
          <cell r="A6968">
            <v>39142</v>
          </cell>
          <cell r="B6968" t="str">
            <v>NS-B-6</v>
          </cell>
          <cell r="C6968">
            <v>1</v>
          </cell>
          <cell r="D6968">
            <v>0</v>
          </cell>
          <cell r="E6968">
            <v>3</v>
          </cell>
          <cell r="G6968" t="str">
            <v>39142NS-B-6</v>
          </cell>
          <cell r="H6968" t="str">
            <v>NS</v>
          </cell>
          <cell r="I6968" t="str">
            <v>B</v>
          </cell>
          <cell r="J6968">
            <v>6</v>
          </cell>
          <cell r="K6968">
            <v>4136.41</v>
          </cell>
          <cell r="L6968">
            <v>1489.1075999999998</v>
          </cell>
          <cell r="M6968" t="str">
            <v/>
          </cell>
          <cell r="N6968" t="str">
            <v/>
          </cell>
          <cell r="O6968" t="str">
            <v/>
          </cell>
          <cell r="P6968">
            <v>59.87</v>
          </cell>
          <cell r="Q6968" t="str">
            <v/>
          </cell>
          <cell r="R6968">
            <v>5685.39</v>
          </cell>
        </row>
        <row r="6969">
          <cell r="A6969">
            <v>39142</v>
          </cell>
          <cell r="B6969" t="str">
            <v>NS-B-7</v>
          </cell>
          <cell r="C6969">
            <v>1</v>
          </cell>
          <cell r="D6969">
            <v>0</v>
          </cell>
          <cell r="E6969">
            <v>3</v>
          </cell>
          <cell r="G6969" t="str">
            <v>39142NS-B-7</v>
          </cell>
          <cell r="H6969" t="str">
            <v>NS</v>
          </cell>
          <cell r="I6969" t="str">
            <v>B</v>
          </cell>
          <cell r="J6969">
            <v>7</v>
          </cell>
          <cell r="K6969">
            <v>4272.84</v>
          </cell>
          <cell r="L6969">
            <v>1538.2224000000001</v>
          </cell>
          <cell r="M6969" t="str">
            <v/>
          </cell>
          <cell r="N6969" t="str">
            <v/>
          </cell>
          <cell r="O6969" t="str">
            <v/>
          </cell>
          <cell r="P6969">
            <v>59.87</v>
          </cell>
          <cell r="Q6969" t="str">
            <v/>
          </cell>
          <cell r="R6969">
            <v>5870.93</v>
          </cell>
        </row>
        <row r="6970">
          <cell r="A6970">
            <v>39142</v>
          </cell>
          <cell r="B6970" t="str">
            <v>NS-B-8</v>
          </cell>
          <cell r="C6970">
            <v>1</v>
          </cell>
          <cell r="D6970">
            <v>0</v>
          </cell>
          <cell r="E6970">
            <v>3</v>
          </cell>
          <cell r="G6970" t="str">
            <v>39142NS-B-8</v>
          </cell>
          <cell r="H6970" t="str">
            <v>NS</v>
          </cell>
          <cell r="I6970" t="str">
            <v>B</v>
          </cell>
          <cell r="J6970">
            <v>8</v>
          </cell>
          <cell r="K6970">
            <v>4413.8</v>
          </cell>
          <cell r="L6970">
            <v>1588.9680000000001</v>
          </cell>
          <cell r="M6970" t="str">
            <v/>
          </cell>
          <cell r="N6970" t="str">
            <v/>
          </cell>
          <cell r="O6970" t="str">
            <v/>
          </cell>
          <cell r="P6970">
            <v>59.87</v>
          </cell>
          <cell r="Q6970" t="str">
            <v/>
          </cell>
          <cell r="R6970">
            <v>6062.64</v>
          </cell>
        </row>
        <row r="6971">
          <cell r="A6971">
            <v>39142</v>
          </cell>
          <cell r="B6971" t="str">
            <v>NS-B-9</v>
          </cell>
          <cell r="C6971">
            <v>1</v>
          </cell>
          <cell r="D6971">
            <v>0</v>
          </cell>
          <cell r="E6971">
            <v>3</v>
          </cell>
          <cell r="G6971" t="str">
            <v>39142NS-B-9</v>
          </cell>
          <cell r="H6971" t="str">
            <v>NS</v>
          </cell>
          <cell r="I6971" t="str">
            <v>B</v>
          </cell>
          <cell r="J6971">
            <v>9</v>
          </cell>
          <cell r="K6971">
            <v>4559.42</v>
          </cell>
          <cell r="L6971">
            <v>1641.3912</v>
          </cell>
          <cell r="M6971" t="str">
            <v/>
          </cell>
          <cell r="N6971" t="str">
            <v/>
          </cell>
          <cell r="O6971" t="str">
            <v/>
          </cell>
          <cell r="P6971">
            <v>59.87</v>
          </cell>
          <cell r="Q6971" t="str">
            <v/>
          </cell>
          <cell r="R6971">
            <v>6260.68</v>
          </cell>
        </row>
        <row r="6972">
          <cell r="A6972">
            <v>39142</v>
          </cell>
          <cell r="B6972" t="str">
            <v>NS-B-10</v>
          </cell>
          <cell r="C6972">
            <v>1</v>
          </cell>
          <cell r="D6972">
            <v>0</v>
          </cell>
          <cell r="E6972">
            <v>3</v>
          </cell>
          <cell r="G6972" t="str">
            <v>39142NS-B-10</v>
          </cell>
          <cell r="H6972" t="str">
            <v>NS</v>
          </cell>
          <cell r="I6972" t="str">
            <v>B</v>
          </cell>
          <cell r="J6972">
            <v>10</v>
          </cell>
          <cell r="K6972">
            <v>4709.8900000000003</v>
          </cell>
          <cell r="L6972">
            <v>1695.5604000000001</v>
          </cell>
          <cell r="M6972" t="str">
            <v/>
          </cell>
          <cell r="N6972" t="str">
            <v/>
          </cell>
          <cell r="O6972" t="str">
            <v/>
          </cell>
          <cell r="P6972">
            <v>59.87</v>
          </cell>
          <cell r="Q6972" t="str">
            <v/>
          </cell>
          <cell r="R6972">
            <v>6465.32</v>
          </cell>
        </row>
        <row r="6973">
          <cell r="A6973">
            <v>39142</v>
          </cell>
          <cell r="B6973" t="str">
            <v>NS-C-11</v>
          </cell>
          <cell r="C6973">
            <v>1</v>
          </cell>
          <cell r="D6973">
            <v>0</v>
          </cell>
          <cell r="E6973">
            <v>3</v>
          </cell>
          <cell r="G6973" t="str">
            <v>39142NS-C-11</v>
          </cell>
          <cell r="H6973" t="str">
            <v>NS</v>
          </cell>
          <cell r="I6973" t="str">
            <v>C</v>
          </cell>
          <cell r="J6973">
            <v>11</v>
          </cell>
          <cell r="K6973">
            <v>4912.6899999999996</v>
          </cell>
          <cell r="L6973">
            <v>1768.5683999999999</v>
          </cell>
          <cell r="M6973" t="str">
            <v/>
          </cell>
          <cell r="N6973" t="str">
            <v/>
          </cell>
          <cell r="O6973" t="str">
            <v/>
          </cell>
          <cell r="P6973">
            <v>59.87</v>
          </cell>
          <cell r="Q6973" t="str">
            <v/>
          </cell>
          <cell r="R6973">
            <v>6741.13</v>
          </cell>
        </row>
        <row r="6974">
          <cell r="A6974">
            <v>39142</v>
          </cell>
          <cell r="B6974" t="str">
            <v>NS-C-12</v>
          </cell>
          <cell r="C6974">
            <v>1</v>
          </cell>
          <cell r="D6974">
            <v>0</v>
          </cell>
          <cell r="E6974">
            <v>3</v>
          </cell>
          <cell r="G6974" t="str">
            <v>39142NS-C-12</v>
          </cell>
          <cell r="H6974" t="str">
            <v>NS</v>
          </cell>
          <cell r="I6974" t="str">
            <v>C</v>
          </cell>
          <cell r="J6974">
            <v>12</v>
          </cell>
          <cell r="K6974">
            <v>5074.71</v>
          </cell>
          <cell r="L6974">
            <v>1826.8956000000001</v>
          </cell>
          <cell r="M6974" t="str">
            <v/>
          </cell>
          <cell r="N6974" t="str">
            <v/>
          </cell>
          <cell r="O6974" t="str">
            <v/>
          </cell>
          <cell r="P6974">
            <v>59.87</v>
          </cell>
          <cell r="Q6974" t="str">
            <v/>
          </cell>
          <cell r="R6974">
            <v>6961.48</v>
          </cell>
        </row>
        <row r="6975">
          <cell r="A6975">
            <v>39142</v>
          </cell>
          <cell r="B6975" t="str">
            <v>NS-C-13</v>
          </cell>
          <cell r="C6975">
            <v>1</v>
          </cell>
          <cell r="D6975">
            <v>0</v>
          </cell>
          <cell r="E6975">
            <v>3</v>
          </cell>
          <cell r="G6975" t="str">
            <v>39142NS-C-13</v>
          </cell>
          <cell r="H6975" t="str">
            <v>NS</v>
          </cell>
          <cell r="I6975" t="str">
            <v>C</v>
          </cell>
          <cell r="J6975">
            <v>13</v>
          </cell>
          <cell r="K6975">
            <v>5242.1099999999997</v>
          </cell>
          <cell r="L6975">
            <v>1887.1595999999997</v>
          </cell>
          <cell r="M6975" t="str">
            <v/>
          </cell>
          <cell r="N6975" t="str">
            <v/>
          </cell>
          <cell r="O6975" t="str">
            <v/>
          </cell>
          <cell r="P6975">
            <v>59.87</v>
          </cell>
          <cell r="Q6975" t="str">
            <v/>
          </cell>
          <cell r="R6975">
            <v>7189.14</v>
          </cell>
        </row>
        <row r="6976">
          <cell r="A6976">
            <v>39142</v>
          </cell>
          <cell r="B6976" t="str">
            <v>NS-C-14</v>
          </cell>
          <cell r="C6976">
            <v>1</v>
          </cell>
          <cell r="D6976">
            <v>0</v>
          </cell>
          <cell r="E6976">
            <v>3</v>
          </cell>
          <cell r="G6976" t="str">
            <v>39142NS-C-14</v>
          </cell>
          <cell r="H6976" t="str">
            <v>NS</v>
          </cell>
          <cell r="I6976" t="str">
            <v>C</v>
          </cell>
          <cell r="J6976">
            <v>14</v>
          </cell>
          <cell r="K6976">
            <v>5415.05</v>
          </cell>
          <cell r="L6976">
            <v>1949.4179999999999</v>
          </cell>
          <cell r="M6976" t="str">
            <v/>
          </cell>
          <cell r="N6976" t="str">
            <v/>
          </cell>
          <cell r="O6976" t="str">
            <v/>
          </cell>
          <cell r="P6976">
            <v>59.87</v>
          </cell>
          <cell r="Q6976" t="str">
            <v/>
          </cell>
          <cell r="R6976">
            <v>7424.34</v>
          </cell>
        </row>
        <row r="6977">
          <cell r="A6977">
            <v>39142</v>
          </cell>
          <cell r="B6977" t="str">
            <v>NS-C-15</v>
          </cell>
          <cell r="C6977">
            <v>1</v>
          </cell>
          <cell r="D6977">
            <v>0</v>
          </cell>
          <cell r="E6977">
            <v>3</v>
          </cell>
          <cell r="G6977" t="str">
            <v>39142NS-C-15</v>
          </cell>
          <cell r="H6977" t="str">
            <v>NS</v>
          </cell>
          <cell r="I6977" t="str">
            <v>C</v>
          </cell>
          <cell r="J6977">
            <v>15</v>
          </cell>
          <cell r="K6977">
            <v>5593.72</v>
          </cell>
          <cell r="L6977">
            <v>2013.7392</v>
          </cell>
          <cell r="M6977" t="str">
            <v/>
          </cell>
          <cell r="N6977" t="str">
            <v/>
          </cell>
          <cell r="O6977" t="str">
            <v/>
          </cell>
          <cell r="P6977">
            <v>59.87</v>
          </cell>
          <cell r="Q6977" t="str">
            <v/>
          </cell>
          <cell r="R6977">
            <v>7667.33</v>
          </cell>
        </row>
        <row r="6978">
          <cell r="A6978">
            <v>39173</v>
          </cell>
          <cell r="B6978" t="str">
            <v>NA-A-1</v>
          </cell>
          <cell r="C6978">
            <v>1</v>
          </cell>
          <cell r="D6978">
            <v>1</v>
          </cell>
          <cell r="E6978">
            <v>1</v>
          </cell>
          <cell r="G6978" t="str">
            <v>39173NA-A-1</v>
          </cell>
          <cell r="H6978" t="str">
            <v>NA</v>
          </cell>
          <cell r="I6978" t="str">
            <v>A</v>
          </cell>
          <cell r="J6978">
            <v>1</v>
          </cell>
          <cell r="K6978">
            <v>1176.44</v>
          </cell>
          <cell r="L6978">
            <v>423.51839999999999</v>
          </cell>
          <cell r="M6978" t="str">
            <v/>
          </cell>
          <cell r="N6978" t="str">
            <v/>
          </cell>
          <cell r="O6978" t="str">
            <v/>
          </cell>
          <cell r="P6978">
            <v>59.87</v>
          </cell>
          <cell r="Q6978" t="str">
            <v/>
          </cell>
          <cell r="R6978">
            <v>1659.83</v>
          </cell>
        </row>
        <row r="6979">
          <cell r="A6979">
            <v>39173</v>
          </cell>
          <cell r="B6979" t="str">
            <v>NA-A-2</v>
          </cell>
          <cell r="C6979">
            <v>1</v>
          </cell>
          <cell r="D6979">
            <v>1</v>
          </cell>
          <cell r="E6979">
            <v>1</v>
          </cell>
          <cell r="G6979" t="str">
            <v>39173NA-A-2</v>
          </cell>
          <cell r="H6979" t="str">
            <v>NA</v>
          </cell>
          <cell r="I6979" t="str">
            <v>A</v>
          </cell>
          <cell r="J6979">
            <v>2</v>
          </cell>
          <cell r="K6979">
            <v>1221.4100000000001</v>
          </cell>
          <cell r="L6979">
            <v>439.70760000000001</v>
          </cell>
          <cell r="M6979" t="str">
            <v/>
          </cell>
          <cell r="N6979" t="str">
            <v/>
          </cell>
          <cell r="O6979" t="str">
            <v/>
          </cell>
          <cell r="P6979">
            <v>59.87</v>
          </cell>
          <cell r="Q6979" t="str">
            <v/>
          </cell>
          <cell r="R6979">
            <v>1720.99</v>
          </cell>
        </row>
        <row r="6980">
          <cell r="A6980">
            <v>39173</v>
          </cell>
          <cell r="B6980" t="str">
            <v>NA-A-3</v>
          </cell>
          <cell r="C6980">
            <v>1</v>
          </cell>
          <cell r="D6980">
            <v>1</v>
          </cell>
          <cell r="E6980">
            <v>1</v>
          </cell>
          <cell r="G6980" t="str">
            <v>39173NA-A-3</v>
          </cell>
          <cell r="H6980" t="str">
            <v>NA</v>
          </cell>
          <cell r="I6980" t="str">
            <v>A</v>
          </cell>
          <cell r="J6980">
            <v>3</v>
          </cell>
          <cell r="K6980">
            <v>1268.1500000000001</v>
          </cell>
          <cell r="L6980">
            <v>456.53399999999999</v>
          </cell>
          <cell r="M6980" t="str">
            <v/>
          </cell>
          <cell r="N6980" t="str">
            <v/>
          </cell>
          <cell r="O6980" t="str">
            <v/>
          </cell>
          <cell r="P6980">
            <v>59.87</v>
          </cell>
          <cell r="Q6980" t="str">
            <v/>
          </cell>
          <cell r="R6980">
            <v>1784.55</v>
          </cell>
        </row>
        <row r="6981">
          <cell r="A6981">
            <v>39173</v>
          </cell>
          <cell r="B6981" t="str">
            <v>NA-A-4</v>
          </cell>
          <cell r="C6981">
            <v>1</v>
          </cell>
          <cell r="D6981">
            <v>1</v>
          </cell>
          <cell r="E6981">
            <v>1</v>
          </cell>
          <cell r="G6981" t="str">
            <v>39173NA-A-4</v>
          </cell>
          <cell r="H6981" t="str">
            <v>NA</v>
          </cell>
          <cell r="I6981" t="str">
            <v>A</v>
          </cell>
          <cell r="J6981">
            <v>4</v>
          </cell>
          <cell r="K6981">
            <v>1316.7</v>
          </cell>
          <cell r="L6981">
            <v>474.012</v>
          </cell>
          <cell r="M6981" t="str">
            <v/>
          </cell>
          <cell r="N6981" t="str">
            <v/>
          </cell>
          <cell r="O6981" t="str">
            <v/>
          </cell>
          <cell r="P6981">
            <v>59.87</v>
          </cell>
          <cell r="Q6981" t="str">
            <v/>
          </cell>
          <cell r="R6981">
            <v>1850.58</v>
          </cell>
        </row>
        <row r="6982">
          <cell r="A6982">
            <v>39173</v>
          </cell>
          <cell r="B6982" t="str">
            <v>NA-A-5</v>
          </cell>
          <cell r="C6982">
            <v>1</v>
          </cell>
          <cell r="D6982">
            <v>1</v>
          </cell>
          <cell r="E6982">
            <v>1</v>
          </cell>
          <cell r="G6982" t="str">
            <v>39173NA-A-5</v>
          </cell>
          <cell r="H6982" t="str">
            <v>NA</v>
          </cell>
          <cell r="I6982" t="str">
            <v>A</v>
          </cell>
          <cell r="J6982">
            <v>5</v>
          </cell>
          <cell r="K6982">
            <v>1367.14</v>
          </cell>
          <cell r="L6982">
            <v>492.17040000000003</v>
          </cell>
          <cell r="M6982" t="str">
            <v/>
          </cell>
          <cell r="N6982" t="str">
            <v/>
          </cell>
          <cell r="O6982" t="str">
            <v/>
          </cell>
          <cell r="P6982">
            <v>59.87</v>
          </cell>
          <cell r="Q6982" t="str">
            <v/>
          </cell>
          <cell r="R6982">
            <v>1919.18</v>
          </cell>
        </row>
        <row r="6983">
          <cell r="A6983">
            <v>39173</v>
          </cell>
          <cell r="B6983" t="str">
            <v>NA-B-6</v>
          </cell>
          <cell r="C6983">
            <v>1</v>
          </cell>
          <cell r="D6983">
            <v>1</v>
          </cell>
          <cell r="E6983">
            <v>1</v>
          </cell>
          <cell r="G6983" t="str">
            <v>39173NA-B-6</v>
          </cell>
          <cell r="H6983" t="str">
            <v>NA</v>
          </cell>
          <cell r="I6983" t="str">
            <v>B</v>
          </cell>
          <cell r="J6983">
            <v>6</v>
          </cell>
          <cell r="K6983">
            <v>1425.23</v>
          </cell>
          <cell r="L6983">
            <v>513.08280000000002</v>
          </cell>
          <cell r="M6983" t="str">
            <v/>
          </cell>
          <cell r="N6983" t="str">
            <v/>
          </cell>
          <cell r="O6983" t="str">
            <v/>
          </cell>
          <cell r="P6983">
            <v>59.87</v>
          </cell>
          <cell r="Q6983" t="str">
            <v/>
          </cell>
          <cell r="R6983">
            <v>1998.18</v>
          </cell>
        </row>
        <row r="6984">
          <cell r="A6984">
            <v>39173</v>
          </cell>
          <cell r="B6984" t="str">
            <v>NA-B-7</v>
          </cell>
          <cell r="C6984">
            <v>1</v>
          </cell>
          <cell r="D6984">
            <v>1</v>
          </cell>
          <cell r="E6984">
            <v>1</v>
          </cell>
          <cell r="G6984" t="str">
            <v>39173NA-B-7</v>
          </cell>
          <cell r="H6984" t="str">
            <v>NA</v>
          </cell>
          <cell r="I6984" t="str">
            <v>B</v>
          </cell>
          <cell r="J6984">
            <v>7</v>
          </cell>
          <cell r="K6984">
            <v>1479.92</v>
          </cell>
          <cell r="L6984">
            <v>532.77120000000002</v>
          </cell>
          <cell r="M6984" t="str">
            <v/>
          </cell>
          <cell r="N6984" t="str">
            <v/>
          </cell>
          <cell r="O6984" t="str">
            <v/>
          </cell>
          <cell r="P6984">
            <v>59.87</v>
          </cell>
          <cell r="Q6984" t="str">
            <v/>
          </cell>
          <cell r="R6984">
            <v>2072.56</v>
          </cell>
        </row>
        <row r="6985">
          <cell r="A6985">
            <v>39173</v>
          </cell>
          <cell r="B6985" t="str">
            <v>NA-B-8</v>
          </cell>
          <cell r="C6985">
            <v>1</v>
          </cell>
          <cell r="D6985">
            <v>1</v>
          </cell>
          <cell r="E6985">
            <v>1</v>
          </cell>
          <cell r="G6985" t="str">
            <v>39173NA-B-8</v>
          </cell>
          <cell r="H6985" t="str">
            <v>NA</v>
          </cell>
          <cell r="I6985" t="str">
            <v>B</v>
          </cell>
          <cell r="J6985">
            <v>8</v>
          </cell>
          <cell r="K6985">
            <v>1536.77</v>
          </cell>
          <cell r="L6985">
            <v>553.23720000000003</v>
          </cell>
          <cell r="M6985" t="str">
            <v/>
          </cell>
          <cell r="N6985" t="str">
            <v/>
          </cell>
          <cell r="O6985" t="str">
            <v/>
          </cell>
          <cell r="P6985">
            <v>59.87</v>
          </cell>
          <cell r="Q6985" t="str">
            <v/>
          </cell>
          <cell r="R6985">
            <v>2149.88</v>
          </cell>
        </row>
        <row r="6986">
          <cell r="A6986">
            <v>39173</v>
          </cell>
          <cell r="B6986" t="str">
            <v>NA-B-9</v>
          </cell>
          <cell r="C6986">
            <v>1</v>
          </cell>
          <cell r="D6986">
            <v>1</v>
          </cell>
          <cell r="E6986">
            <v>1</v>
          </cell>
          <cell r="G6986" t="str">
            <v>39173NA-B-9</v>
          </cell>
          <cell r="H6986" t="str">
            <v>NA</v>
          </cell>
          <cell r="I6986" t="str">
            <v>B</v>
          </cell>
          <cell r="J6986">
            <v>9</v>
          </cell>
          <cell r="K6986">
            <v>1595.81</v>
          </cell>
          <cell r="L6986">
            <v>574.49159999999995</v>
          </cell>
          <cell r="M6986" t="str">
            <v/>
          </cell>
          <cell r="N6986" t="str">
            <v/>
          </cell>
          <cell r="O6986" t="str">
            <v/>
          </cell>
          <cell r="P6986">
            <v>59.87</v>
          </cell>
          <cell r="Q6986" t="str">
            <v/>
          </cell>
          <cell r="R6986">
            <v>2230.17</v>
          </cell>
        </row>
        <row r="6987">
          <cell r="A6987">
            <v>39173</v>
          </cell>
          <cell r="B6987" t="str">
            <v>NA-B-10</v>
          </cell>
          <cell r="C6987">
            <v>1</v>
          </cell>
          <cell r="D6987">
            <v>1</v>
          </cell>
          <cell r="E6987">
            <v>1</v>
          </cell>
          <cell r="G6987" t="str">
            <v>39173NA-B-10</v>
          </cell>
          <cell r="H6987" t="str">
            <v>NA</v>
          </cell>
          <cell r="I6987" t="str">
            <v>B</v>
          </cell>
          <cell r="J6987">
            <v>10</v>
          </cell>
          <cell r="K6987">
            <v>1657.16</v>
          </cell>
          <cell r="L6987">
            <v>596.57759999999996</v>
          </cell>
          <cell r="M6987" t="str">
            <v/>
          </cell>
          <cell r="N6987" t="str">
            <v/>
          </cell>
          <cell r="O6987" t="str">
            <v/>
          </cell>
          <cell r="P6987">
            <v>59.87</v>
          </cell>
          <cell r="Q6987" t="str">
            <v/>
          </cell>
          <cell r="R6987">
            <v>2313.61</v>
          </cell>
        </row>
        <row r="6988">
          <cell r="A6988">
            <v>39173</v>
          </cell>
          <cell r="B6988" t="str">
            <v>NA-C-11</v>
          </cell>
          <cell r="C6988">
            <v>1</v>
          </cell>
          <cell r="D6988">
            <v>1</v>
          </cell>
          <cell r="E6988">
            <v>1</v>
          </cell>
          <cell r="G6988" t="str">
            <v>39173NA-C-11</v>
          </cell>
          <cell r="H6988" t="str">
            <v>NA</v>
          </cell>
          <cell r="I6988" t="str">
            <v>C</v>
          </cell>
          <cell r="J6988">
            <v>11</v>
          </cell>
          <cell r="K6988">
            <v>1728.09</v>
          </cell>
          <cell r="L6988">
            <v>622.11239999999998</v>
          </cell>
          <cell r="M6988" t="str">
            <v/>
          </cell>
          <cell r="N6988" t="str">
            <v/>
          </cell>
          <cell r="O6988" t="str">
            <v/>
          </cell>
          <cell r="P6988">
            <v>59.87</v>
          </cell>
          <cell r="Q6988" t="str">
            <v/>
          </cell>
          <cell r="R6988">
            <v>2410.0700000000002</v>
          </cell>
        </row>
        <row r="6989">
          <cell r="A6989">
            <v>39173</v>
          </cell>
          <cell r="B6989" t="str">
            <v>NA-C-12</v>
          </cell>
          <cell r="C6989">
            <v>1</v>
          </cell>
          <cell r="D6989">
            <v>1</v>
          </cell>
          <cell r="E6989">
            <v>1</v>
          </cell>
          <cell r="G6989" t="str">
            <v>39173NA-C-12</v>
          </cell>
          <cell r="H6989" t="str">
            <v>NA</v>
          </cell>
          <cell r="I6989" t="str">
            <v>C</v>
          </cell>
          <cell r="J6989">
            <v>12</v>
          </cell>
          <cell r="K6989">
            <v>1794.66</v>
          </cell>
          <cell r="L6989">
            <v>646.07759999999996</v>
          </cell>
          <cell r="M6989" t="str">
            <v/>
          </cell>
          <cell r="N6989" t="str">
            <v/>
          </cell>
          <cell r="O6989" t="str">
            <v/>
          </cell>
          <cell r="P6989">
            <v>59.87</v>
          </cell>
          <cell r="Q6989" t="str">
            <v/>
          </cell>
          <cell r="R6989">
            <v>2500.61</v>
          </cell>
        </row>
        <row r="6990">
          <cell r="A6990">
            <v>39173</v>
          </cell>
          <cell r="B6990" t="str">
            <v>NA-C-13</v>
          </cell>
          <cell r="C6990">
            <v>1</v>
          </cell>
          <cell r="D6990">
            <v>1</v>
          </cell>
          <cell r="E6990">
            <v>1</v>
          </cell>
          <cell r="G6990" t="str">
            <v>39173NA-C-13</v>
          </cell>
          <cell r="H6990" t="str">
            <v>NA</v>
          </cell>
          <cell r="I6990" t="str">
            <v>C</v>
          </cell>
          <cell r="J6990">
            <v>13</v>
          </cell>
          <cell r="K6990">
            <v>1863.84</v>
          </cell>
          <cell r="L6990">
            <v>670.98239999999998</v>
          </cell>
          <cell r="M6990" t="str">
            <v/>
          </cell>
          <cell r="N6990" t="str">
            <v/>
          </cell>
          <cell r="O6990" t="str">
            <v/>
          </cell>
          <cell r="P6990">
            <v>59.87</v>
          </cell>
          <cell r="Q6990" t="str">
            <v/>
          </cell>
          <cell r="R6990">
            <v>2594.69</v>
          </cell>
        </row>
        <row r="6991">
          <cell r="A6991">
            <v>39173</v>
          </cell>
          <cell r="B6991" t="str">
            <v>NA-C-14</v>
          </cell>
          <cell r="C6991">
            <v>1</v>
          </cell>
          <cell r="D6991">
            <v>1</v>
          </cell>
          <cell r="E6991">
            <v>1</v>
          </cell>
          <cell r="G6991" t="str">
            <v>39173NA-C-14</v>
          </cell>
          <cell r="H6991" t="str">
            <v>NA</v>
          </cell>
          <cell r="I6991" t="str">
            <v>C</v>
          </cell>
          <cell r="J6991">
            <v>14</v>
          </cell>
          <cell r="K6991">
            <v>1935.72</v>
          </cell>
          <cell r="L6991">
            <v>696.85919999999999</v>
          </cell>
          <cell r="M6991" t="str">
            <v/>
          </cell>
          <cell r="N6991" t="str">
            <v/>
          </cell>
          <cell r="O6991" t="str">
            <v/>
          </cell>
          <cell r="P6991">
            <v>59.87</v>
          </cell>
          <cell r="Q6991" t="str">
            <v/>
          </cell>
          <cell r="R6991">
            <v>2692.45</v>
          </cell>
        </row>
        <row r="6992">
          <cell r="A6992">
            <v>39173</v>
          </cell>
          <cell r="B6992" t="str">
            <v>NA-C-15</v>
          </cell>
          <cell r="C6992">
            <v>1</v>
          </cell>
          <cell r="D6992">
            <v>1</v>
          </cell>
          <cell r="E6992">
            <v>1</v>
          </cell>
          <cell r="G6992" t="str">
            <v>39173NA-C-15</v>
          </cell>
          <cell r="H6992" t="str">
            <v>NA</v>
          </cell>
          <cell r="I6992" t="str">
            <v>C</v>
          </cell>
          <cell r="J6992">
            <v>15</v>
          </cell>
          <cell r="K6992">
            <v>2010.42</v>
          </cell>
          <cell r="L6992">
            <v>723.75120000000004</v>
          </cell>
          <cell r="M6992" t="str">
            <v/>
          </cell>
          <cell r="N6992" t="str">
            <v/>
          </cell>
          <cell r="O6992" t="str">
            <v/>
          </cell>
          <cell r="P6992">
            <v>59.87</v>
          </cell>
          <cell r="Q6992" t="str">
            <v/>
          </cell>
          <cell r="R6992">
            <v>2794.04</v>
          </cell>
        </row>
        <row r="6993">
          <cell r="A6993">
            <v>39173</v>
          </cell>
          <cell r="B6993" t="str">
            <v>NI-A-1</v>
          </cell>
          <cell r="C6993">
            <v>1</v>
          </cell>
          <cell r="D6993">
            <v>1</v>
          </cell>
          <cell r="E6993">
            <v>2</v>
          </cell>
          <cell r="G6993" t="str">
            <v>39173NI-A-1</v>
          </cell>
          <cell r="H6993" t="str">
            <v>NI</v>
          </cell>
          <cell r="I6993" t="str">
            <v>A</v>
          </cell>
          <cell r="J6993">
            <v>1</v>
          </cell>
          <cell r="K6993">
            <v>2099.36</v>
          </cell>
          <cell r="L6993">
            <v>755.76959999999997</v>
          </cell>
          <cell r="M6993" t="str">
            <v/>
          </cell>
          <cell r="N6993" t="str">
            <v/>
          </cell>
          <cell r="O6993" t="str">
            <v/>
          </cell>
          <cell r="P6993">
            <v>59.87</v>
          </cell>
          <cell r="Q6993" t="str">
            <v/>
          </cell>
          <cell r="R6993">
            <v>2915</v>
          </cell>
        </row>
        <row r="6994">
          <cell r="A6994">
            <v>39173</v>
          </cell>
          <cell r="B6994" t="str">
            <v>NI-A-2</v>
          </cell>
          <cell r="C6994">
            <v>1</v>
          </cell>
          <cell r="D6994">
            <v>1</v>
          </cell>
          <cell r="E6994">
            <v>2</v>
          </cell>
          <cell r="G6994" t="str">
            <v>39173NI-A-2</v>
          </cell>
          <cell r="H6994" t="str">
            <v>NI</v>
          </cell>
          <cell r="I6994" t="str">
            <v>A</v>
          </cell>
          <cell r="J6994">
            <v>2</v>
          </cell>
          <cell r="K6994">
            <v>2168.56</v>
          </cell>
          <cell r="L6994">
            <v>780.6816</v>
          </cell>
          <cell r="M6994" t="str">
            <v/>
          </cell>
          <cell r="N6994" t="str">
            <v/>
          </cell>
          <cell r="O6994" t="str">
            <v/>
          </cell>
          <cell r="P6994">
            <v>59.87</v>
          </cell>
          <cell r="Q6994" t="str">
            <v/>
          </cell>
          <cell r="R6994">
            <v>3009.11</v>
          </cell>
        </row>
        <row r="6995">
          <cell r="A6995">
            <v>39173</v>
          </cell>
          <cell r="B6995" t="str">
            <v>NI-A-3</v>
          </cell>
          <cell r="C6995">
            <v>1</v>
          </cell>
          <cell r="D6995">
            <v>1</v>
          </cell>
          <cell r="E6995">
            <v>2</v>
          </cell>
          <cell r="G6995" t="str">
            <v>39173NI-A-3</v>
          </cell>
          <cell r="H6995" t="str">
            <v>NI</v>
          </cell>
          <cell r="I6995" t="str">
            <v>A</v>
          </cell>
          <cell r="J6995">
            <v>3</v>
          </cell>
          <cell r="K6995">
            <v>2240.06</v>
          </cell>
          <cell r="L6995">
            <v>806.4215999999999</v>
          </cell>
          <cell r="M6995" t="str">
            <v/>
          </cell>
          <cell r="N6995" t="str">
            <v/>
          </cell>
          <cell r="O6995" t="str">
            <v/>
          </cell>
          <cell r="P6995">
            <v>59.87</v>
          </cell>
          <cell r="Q6995" t="str">
            <v/>
          </cell>
          <cell r="R6995">
            <v>3106.35</v>
          </cell>
        </row>
        <row r="6996">
          <cell r="A6996">
            <v>39173</v>
          </cell>
          <cell r="B6996" t="str">
            <v>NI-A-4</v>
          </cell>
          <cell r="C6996">
            <v>1</v>
          </cell>
          <cell r="D6996">
            <v>1</v>
          </cell>
          <cell r="E6996">
            <v>2</v>
          </cell>
          <cell r="G6996" t="str">
            <v>39173NI-A-4</v>
          </cell>
          <cell r="H6996" t="str">
            <v>NI</v>
          </cell>
          <cell r="I6996" t="str">
            <v>A</v>
          </cell>
          <cell r="J6996">
            <v>4</v>
          </cell>
          <cell r="K6996">
            <v>2313.9299999999998</v>
          </cell>
          <cell r="L6996">
            <v>833.01479999999992</v>
          </cell>
          <cell r="M6996" t="str">
            <v/>
          </cell>
          <cell r="N6996" t="str">
            <v/>
          </cell>
          <cell r="O6996" t="str">
            <v/>
          </cell>
          <cell r="P6996">
            <v>59.87</v>
          </cell>
          <cell r="Q6996" t="str">
            <v/>
          </cell>
          <cell r="R6996">
            <v>3206.81</v>
          </cell>
        </row>
        <row r="6997">
          <cell r="A6997">
            <v>39173</v>
          </cell>
          <cell r="B6997" t="str">
            <v>NI-A-5</v>
          </cell>
          <cell r="C6997">
            <v>1</v>
          </cell>
          <cell r="D6997">
            <v>1</v>
          </cell>
          <cell r="E6997">
            <v>2</v>
          </cell>
          <cell r="G6997" t="str">
            <v>39173NI-A-5</v>
          </cell>
          <cell r="H6997" t="str">
            <v>NI</v>
          </cell>
          <cell r="I6997" t="str">
            <v>A</v>
          </cell>
          <cell r="J6997">
            <v>5</v>
          </cell>
          <cell r="K6997">
            <v>2390.2600000000002</v>
          </cell>
          <cell r="L6997">
            <v>860.49360000000001</v>
          </cell>
          <cell r="M6997" t="str">
            <v/>
          </cell>
          <cell r="N6997" t="str">
            <v/>
          </cell>
          <cell r="O6997" t="str">
            <v/>
          </cell>
          <cell r="P6997">
            <v>59.87</v>
          </cell>
          <cell r="Q6997" t="str">
            <v/>
          </cell>
          <cell r="R6997">
            <v>3310.62</v>
          </cell>
        </row>
        <row r="6998">
          <cell r="A6998">
            <v>39173</v>
          </cell>
          <cell r="B6998" t="str">
            <v>NI-B-6</v>
          </cell>
          <cell r="C6998">
            <v>1</v>
          </cell>
          <cell r="D6998">
            <v>1</v>
          </cell>
          <cell r="E6998">
            <v>2</v>
          </cell>
          <cell r="G6998" t="str">
            <v>39173NI-B-6</v>
          </cell>
          <cell r="H6998" t="str">
            <v>NI</v>
          </cell>
          <cell r="I6998" t="str">
            <v>B</v>
          </cell>
          <cell r="J6998">
            <v>6</v>
          </cell>
          <cell r="K6998">
            <v>2493.37</v>
          </cell>
          <cell r="L6998">
            <v>897.61319999999989</v>
          </cell>
          <cell r="M6998" t="str">
            <v/>
          </cell>
          <cell r="N6998" t="str">
            <v/>
          </cell>
          <cell r="O6998" t="str">
            <v/>
          </cell>
          <cell r="P6998">
            <v>59.87</v>
          </cell>
          <cell r="Q6998" t="str">
            <v/>
          </cell>
          <cell r="R6998">
            <v>3450.85</v>
          </cell>
        </row>
        <row r="6999">
          <cell r="A6999">
            <v>39173</v>
          </cell>
          <cell r="B6999" t="str">
            <v>NI-B-7</v>
          </cell>
          <cell r="C6999">
            <v>1</v>
          </cell>
          <cell r="D6999">
            <v>1</v>
          </cell>
          <cell r="E6999">
            <v>2</v>
          </cell>
          <cell r="G6999" t="str">
            <v>39173NI-B-7</v>
          </cell>
          <cell r="H6999" t="str">
            <v>NI</v>
          </cell>
          <cell r="I6999" t="str">
            <v>B</v>
          </cell>
          <cell r="J6999">
            <v>7</v>
          </cell>
          <cell r="K6999">
            <v>2575.56</v>
          </cell>
          <cell r="L6999">
            <v>927.20159999999998</v>
          </cell>
          <cell r="M6999" t="str">
            <v/>
          </cell>
          <cell r="N6999" t="str">
            <v/>
          </cell>
          <cell r="O6999" t="str">
            <v/>
          </cell>
          <cell r="P6999">
            <v>59.87</v>
          </cell>
          <cell r="Q6999" t="str">
            <v/>
          </cell>
          <cell r="R6999">
            <v>3562.63</v>
          </cell>
        </row>
        <row r="7000">
          <cell r="A7000">
            <v>39173</v>
          </cell>
          <cell r="B7000" t="str">
            <v>NI-B-8</v>
          </cell>
          <cell r="C7000">
            <v>1</v>
          </cell>
          <cell r="D7000">
            <v>1</v>
          </cell>
          <cell r="E7000">
            <v>2</v>
          </cell>
          <cell r="G7000" t="str">
            <v>39173NI-B-8</v>
          </cell>
          <cell r="H7000" t="str">
            <v>NI</v>
          </cell>
          <cell r="I7000" t="str">
            <v>B</v>
          </cell>
          <cell r="J7000">
            <v>8</v>
          </cell>
          <cell r="K7000">
            <v>2660.48</v>
          </cell>
          <cell r="L7000">
            <v>957.77279999999996</v>
          </cell>
          <cell r="M7000" t="str">
            <v/>
          </cell>
          <cell r="N7000" t="str">
            <v/>
          </cell>
          <cell r="O7000" t="str">
            <v/>
          </cell>
          <cell r="P7000">
            <v>59.87</v>
          </cell>
          <cell r="Q7000" t="str">
            <v/>
          </cell>
          <cell r="R7000">
            <v>3678.12</v>
          </cell>
        </row>
        <row r="7001">
          <cell r="A7001">
            <v>39173</v>
          </cell>
          <cell r="B7001" t="str">
            <v>NI-B-9</v>
          </cell>
          <cell r="C7001">
            <v>1</v>
          </cell>
          <cell r="D7001">
            <v>1</v>
          </cell>
          <cell r="E7001">
            <v>2</v>
          </cell>
          <cell r="G7001" t="str">
            <v>39173NI-B-9</v>
          </cell>
          <cell r="H7001" t="str">
            <v>NI</v>
          </cell>
          <cell r="I7001" t="str">
            <v>B</v>
          </cell>
          <cell r="J7001">
            <v>9</v>
          </cell>
          <cell r="K7001">
            <v>2748.19</v>
          </cell>
          <cell r="L7001">
            <v>989.34839999999997</v>
          </cell>
          <cell r="M7001" t="str">
            <v/>
          </cell>
          <cell r="N7001" t="str">
            <v/>
          </cell>
          <cell r="O7001" t="str">
            <v/>
          </cell>
          <cell r="P7001">
            <v>59.87</v>
          </cell>
          <cell r="Q7001" t="str">
            <v/>
          </cell>
          <cell r="R7001">
            <v>3797.41</v>
          </cell>
        </row>
        <row r="7002">
          <cell r="A7002">
            <v>39173</v>
          </cell>
          <cell r="B7002" t="str">
            <v>NI-B-10</v>
          </cell>
          <cell r="C7002">
            <v>1</v>
          </cell>
          <cell r="D7002">
            <v>1</v>
          </cell>
          <cell r="E7002">
            <v>2</v>
          </cell>
          <cell r="G7002" t="str">
            <v>39173NI-B-10</v>
          </cell>
          <cell r="H7002" t="str">
            <v>NI</v>
          </cell>
          <cell r="I7002" t="str">
            <v>B</v>
          </cell>
          <cell r="J7002">
            <v>10</v>
          </cell>
          <cell r="K7002">
            <v>2838.83</v>
          </cell>
          <cell r="L7002">
            <v>1021.9788</v>
          </cell>
          <cell r="M7002" t="str">
            <v/>
          </cell>
          <cell r="N7002" t="str">
            <v/>
          </cell>
          <cell r="O7002" t="str">
            <v/>
          </cell>
          <cell r="P7002">
            <v>59.87</v>
          </cell>
          <cell r="Q7002" t="str">
            <v/>
          </cell>
          <cell r="R7002">
            <v>3920.68</v>
          </cell>
        </row>
        <row r="7003">
          <cell r="A7003">
            <v>39173</v>
          </cell>
          <cell r="B7003" t="str">
            <v>NI-C-11</v>
          </cell>
          <cell r="C7003">
            <v>1</v>
          </cell>
          <cell r="D7003">
            <v>1</v>
          </cell>
          <cell r="E7003">
            <v>2</v>
          </cell>
          <cell r="G7003" t="str">
            <v>39173NI-C-11</v>
          </cell>
          <cell r="H7003" t="str">
            <v>NI</v>
          </cell>
          <cell r="I7003" t="str">
            <v>C</v>
          </cell>
          <cell r="J7003">
            <v>11</v>
          </cell>
          <cell r="K7003">
            <v>2961.34</v>
          </cell>
          <cell r="L7003">
            <v>1066.0824</v>
          </cell>
          <cell r="M7003" t="str">
            <v/>
          </cell>
          <cell r="N7003" t="str">
            <v/>
          </cell>
          <cell r="O7003" t="str">
            <v/>
          </cell>
          <cell r="P7003">
            <v>59.87</v>
          </cell>
          <cell r="Q7003" t="str">
            <v/>
          </cell>
          <cell r="R7003">
            <v>4087.29</v>
          </cell>
        </row>
        <row r="7004">
          <cell r="A7004">
            <v>39173</v>
          </cell>
          <cell r="B7004" t="str">
            <v>NI-C-12</v>
          </cell>
          <cell r="C7004">
            <v>1</v>
          </cell>
          <cell r="D7004">
            <v>1</v>
          </cell>
          <cell r="E7004">
            <v>2</v>
          </cell>
          <cell r="G7004" t="str">
            <v>39173NI-C-12</v>
          </cell>
          <cell r="H7004" t="str">
            <v>NI</v>
          </cell>
          <cell r="I7004" t="str">
            <v>C</v>
          </cell>
          <cell r="J7004">
            <v>12</v>
          </cell>
          <cell r="K7004">
            <v>3058.94</v>
          </cell>
          <cell r="L7004">
            <v>1101.2184</v>
          </cell>
          <cell r="M7004" t="str">
            <v/>
          </cell>
          <cell r="N7004" t="str">
            <v/>
          </cell>
          <cell r="O7004" t="str">
            <v/>
          </cell>
          <cell r="P7004">
            <v>59.87</v>
          </cell>
          <cell r="Q7004" t="str">
            <v/>
          </cell>
          <cell r="R7004">
            <v>4220.03</v>
          </cell>
        </row>
        <row r="7005">
          <cell r="A7005">
            <v>39173</v>
          </cell>
          <cell r="B7005" t="str">
            <v>NI-C-13</v>
          </cell>
          <cell r="C7005">
            <v>1</v>
          </cell>
          <cell r="D7005">
            <v>1</v>
          </cell>
          <cell r="E7005">
            <v>2</v>
          </cell>
          <cell r="G7005" t="str">
            <v>39173NI-C-13</v>
          </cell>
          <cell r="H7005" t="str">
            <v>NI</v>
          </cell>
          <cell r="I7005" t="str">
            <v>C</v>
          </cell>
          <cell r="J7005">
            <v>13</v>
          </cell>
          <cell r="K7005">
            <v>3159.79</v>
          </cell>
          <cell r="L7005">
            <v>1137.5244</v>
          </cell>
          <cell r="M7005" t="str">
            <v/>
          </cell>
          <cell r="N7005" t="str">
            <v/>
          </cell>
          <cell r="O7005" t="str">
            <v/>
          </cell>
          <cell r="P7005">
            <v>59.87</v>
          </cell>
          <cell r="Q7005" t="str">
            <v/>
          </cell>
          <cell r="R7005">
            <v>4357.18</v>
          </cell>
        </row>
        <row r="7006">
          <cell r="A7006">
            <v>39173</v>
          </cell>
          <cell r="B7006" t="str">
            <v>NI-C-14</v>
          </cell>
          <cell r="C7006">
            <v>1</v>
          </cell>
          <cell r="D7006">
            <v>1</v>
          </cell>
          <cell r="E7006">
            <v>2</v>
          </cell>
          <cell r="G7006" t="str">
            <v>39173NI-C-14</v>
          </cell>
          <cell r="H7006" t="str">
            <v>NI</v>
          </cell>
          <cell r="I7006" t="str">
            <v>C</v>
          </cell>
          <cell r="J7006">
            <v>14</v>
          </cell>
          <cell r="K7006">
            <v>3263.96</v>
          </cell>
          <cell r="L7006">
            <v>1175.0255999999999</v>
          </cell>
          <cell r="M7006" t="str">
            <v/>
          </cell>
          <cell r="N7006" t="str">
            <v/>
          </cell>
          <cell r="O7006" t="str">
            <v/>
          </cell>
          <cell r="P7006">
            <v>59.87</v>
          </cell>
          <cell r="Q7006" t="str">
            <v/>
          </cell>
          <cell r="R7006">
            <v>4498.8599999999997</v>
          </cell>
        </row>
        <row r="7007">
          <cell r="A7007">
            <v>39173</v>
          </cell>
          <cell r="B7007" t="str">
            <v>NI-C-15</v>
          </cell>
          <cell r="C7007">
            <v>1</v>
          </cell>
          <cell r="D7007">
            <v>1</v>
          </cell>
          <cell r="E7007">
            <v>2</v>
          </cell>
          <cell r="G7007" t="str">
            <v>39173NI-C-15</v>
          </cell>
          <cell r="H7007" t="str">
            <v>NI</v>
          </cell>
          <cell r="I7007" t="str">
            <v>C</v>
          </cell>
          <cell r="J7007">
            <v>15</v>
          </cell>
          <cell r="K7007">
            <v>3371.59</v>
          </cell>
          <cell r="L7007">
            <v>1213.7724000000001</v>
          </cell>
          <cell r="M7007" t="str">
            <v/>
          </cell>
          <cell r="N7007" t="str">
            <v/>
          </cell>
          <cell r="O7007" t="str">
            <v/>
          </cell>
          <cell r="P7007">
            <v>59.87</v>
          </cell>
          <cell r="Q7007" t="str">
            <v/>
          </cell>
          <cell r="R7007">
            <v>4645.2299999999996</v>
          </cell>
        </row>
        <row r="7008">
          <cell r="A7008">
            <v>39173</v>
          </cell>
          <cell r="B7008" t="str">
            <v>NS-A-1</v>
          </cell>
          <cell r="C7008">
            <v>1</v>
          </cell>
          <cell r="D7008">
            <v>1</v>
          </cell>
          <cell r="E7008">
            <v>3</v>
          </cell>
          <cell r="G7008" t="str">
            <v>39173NS-A-1</v>
          </cell>
          <cell r="H7008" t="str">
            <v>NS</v>
          </cell>
          <cell r="I7008" t="str">
            <v>A</v>
          </cell>
          <cell r="J7008">
            <v>1</v>
          </cell>
          <cell r="K7008">
            <v>3482.8</v>
          </cell>
          <cell r="L7008">
            <v>1253.808</v>
          </cell>
          <cell r="M7008" t="str">
            <v/>
          </cell>
          <cell r="N7008" t="str">
            <v/>
          </cell>
          <cell r="O7008" t="str">
            <v/>
          </cell>
          <cell r="P7008">
            <v>59.87</v>
          </cell>
          <cell r="Q7008" t="str">
            <v/>
          </cell>
          <cell r="R7008">
            <v>4796.4799999999996</v>
          </cell>
        </row>
        <row r="7009">
          <cell r="A7009">
            <v>39173</v>
          </cell>
          <cell r="B7009" t="str">
            <v>NS-A-2</v>
          </cell>
          <cell r="C7009">
            <v>1</v>
          </cell>
          <cell r="D7009">
            <v>1</v>
          </cell>
          <cell r="E7009">
            <v>3</v>
          </cell>
          <cell r="G7009" t="str">
            <v>39173NS-A-2</v>
          </cell>
          <cell r="H7009" t="str">
            <v>NS</v>
          </cell>
          <cell r="I7009" t="str">
            <v>A</v>
          </cell>
          <cell r="J7009">
            <v>2</v>
          </cell>
          <cell r="K7009">
            <v>3597.68</v>
          </cell>
          <cell r="L7009">
            <v>1295.1647999999998</v>
          </cell>
          <cell r="M7009" t="str">
            <v/>
          </cell>
          <cell r="N7009" t="str">
            <v/>
          </cell>
          <cell r="O7009" t="str">
            <v/>
          </cell>
          <cell r="P7009">
            <v>59.87</v>
          </cell>
          <cell r="Q7009" t="str">
            <v/>
          </cell>
          <cell r="R7009">
            <v>4952.71</v>
          </cell>
        </row>
        <row r="7010">
          <cell r="A7010">
            <v>39173</v>
          </cell>
          <cell r="B7010" t="str">
            <v>NS-A-3</v>
          </cell>
          <cell r="C7010">
            <v>1</v>
          </cell>
          <cell r="D7010">
            <v>1</v>
          </cell>
          <cell r="E7010">
            <v>3</v>
          </cell>
          <cell r="G7010" t="str">
            <v>39173NS-A-3</v>
          </cell>
          <cell r="H7010" t="str">
            <v>NS</v>
          </cell>
          <cell r="I7010" t="str">
            <v>A</v>
          </cell>
          <cell r="J7010">
            <v>3</v>
          </cell>
          <cell r="K7010">
            <v>3716.37</v>
          </cell>
          <cell r="L7010">
            <v>1337.8932</v>
          </cell>
          <cell r="M7010" t="str">
            <v/>
          </cell>
          <cell r="N7010" t="str">
            <v/>
          </cell>
          <cell r="O7010" t="str">
            <v/>
          </cell>
          <cell r="P7010">
            <v>59.87</v>
          </cell>
          <cell r="Q7010" t="str">
            <v/>
          </cell>
          <cell r="R7010">
            <v>5114.13</v>
          </cell>
        </row>
        <row r="7011">
          <cell r="A7011">
            <v>39173</v>
          </cell>
          <cell r="B7011" t="str">
            <v>NS-A-4</v>
          </cell>
          <cell r="C7011">
            <v>1</v>
          </cell>
          <cell r="D7011">
            <v>1</v>
          </cell>
          <cell r="E7011">
            <v>3</v>
          </cell>
          <cell r="G7011" t="str">
            <v>39173NS-A-4</v>
          </cell>
          <cell r="H7011" t="str">
            <v>NS</v>
          </cell>
          <cell r="I7011" t="str">
            <v>A</v>
          </cell>
          <cell r="J7011">
            <v>4</v>
          </cell>
          <cell r="K7011">
            <v>3839</v>
          </cell>
          <cell r="L7011">
            <v>1382.04</v>
          </cell>
          <cell r="M7011" t="str">
            <v/>
          </cell>
          <cell r="N7011" t="str">
            <v/>
          </cell>
          <cell r="O7011" t="str">
            <v/>
          </cell>
          <cell r="P7011">
            <v>59.87</v>
          </cell>
          <cell r="Q7011" t="str">
            <v/>
          </cell>
          <cell r="R7011">
            <v>5280.91</v>
          </cell>
        </row>
        <row r="7012">
          <cell r="A7012">
            <v>39173</v>
          </cell>
          <cell r="B7012" t="str">
            <v>NS-A-5</v>
          </cell>
          <cell r="C7012">
            <v>1</v>
          </cell>
          <cell r="D7012">
            <v>1</v>
          </cell>
          <cell r="E7012">
            <v>3</v>
          </cell>
          <cell r="G7012" t="str">
            <v>39173NS-A-5</v>
          </cell>
          <cell r="H7012" t="str">
            <v>NS</v>
          </cell>
          <cell r="I7012" t="str">
            <v>A</v>
          </cell>
          <cell r="J7012">
            <v>5</v>
          </cell>
          <cell r="K7012">
            <v>3965.69</v>
          </cell>
          <cell r="L7012">
            <v>1427.6484</v>
          </cell>
          <cell r="M7012" t="str">
            <v/>
          </cell>
          <cell r="N7012" t="str">
            <v/>
          </cell>
          <cell r="O7012" t="str">
            <v/>
          </cell>
          <cell r="P7012">
            <v>59.87</v>
          </cell>
          <cell r="Q7012" t="str">
            <v/>
          </cell>
          <cell r="R7012">
            <v>5453.21</v>
          </cell>
        </row>
        <row r="7013">
          <cell r="A7013">
            <v>39173</v>
          </cell>
          <cell r="B7013" t="str">
            <v>NS-B-6</v>
          </cell>
          <cell r="C7013">
            <v>1</v>
          </cell>
          <cell r="D7013">
            <v>1</v>
          </cell>
          <cell r="E7013">
            <v>3</v>
          </cell>
          <cell r="G7013" t="str">
            <v>39173NS-B-6</v>
          </cell>
          <cell r="H7013" t="str">
            <v>NS</v>
          </cell>
          <cell r="I7013" t="str">
            <v>B</v>
          </cell>
          <cell r="J7013">
            <v>6</v>
          </cell>
          <cell r="K7013">
            <v>4136.41</v>
          </cell>
          <cell r="L7013">
            <v>1489.1075999999998</v>
          </cell>
          <cell r="M7013" t="str">
            <v/>
          </cell>
          <cell r="N7013" t="str">
            <v/>
          </cell>
          <cell r="O7013" t="str">
            <v/>
          </cell>
          <cell r="P7013">
            <v>59.87</v>
          </cell>
          <cell r="Q7013" t="str">
            <v/>
          </cell>
          <cell r="R7013">
            <v>5685.39</v>
          </cell>
        </row>
        <row r="7014">
          <cell r="A7014">
            <v>39173</v>
          </cell>
          <cell r="B7014" t="str">
            <v>NS-B-7</v>
          </cell>
          <cell r="C7014">
            <v>1</v>
          </cell>
          <cell r="D7014">
            <v>1</v>
          </cell>
          <cell r="E7014">
            <v>3</v>
          </cell>
          <cell r="G7014" t="str">
            <v>39173NS-B-7</v>
          </cell>
          <cell r="H7014" t="str">
            <v>NS</v>
          </cell>
          <cell r="I7014" t="str">
            <v>B</v>
          </cell>
          <cell r="J7014">
            <v>7</v>
          </cell>
          <cell r="K7014">
            <v>4272.84</v>
          </cell>
          <cell r="L7014">
            <v>1538.2224000000001</v>
          </cell>
          <cell r="M7014" t="str">
            <v/>
          </cell>
          <cell r="N7014" t="str">
            <v/>
          </cell>
          <cell r="O7014" t="str">
            <v/>
          </cell>
          <cell r="P7014">
            <v>59.87</v>
          </cell>
          <cell r="Q7014" t="str">
            <v/>
          </cell>
          <cell r="R7014">
            <v>5870.93</v>
          </cell>
        </row>
        <row r="7015">
          <cell r="A7015">
            <v>39173</v>
          </cell>
          <cell r="B7015" t="str">
            <v>NS-B-8</v>
          </cell>
          <cell r="C7015">
            <v>1</v>
          </cell>
          <cell r="D7015">
            <v>1</v>
          </cell>
          <cell r="E7015">
            <v>3</v>
          </cell>
          <cell r="G7015" t="str">
            <v>39173NS-B-8</v>
          </cell>
          <cell r="H7015" t="str">
            <v>NS</v>
          </cell>
          <cell r="I7015" t="str">
            <v>B</v>
          </cell>
          <cell r="J7015">
            <v>8</v>
          </cell>
          <cell r="K7015">
            <v>4413.8</v>
          </cell>
          <cell r="L7015">
            <v>1588.9680000000001</v>
          </cell>
          <cell r="M7015" t="str">
            <v/>
          </cell>
          <cell r="N7015" t="str">
            <v/>
          </cell>
          <cell r="O7015" t="str">
            <v/>
          </cell>
          <cell r="P7015">
            <v>59.87</v>
          </cell>
          <cell r="Q7015" t="str">
            <v/>
          </cell>
          <cell r="R7015">
            <v>6062.64</v>
          </cell>
        </row>
        <row r="7016">
          <cell r="A7016">
            <v>39173</v>
          </cell>
          <cell r="B7016" t="str">
            <v>NS-B-9</v>
          </cell>
          <cell r="C7016">
            <v>1</v>
          </cell>
          <cell r="D7016">
            <v>1</v>
          </cell>
          <cell r="E7016">
            <v>3</v>
          </cell>
          <cell r="G7016" t="str">
            <v>39173NS-B-9</v>
          </cell>
          <cell r="H7016" t="str">
            <v>NS</v>
          </cell>
          <cell r="I7016" t="str">
            <v>B</v>
          </cell>
          <cell r="J7016">
            <v>9</v>
          </cell>
          <cell r="K7016">
            <v>4559.42</v>
          </cell>
          <cell r="L7016">
            <v>1641.3912</v>
          </cell>
          <cell r="M7016" t="str">
            <v/>
          </cell>
          <cell r="N7016" t="str">
            <v/>
          </cell>
          <cell r="O7016" t="str">
            <v/>
          </cell>
          <cell r="P7016">
            <v>59.87</v>
          </cell>
          <cell r="Q7016" t="str">
            <v/>
          </cell>
          <cell r="R7016">
            <v>6260.68</v>
          </cell>
        </row>
        <row r="7017">
          <cell r="A7017">
            <v>39173</v>
          </cell>
          <cell r="B7017" t="str">
            <v>NS-B-10</v>
          </cell>
          <cell r="C7017">
            <v>1</v>
          </cell>
          <cell r="D7017">
            <v>1</v>
          </cell>
          <cell r="E7017">
            <v>3</v>
          </cell>
          <cell r="G7017" t="str">
            <v>39173NS-B-10</v>
          </cell>
          <cell r="H7017" t="str">
            <v>NS</v>
          </cell>
          <cell r="I7017" t="str">
            <v>B</v>
          </cell>
          <cell r="J7017">
            <v>10</v>
          </cell>
          <cell r="K7017">
            <v>4709.8900000000003</v>
          </cell>
          <cell r="L7017">
            <v>1695.5604000000001</v>
          </cell>
          <cell r="M7017" t="str">
            <v/>
          </cell>
          <cell r="N7017" t="str">
            <v/>
          </cell>
          <cell r="O7017" t="str">
            <v/>
          </cell>
          <cell r="P7017">
            <v>59.87</v>
          </cell>
          <cell r="Q7017" t="str">
            <v/>
          </cell>
          <cell r="R7017">
            <v>6465.32</v>
          </cell>
        </row>
        <row r="7018">
          <cell r="A7018">
            <v>39173</v>
          </cell>
          <cell r="B7018" t="str">
            <v>NS-C-11</v>
          </cell>
          <cell r="C7018">
            <v>1</v>
          </cell>
          <cell r="D7018">
            <v>1</v>
          </cell>
          <cell r="E7018">
            <v>3</v>
          </cell>
          <cell r="G7018" t="str">
            <v>39173NS-C-11</v>
          </cell>
          <cell r="H7018" t="str">
            <v>NS</v>
          </cell>
          <cell r="I7018" t="str">
            <v>C</v>
          </cell>
          <cell r="J7018">
            <v>11</v>
          </cell>
          <cell r="K7018">
            <v>4912.6899999999996</v>
          </cell>
          <cell r="L7018">
            <v>1768.5683999999999</v>
          </cell>
          <cell r="M7018" t="str">
            <v/>
          </cell>
          <cell r="N7018" t="str">
            <v/>
          </cell>
          <cell r="O7018" t="str">
            <v/>
          </cell>
          <cell r="P7018">
            <v>59.87</v>
          </cell>
          <cell r="Q7018" t="str">
            <v/>
          </cell>
          <cell r="R7018">
            <v>6741.13</v>
          </cell>
        </row>
        <row r="7019">
          <cell r="A7019">
            <v>39173</v>
          </cell>
          <cell r="B7019" t="str">
            <v>NS-C-12</v>
          </cell>
          <cell r="C7019">
            <v>1</v>
          </cell>
          <cell r="D7019">
            <v>1</v>
          </cell>
          <cell r="E7019">
            <v>3</v>
          </cell>
          <cell r="G7019" t="str">
            <v>39173NS-C-12</v>
          </cell>
          <cell r="H7019" t="str">
            <v>NS</v>
          </cell>
          <cell r="I7019" t="str">
            <v>C</v>
          </cell>
          <cell r="J7019">
            <v>12</v>
          </cell>
          <cell r="K7019">
            <v>5074.71</v>
          </cell>
          <cell r="L7019">
            <v>1826.8956000000001</v>
          </cell>
          <cell r="M7019" t="str">
            <v/>
          </cell>
          <cell r="N7019" t="str">
            <v/>
          </cell>
          <cell r="O7019" t="str">
            <v/>
          </cell>
          <cell r="P7019">
            <v>59.87</v>
          </cell>
          <cell r="Q7019" t="str">
            <v/>
          </cell>
          <cell r="R7019">
            <v>6961.48</v>
          </cell>
        </row>
        <row r="7020">
          <cell r="A7020">
            <v>39173</v>
          </cell>
          <cell r="B7020" t="str">
            <v>NS-C-13</v>
          </cell>
          <cell r="C7020">
            <v>1</v>
          </cell>
          <cell r="D7020">
            <v>1</v>
          </cell>
          <cell r="E7020">
            <v>3</v>
          </cell>
          <cell r="G7020" t="str">
            <v>39173NS-C-13</v>
          </cell>
          <cell r="H7020" t="str">
            <v>NS</v>
          </cell>
          <cell r="I7020" t="str">
            <v>C</v>
          </cell>
          <cell r="J7020">
            <v>13</v>
          </cell>
          <cell r="K7020">
            <v>5242.1099999999997</v>
          </cell>
          <cell r="L7020">
            <v>1887.1595999999997</v>
          </cell>
          <cell r="M7020" t="str">
            <v/>
          </cell>
          <cell r="N7020" t="str">
            <v/>
          </cell>
          <cell r="O7020" t="str">
            <v/>
          </cell>
          <cell r="P7020">
            <v>59.87</v>
          </cell>
          <cell r="Q7020" t="str">
            <v/>
          </cell>
          <cell r="R7020">
            <v>7189.14</v>
          </cell>
        </row>
        <row r="7021">
          <cell r="A7021">
            <v>39173</v>
          </cell>
          <cell r="B7021" t="str">
            <v>NS-C-14</v>
          </cell>
          <cell r="C7021">
            <v>1</v>
          </cell>
          <cell r="D7021">
            <v>1</v>
          </cell>
          <cell r="E7021">
            <v>3</v>
          </cell>
          <cell r="G7021" t="str">
            <v>39173NS-C-14</v>
          </cell>
          <cell r="H7021" t="str">
            <v>NS</v>
          </cell>
          <cell r="I7021" t="str">
            <v>C</v>
          </cell>
          <cell r="J7021">
            <v>14</v>
          </cell>
          <cell r="K7021">
            <v>5415.05</v>
          </cell>
          <cell r="L7021">
            <v>1949.4179999999999</v>
          </cell>
          <cell r="M7021" t="str">
            <v/>
          </cell>
          <cell r="N7021" t="str">
            <v/>
          </cell>
          <cell r="O7021" t="str">
            <v/>
          </cell>
          <cell r="P7021">
            <v>59.87</v>
          </cell>
          <cell r="Q7021" t="str">
            <v/>
          </cell>
          <cell r="R7021">
            <v>7424.34</v>
          </cell>
        </row>
        <row r="7022">
          <cell r="A7022">
            <v>39173</v>
          </cell>
          <cell r="B7022" t="str">
            <v>NS-C-15</v>
          </cell>
          <cell r="C7022">
            <v>1</v>
          </cell>
          <cell r="D7022">
            <v>1</v>
          </cell>
          <cell r="E7022">
            <v>3</v>
          </cell>
          <cell r="G7022" t="str">
            <v>39173NS-C-15</v>
          </cell>
          <cell r="H7022" t="str">
            <v>NS</v>
          </cell>
          <cell r="I7022" t="str">
            <v>C</v>
          </cell>
          <cell r="J7022">
            <v>15</v>
          </cell>
          <cell r="K7022">
            <v>5593.72</v>
          </cell>
          <cell r="L7022">
            <v>2013.7392</v>
          </cell>
          <cell r="M7022" t="str">
            <v/>
          </cell>
          <cell r="N7022" t="str">
            <v/>
          </cell>
          <cell r="O7022" t="str">
            <v/>
          </cell>
          <cell r="P7022">
            <v>59.87</v>
          </cell>
          <cell r="Q7022" t="str">
            <v/>
          </cell>
          <cell r="R7022">
            <v>7667.33</v>
          </cell>
        </row>
        <row r="7023">
          <cell r="A7023">
            <v>39203</v>
          </cell>
          <cell r="B7023" t="str">
            <v>NA-A-1</v>
          </cell>
          <cell r="C7023">
            <v>1</v>
          </cell>
          <cell r="D7023">
            <v>0</v>
          </cell>
          <cell r="E7023">
            <v>1</v>
          </cell>
          <cell r="G7023" t="str">
            <v>39203NA-A-1</v>
          </cell>
          <cell r="H7023" t="str">
            <v>NA</v>
          </cell>
          <cell r="I7023" t="str">
            <v>A</v>
          </cell>
          <cell r="J7023">
            <v>1</v>
          </cell>
          <cell r="K7023">
            <v>1176.44</v>
          </cell>
          <cell r="L7023">
            <v>423.51839999999999</v>
          </cell>
          <cell r="M7023" t="str">
            <v/>
          </cell>
          <cell r="N7023" t="str">
            <v/>
          </cell>
          <cell r="O7023" t="str">
            <v/>
          </cell>
          <cell r="P7023">
            <v>59.87</v>
          </cell>
          <cell r="Q7023" t="str">
            <v/>
          </cell>
          <cell r="R7023">
            <v>1659.83</v>
          </cell>
        </row>
        <row r="7024">
          <cell r="A7024">
            <v>39203</v>
          </cell>
          <cell r="B7024" t="str">
            <v>NA-A-2</v>
          </cell>
          <cell r="C7024">
            <v>1</v>
          </cell>
          <cell r="D7024">
            <v>0</v>
          </cell>
          <cell r="E7024">
            <v>1</v>
          </cell>
          <cell r="G7024" t="str">
            <v>39203NA-A-2</v>
          </cell>
          <cell r="H7024" t="str">
            <v>NA</v>
          </cell>
          <cell r="I7024" t="str">
            <v>A</v>
          </cell>
          <cell r="J7024">
            <v>2</v>
          </cell>
          <cell r="K7024">
            <v>1221.4100000000001</v>
          </cell>
          <cell r="L7024">
            <v>439.70760000000001</v>
          </cell>
          <cell r="M7024" t="str">
            <v/>
          </cell>
          <cell r="N7024" t="str">
            <v/>
          </cell>
          <cell r="O7024" t="str">
            <v/>
          </cell>
          <cell r="P7024">
            <v>59.87</v>
          </cell>
          <cell r="Q7024" t="str">
            <v/>
          </cell>
          <cell r="R7024">
            <v>1720.99</v>
          </cell>
        </row>
        <row r="7025">
          <cell r="A7025">
            <v>39203</v>
          </cell>
          <cell r="B7025" t="str">
            <v>NA-A-3</v>
          </cell>
          <cell r="C7025">
            <v>1</v>
          </cell>
          <cell r="D7025">
            <v>0</v>
          </cell>
          <cell r="E7025">
            <v>1</v>
          </cell>
          <cell r="G7025" t="str">
            <v>39203NA-A-3</v>
          </cell>
          <cell r="H7025" t="str">
            <v>NA</v>
          </cell>
          <cell r="I7025" t="str">
            <v>A</v>
          </cell>
          <cell r="J7025">
            <v>3</v>
          </cell>
          <cell r="K7025">
            <v>1268.1500000000001</v>
          </cell>
          <cell r="L7025">
            <v>456.53399999999999</v>
          </cell>
          <cell r="M7025" t="str">
            <v/>
          </cell>
          <cell r="N7025" t="str">
            <v/>
          </cell>
          <cell r="O7025" t="str">
            <v/>
          </cell>
          <cell r="P7025">
            <v>59.87</v>
          </cell>
          <cell r="Q7025" t="str">
            <v/>
          </cell>
          <cell r="R7025">
            <v>1784.55</v>
          </cell>
        </row>
        <row r="7026">
          <cell r="A7026">
            <v>39203</v>
          </cell>
          <cell r="B7026" t="str">
            <v>NA-A-4</v>
          </cell>
          <cell r="C7026">
            <v>1</v>
          </cell>
          <cell r="D7026">
            <v>0</v>
          </cell>
          <cell r="E7026">
            <v>1</v>
          </cell>
          <cell r="G7026" t="str">
            <v>39203NA-A-4</v>
          </cell>
          <cell r="H7026" t="str">
            <v>NA</v>
          </cell>
          <cell r="I7026" t="str">
            <v>A</v>
          </cell>
          <cell r="J7026">
            <v>4</v>
          </cell>
          <cell r="K7026">
            <v>1316.7</v>
          </cell>
          <cell r="L7026">
            <v>474.012</v>
          </cell>
          <cell r="M7026" t="str">
            <v/>
          </cell>
          <cell r="N7026" t="str">
            <v/>
          </cell>
          <cell r="O7026" t="str">
            <v/>
          </cell>
          <cell r="P7026">
            <v>59.87</v>
          </cell>
          <cell r="Q7026" t="str">
            <v/>
          </cell>
          <cell r="R7026">
            <v>1850.58</v>
          </cell>
        </row>
        <row r="7027">
          <cell r="A7027">
            <v>39203</v>
          </cell>
          <cell r="B7027" t="str">
            <v>NA-A-5</v>
          </cell>
          <cell r="C7027">
            <v>1</v>
          </cell>
          <cell r="D7027">
            <v>0</v>
          </cell>
          <cell r="E7027">
            <v>1</v>
          </cell>
          <cell r="G7027" t="str">
            <v>39203NA-A-5</v>
          </cell>
          <cell r="H7027" t="str">
            <v>NA</v>
          </cell>
          <cell r="I7027" t="str">
            <v>A</v>
          </cell>
          <cell r="J7027">
            <v>5</v>
          </cell>
          <cell r="K7027">
            <v>1367.14</v>
          </cell>
          <cell r="L7027">
            <v>492.17040000000003</v>
          </cell>
          <cell r="M7027" t="str">
            <v/>
          </cell>
          <cell r="N7027" t="str">
            <v/>
          </cell>
          <cell r="O7027" t="str">
            <v/>
          </cell>
          <cell r="P7027">
            <v>59.87</v>
          </cell>
          <cell r="Q7027" t="str">
            <v/>
          </cell>
          <cell r="R7027">
            <v>1919.18</v>
          </cell>
        </row>
        <row r="7028">
          <cell r="A7028">
            <v>39203</v>
          </cell>
          <cell r="B7028" t="str">
            <v>NA-B-6</v>
          </cell>
          <cell r="C7028">
            <v>1</v>
          </cell>
          <cell r="D7028">
            <v>0</v>
          </cell>
          <cell r="E7028">
            <v>1</v>
          </cell>
          <cell r="G7028" t="str">
            <v>39203NA-B-6</v>
          </cell>
          <cell r="H7028" t="str">
            <v>NA</v>
          </cell>
          <cell r="I7028" t="str">
            <v>B</v>
          </cell>
          <cell r="J7028">
            <v>6</v>
          </cell>
          <cell r="K7028">
            <v>1425.23</v>
          </cell>
          <cell r="L7028">
            <v>513.08280000000002</v>
          </cell>
          <cell r="M7028" t="str">
            <v/>
          </cell>
          <cell r="N7028" t="str">
            <v/>
          </cell>
          <cell r="O7028" t="str">
            <v/>
          </cell>
          <cell r="P7028">
            <v>59.87</v>
          </cell>
          <cell r="Q7028" t="str">
            <v/>
          </cell>
          <cell r="R7028">
            <v>1998.18</v>
          </cell>
        </row>
        <row r="7029">
          <cell r="A7029">
            <v>39203</v>
          </cell>
          <cell r="B7029" t="str">
            <v>NA-B-7</v>
          </cell>
          <cell r="C7029">
            <v>1</v>
          </cell>
          <cell r="D7029">
            <v>0</v>
          </cell>
          <cell r="E7029">
            <v>1</v>
          </cell>
          <cell r="G7029" t="str">
            <v>39203NA-B-7</v>
          </cell>
          <cell r="H7029" t="str">
            <v>NA</v>
          </cell>
          <cell r="I7029" t="str">
            <v>B</v>
          </cell>
          <cell r="J7029">
            <v>7</v>
          </cell>
          <cell r="K7029">
            <v>1479.92</v>
          </cell>
          <cell r="L7029">
            <v>532.77120000000002</v>
          </cell>
          <cell r="M7029" t="str">
            <v/>
          </cell>
          <cell r="N7029" t="str">
            <v/>
          </cell>
          <cell r="O7029" t="str">
            <v/>
          </cell>
          <cell r="P7029">
            <v>59.87</v>
          </cell>
          <cell r="Q7029" t="str">
            <v/>
          </cell>
          <cell r="R7029">
            <v>2072.56</v>
          </cell>
        </row>
        <row r="7030">
          <cell r="A7030">
            <v>39203</v>
          </cell>
          <cell r="B7030" t="str">
            <v>NA-B-8</v>
          </cell>
          <cell r="C7030">
            <v>1</v>
          </cell>
          <cell r="D7030">
            <v>0</v>
          </cell>
          <cell r="E7030">
            <v>1</v>
          </cell>
          <cell r="G7030" t="str">
            <v>39203NA-B-8</v>
          </cell>
          <cell r="H7030" t="str">
            <v>NA</v>
          </cell>
          <cell r="I7030" t="str">
            <v>B</v>
          </cell>
          <cell r="J7030">
            <v>8</v>
          </cell>
          <cell r="K7030">
            <v>1536.77</v>
          </cell>
          <cell r="L7030">
            <v>553.23720000000003</v>
          </cell>
          <cell r="M7030" t="str">
            <v/>
          </cell>
          <cell r="N7030" t="str">
            <v/>
          </cell>
          <cell r="O7030" t="str">
            <v/>
          </cell>
          <cell r="P7030">
            <v>59.87</v>
          </cell>
          <cell r="Q7030" t="str">
            <v/>
          </cell>
          <cell r="R7030">
            <v>2149.88</v>
          </cell>
        </row>
        <row r="7031">
          <cell r="A7031">
            <v>39203</v>
          </cell>
          <cell r="B7031" t="str">
            <v>NA-B-9</v>
          </cell>
          <cell r="C7031">
            <v>1</v>
          </cell>
          <cell r="D7031">
            <v>0</v>
          </cell>
          <cell r="E7031">
            <v>1</v>
          </cell>
          <cell r="G7031" t="str">
            <v>39203NA-B-9</v>
          </cell>
          <cell r="H7031" t="str">
            <v>NA</v>
          </cell>
          <cell r="I7031" t="str">
            <v>B</v>
          </cell>
          <cell r="J7031">
            <v>9</v>
          </cell>
          <cell r="K7031">
            <v>1595.81</v>
          </cell>
          <cell r="L7031">
            <v>574.49159999999995</v>
          </cell>
          <cell r="M7031" t="str">
            <v/>
          </cell>
          <cell r="N7031" t="str">
            <v/>
          </cell>
          <cell r="O7031" t="str">
            <v/>
          </cell>
          <cell r="P7031">
            <v>59.87</v>
          </cell>
          <cell r="Q7031" t="str">
            <v/>
          </cell>
          <cell r="R7031">
            <v>2230.17</v>
          </cell>
        </row>
        <row r="7032">
          <cell r="A7032">
            <v>39203</v>
          </cell>
          <cell r="B7032" t="str">
            <v>NA-B-10</v>
          </cell>
          <cell r="C7032">
            <v>1</v>
          </cell>
          <cell r="D7032">
            <v>0</v>
          </cell>
          <cell r="E7032">
            <v>1</v>
          </cell>
          <cell r="G7032" t="str">
            <v>39203NA-B-10</v>
          </cell>
          <cell r="H7032" t="str">
            <v>NA</v>
          </cell>
          <cell r="I7032" t="str">
            <v>B</v>
          </cell>
          <cell r="J7032">
            <v>10</v>
          </cell>
          <cell r="K7032">
            <v>1657.16</v>
          </cell>
          <cell r="L7032">
            <v>596.57759999999996</v>
          </cell>
          <cell r="M7032" t="str">
            <v/>
          </cell>
          <cell r="N7032" t="str">
            <v/>
          </cell>
          <cell r="O7032" t="str">
            <v/>
          </cell>
          <cell r="P7032">
            <v>59.87</v>
          </cell>
          <cell r="Q7032" t="str">
            <v/>
          </cell>
          <cell r="R7032">
            <v>2313.61</v>
          </cell>
        </row>
        <row r="7033">
          <cell r="A7033">
            <v>39203</v>
          </cell>
          <cell r="B7033" t="str">
            <v>NA-C-11</v>
          </cell>
          <cell r="C7033">
            <v>1</v>
          </cell>
          <cell r="D7033">
            <v>0</v>
          </cell>
          <cell r="E7033">
            <v>1</v>
          </cell>
          <cell r="G7033" t="str">
            <v>39203NA-C-11</v>
          </cell>
          <cell r="H7033" t="str">
            <v>NA</v>
          </cell>
          <cell r="I7033" t="str">
            <v>C</v>
          </cell>
          <cell r="J7033">
            <v>11</v>
          </cell>
          <cell r="K7033">
            <v>1728.09</v>
          </cell>
          <cell r="L7033">
            <v>622.11239999999998</v>
          </cell>
          <cell r="M7033" t="str">
            <v/>
          </cell>
          <cell r="N7033" t="str">
            <v/>
          </cell>
          <cell r="O7033" t="str">
            <v/>
          </cell>
          <cell r="P7033">
            <v>59.87</v>
          </cell>
          <cell r="Q7033" t="str">
            <v/>
          </cell>
          <cell r="R7033">
            <v>2410.0700000000002</v>
          </cell>
        </row>
        <row r="7034">
          <cell r="A7034">
            <v>39203</v>
          </cell>
          <cell r="B7034" t="str">
            <v>NA-C-12</v>
          </cell>
          <cell r="C7034">
            <v>1</v>
          </cell>
          <cell r="D7034">
            <v>0</v>
          </cell>
          <cell r="E7034">
            <v>1</v>
          </cell>
          <cell r="G7034" t="str">
            <v>39203NA-C-12</v>
          </cell>
          <cell r="H7034" t="str">
            <v>NA</v>
          </cell>
          <cell r="I7034" t="str">
            <v>C</v>
          </cell>
          <cell r="J7034">
            <v>12</v>
          </cell>
          <cell r="K7034">
            <v>1794.66</v>
          </cell>
          <cell r="L7034">
            <v>646.07759999999996</v>
          </cell>
          <cell r="M7034" t="str">
            <v/>
          </cell>
          <cell r="N7034" t="str">
            <v/>
          </cell>
          <cell r="O7034" t="str">
            <v/>
          </cell>
          <cell r="P7034">
            <v>59.87</v>
          </cell>
          <cell r="Q7034" t="str">
            <v/>
          </cell>
          <cell r="R7034">
            <v>2500.61</v>
          </cell>
        </row>
        <row r="7035">
          <cell r="A7035">
            <v>39203</v>
          </cell>
          <cell r="B7035" t="str">
            <v>NA-C-13</v>
          </cell>
          <cell r="C7035">
            <v>1</v>
          </cell>
          <cell r="D7035">
            <v>0</v>
          </cell>
          <cell r="E7035">
            <v>1</v>
          </cell>
          <cell r="G7035" t="str">
            <v>39203NA-C-13</v>
          </cell>
          <cell r="H7035" t="str">
            <v>NA</v>
          </cell>
          <cell r="I7035" t="str">
            <v>C</v>
          </cell>
          <cell r="J7035">
            <v>13</v>
          </cell>
          <cell r="K7035">
            <v>1863.84</v>
          </cell>
          <cell r="L7035">
            <v>670.98239999999998</v>
          </cell>
          <cell r="M7035" t="str">
            <v/>
          </cell>
          <cell r="N7035" t="str">
            <v/>
          </cell>
          <cell r="O7035" t="str">
            <v/>
          </cell>
          <cell r="P7035">
            <v>59.87</v>
          </cell>
          <cell r="Q7035" t="str">
            <v/>
          </cell>
          <cell r="R7035">
            <v>2594.69</v>
          </cell>
        </row>
        <row r="7036">
          <cell r="A7036">
            <v>39203</v>
          </cell>
          <cell r="B7036" t="str">
            <v>NA-C-14</v>
          </cell>
          <cell r="C7036">
            <v>1</v>
          </cell>
          <cell r="D7036">
            <v>0</v>
          </cell>
          <cell r="E7036">
            <v>1</v>
          </cell>
          <cell r="G7036" t="str">
            <v>39203NA-C-14</v>
          </cell>
          <cell r="H7036" t="str">
            <v>NA</v>
          </cell>
          <cell r="I7036" t="str">
            <v>C</v>
          </cell>
          <cell r="J7036">
            <v>14</v>
          </cell>
          <cell r="K7036">
            <v>1935.72</v>
          </cell>
          <cell r="L7036">
            <v>696.85919999999999</v>
          </cell>
          <cell r="M7036" t="str">
            <v/>
          </cell>
          <cell r="N7036" t="str">
            <v/>
          </cell>
          <cell r="O7036" t="str">
            <v/>
          </cell>
          <cell r="P7036">
            <v>59.87</v>
          </cell>
          <cell r="Q7036" t="str">
            <v/>
          </cell>
          <cell r="R7036">
            <v>2692.45</v>
          </cell>
        </row>
        <row r="7037">
          <cell r="A7037">
            <v>39203</v>
          </cell>
          <cell r="B7037" t="str">
            <v>NA-C-15</v>
          </cell>
          <cell r="C7037">
            <v>1</v>
          </cell>
          <cell r="D7037">
            <v>0</v>
          </cell>
          <cell r="E7037">
            <v>1</v>
          </cell>
          <cell r="G7037" t="str">
            <v>39203NA-C-15</v>
          </cell>
          <cell r="H7037" t="str">
            <v>NA</v>
          </cell>
          <cell r="I7037" t="str">
            <v>C</v>
          </cell>
          <cell r="J7037">
            <v>15</v>
          </cell>
          <cell r="K7037">
            <v>2010.42</v>
          </cell>
          <cell r="L7037">
            <v>723.75120000000004</v>
          </cell>
          <cell r="M7037" t="str">
            <v/>
          </cell>
          <cell r="N7037" t="str">
            <v/>
          </cell>
          <cell r="O7037" t="str">
            <v/>
          </cell>
          <cell r="P7037">
            <v>59.87</v>
          </cell>
          <cell r="Q7037" t="str">
            <v/>
          </cell>
          <cell r="R7037">
            <v>2794.04</v>
          </cell>
        </row>
        <row r="7038">
          <cell r="A7038">
            <v>39203</v>
          </cell>
          <cell r="B7038" t="str">
            <v>NI-A-1</v>
          </cell>
          <cell r="C7038">
            <v>1</v>
          </cell>
          <cell r="D7038">
            <v>0</v>
          </cell>
          <cell r="E7038">
            <v>2</v>
          </cell>
          <cell r="G7038" t="str">
            <v>39203NI-A-1</v>
          </cell>
          <cell r="H7038" t="str">
            <v>NI</v>
          </cell>
          <cell r="I7038" t="str">
            <v>A</v>
          </cell>
          <cell r="J7038">
            <v>1</v>
          </cell>
          <cell r="K7038">
            <v>2099.36</v>
          </cell>
          <cell r="L7038">
            <v>755.76959999999997</v>
          </cell>
          <cell r="M7038" t="str">
            <v/>
          </cell>
          <cell r="N7038" t="str">
            <v/>
          </cell>
          <cell r="O7038" t="str">
            <v/>
          </cell>
          <cell r="P7038">
            <v>59.87</v>
          </cell>
          <cell r="Q7038" t="str">
            <v/>
          </cell>
          <cell r="R7038">
            <v>2915</v>
          </cell>
        </row>
        <row r="7039">
          <cell r="A7039">
            <v>39203</v>
          </cell>
          <cell r="B7039" t="str">
            <v>NI-A-2</v>
          </cell>
          <cell r="C7039">
            <v>1</v>
          </cell>
          <cell r="D7039">
            <v>0</v>
          </cell>
          <cell r="E7039">
            <v>2</v>
          </cell>
          <cell r="G7039" t="str">
            <v>39203NI-A-2</v>
          </cell>
          <cell r="H7039" t="str">
            <v>NI</v>
          </cell>
          <cell r="I7039" t="str">
            <v>A</v>
          </cell>
          <cell r="J7039">
            <v>2</v>
          </cell>
          <cell r="K7039">
            <v>2168.56</v>
          </cell>
          <cell r="L7039">
            <v>780.6816</v>
          </cell>
          <cell r="M7039" t="str">
            <v/>
          </cell>
          <cell r="N7039" t="str">
            <v/>
          </cell>
          <cell r="O7039" t="str">
            <v/>
          </cell>
          <cell r="P7039">
            <v>59.87</v>
          </cell>
          <cell r="Q7039" t="str">
            <v/>
          </cell>
          <cell r="R7039">
            <v>3009.11</v>
          </cell>
        </row>
        <row r="7040">
          <cell r="A7040">
            <v>39203</v>
          </cell>
          <cell r="B7040" t="str">
            <v>NI-A-3</v>
          </cell>
          <cell r="C7040">
            <v>1</v>
          </cell>
          <cell r="D7040">
            <v>0</v>
          </cell>
          <cell r="E7040">
            <v>2</v>
          </cell>
          <cell r="G7040" t="str">
            <v>39203NI-A-3</v>
          </cell>
          <cell r="H7040" t="str">
            <v>NI</v>
          </cell>
          <cell r="I7040" t="str">
            <v>A</v>
          </cell>
          <cell r="J7040">
            <v>3</v>
          </cell>
          <cell r="K7040">
            <v>2240.06</v>
          </cell>
          <cell r="L7040">
            <v>806.4215999999999</v>
          </cell>
          <cell r="M7040" t="str">
            <v/>
          </cell>
          <cell r="N7040" t="str">
            <v/>
          </cell>
          <cell r="O7040" t="str">
            <v/>
          </cell>
          <cell r="P7040">
            <v>59.87</v>
          </cell>
          <cell r="Q7040" t="str">
            <v/>
          </cell>
          <cell r="R7040">
            <v>3106.35</v>
          </cell>
        </row>
        <row r="7041">
          <cell r="A7041">
            <v>39203</v>
          </cell>
          <cell r="B7041" t="str">
            <v>NI-A-4</v>
          </cell>
          <cell r="C7041">
            <v>1</v>
          </cell>
          <cell r="D7041">
            <v>0</v>
          </cell>
          <cell r="E7041">
            <v>2</v>
          </cell>
          <cell r="G7041" t="str">
            <v>39203NI-A-4</v>
          </cell>
          <cell r="H7041" t="str">
            <v>NI</v>
          </cell>
          <cell r="I7041" t="str">
            <v>A</v>
          </cell>
          <cell r="J7041">
            <v>4</v>
          </cell>
          <cell r="K7041">
            <v>2313.9299999999998</v>
          </cell>
          <cell r="L7041">
            <v>833.01479999999992</v>
          </cell>
          <cell r="M7041" t="str">
            <v/>
          </cell>
          <cell r="N7041" t="str">
            <v/>
          </cell>
          <cell r="O7041" t="str">
            <v/>
          </cell>
          <cell r="P7041">
            <v>59.87</v>
          </cell>
          <cell r="Q7041" t="str">
            <v/>
          </cell>
          <cell r="R7041">
            <v>3206.81</v>
          </cell>
        </row>
        <row r="7042">
          <cell r="A7042">
            <v>39203</v>
          </cell>
          <cell r="B7042" t="str">
            <v>NI-A-5</v>
          </cell>
          <cell r="C7042">
            <v>1</v>
          </cell>
          <cell r="D7042">
            <v>0</v>
          </cell>
          <cell r="E7042">
            <v>2</v>
          </cell>
          <cell r="G7042" t="str">
            <v>39203NI-A-5</v>
          </cell>
          <cell r="H7042" t="str">
            <v>NI</v>
          </cell>
          <cell r="I7042" t="str">
            <v>A</v>
          </cell>
          <cell r="J7042">
            <v>5</v>
          </cell>
          <cell r="K7042">
            <v>2390.2600000000002</v>
          </cell>
          <cell r="L7042">
            <v>860.49360000000001</v>
          </cell>
          <cell r="M7042" t="str">
            <v/>
          </cell>
          <cell r="N7042" t="str">
            <v/>
          </cell>
          <cell r="O7042" t="str">
            <v/>
          </cell>
          <cell r="P7042">
            <v>59.87</v>
          </cell>
          <cell r="Q7042" t="str">
            <v/>
          </cell>
          <cell r="R7042">
            <v>3310.62</v>
          </cell>
        </row>
        <row r="7043">
          <cell r="A7043">
            <v>39203</v>
          </cell>
          <cell r="B7043" t="str">
            <v>NI-B-6</v>
          </cell>
          <cell r="C7043">
            <v>1</v>
          </cell>
          <cell r="D7043">
            <v>0</v>
          </cell>
          <cell r="E7043">
            <v>2</v>
          </cell>
          <cell r="G7043" t="str">
            <v>39203NI-B-6</v>
          </cell>
          <cell r="H7043" t="str">
            <v>NI</v>
          </cell>
          <cell r="I7043" t="str">
            <v>B</v>
          </cell>
          <cell r="J7043">
            <v>6</v>
          </cell>
          <cell r="K7043">
            <v>2493.37</v>
          </cell>
          <cell r="L7043">
            <v>897.61319999999989</v>
          </cell>
          <cell r="M7043" t="str">
            <v/>
          </cell>
          <cell r="N7043" t="str">
            <v/>
          </cell>
          <cell r="O7043" t="str">
            <v/>
          </cell>
          <cell r="P7043">
            <v>59.87</v>
          </cell>
          <cell r="Q7043" t="str">
            <v/>
          </cell>
          <cell r="R7043">
            <v>3450.85</v>
          </cell>
        </row>
        <row r="7044">
          <cell r="A7044">
            <v>39203</v>
          </cell>
          <cell r="B7044" t="str">
            <v>NI-B-7</v>
          </cell>
          <cell r="C7044">
            <v>1</v>
          </cell>
          <cell r="D7044">
            <v>0</v>
          </cell>
          <cell r="E7044">
            <v>2</v>
          </cell>
          <cell r="G7044" t="str">
            <v>39203NI-B-7</v>
          </cell>
          <cell r="H7044" t="str">
            <v>NI</v>
          </cell>
          <cell r="I7044" t="str">
            <v>B</v>
          </cell>
          <cell r="J7044">
            <v>7</v>
          </cell>
          <cell r="K7044">
            <v>2575.56</v>
          </cell>
          <cell r="L7044">
            <v>927.20159999999998</v>
          </cell>
          <cell r="M7044" t="str">
            <v/>
          </cell>
          <cell r="N7044" t="str">
            <v/>
          </cell>
          <cell r="O7044" t="str">
            <v/>
          </cell>
          <cell r="P7044">
            <v>59.87</v>
          </cell>
          <cell r="Q7044" t="str">
            <v/>
          </cell>
          <cell r="R7044">
            <v>3562.63</v>
          </cell>
        </row>
        <row r="7045">
          <cell r="A7045">
            <v>39203</v>
          </cell>
          <cell r="B7045" t="str">
            <v>NI-B-8</v>
          </cell>
          <cell r="C7045">
            <v>1</v>
          </cell>
          <cell r="D7045">
            <v>0</v>
          </cell>
          <cell r="E7045">
            <v>2</v>
          </cell>
          <cell r="G7045" t="str">
            <v>39203NI-B-8</v>
          </cell>
          <cell r="H7045" t="str">
            <v>NI</v>
          </cell>
          <cell r="I7045" t="str">
            <v>B</v>
          </cell>
          <cell r="J7045">
            <v>8</v>
          </cell>
          <cell r="K7045">
            <v>2660.48</v>
          </cell>
          <cell r="L7045">
            <v>957.77279999999996</v>
          </cell>
          <cell r="M7045" t="str">
            <v/>
          </cell>
          <cell r="N7045" t="str">
            <v/>
          </cell>
          <cell r="O7045" t="str">
            <v/>
          </cell>
          <cell r="P7045">
            <v>59.87</v>
          </cell>
          <cell r="Q7045" t="str">
            <v/>
          </cell>
          <cell r="R7045">
            <v>3678.12</v>
          </cell>
        </row>
        <row r="7046">
          <cell r="A7046">
            <v>39203</v>
          </cell>
          <cell r="B7046" t="str">
            <v>NI-B-9</v>
          </cell>
          <cell r="C7046">
            <v>1</v>
          </cell>
          <cell r="D7046">
            <v>0</v>
          </cell>
          <cell r="E7046">
            <v>2</v>
          </cell>
          <cell r="G7046" t="str">
            <v>39203NI-B-9</v>
          </cell>
          <cell r="H7046" t="str">
            <v>NI</v>
          </cell>
          <cell r="I7046" t="str">
            <v>B</v>
          </cell>
          <cell r="J7046">
            <v>9</v>
          </cell>
          <cell r="K7046">
            <v>2748.19</v>
          </cell>
          <cell r="L7046">
            <v>989.34839999999997</v>
          </cell>
          <cell r="M7046" t="str">
            <v/>
          </cell>
          <cell r="N7046" t="str">
            <v/>
          </cell>
          <cell r="O7046" t="str">
            <v/>
          </cell>
          <cell r="P7046">
            <v>59.87</v>
          </cell>
          <cell r="Q7046" t="str">
            <v/>
          </cell>
          <cell r="R7046">
            <v>3797.41</v>
          </cell>
        </row>
        <row r="7047">
          <cell r="A7047">
            <v>39203</v>
          </cell>
          <cell r="B7047" t="str">
            <v>NI-B-10</v>
          </cell>
          <cell r="C7047">
            <v>1</v>
          </cell>
          <cell r="D7047">
            <v>0</v>
          </cell>
          <cell r="E7047">
            <v>2</v>
          </cell>
          <cell r="G7047" t="str">
            <v>39203NI-B-10</v>
          </cell>
          <cell r="H7047" t="str">
            <v>NI</v>
          </cell>
          <cell r="I7047" t="str">
            <v>B</v>
          </cell>
          <cell r="J7047">
            <v>10</v>
          </cell>
          <cell r="K7047">
            <v>2838.83</v>
          </cell>
          <cell r="L7047">
            <v>1021.9788</v>
          </cell>
          <cell r="M7047" t="str">
            <v/>
          </cell>
          <cell r="N7047" t="str">
            <v/>
          </cell>
          <cell r="O7047" t="str">
            <v/>
          </cell>
          <cell r="P7047">
            <v>59.87</v>
          </cell>
          <cell r="Q7047" t="str">
            <v/>
          </cell>
          <cell r="R7047">
            <v>3920.68</v>
          </cell>
        </row>
        <row r="7048">
          <cell r="A7048">
            <v>39203</v>
          </cell>
          <cell r="B7048" t="str">
            <v>NI-C-11</v>
          </cell>
          <cell r="C7048">
            <v>1</v>
          </cell>
          <cell r="D7048">
            <v>0</v>
          </cell>
          <cell r="E7048">
            <v>2</v>
          </cell>
          <cell r="G7048" t="str">
            <v>39203NI-C-11</v>
          </cell>
          <cell r="H7048" t="str">
            <v>NI</v>
          </cell>
          <cell r="I7048" t="str">
            <v>C</v>
          </cell>
          <cell r="J7048">
            <v>11</v>
          </cell>
          <cell r="K7048">
            <v>2961.34</v>
          </cell>
          <cell r="L7048">
            <v>1066.0824</v>
          </cell>
          <cell r="M7048" t="str">
            <v/>
          </cell>
          <cell r="N7048" t="str">
            <v/>
          </cell>
          <cell r="O7048" t="str">
            <v/>
          </cell>
          <cell r="P7048">
            <v>59.87</v>
          </cell>
          <cell r="Q7048" t="str">
            <v/>
          </cell>
          <cell r="R7048">
            <v>4087.29</v>
          </cell>
        </row>
        <row r="7049">
          <cell r="A7049">
            <v>39203</v>
          </cell>
          <cell r="B7049" t="str">
            <v>NI-C-12</v>
          </cell>
          <cell r="C7049">
            <v>1</v>
          </cell>
          <cell r="D7049">
            <v>0</v>
          </cell>
          <cell r="E7049">
            <v>2</v>
          </cell>
          <cell r="G7049" t="str">
            <v>39203NI-C-12</v>
          </cell>
          <cell r="H7049" t="str">
            <v>NI</v>
          </cell>
          <cell r="I7049" t="str">
            <v>C</v>
          </cell>
          <cell r="J7049">
            <v>12</v>
          </cell>
          <cell r="K7049">
            <v>3058.94</v>
          </cell>
          <cell r="L7049">
            <v>1101.2184</v>
          </cell>
          <cell r="M7049" t="str">
            <v/>
          </cell>
          <cell r="N7049" t="str">
            <v/>
          </cell>
          <cell r="O7049" t="str">
            <v/>
          </cell>
          <cell r="P7049">
            <v>59.87</v>
          </cell>
          <cell r="Q7049" t="str">
            <v/>
          </cell>
          <cell r="R7049">
            <v>4220.03</v>
          </cell>
        </row>
        <row r="7050">
          <cell r="A7050">
            <v>39203</v>
          </cell>
          <cell r="B7050" t="str">
            <v>NI-C-13</v>
          </cell>
          <cell r="C7050">
            <v>1</v>
          </cell>
          <cell r="D7050">
            <v>0</v>
          </cell>
          <cell r="E7050">
            <v>2</v>
          </cell>
          <cell r="G7050" t="str">
            <v>39203NI-C-13</v>
          </cell>
          <cell r="H7050" t="str">
            <v>NI</v>
          </cell>
          <cell r="I7050" t="str">
            <v>C</v>
          </cell>
          <cell r="J7050">
            <v>13</v>
          </cell>
          <cell r="K7050">
            <v>3159.79</v>
          </cell>
          <cell r="L7050">
            <v>1137.5244</v>
          </cell>
          <cell r="M7050" t="str">
            <v/>
          </cell>
          <cell r="N7050" t="str">
            <v/>
          </cell>
          <cell r="O7050" t="str">
            <v/>
          </cell>
          <cell r="P7050">
            <v>59.87</v>
          </cell>
          <cell r="Q7050" t="str">
            <v/>
          </cell>
          <cell r="R7050">
            <v>4357.18</v>
          </cell>
        </row>
        <row r="7051">
          <cell r="A7051">
            <v>39203</v>
          </cell>
          <cell r="B7051" t="str">
            <v>NI-C-14</v>
          </cell>
          <cell r="C7051">
            <v>1</v>
          </cell>
          <cell r="D7051">
            <v>0</v>
          </cell>
          <cell r="E7051">
            <v>2</v>
          </cell>
          <cell r="G7051" t="str">
            <v>39203NI-C-14</v>
          </cell>
          <cell r="H7051" t="str">
            <v>NI</v>
          </cell>
          <cell r="I7051" t="str">
            <v>C</v>
          </cell>
          <cell r="J7051">
            <v>14</v>
          </cell>
          <cell r="K7051">
            <v>3263.96</v>
          </cell>
          <cell r="L7051">
            <v>1175.0255999999999</v>
          </cell>
          <cell r="M7051" t="str">
            <v/>
          </cell>
          <cell r="N7051" t="str">
            <v/>
          </cell>
          <cell r="O7051" t="str">
            <v/>
          </cell>
          <cell r="P7051">
            <v>59.87</v>
          </cell>
          <cell r="Q7051" t="str">
            <v/>
          </cell>
          <cell r="R7051">
            <v>4498.8599999999997</v>
          </cell>
        </row>
        <row r="7052">
          <cell r="A7052">
            <v>39203</v>
          </cell>
          <cell r="B7052" t="str">
            <v>NI-C-15</v>
          </cell>
          <cell r="C7052">
            <v>1</v>
          </cell>
          <cell r="D7052">
            <v>0</v>
          </cell>
          <cell r="E7052">
            <v>2</v>
          </cell>
          <cell r="G7052" t="str">
            <v>39203NI-C-15</v>
          </cell>
          <cell r="H7052" t="str">
            <v>NI</v>
          </cell>
          <cell r="I7052" t="str">
            <v>C</v>
          </cell>
          <cell r="J7052">
            <v>15</v>
          </cell>
          <cell r="K7052">
            <v>3371.59</v>
          </cell>
          <cell r="L7052">
            <v>1213.7724000000001</v>
          </cell>
          <cell r="M7052" t="str">
            <v/>
          </cell>
          <cell r="N7052" t="str">
            <v/>
          </cell>
          <cell r="O7052" t="str">
            <v/>
          </cell>
          <cell r="P7052">
            <v>59.87</v>
          </cell>
          <cell r="Q7052" t="str">
            <v/>
          </cell>
          <cell r="R7052">
            <v>4645.2299999999996</v>
          </cell>
        </row>
        <row r="7053">
          <cell r="A7053">
            <v>39203</v>
          </cell>
          <cell r="B7053" t="str">
            <v>NS-A-1</v>
          </cell>
          <cell r="C7053">
            <v>1</v>
          </cell>
          <cell r="D7053">
            <v>0</v>
          </cell>
          <cell r="E7053">
            <v>3</v>
          </cell>
          <cell r="G7053" t="str">
            <v>39203NS-A-1</v>
          </cell>
          <cell r="H7053" t="str">
            <v>NS</v>
          </cell>
          <cell r="I7053" t="str">
            <v>A</v>
          </cell>
          <cell r="J7053">
            <v>1</v>
          </cell>
          <cell r="K7053">
            <v>3482.8</v>
          </cell>
          <cell r="L7053">
            <v>1253.808</v>
          </cell>
          <cell r="M7053" t="str">
            <v/>
          </cell>
          <cell r="N7053" t="str">
            <v/>
          </cell>
          <cell r="O7053" t="str">
            <v/>
          </cell>
          <cell r="P7053">
            <v>59.87</v>
          </cell>
          <cell r="Q7053" t="str">
            <v/>
          </cell>
          <cell r="R7053">
            <v>4796.4799999999996</v>
          </cell>
        </row>
        <row r="7054">
          <cell r="A7054">
            <v>39203</v>
          </cell>
          <cell r="B7054" t="str">
            <v>NS-A-2</v>
          </cell>
          <cell r="C7054">
            <v>1</v>
          </cell>
          <cell r="D7054">
            <v>0</v>
          </cell>
          <cell r="E7054">
            <v>3</v>
          </cell>
          <cell r="G7054" t="str">
            <v>39203NS-A-2</v>
          </cell>
          <cell r="H7054" t="str">
            <v>NS</v>
          </cell>
          <cell r="I7054" t="str">
            <v>A</v>
          </cell>
          <cell r="J7054">
            <v>2</v>
          </cell>
          <cell r="K7054">
            <v>3597.68</v>
          </cell>
          <cell r="L7054">
            <v>1295.1647999999998</v>
          </cell>
          <cell r="M7054" t="str">
            <v/>
          </cell>
          <cell r="N7054" t="str">
            <v/>
          </cell>
          <cell r="O7054" t="str">
            <v/>
          </cell>
          <cell r="P7054">
            <v>59.87</v>
          </cell>
          <cell r="Q7054" t="str">
            <v/>
          </cell>
          <cell r="R7054">
            <v>4952.71</v>
          </cell>
        </row>
        <row r="7055">
          <cell r="A7055">
            <v>39203</v>
          </cell>
          <cell r="B7055" t="str">
            <v>NS-A-3</v>
          </cell>
          <cell r="C7055">
            <v>1</v>
          </cell>
          <cell r="D7055">
            <v>0</v>
          </cell>
          <cell r="E7055">
            <v>3</v>
          </cell>
          <cell r="G7055" t="str">
            <v>39203NS-A-3</v>
          </cell>
          <cell r="H7055" t="str">
            <v>NS</v>
          </cell>
          <cell r="I7055" t="str">
            <v>A</v>
          </cell>
          <cell r="J7055">
            <v>3</v>
          </cell>
          <cell r="K7055">
            <v>3716.37</v>
          </cell>
          <cell r="L7055">
            <v>1337.8932</v>
          </cell>
          <cell r="M7055" t="str">
            <v/>
          </cell>
          <cell r="N7055" t="str">
            <v/>
          </cell>
          <cell r="O7055" t="str">
            <v/>
          </cell>
          <cell r="P7055">
            <v>59.87</v>
          </cell>
          <cell r="Q7055" t="str">
            <v/>
          </cell>
          <cell r="R7055">
            <v>5114.13</v>
          </cell>
        </row>
        <row r="7056">
          <cell r="A7056">
            <v>39203</v>
          </cell>
          <cell r="B7056" t="str">
            <v>NS-A-4</v>
          </cell>
          <cell r="C7056">
            <v>1</v>
          </cell>
          <cell r="D7056">
            <v>0</v>
          </cell>
          <cell r="E7056">
            <v>3</v>
          </cell>
          <cell r="G7056" t="str">
            <v>39203NS-A-4</v>
          </cell>
          <cell r="H7056" t="str">
            <v>NS</v>
          </cell>
          <cell r="I7056" t="str">
            <v>A</v>
          </cell>
          <cell r="J7056">
            <v>4</v>
          </cell>
          <cell r="K7056">
            <v>3839</v>
          </cell>
          <cell r="L7056">
            <v>1382.04</v>
          </cell>
          <cell r="M7056" t="str">
            <v/>
          </cell>
          <cell r="N7056" t="str">
            <v/>
          </cell>
          <cell r="O7056" t="str">
            <v/>
          </cell>
          <cell r="P7056">
            <v>59.87</v>
          </cell>
          <cell r="Q7056" t="str">
            <v/>
          </cell>
          <cell r="R7056">
            <v>5280.91</v>
          </cell>
        </row>
        <row r="7057">
          <cell r="A7057">
            <v>39203</v>
          </cell>
          <cell r="B7057" t="str">
            <v>NS-A-5</v>
          </cell>
          <cell r="C7057">
            <v>1</v>
          </cell>
          <cell r="D7057">
            <v>0</v>
          </cell>
          <cell r="E7057">
            <v>3</v>
          </cell>
          <cell r="G7057" t="str">
            <v>39203NS-A-5</v>
          </cell>
          <cell r="H7057" t="str">
            <v>NS</v>
          </cell>
          <cell r="I7057" t="str">
            <v>A</v>
          </cell>
          <cell r="J7057">
            <v>5</v>
          </cell>
          <cell r="K7057">
            <v>3965.69</v>
          </cell>
          <cell r="L7057">
            <v>1427.6484</v>
          </cell>
          <cell r="M7057" t="str">
            <v/>
          </cell>
          <cell r="N7057" t="str">
            <v/>
          </cell>
          <cell r="O7057" t="str">
            <v/>
          </cell>
          <cell r="P7057">
            <v>59.87</v>
          </cell>
          <cell r="Q7057" t="str">
            <v/>
          </cell>
          <cell r="R7057">
            <v>5453.21</v>
          </cell>
        </row>
        <row r="7058">
          <cell r="A7058">
            <v>39203</v>
          </cell>
          <cell r="B7058" t="str">
            <v>NS-B-6</v>
          </cell>
          <cell r="C7058">
            <v>1</v>
          </cell>
          <cell r="D7058">
            <v>0</v>
          </cell>
          <cell r="E7058">
            <v>3</v>
          </cell>
          <cell r="G7058" t="str">
            <v>39203NS-B-6</v>
          </cell>
          <cell r="H7058" t="str">
            <v>NS</v>
          </cell>
          <cell r="I7058" t="str">
            <v>B</v>
          </cell>
          <cell r="J7058">
            <v>6</v>
          </cell>
          <cell r="K7058">
            <v>4136.41</v>
          </cell>
          <cell r="L7058">
            <v>1489.1075999999998</v>
          </cell>
          <cell r="M7058" t="str">
            <v/>
          </cell>
          <cell r="N7058" t="str">
            <v/>
          </cell>
          <cell r="O7058" t="str">
            <v/>
          </cell>
          <cell r="P7058">
            <v>59.87</v>
          </cell>
          <cell r="Q7058" t="str">
            <v/>
          </cell>
          <cell r="R7058">
            <v>5685.39</v>
          </cell>
        </row>
        <row r="7059">
          <cell r="A7059">
            <v>39203</v>
          </cell>
          <cell r="B7059" t="str">
            <v>NS-B-7</v>
          </cell>
          <cell r="C7059">
            <v>1</v>
          </cell>
          <cell r="D7059">
            <v>0</v>
          </cell>
          <cell r="E7059">
            <v>3</v>
          </cell>
          <cell r="G7059" t="str">
            <v>39203NS-B-7</v>
          </cell>
          <cell r="H7059" t="str">
            <v>NS</v>
          </cell>
          <cell r="I7059" t="str">
            <v>B</v>
          </cell>
          <cell r="J7059">
            <v>7</v>
          </cell>
          <cell r="K7059">
            <v>4272.84</v>
          </cell>
          <cell r="L7059">
            <v>1538.2224000000001</v>
          </cell>
          <cell r="M7059" t="str">
            <v/>
          </cell>
          <cell r="N7059" t="str">
            <v/>
          </cell>
          <cell r="O7059" t="str">
            <v/>
          </cell>
          <cell r="P7059">
            <v>59.87</v>
          </cell>
          <cell r="Q7059" t="str">
            <v/>
          </cell>
          <cell r="R7059">
            <v>5870.93</v>
          </cell>
        </row>
        <row r="7060">
          <cell r="A7060">
            <v>39203</v>
          </cell>
          <cell r="B7060" t="str">
            <v>NS-B-8</v>
          </cell>
          <cell r="C7060">
            <v>1</v>
          </cell>
          <cell r="D7060">
            <v>0</v>
          </cell>
          <cell r="E7060">
            <v>3</v>
          </cell>
          <cell r="G7060" t="str">
            <v>39203NS-B-8</v>
          </cell>
          <cell r="H7060" t="str">
            <v>NS</v>
          </cell>
          <cell r="I7060" t="str">
            <v>B</v>
          </cell>
          <cell r="J7060">
            <v>8</v>
          </cell>
          <cell r="K7060">
            <v>4413.8</v>
          </cell>
          <cell r="L7060">
            <v>1588.9680000000001</v>
          </cell>
          <cell r="M7060" t="str">
            <v/>
          </cell>
          <cell r="N7060" t="str">
            <v/>
          </cell>
          <cell r="O7060" t="str">
            <v/>
          </cell>
          <cell r="P7060">
            <v>59.87</v>
          </cell>
          <cell r="Q7060" t="str">
            <v/>
          </cell>
          <cell r="R7060">
            <v>6062.64</v>
          </cell>
        </row>
        <row r="7061">
          <cell r="A7061">
            <v>39203</v>
          </cell>
          <cell r="B7061" t="str">
            <v>NS-B-9</v>
          </cell>
          <cell r="C7061">
            <v>1</v>
          </cell>
          <cell r="D7061">
            <v>0</v>
          </cell>
          <cell r="E7061">
            <v>3</v>
          </cell>
          <cell r="G7061" t="str">
            <v>39203NS-B-9</v>
          </cell>
          <cell r="H7061" t="str">
            <v>NS</v>
          </cell>
          <cell r="I7061" t="str">
            <v>B</v>
          </cell>
          <cell r="J7061">
            <v>9</v>
          </cell>
          <cell r="K7061">
            <v>4559.42</v>
          </cell>
          <cell r="L7061">
            <v>1641.3912</v>
          </cell>
          <cell r="M7061" t="str">
            <v/>
          </cell>
          <cell r="N7061" t="str">
            <v/>
          </cell>
          <cell r="O7061" t="str">
            <v/>
          </cell>
          <cell r="P7061">
            <v>59.87</v>
          </cell>
          <cell r="Q7061" t="str">
            <v/>
          </cell>
          <cell r="R7061">
            <v>6260.68</v>
          </cell>
        </row>
        <row r="7062">
          <cell r="A7062">
            <v>39203</v>
          </cell>
          <cell r="B7062" t="str">
            <v>NS-B-10</v>
          </cell>
          <cell r="C7062">
            <v>1</v>
          </cell>
          <cell r="D7062">
            <v>0</v>
          </cell>
          <cell r="E7062">
            <v>3</v>
          </cell>
          <cell r="G7062" t="str">
            <v>39203NS-B-10</v>
          </cell>
          <cell r="H7062" t="str">
            <v>NS</v>
          </cell>
          <cell r="I7062" t="str">
            <v>B</v>
          </cell>
          <cell r="J7062">
            <v>10</v>
          </cell>
          <cell r="K7062">
            <v>4709.8900000000003</v>
          </cell>
          <cell r="L7062">
            <v>1695.5604000000001</v>
          </cell>
          <cell r="M7062" t="str">
            <v/>
          </cell>
          <cell r="N7062" t="str">
            <v/>
          </cell>
          <cell r="O7062" t="str">
            <v/>
          </cell>
          <cell r="P7062">
            <v>59.87</v>
          </cell>
          <cell r="Q7062" t="str">
            <v/>
          </cell>
          <cell r="R7062">
            <v>6465.32</v>
          </cell>
        </row>
        <row r="7063">
          <cell r="A7063">
            <v>39203</v>
          </cell>
          <cell r="B7063" t="str">
            <v>NS-C-11</v>
          </cell>
          <cell r="C7063">
            <v>1</v>
          </cell>
          <cell r="D7063">
            <v>0</v>
          </cell>
          <cell r="E7063">
            <v>3</v>
          </cell>
          <cell r="G7063" t="str">
            <v>39203NS-C-11</v>
          </cell>
          <cell r="H7063" t="str">
            <v>NS</v>
          </cell>
          <cell r="I7063" t="str">
            <v>C</v>
          </cell>
          <cell r="J7063">
            <v>11</v>
          </cell>
          <cell r="K7063">
            <v>4912.6899999999996</v>
          </cell>
          <cell r="L7063">
            <v>1768.5683999999999</v>
          </cell>
          <cell r="M7063" t="str">
            <v/>
          </cell>
          <cell r="N7063" t="str">
            <v/>
          </cell>
          <cell r="O7063" t="str">
            <v/>
          </cell>
          <cell r="P7063">
            <v>59.87</v>
          </cell>
          <cell r="Q7063" t="str">
            <v/>
          </cell>
          <cell r="R7063">
            <v>6741.13</v>
          </cell>
        </row>
        <row r="7064">
          <cell r="A7064">
            <v>39203</v>
          </cell>
          <cell r="B7064" t="str">
            <v>NS-C-12</v>
          </cell>
          <cell r="C7064">
            <v>1</v>
          </cell>
          <cell r="D7064">
            <v>0</v>
          </cell>
          <cell r="E7064">
            <v>3</v>
          </cell>
          <cell r="G7064" t="str">
            <v>39203NS-C-12</v>
          </cell>
          <cell r="H7064" t="str">
            <v>NS</v>
          </cell>
          <cell r="I7064" t="str">
            <v>C</v>
          </cell>
          <cell r="J7064">
            <v>12</v>
          </cell>
          <cell r="K7064">
            <v>5074.71</v>
          </cell>
          <cell r="L7064">
            <v>1826.8956000000001</v>
          </cell>
          <cell r="M7064" t="str">
            <v/>
          </cell>
          <cell r="N7064" t="str">
            <v/>
          </cell>
          <cell r="O7064" t="str">
            <v/>
          </cell>
          <cell r="P7064">
            <v>59.87</v>
          </cell>
          <cell r="Q7064" t="str">
            <v/>
          </cell>
          <cell r="R7064">
            <v>6961.48</v>
          </cell>
        </row>
        <row r="7065">
          <cell r="A7065">
            <v>39203</v>
          </cell>
          <cell r="B7065" t="str">
            <v>NS-C-13</v>
          </cell>
          <cell r="C7065">
            <v>1</v>
          </cell>
          <cell r="D7065">
            <v>0</v>
          </cell>
          <cell r="E7065">
            <v>3</v>
          </cell>
          <cell r="G7065" t="str">
            <v>39203NS-C-13</v>
          </cell>
          <cell r="H7065" t="str">
            <v>NS</v>
          </cell>
          <cell r="I7065" t="str">
            <v>C</v>
          </cell>
          <cell r="J7065">
            <v>13</v>
          </cell>
          <cell r="K7065">
            <v>5242.1099999999997</v>
          </cell>
          <cell r="L7065">
            <v>1887.1595999999997</v>
          </cell>
          <cell r="M7065" t="str">
            <v/>
          </cell>
          <cell r="N7065" t="str">
            <v/>
          </cell>
          <cell r="O7065" t="str">
            <v/>
          </cell>
          <cell r="P7065">
            <v>59.87</v>
          </cell>
          <cell r="Q7065" t="str">
            <v/>
          </cell>
          <cell r="R7065">
            <v>7189.14</v>
          </cell>
        </row>
        <row r="7066">
          <cell r="A7066">
            <v>39203</v>
          </cell>
          <cell r="B7066" t="str">
            <v>NS-C-14</v>
          </cell>
          <cell r="C7066">
            <v>1</v>
          </cell>
          <cell r="D7066">
            <v>0</v>
          </cell>
          <cell r="E7066">
            <v>3</v>
          </cell>
          <cell r="G7066" t="str">
            <v>39203NS-C-14</v>
          </cell>
          <cell r="H7066" t="str">
            <v>NS</v>
          </cell>
          <cell r="I7066" t="str">
            <v>C</v>
          </cell>
          <cell r="J7066">
            <v>14</v>
          </cell>
          <cell r="K7066">
            <v>5415.05</v>
          </cell>
          <cell r="L7066">
            <v>1949.4179999999999</v>
          </cell>
          <cell r="M7066" t="str">
            <v/>
          </cell>
          <cell r="N7066" t="str">
            <v/>
          </cell>
          <cell r="O7066" t="str">
            <v/>
          </cell>
          <cell r="P7066">
            <v>59.87</v>
          </cell>
          <cell r="Q7066" t="str">
            <v/>
          </cell>
          <cell r="R7066">
            <v>7424.34</v>
          </cell>
        </row>
        <row r="7067">
          <cell r="A7067">
            <v>39203</v>
          </cell>
          <cell r="B7067" t="str">
            <v>NS-C-15</v>
          </cell>
          <cell r="C7067">
            <v>1</v>
          </cell>
          <cell r="D7067">
            <v>0</v>
          </cell>
          <cell r="E7067">
            <v>3</v>
          </cell>
          <cell r="G7067" t="str">
            <v>39203NS-C-15</v>
          </cell>
          <cell r="H7067" t="str">
            <v>NS</v>
          </cell>
          <cell r="I7067" t="str">
            <v>C</v>
          </cell>
          <cell r="J7067">
            <v>15</v>
          </cell>
          <cell r="K7067">
            <v>5593.72</v>
          </cell>
          <cell r="L7067">
            <v>2013.7392</v>
          </cell>
          <cell r="M7067" t="str">
            <v/>
          </cell>
          <cell r="N7067" t="str">
            <v/>
          </cell>
          <cell r="O7067" t="str">
            <v/>
          </cell>
          <cell r="P7067">
            <v>59.87</v>
          </cell>
          <cell r="Q7067" t="str">
            <v/>
          </cell>
          <cell r="R7067">
            <v>7667.33</v>
          </cell>
        </row>
        <row r="7068">
          <cell r="A7068">
            <v>39234</v>
          </cell>
          <cell r="B7068" t="str">
            <v>NA-A-1</v>
          </cell>
          <cell r="C7068">
            <v>1</v>
          </cell>
          <cell r="D7068">
            <v>1</v>
          </cell>
          <cell r="E7068">
            <v>1</v>
          </cell>
          <cell r="G7068" t="str">
            <v>39234NA-A-1</v>
          </cell>
          <cell r="H7068" t="str">
            <v>NA</v>
          </cell>
          <cell r="I7068" t="str">
            <v>A</v>
          </cell>
          <cell r="J7068">
            <v>1</v>
          </cell>
          <cell r="K7068">
            <v>1176.44</v>
          </cell>
          <cell r="L7068">
            <v>423.51839999999999</v>
          </cell>
          <cell r="M7068" t="str">
            <v/>
          </cell>
          <cell r="N7068" t="str">
            <v/>
          </cell>
          <cell r="O7068" t="str">
            <v/>
          </cell>
          <cell r="P7068">
            <v>59.87</v>
          </cell>
          <cell r="Q7068" t="str">
            <v/>
          </cell>
          <cell r="R7068">
            <v>1659.83</v>
          </cell>
        </row>
        <row r="7069">
          <cell r="A7069">
            <v>39234</v>
          </cell>
          <cell r="B7069" t="str">
            <v>NA-A-2</v>
          </cell>
          <cell r="C7069">
            <v>1</v>
          </cell>
          <cell r="D7069">
            <v>1</v>
          </cell>
          <cell r="E7069">
            <v>1</v>
          </cell>
          <cell r="G7069" t="str">
            <v>39234NA-A-2</v>
          </cell>
          <cell r="H7069" t="str">
            <v>NA</v>
          </cell>
          <cell r="I7069" t="str">
            <v>A</v>
          </cell>
          <cell r="J7069">
            <v>2</v>
          </cell>
          <cell r="K7069">
            <v>1221.4100000000001</v>
          </cell>
          <cell r="L7069">
            <v>439.70760000000001</v>
          </cell>
          <cell r="M7069" t="str">
            <v/>
          </cell>
          <cell r="N7069" t="str">
            <v/>
          </cell>
          <cell r="O7069" t="str">
            <v/>
          </cell>
          <cell r="P7069">
            <v>59.87</v>
          </cell>
          <cell r="Q7069" t="str">
            <v/>
          </cell>
          <cell r="R7069">
            <v>1720.99</v>
          </cell>
        </row>
        <row r="7070">
          <cell r="A7070">
            <v>39234</v>
          </cell>
          <cell r="B7070" t="str">
            <v>NA-A-3</v>
          </cell>
          <cell r="C7070">
            <v>1</v>
          </cell>
          <cell r="D7070">
            <v>1</v>
          </cell>
          <cell r="E7070">
            <v>1</v>
          </cell>
          <cell r="G7070" t="str">
            <v>39234NA-A-3</v>
          </cell>
          <cell r="H7070" t="str">
            <v>NA</v>
          </cell>
          <cell r="I7070" t="str">
            <v>A</v>
          </cell>
          <cell r="J7070">
            <v>3</v>
          </cell>
          <cell r="K7070">
            <v>1268.1500000000001</v>
          </cell>
          <cell r="L7070">
            <v>456.53399999999999</v>
          </cell>
          <cell r="M7070" t="str">
            <v/>
          </cell>
          <cell r="N7070" t="str">
            <v/>
          </cell>
          <cell r="O7070" t="str">
            <v/>
          </cell>
          <cell r="P7070">
            <v>59.87</v>
          </cell>
          <cell r="Q7070" t="str">
            <v/>
          </cell>
          <cell r="R7070">
            <v>1784.55</v>
          </cell>
        </row>
        <row r="7071">
          <cell r="A7071">
            <v>39234</v>
          </cell>
          <cell r="B7071" t="str">
            <v>NA-A-4</v>
          </cell>
          <cell r="C7071">
            <v>1</v>
          </cell>
          <cell r="D7071">
            <v>1</v>
          </cell>
          <cell r="E7071">
            <v>1</v>
          </cell>
          <cell r="G7071" t="str">
            <v>39234NA-A-4</v>
          </cell>
          <cell r="H7071" t="str">
            <v>NA</v>
          </cell>
          <cell r="I7071" t="str">
            <v>A</v>
          </cell>
          <cell r="J7071">
            <v>4</v>
          </cell>
          <cell r="K7071">
            <v>1316.7</v>
          </cell>
          <cell r="L7071">
            <v>474.012</v>
          </cell>
          <cell r="M7071" t="str">
            <v/>
          </cell>
          <cell r="N7071" t="str">
            <v/>
          </cell>
          <cell r="O7071" t="str">
            <v/>
          </cell>
          <cell r="P7071">
            <v>59.87</v>
          </cell>
          <cell r="Q7071" t="str">
            <v/>
          </cell>
          <cell r="R7071">
            <v>1850.58</v>
          </cell>
        </row>
        <row r="7072">
          <cell r="A7072">
            <v>39234</v>
          </cell>
          <cell r="B7072" t="str">
            <v>NA-A-5</v>
          </cell>
          <cell r="C7072">
            <v>1</v>
          </cell>
          <cell r="D7072">
            <v>1</v>
          </cell>
          <cell r="E7072">
            <v>1</v>
          </cell>
          <cell r="G7072" t="str">
            <v>39234NA-A-5</v>
          </cell>
          <cell r="H7072" t="str">
            <v>NA</v>
          </cell>
          <cell r="I7072" t="str">
            <v>A</v>
          </cell>
          <cell r="J7072">
            <v>5</v>
          </cell>
          <cell r="K7072">
            <v>1367.14</v>
          </cell>
          <cell r="L7072">
            <v>492.17040000000003</v>
          </cell>
          <cell r="M7072" t="str">
            <v/>
          </cell>
          <cell r="N7072" t="str">
            <v/>
          </cell>
          <cell r="O7072" t="str">
            <v/>
          </cell>
          <cell r="P7072">
            <v>59.87</v>
          </cell>
          <cell r="Q7072" t="str">
            <v/>
          </cell>
          <cell r="R7072">
            <v>1919.18</v>
          </cell>
        </row>
        <row r="7073">
          <cell r="A7073">
            <v>39234</v>
          </cell>
          <cell r="B7073" t="str">
            <v>NA-B-6</v>
          </cell>
          <cell r="C7073">
            <v>1</v>
          </cell>
          <cell r="D7073">
            <v>1</v>
          </cell>
          <cell r="E7073">
            <v>1</v>
          </cell>
          <cell r="G7073" t="str">
            <v>39234NA-B-6</v>
          </cell>
          <cell r="H7073" t="str">
            <v>NA</v>
          </cell>
          <cell r="I7073" t="str">
            <v>B</v>
          </cell>
          <cell r="J7073">
            <v>6</v>
          </cell>
          <cell r="K7073">
            <v>1425.23</v>
          </cell>
          <cell r="L7073">
            <v>513.08280000000002</v>
          </cell>
          <cell r="M7073" t="str">
            <v/>
          </cell>
          <cell r="N7073" t="str">
            <v/>
          </cell>
          <cell r="O7073" t="str">
            <v/>
          </cell>
          <cell r="P7073">
            <v>59.87</v>
          </cell>
          <cell r="Q7073" t="str">
            <v/>
          </cell>
          <cell r="R7073">
            <v>1998.18</v>
          </cell>
        </row>
        <row r="7074">
          <cell r="A7074">
            <v>39234</v>
          </cell>
          <cell r="B7074" t="str">
            <v>NA-B-7</v>
          </cell>
          <cell r="C7074">
            <v>1</v>
          </cell>
          <cell r="D7074">
            <v>1</v>
          </cell>
          <cell r="E7074">
            <v>1</v>
          </cell>
          <cell r="G7074" t="str">
            <v>39234NA-B-7</v>
          </cell>
          <cell r="H7074" t="str">
            <v>NA</v>
          </cell>
          <cell r="I7074" t="str">
            <v>B</v>
          </cell>
          <cell r="J7074">
            <v>7</v>
          </cell>
          <cell r="K7074">
            <v>1479.92</v>
          </cell>
          <cell r="L7074">
            <v>532.77120000000002</v>
          </cell>
          <cell r="M7074" t="str">
            <v/>
          </cell>
          <cell r="N7074" t="str">
            <v/>
          </cell>
          <cell r="O7074" t="str">
            <v/>
          </cell>
          <cell r="P7074">
            <v>59.87</v>
          </cell>
          <cell r="Q7074" t="str">
            <v/>
          </cell>
          <cell r="R7074">
            <v>2072.56</v>
          </cell>
        </row>
        <row r="7075">
          <cell r="A7075">
            <v>39234</v>
          </cell>
          <cell r="B7075" t="str">
            <v>NA-B-8</v>
          </cell>
          <cell r="C7075">
            <v>1</v>
          </cell>
          <cell r="D7075">
            <v>1</v>
          </cell>
          <cell r="E7075">
            <v>1</v>
          </cell>
          <cell r="G7075" t="str">
            <v>39234NA-B-8</v>
          </cell>
          <cell r="H7075" t="str">
            <v>NA</v>
          </cell>
          <cell r="I7075" t="str">
            <v>B</v>
          </cell>
          <cell r="J7075">
            <v>8</v>
          </cell>
          <cell r="K7075">
            <v>1536.77</v>
          </cell>
          <cell r="L7075">
            <v>553.23720000000003</v>
          </cell>
          <cell r="M7075" t="str">
            <v/>
          </cell>
          <cell r="N7075" t="str">
            <v/>
          </cell>
          <cell r="O7075" t="str">
            <v/>
          </cell>
          <cell r="P7075">
            <v>59.87</v>
          </cell>
          <cell r="Q7075" t="str">
            <v/>
          </cell>
          <cell r="R7075">
            <v>2149.88</v>
          </cell>
        </row>
        <row r="7076">
          <cell r="A7076">
            <v>39234</v>
          </cell>
          <cell r="B7076" t="str">
            <v>NA-B-9</v>
          </cell>
          <cell r="C7076">
            <v>1</v>
          </cell>
          <cell r="D7076">
            <v>1</v>
          </cell>
          <cell r="E7076">
            <v>1</v>
          </cell>
          <cell r="G7076" t="str">
            <v>39234NA-B-9</v>
          </cell>
          <cell r="H7076" t="str">
            <v>NA</v>
          </cell>
          <cell r="I7076" t="str">
            <v>B</v>
          </cell>
          <cell r="J7076">
            <v>9</v>
          </cell>
          <cell r="K7076">
            <v>1595.81</v>
          </cell>
          <cell r="L7076">
            <v>574.49159999999995</v>
          </cell>
          <cell r="M7076" t="str">
            <v/>
          </cell>
          <cell r="N7076" t="str">
            <v/>
          </cell>
          <cell r="O7076" t="str">
            <v/>
          </cell>
          <cell r="P7076">
            <v>59.87</v>
          </cell>
          <cell r="Q7076" t="str">
            <v/>
          </cell>
          <cell r="R7076">
            <v>2230.17</v>
          </cell>
        </row>
        <row r="7077">
          <cell r="A7077">
            <v>39234</v>
          </cell>
          <cell r="B7077" t="str">
            <v>NA-B-10</v>
          </cell>
          <cell r="C7077">
            <v>1</v>
          </cell>
          <cell r="D7077">
            <v>1</v>
          </cell>
          <cell r="E7077">
            <v>1</v>
          </cell>
          <cell r="G7077" t="str">
            <v>39234NA-B-10</v>
          </cell>
          <cell r="H7077" t="str">
            <v>NA</v>
          </cell>
          <cell r="I7077" t="str">
            <v>B</v>
          </cell>
          <cell r="J7077">
            <v>10</v>
          </cell>
          <cell r="K7077">
            <v>1657.16</v>
          </cell>
          <cell r="L7077">
            <v>596.57759999999996</v>
          </cell>
          <cell r="M7077" t="str">
            <v/>
          </cell>
          <cell r="N7077" t="str">
            <v/>
          </cell>
          <cell r="O7077" t="str">
            <v/>
          </cell>
          <cell r="P7077">
            <v>59.87</v>
          </cell>
          <cell r="Q7077" t="str">
            <v/>
          </cell>
          <cell r="R7077">
            <v>2313.61</v>
          </cell>
        </row>
        <row r="7078">
          <cell r="A7078">
            <v>39234</v>
          </cell>
          <cell r="B7078" t="str">
            <v>NA-C-11</v>
          </cell>
          <cell r="C7078">
            <v>1</v>
          </cell>
          <cell r="D7078">
            <v>1</v>
          </cell>
          <cell r="E7078">
            <v>1</v>
          </cell>
          <cell r="G7078" t="str">
            <v>39234NA-C-11</v>
          </cell>
          <cell r="H7078" t="str">
            <v>NA</v>
          </cell>
          <cell r="I7078" t="str">
            <v>C</v>
          </cell>
          <cell r="J7078">
            <v>11</v>
          </cell>
          <cell r="K7078">
            <v>1728.09</v>
          </cell>
          <cell r="L7078">
            <v>622.11239999999998</v>
          </cell>
          <cell r="M7078" t="str">
            <v/>
          </cell>
          <cell r="N7078" t="str">
            <v/>
          </cell>
          <cell r="O7078" t="str">
            <v/>
          </cell>
          <cell r="P7078">
            <v>59.87</v>
          </cell>
          <cell r="Q7078" t="str">
            <v/>
          </cell>
          <cell r="R7078">
            <v>2410.0700000000002</v>
          </cell>
        </row>
        <row r="7079">
          <cell r="A7079">
            <v>39234</v>
          </cell>
          <cell r="B7079" t="str">
            <v>NA-C-12</v>
          </cell>
          <cell r="C7079">
            <v>1</v>
          </cell>
          <cell r="D7079">
            <v>1</v>
          </cell>
          <cell r="E7079">
            <v>1</v>
          </cell>
          <cell r="G7079" t="str">
            <v>39234NA-C-12</v>
          </cell>
          <cell r="H7079" t="str">
            <v>NA</v>
          </cell>
          <cell r="I7079" t="str">
            <v>C</v>
          </cell>
          <cell r="J7079">
            <v>12</v>
          </cell>
          <cell r="K7079">
            <v>1794.66</v>
          </cell>
          <cell r="L7079">
            <v>646.07759999999996</v>
          </cell>
          <cell r="M7079" t="str">
            <v/>
          </cell>
          <cell r="N7079" t="str">
            <v/>
          </cell>
          <cell r="O7079" t="str">
            <v/>
          </cell>
          <cell r="P7079">
            <v>59.87</v>
          </cell>
          <cell r="Q7079" t="str">
            <v/>
          </cell>
          <cell r="R7079">
            <v>2500.61</v>
          </cell>
        </row>
        <row r="7080">
          <cell r="A7080">
            <v>39234</v>
          </cell>
          <cell r="B7080" t="str">
            <v>NA-C-13</v>
          </cell>
          <cell r="C7080">
            <v>1</v>
          </cell>
          <cell r="D7080">
            <v>1</v>
          </cell>
          <cell r="E7080">
            <v>1</v>
          </cell>
          <cell r="G7080" t="str">
            <v>39234NA-C-13</v>
          </cell>
          <cell r="H7080" t="str">
            <v>NA</v>
          </cell>
          <cell r="I7080" t="str">
            <v>C</v>
          </cell>
          <cell r="J7080">
            <v>13</v>
          </cell>
          <cell r="K7080">
            <v>1863.84</v>
          </cell>
          <cell r="L7080">
            <v>670.98239999999998</v>
          </cell>
          <cell r="M7080" t="str">
            <v/>
          </cell>
          <cell r="N7080" t="str">
            <v/>
          </cell>
          <cell r="O7080" t="str">
            <v/>
          </cell>
          <cell r="P7080">
            <v>59.87</v>
          </cell>
          <cell r="Q7080" t="str">
            <v/>
          </cell>
          <cell r="R7080">
            <v>2594.69</v>
          </cell>
        </row>
        <row r="7081">
          <cell r="A7081">
            <v>39234</v>
          </cell>
          <cell r="B7081" t="str">
            <v>NA-C-14</v>
          </cell>
          <cell r="C7081">
            <v>1</v>
          </cell>
          <cell r="D7081">
            <v>1</v>
          </cell>
          <cell r="E7081">
            <v>1</v>
          </cell>
          <cell r="G7081" t="str">
            <v>39234NA-C-14</v>
          </cell>
          <cell r="H7081" t="str">
            <v>NA</v>
          </cell>
          <cell r="I7081" t="str">
            <v>C</v>
          </cell>
          <cell r="J7081">
            <v>14</v>
          </cell>
          <cell r="K7081">
            <v>1935.72</v>
          </cell>
          <cell r="L7081">
            <v>696.85919999999999</v>
          </cell>
          <cell r="M7081" t="str">
            <v/>
          </cell>
          <cell r="N7081" t="str">
            <v/>
          </cell>
          <cell r="O7081" t="str">
            <v/>
          </cell>
          <cell r="P7081">
            <v>59.87</v>
          </cell>
          <cell r="Q7081" t="str">
            <v/>
          </cell>
          <cell r="R7081">
            <v>2692.45</v>
          </cell>
        </row>
        <row r="7082">
          <cell r="A7082">
            <v>39234</v>
          </cell>
          <cell r="B7082" t="str">
            <v>NA-C-15</v>
          </cell>
          <cell r="C7082">
            <v>1</v>
          </cell>
          <cell r="D7082">
            <v>1</v>
          </cell>
          <cell r="E7082">
            <v>1</v>
          </cell>
          <cell r="G7082" t="str">
            <v>39234NA-C-15</v>
          </cell>
          <cell r="H7082" t="str">
            <v>NA</v>
          </cell>
          <cell r="I7082" t="str">
            <v>C</v>
          </cell>
          <cell r="J7082">
            <v>15</v>
          </cell>
          <cell r="K7082">
            <v>2010.42</v>
          </cell>
          <cell r="L7082">
            <v>723.75120000000004</v>
          </cell>
          <cell r="M7082" t="str">
            <v/>
          </cell>
          <cell r="N7082" t="str">
            <v/>
          </cell>
          <cell r="O7082" t="str">
            <v/>
          </cell>
          <cell r="P7082">
            <v>59.87</v>
          </cell>
          <cell r="Q7082" t="str">
            <v/>
          </cell>
          <cell r="R7082">
            <v>2794.04</v>
          </cell>
        </row>
        <row r="7083">
          <cell r="A7083">
            <v>39234</v>
          </cell>
          <cell r="B7083" t="str">
            <v>NI-A-1</v>
          </cell>
          <cell r="C7083">
            <v>1</v>
          </cell>
          <cell r="D7083">
            <v>1</v>
          </cell>
          <cell r="E7083">
            <v>2</v>
          </cell>
          <cell r="G7083" t="str">
            <v>39234NI-A-1</v>
          </cell>
          <cell r="H7083" t="str">
            <v>NI</v>
          </cell>
          <cell r="I7083" t="str">
            <v>A</v>
          </cell>
          <cell r="J7083">
            <v>1</v>
          </cell>
          <cell r="K7083">
            <v>2099.36</v>
          </cell>
          <cell r="L7083">
            <v>755.76959999999997</v>
          </cell>
          <cell r="M7083" t="str">
            <v/>
          </cell>
          <cell r="N7083" t="str">
            <v/>
          </cell>
          <cell r="O7083" t="str">
            <v/>
          </cell>
          <cell r="P7083">
            <v>59.87</v>
          </cell>
          <cell r="Q7083" t="str">
            <v/>
          </cell>
          <cell r="R7083">
            <v>2915</v>
          </cell>
        </row>
        <row r="7084">
          <cell r="A7084">
            <v>39234</v>
          </cell>
          <cell r="B7084" t="str">
            <v>NI-A-2</v>
          </cell>
          <cell r="C7084">
            <v>1</v>
          </cell>
          <cell r="D7084">
            <v>1</v>
          </cell>
          <cell r="E7084">
            <v>2</v>
          </cell>
          <cell r="G7084" t="str">
            <v>39234NI-A-2</v>
          </cell>
          <cell r="H7084" t="str">
            <v>NI</v>
          </cell>
          <cell r="I7084" t="str">
            <v>A</v>
          </cell>
          <cell r="J7084">
            <v>2</v>
          </cell>
          <cell r="K7084">
            <v>2168.56</v>
          </cell>
          <cell r="L7084">
            <v>780.6816</v>
          </cell>
          <cell r="M7084" t="str">
            <v/>
          </cell>
          <cell r="N7084" t="str">
            <v/>
          </cell>
          <cell r="O7084" t="str">
            <v/>
          </cell>
          <cell r="P7084">
            <v>59.87</v>
          </cell>
          <cell r="Q7084" t="str">
            <v/>
          </cell>
          <cell r="R7084">
            <v>3009.11</v>
          </cell>
        </row>
        <row r="7085">
          <cell r="A7085">
            <v>39234</v>
          </cell>
          <cell r="B7085" t="str">
            <v>NI-A-3</v>
          </cell>
          <cell r="C7085">
            <v>1</v>
          </cell>
          <cell r="D7085">
            <v>1</v>
          </cell>
          <cell r="E7085">
            <v>2</v>
          </cell>
          <cell r="G7085" t="str">
            <v>39234NI-A-3</v>
          </cell>
          <cell r="H7085" t="str">
            <v>NI</v>
          </cell>
          <cell r="I7085" t="str">
            <v>A</v>
          </cell>
          <cell r="J7085">
            <v>3</v>
          </cell>
          <cell r="K7085">
            <v>2240.06</v>
          </cell>
          <cell r="L7085">
            <v>806.4215999999999</v>
          </cell>
          <cell r="M7085" t="str">
            <v/>
          </cell>
          <cell r="N7085" t="str">
            <v/>
          </cell>
          <cell r="O7085" t="str">
            <v/>
          </cell>
          <cell r="P7085">
            <v>59.87</v>
          </cell>
          <cell r="Q7085" t="str">
            <v/>
          </cell>
          <cell r="R7085">
            <v>3106.35</v>
          </cell>
        </row>
        <row r="7086">
          <cell r="A7086">
            <v>39234</v>
          </cell>
          <cell r="B7086" t="str">
            <v>NI-A-4</v>
          </cell>
          <cell r="C7086">
            <v>1</v>
          </cell>
          <cell r="D7086">
            <v>1</v>
          </cell>
          <cell r="E7086">
            <v>2</v>
          </cell>
          <cell r="G7086" t="str">
            <v>39234NI-A-4</v>
          </cell>
          <cell r="H7086" t="str">
            <v>NI</v>
          </cell>
          <cell r="I7086" t="str">
            <v>A</v>
          </cell>
          <cell r="J7086">
            <v>4</v>
          </cell>
          <cell r="K7086">
            <v>2313.9299999999998</v>
          </cell>
          <cell r="L7086">
            <v>833.01479999999992</v>
          </cell>
          <cell r="M7086" t="str">
            <v/>
          </cell>
          <cell r="N7086" t="str">
            <v/>
          </cell>
          <cell r="O7086" t="str">
            <v/>
          </cell>
          <cell r="P7086">
            <v>59.87</v>
          </cell>
          <cell r="Q7086" t="str">
            <v/>
          </cell>
          <cell r="R7086">
            <v>3206.81</v>
          </cell>
        </row>
        <row r="7087">
          <cell r="A7087">
            <v>39234</v>
          </cell>
          <cell r="B7087" t="str">
            <v>NI-A-5</v>
          </cell>
          <cell r="C7087">
            <v>1</v>
          </cell>
          <cell r="D7087">
            <v>1</v>
          </cell>
          <cell r="E7087">
            <v>2</v>
          </cell>
          <cell r="G7087" t="str">
            <v>39234NI-A-5</v>
          </cell>
          <cell r="H7087" t="str">
            <v>NI</v>
          </cell>
          <cell r="I7087" t="str">
            <v>A</v>
          </cell>
          <cell r="J7087">
            <v>5</v>
          </cell>
          <cell r="K7087">
            <v>2390.2600000000002</v>
          </cell>
          <cell r="L7087">
            <v>860.49360000000001</v>
          </cell>
          <cell r="M7087" t="str">
            <v/>
          </cell>
          <cell r="N7087" t="str">
            <v/>
          </cell>
          <cell r="O7087" t="str">
            <v/>
          </cell>
          <cell r="P7087">
            <v>59.87</v>
          </cell>
          <cell r="Q7087" t="str">
            <v/>
          </cell>
          <cell r="R7087">
            <v>3310.62</v>
          </cell>
        </row>
        <row r="7088">
          <cell r="A7088">
            <v>39234</v>
          </cell>
          <cell r="B7088" t="str">
            <v>NI-B-6</v>
          </cell>
          <cell r="C7088">
            <v>1</v>
          </cell>
          <cell r="D7088">
            <v>1</v>
          </cell>
          <cell r="E7088">
            <v>2</v>
          </cell>
          <cell r="G7088" t="str">
            <v>39234NI-B-6</v>
          </cell>
          <cell r="H7088" t="str">
            <v>NI</v>
          </cell>
          <cell r="I7088" t="str">
            <v>B</v>
          </cell>
          <cell r="J7088">
            <v>6</v>
          </cell>
          <cell r="K7088">
            <v>2493.37</v>
          </cell>
          <cell r="L7088">
            <v>897.61319999999989</v>
          </cell>
          <cell r="M7088" t="str">
            <v/>
          </cell>
          <cell r="N7088" t="str">
            <v/>
          </cell>
          <cell r="O7088" t="str">
            <v/>
          </cell>
          <cell r="P7088">
            <v>59.87</v>
          </cell>
          <cell r="Q7088" t="str">
            <v/>
          </cell>
          <cell r="R7088">
            <v>3450.85</v>
          </cell>
        </row>
        <row r="7089">
          <cell r="A7089">
            <v>39234</v>
          </cell>
          <cell r="B7089" t="str">
            <v>NI-B-7</v>
          </cell>
          <cell r="C7089">
            <v>1</v>
          </cell>
          <cell r="D7089">
            <v>1</v>
          </cell>
          <cell r="E7089">
            <v>2</v>
          </cell>
          <cell r="G7089" t="str">
            <v>39234NI-B-7</v>
          </cell>
          <cell r="H7089" t="str">
            <v>NI</v>
          </cell>
          <cell r="I7089" t="str">
            <v>B</v>
          </cell>
          <cell r="J7089">
            <v>7</v>
          </cell>
          <cell r="K7089">
            <v>2575.56</v>
          </cell>
          <cell r="L7089">
            <v>927.20159999999998</v>
          </cell>
          <cell r="M7089" t="str">
            <v/>
          </cell>
          <cell r="N7089" t="str">
            <v/>
          </cell>
          <cell r="O7089" t="str">
            <v/>
          </cell>
          <cell r="P7089">
            <v>59.87</v>
          </cell>
          <cell r="Q7089" t="str">
            <v/>
          </cell>
          <cell r="R7089">
            <v>3562.63</v>
          </cell>
        </row>
        <row r="7090">
          <cell r="A7090">
            <v>39234</v>
          </cell>
          <cell r="B7090" t="str">
            <v>NI-B-8</v>
          </cell>
          <cell r="C7090">
            <v>1</v>
          </cell>
          <cell r="D7090">
            <v>1</v>
          </cell>
          <cell r="E7090">
            <v>2</v>
          </cell>
          <cell r="G7090" t="str">
            <v>39234NI-B-8</v>
          </cell>
          <cell r="H7090" t="str">
            <v>NI</v>
          </cell>
          <cell r="I7090" t="str">
            <v>B</v>
          </cell>
          <cell r="J7090">
            <v>8</v>
          </cell>
          <cell r="K7090">
            <v>2660.48</v>
          </cell>
          <cell r="L7090">
            <v>957.77279999999996</v>
          </cell>
          <cell r="M7090" t="str">
            <v/>
          </cell>
          <cell r="N7090" t="str">
            <v/>
          </cell>
          <cell r="O7090" t="str">
            <v/>
          </cell>
          <cell r="P7090">
            <v>59.87</v>
          </cell>
          <cell r="Q7090" t="str">
            <v/>
          </cell>
          <cell r="R7090">
            <v>3678.12</v>
          </cell>
        </row>
        <row r="7091">
          <cell r="A7091">
            <v>39234</v>
          </cell>
          <cell r="B7091" t="str">
            <v>NI-B-9</v>
          </cell>
          <cell r="C7091">
            <v>1</v>
          </cell>
          <cell r="D7091">
            <v>1</v>
          </cell>
          <cell r="E7091">
            <v>2</v>
          </cell>
          <cell r="G7091" t="str">
            <v>39234NI-B-9</v>
          </cell>
          <cell r="H7091" t="str">
            <v>NI</v>
          </cell>
          <cell r="I7091" t="str">
            <v>B</v>
          </cell>
          <cell r="J7091">
            <v>9</v>
          </cell>
          <cell r="K7091">
            <v>2748.19</v>
          </cell>
          <cell r="L7091">
            <v>989.34839999999997</v>
          </cell>
          <cell r="M7091" t="str">
            <v/>
          </cell>
          <cell r="N7091" t="str">
            <v/>
          </cell>
          <cell r="O7091" t="str">
            <v/>
          </cell>
          <cell r="P7091">
            <v>59.87</v>
          </cell>
          <cell r="Q7091" t="str">
            <v/>
          </cell>
          <cell r="R7091">
            <v>3797.41</v>
          </cell>
        </row>
        <row r="7092">
          <cell r="A7092">
            <v>39234</v>
          </cell>
          <cell r="B7092" t="str">
            <v>NI-B-10</v>
          </cell>
          <cell r="C7092">
            <v>1</v>
          </cell>
          <cell r="D7092">
            <v>1</v>
          </cell>
          <cell r="E7092">
            <v>2</v>
          </cell>
          <cell r="G7092" t="str">
            <v>39234NI-B-10</v>
          </cell>
          <cell r="H7092" t="str">
            <v>NI</v>
          </cell>
          <cell r="I7092" t="str">
            <v>B</v>
          </cell>
          <cell r="J7092">
            <v>10</v>
          </cell>
          <cell r="K7092">
            <v>2838.83</v>
          </cell>
          <cell r="L7092">
            <v>1021.9788</v>
          </cell>
          <cell r="M7092" t="str">
            <v/>
          </cell>
          <cell r="N7092" t="str">
            <v/>
          </cell>
          <cell r="O7092" t="str">
            <v/>
          </cell>
          <cell r="P7092">
            <v>59.87</v>
          </cell>
          <cell r="Q7092" t="str">
            <v/>
          </cell>
          <cell r="R7092">
            <v>3920.68</v>
          </cell>
        </row>
        <row r="7093">
          <cell r="A7093">
            <v>39234</v>
          </cell>
          <cell r="B7093" t="str">
            <v>NI-C-11</v>
          </cell>
          <cell r="C7093">
            <v>1</v>
          </cell>
          <cell r="D7093">
            <v>1</v>
          </cell>
          <cell r="E7093">
            <v>2</v>
          </cell>
          <cell r="G7093" t="str">
            <v>39234NI-C-11</v>
          </cell>
          <cell r="H7093" t="str">
            <v>NI</v>
          </cell>
          <cell r="I7093" t="str">
            <v>C</v>
          </cell>
          <cell r="J7093">
            <v>11</v>
          </cell>
          <cell r="K7093">
            <v>2961.34</v>
          </cell>
          <cell r="L7093">
            <v>1066.0824</v>
          </cell>
          <cell r="M7093" t="str">
            <v/>
          </cell>
          <cell r="N7093" t="str">
            <v/>
          </cell>
          <cell r="O7093" t="str">
            <v/>
          </cell>
          <cell r="P7093">
            <v>59.87</v>
          </cell>
          <cell r="Q7093" t="str">
            <v/>
          </cell>
          <cell r="R7093">
            <v>4087.29</v>
          </cell>
        </row>
        <row r="7094">
          <cell r="A7094">
            <v>39234</v>
          </cell>
          <cell r="B7094" t="str">
            <v>NI-C-12</v>
          </cell>
          <cell r="C7094">
            <v>1</v>
          </cell>
          <cell r="D7094">
            <v>1</v>
          </cell>
          <cell r="E7094">
            <v>2</v>
          </cell>
          <cell r="G7094" t="str">
            <v>39234NI-C-12</v>
          </cell>
          <cell r="H7094" t="str">
            <v>NI</v>
          </cell>
          <cell r="I7094" t="str">
            <v>C</v>
          </cell>
          <cell r="J7094">
            <v>12</v>
          </cell>
          <cell r="K7094">
            <v>3058.94</v>
          </cell>
          <cell r="L7094">
            <v>1101.2184</v>
          </cell>
          <cell r="M7094" t="str">
            <v/>
          </cell>
          <cell r="N7094" t="str">
            <v/>
          </cell>
          <cell r="O7094" t="str">
            <v/>
          </cell>
          <cell r="P7094">
            <v>59.87</v>
          </cell>
          <cell r="Q7094" t="str">
            <v/>
          </cell>
          <cell r="R7094">
            <v>4220.03</v>
          </cell>
        </row>
        <row r="7095">
          <cell r="A7095">
            <v>39234</v>
          </cell>
          <cell r="B7095" t="str">
            <v>NI-C-13</v>
          </cell>
          <cell r="C7095">
            <v>1</v>
          </cell>
          <cell r="D7095">
            <v>1</v>
          </cell>
          <cell r="E7095">
            <v>2</v>
          </cell>
          <cell r="G7095" t="str">
            <v>39234NI-C-13</v>
          </cell>
          <cell r="H7095" t="str">
            <v>NI</v>
          </cell>
          <cell r="I7095" t="str">
            <v>C</v>
          </cell>
          <cell r="J7095">
            <v>13</v>
          </cell>
          <cell r="K7095">
            <v>3159.79</v>
          </cell>
          <cell r="L7095">
            <v>1137.5244</v>
          </cell>
          <cell r="M7095" t="str">
            <v/>
          </cell>
          <cell r="N7095" t="str">
            <v/>
          </cell>
          <cell r="O7095" t="str">
            <v/>
          </cell>
          <cell r="P7095">
            <v>59.87</v>
          </cell>
          <cell r="Q7095" t="str">
            <v/>
          </cell>
          <cell r="R7095">
            <v>4357.18</v>
          </cell>
        </row>
        <row r="7096">
          <cell r="A7096">
            <v>39234</v>
          </cell>
          <cell r="B7096" t="str">
            <v>NI-C-14</v>
          </cell>
          <cell r="C7096">
            <v>1</v>
          </cell>
          <cell r="D7096">
            <v>1</v>
          </cell>
          <cell r="E7096">
            <v>2</v>
          </cell>
          <cell r="G7096" t="str">
            <v>39234NI-C-14</v>
          </cell>
          <cell r="H7096" t="str">
            <v>NI</v>
          </cell>
          <cell r="I7096" t="str">
            <v>C</v>
          </cell>
          <cell r="J7096">
            <v>14</v>
          </cell>
          <cell r="K7096">
            <v>3263.96</v>
          </cell>
          <cell r="L7096">
            <v>1175.0255999999999</v>
          </cell>
          <cell r="M7096" t="str">
            <v/>
          </cell>
          <cell r="N7096" t="str">
            <v/>
          </cell>
          <cell r="O7096" t="str">
            <v/>
          </cell>
          <cell r="P7096">
            <v>59.87</v>
          </cell>
          <cell r="Q7096" t="str">
            <v/>
          </cell>
          <cell r="R7096">
            <v>4498.8599999999997</v>
          </cell>
        </row>
        <row r="7097">
          <cell r="A7097">
            <v>39234</v>
          </cell>
          <cell r="B7097" t="str">
            <v>NI-C-15</v>
          </cell>
          <cell r="C7097">
            <v>1</v>
          </cell>
          <cell r="D7097">
            <v>1</v>
          </cell>
          <cell r="E7097">
            <v>2</v>
          </cell>
          <cell r="G7097" t="str">
            <v>39234NI-C-15</v>
          </cell>
          <cell r="H7097" t="str">
            <v>NI</v>
          </cell>
          <cell r="I7097" t="str">
            <v>C</v>
          </cell>
          <cell r="J7097">
            <v>15</v>
          </cell>
          <cell r="K7097">
            <v>3371.59</v>
          </cell>
          <cell r="L7097">
            <v>1213.7724000000001</v>
          </cell>
          <cell r="M7097" t="str">
            <v/>
          </cell>
          <cell r="N7097" t="str">
            <v/>
          </cell>
          <cell r="O7097" t="str">
            <v/>
          </cell>
          <cell r="P7097">
            <v>59.87</v>
          </cell>
          <cell r="Q7097" t="str">
            <v/>
          </cell>
          <cell r="R7097">
            <v>4645.2299999999996</v>
          </cell>
        </row>
        <row r="7098">
          <cell r="A7098">
            <v>39234</v>
          </cell>
          <cell r="B7098" t="str">
            <v>NS-A-1</v>
          </cell>
          <cell r="C7098">
            <v>1</v>
          </cell>
          <cell r="D7098">
            <v>1</v>
          </cell>
          <cell r="E7098">
            <v>3</v>
          </cell>
          <cell r="G7098" t="str">
            <v>39234NS-A-1</v>
          </cell>
          <cell r="H7098" t="str">
            <v>NS</v>
          </cell>
          <cell r="I7098" t="str">
            <v>A</v>
          </cell>
          <cell r="J7098">
            <v>1</v>
          </cell>
          <cell r="K7098">
            <v>3482.8</v>
          </cell>
          <cell r="L7098">
            <v>1253.808</v>
          </cell>
          <cell r="M7098" t="str">
            <v/>
          </cell>
          <cell r="N7098" t="str">
            <v/>
          </cell>
          <cell r="O7098" t="str">
            <v/>
          </cell>
          <cell r="P7098">
            <v>59.87</v>
          </cell>
          <cell r="Q7098" t="str">
            <v/>
          </cell>
          <cell r="R7098">
            <v>4796.4799999999996</v>
          </cell>
        </row>
        <row r="7099">
          <cell r="A7099">
            <v>39234</v>
          </cell>
          <cell r="B7099" t="str">
            <v>NS-A-2</v>
          </cell>
          <cell r="C7099">
            <v>1</v>
          </cell>
          <cell r="D7099">
            <v>1</v>
          </cell>
          <cell r="E7099">
            <v>3</v>
          </cell>
          <cell r="G7099" t="str">
            <v>39234NS-A-2</v>
          </cell>
          <cell r="H7099" t="str">
            <v>NS</v>
          </cell>
          <cell r="I7099" t="str">
            <v>A</v>
          </cell>
          <cell r="J7099">
            <v>2</v>
          </cell>
          <cell r="K7099">
            <v>3597.68</v>
          </cell>
          <cell r="L7099">
            <v>1295.1647999999998</v>
          </cell>
          <cell r="M7099" t="str">
            <v/>
          </cell>
          <cell r="N7099" t="str">
            <v/>
          </cell>
          <cell r="O7099" t="str">
            <v/>
          </cell>
          <cell r="P7099">
            <v>59.87</v>
          </cell>
          <cell r="Q7099" t="str">
            <v/>
          </cell>
          <cell r="R7099">
            <v>4952.71</v>
          </cell>
        </row>
        <row r="7100">
          <cell r="A7100">
            <v>39234</v>
          </cell>
          <cell r="B7100" t="str">
            <v>NS-A-3</v>
          </cell>
          <cell r="C7100">
            <v>1</v>
          </cell>
          <cell r="D7100">
            <v>1</v>
          </cell>
          <cell r="E7100">
            <v>3</v>
          </cell>
          <cell r="G7100" t="str">
            <v>39234NS-A-3</v>
          </cell>
          <cell r="H7100" t="str">
            <v>NS</v>
          </cell>
          <cell r="I7100" t="str">
            <v>A</v>
          </cell>
          <cell r="J7100">
            <v>3</v>
          </cell>
          <cell r="K7100">
            <v>3716.37</v>
          </cell>
          <cell r="L7100">
            <v>1337.8932</v>
          </cell>
          <cell r="M7100" t="str">
            <v/>
          </cell>
          <cell r="N7100" t="str">
            <v/>
          </cell>
          <cell r="O7100" t="str">
            <v/>
          </cell>
          <cell r="P7100">
            <v>59.87</v>
          </cell>
          <cell r="Q7100" t="str">
            <v/>
          </cell>
          <cell r="R7100">
            <v>5114.13</v>
          </cell>
        </row>
        <row r="7101">
          <cell r="A7101">
            <v>39234</v>
          </cell>
          <cell r="B7101" t="str">
            <v>NS-A-4</v>
          </cell>
          <cell r="C7101">
            <v>1</v>
          </cell>
          <cell r="D7101">
            <v>1</v>
          </cell>
          <cell r="E7101">
            <v>3</v>
          </cell>
          <cell r="G7101" t="str">
            <v>39234NS-A-4</v>
          </cell>
          <cell r="H7101" t="str">
            <v>NS</v>
          </cell>
          <cell r="I7101" t="str">
            <v>A</v>
          </cell>
          <cell r="J7101">
            <v>4</v>
          </cell>
          <cell r="K7101">
            <v>3839</v>
          </cell>
          <cell r="L7101">
            <v>1382.04</v>
          </cell>
          <cell r="M7101" t="str">
            <v/>
          </cell>
          <cell r="N7101" t="str">
            <v/>
          </cell>
          <cell r="O7101" t="str">
            <v/>
          </cell>
          <cell r="P7101">
            <v>59.87</v>
          </cell>
          <cell r="Q7101" t="str">
            <v/>
          </cell>
          <cell r="R7101">
            <v>5280.91</v>
          </cell>
        </row>
        <row r="7102">
          <cell r="A7102">
            <v>39234</v>
          </cell>
          <cell r="B7102" t="str">
            <v>NS-A-5</v>
          </cell>
          <cell r="C7102">
            <v>1</v>
          </cell>
          <cell r="D7102">
            <v>1</v>
          </cell>
          <cell r="E7102">
            <v>3</v>
          </cell>
          <cell r="G7102" t="str">
            <v>39234NS-A-5</v>
          </cell>
          <cell r="H7102" t="str">
            <v>NS</v>
          </cell>
          <cell r="I7102" t="str">
            <v>A</v>
          </cell>
          <cell r="J7102">
            <v>5</v>
          </cell>
          <cell r="K7102">
            <v>3965.69</v>
          </cell>
          <cell r="L7102">
            <v>1427.6484</v>
          </cell>
          <cell r="M7102" t="str">
            <v/>
          </cell>
          <cell r="N7102" t="str">
            <v/>
          </cell>
          <cell r="O7102" t="str">
            <v/>
          </cell>
          <cell r="P7102">
            <v>59.87</v>
          </cell>
          <cell r="Q7102" t="str">
            <v/>
          </cell>
          <cell r="R7102">
            <v>5453.21</v>
          </cell>
        </row>
        <row r="7103">
          <cell r="A7103">
            <v>39234</v>
          </cell>
          <cell r="B7103" t="str">
            <v>NS-B-6</v>
          </cell>
          <cell r="C7103">
            <v>1</v>
          </cell>
          <cell r="D7103">
            <v>1</v>
          </cell>
          <cell r="E7103">
            <v>3</v>
          </cell>
          <cell r="G7103" t="str">
            <v>39234NS-B-6</v>
          </cell>
          <cell r="H7103" t="str">
            <v>NS</v>
          </cell>
          <cell r="I7103" t="str">
            <v>B</v>
          </cell>
          <cell r="J7103">
            <v>6</v>
          </cell>
          <cell r="K7103">
            <v>4136.41</v>
          </cell>
          <cell r="L7103">
            <v>1489.1075999999998</v>
          </cell>
          <cell r="M7103" t="str">
            <v/>
          </cell>
          <cell r="N7103" t="str">
            <v/>
          </cell>
          <cell r="O7103" t="str">
            <v/>
          </cell>
          <cell r="P7103">
            <v>59.87</v>
          </cell>
          <cell r="Q7103" t="str">
            <v/>
          </cell>
          <cell r="R7103">
            <v>5685.39</v>
          </cell>
        </row>
        <row r="7104">
          <cell r="A7104">
            <v>39234</v>
          </cell>
          <cell r="B7104" t="str">
            <v>NS-B-7</v>
          </cell>
          <cell r="C7104">
            <v>1</v>
          </cell>
          <cell r="D7104">
            <v>1</v>
          </cell>
          <cell r="E7104">
            <v>3</v>
          </cell>
          <cell r="G7104" t="str">
            <v>39234NS-B-7</v>
          </cell>
          <cell r="H7104" t="str">
            <v>NS</v>
          </cell>
          <cell r="I7104" t="str">
            <v>B</v>
          </cell>
          <cell r="J7104">
            <v>7</v>
          </cell>
          <cell r="K7104">
            <v>4272.84</v>
          </cell>
          <cell r="L7104">
            <v>1538.2224000000001</v>
          </cell>
          <cell r="M7104" t="str">
            <v/>
          </cell>
          <cell r="N7104" t="str">
            <v/>
          </cell>
          <cell r="O7104" t="str">
            <v/>
          </cell>
          <cell r="P7104">
            <v>59.87</v>
          </cell>
          <cell r="Q7104" t="str">
            <v/>
          </cell>
          <cell r="R7104">
            <v>5870.93</v>
          </cell>
        </row>
        <row r="7105">
          <cell r="A7105">
            <v>39234</v>
          </cell>
          <cell r="B7105" t="str">
            <v>NS-B-8</v>
          </cell>
          <cell r="C7105">
            <v>1</v>
          </cell>
          <cell r="D7105">
            <v>1</v>
          </cell>
          <cell r="E7105">
            <v>3</v>
          </cell>
          <cell r="G7105" t="str">
            <v>39234NS-B-8</v>
          </cell>
          <cell r="H7105" t="str">
            <v>NS</v>
          </cell>
          <cell r="I7105" t="str">
            <v>B</v>
          </cell>
          <cell r="J7105">
            <v>8</v>
          </cell>
          <cell r="K7105">
            <v>4413.8</v>
          </cell>
          <cell r="L7105">
            <v>1588.9680000000001</v>
          </cell>
          <cell r="M7105" t="str">
            <v/>
          </cell>
          <cell r="N7105" t="str">
            <v/>
          </cell>
          <cell r="O7105" t="str">
            <v/>
          </cell>
          <cell r="P7105">
            <v>59.87</v>
          </cell>
          <cell r="Q7105" t="str">
            <v/>
          </cell>
          <cell r="R7105">
            <v>6062.64</v>
          </cell>
        </row>
        <row r="7106">
          <cell r="A7106">
            <v>39234</v>
          </cell>
          <cell r="B7106" t="str">
            <v>NS-B-9</v>
          </cell>
          <cell r="C7106">
            <v>1</v>
          </cell>
          <cell r="D7106">
            <v>1</v>
          </cell>
          <cell r="E7106">
            <v>3</v>
          </cell>
          <cell r="G7106" t="str">
            <v>39234NS-B-9</v>
          </cell>
          <cell r="H7106" t="str">
            <v>NS</v>
          </cell>
          <cell r="I7106" t="str">
            <v>B</v>
          </cell>
          <cell r="J7106">
            <v>9</v>
          </cell>
          <cell r="K7106">
            <v>4559.42</v>
          </cell>
          <cell r="L7106">
            <v>1641.3912</v>
          </cell>
          <cell r="M7106" t="str">
            <v/>
          </cell>
          <cell r="N7106" t="str">
            <v/>
          </cell>
          <cell r="O7106" t="str">
            <v/>
          </cell>
          <cell r="P7106">
            <v>59.87</v>
          </cell>
          <cell r="Q7106" t="str">
            <v/>
          </cell>
          <cell r="R7106">
            <v>6260.68</v>
          </cell>
        </row>
        <row r="7107">
          <cell r="A7107">
            <v>39234</v>
          </cell>
          <cell r="B7107" t="str">
            <v>NS-B-10</v>
          </cell>
          <cell r="C7107">
            <v>1</v>
          </cell>
          <cell r="D7107">
            <v>1</v>
          </cell>
          <cell r="E7107">
            <v>3</v>
          </cell>
          <cell r="G7107" t="str">
            <v>39234NS-B-10</v>
          </cell>
          <cell r="H7107" t="str">
            <v>NS</v>
          </cell>
          <cell r="I7107" t="str">
            <v>B</v>
          </cell>
          <cell r="J7107">
            <v>10</v>
          </cell>
          <cell r="K7107">
            <v>4709.8900000000003</v>
          </cell>
          <cell r="L7107">
            <v>1695.5604000000001</v>
          </cell>
          <cell r="M7107" t="str">
            <v/>
          </cell>
          <cell r="N7107" t="str">
            <v/>
          </cell>
          <cell r="O7107" t="str">
            <v/>
          </cell>
          <cell r="P7107">
            <v>59.87</v>
          </cell>
          <cell r="Q7107" t="str">
            <v/>
          </cell>
          <cell r="R7107">
            <v>6465.32</v>
          </cell>
        </row>
        <row r="7108">
          <cell r="A7108">
            <v>39234</v>
          </cell>
          <cell r="B7108" t="str">
            <v>NS-C-11</v>
          </cell>
          <cell r="C7108">
            <v>1</v>
          </cell>
          <cell r="D7108">
            <v>1</v>
          </cell>
          <cell r="E7108">
            <v>3</v>
          </cell>
          <cell r="G7108" t="str">
            <v>39234NS-C-11</v>
          </cell>
          <cell r="H7108" t="str">
            <v>NS</v>
          </cell>
          <cell r="I7108" t="str">
            <v>C</v>
          </cell>
          <cell r="J7108">
            <v>11</v>
          </cell>
          <cell r="K7108">
            <v>4912.6899999999996</v>
          </cell>
          <cell r="L7108">
            <v>1768.5683999999999</v>
          </cell>
          <cell r="M7108" t="str">
            <v/>
          </cell>
          <cell r="N7108" t="str">
            <v/>
          </cell>
          <cell r="O7108" t="str">
            <v/>
          </cell>
          <cell r="P7108">
            <v>59.87</v>
          </cell>
          <cell r="Q7108" t="str">
            <v/>
          </cell>
          <cell r="R7108">
            <v>6741.13</v>
          </cell>
        </row>
        <row r="7109">
          <cell r="A7109">
            <v>39234</v>
          </cell>
          <cell r="B7109" t="str">
            <v>NS-C-12</v>
          </cell>
          <cell r="C7109">
            <v>1</v>
          </cell>
          <cell r="D7109">
            <v>1</v>
          </cell>
          <cell r="E7109">
            <v>3</v>
          </cell>
          <cell r="G7109" t="str">
            <v>39234NS-C-12</v>
          </cell>
          <cell r="H7109" t="str">
            <v>NS</v>
          </cell>
          <cell r="I7109" t="str">
            <v>C</v>
          </cell>
          <cell r="J7109">
            <v>12</v>
          </cell>
          <cell r="K7109">
            <v>5074.71</v>
          </cell>
          <cell r="L7109">
            <v>1826.8956000000001</v>
          </cell>
          <cell r="M7109" t="str">
            <v/>
          </cell>
          <cell r="N7109" t="str">
            <v/>
          </cell>
          <cell r="O7109" t="str">
            <v/>
          </cell>
          <cell r="P7109">
            <v>59.87</v>
          </cell>
          <cell r="Q7109" t="str">
            <v/>
          </cell>
          <cell r="R7109">
            <v>6961.48</v>
          </cell>
        </row>
        <row r="7110">
          <cell r="A7110">
            <v>39234</v>
          </cell>
          <cell r="B7110" t="str">
            <v>NS-C-13</v>
          </cell>
          <cell r="C7110">
            <v>1</v>
          </cell>
          <cell r="D7110">
            <v>1</v>
          </cell>
          <cell r="E7110">
            <v>3</v>
          </cell>
          <cell r="G7110" t="str">
            <v>39234NS-C-13</v>
          </cell>
          <cell r="H7110" t="str">
            <v>NS</v>
          </cell>
          <cell r="I7110" t="str">
            <v>C</v>
          </cell>
          <cell r="J7110">
            <v>13</v>
          </cell>
          <cell r="K7110">
            <v>5242.1099999999997</v>
          </cell>
          <cell r="L7110">
            <v>1887.1595999999997</v>
          </cell>
          <cell r="M7110" t="str">
            <v/>
          </cell>
          <cell r="N7110" t="str">
            <v/>
          </cell>
          <cell r="O7110" t="str">
            <v/>
          </cell>
          <cell r="P7110">
            <v>59.87</v>
          </cell>
          <cell r="Q7110" t="str">
            <v/>
          </cell>
          <cell r="R7110">
            <v>7189.14</v>
          </cell>
        </row>
        <row r="7111">
          <cell r="A7111">
            <v>39234</v>
          </cell>
          <cell r="B7111" t="str">
            <v>NS-C-14</v>
          </cell>
          <cell r="C7111">
            <v>1</v>
          </cell>
          <cell r="D7111">
            <v>1</v>
          </cell>
          <cell r="E7111">
            <v>3</v>
          </cell>
          <cell r="G7111" t="str">
            <v>39234NS-C-14</v>
          </cell>
          <cell r="H7111" t="str">
            <v>NS</v>
          </cell>
          <cell r="I7111" t="str">
            <v>C</v>
          </cell>
          <cell r="J7111">
            <v>14</v>
          </cell>
          <cell r="K7111">
            <v>5415.05</v>
          </cell>
          <cell r="L7111">
            <v>1949.4179999999999</v>
          </cell>
          <cell r="M7111" t="str">
            <v/>
          </cell>
          <cell r="N7111" t="str">
            <v/>
          </cell>
          <cell r="O7111" t="str">
            <v/>
          </cell>
          <cell r="P7111">
            <v>59.87</v>
          </cell>
          <cell r="Q7111" t="str">
            <v/>
          </cell>
          <cell r="R7111">
            <v>7424.34</v>
          </cell>
        </row>
        <row r="7112">
          <cell r="A7112">
            <v>39234</v>
          </cell>
          <cell r="B7112" t="str">
            <v>NS-C-15</v>
          </cell>
          <cell r="C7112">
            <v>1</v>
          </cell>
          <cell r="D7112">
            <v>1</v>
          </cell>
          <cell r="E7112">
            <v>3</v>
          </cell>
          <cell r="G7112" t="str">
            <v>39234NS-C-15</v>
          </cell>
          <cell r="H7112" t="str">
            <v>NS</v>
          </cell>
          <cell r="I7112" t="str">
            <v>C</v>
          </cell>
          <cell r="J7112">
            <v>15</v>
          </cell>
          <cell r="K7112">
            <v>5593.72</v>
          </cell>
          <cell r="L7112">
            <v>2013.7392</v>
          </cell>
          <cell r="M7112" t="str">
            <v/>
          </cell>
          <cell r="N7112" t="str">
            <v/>
          </cell>
          <cell r="O7112" t="str">
            <v/>
          </cell>
          <cell r="P7112">
            <v>59.87</v>
          </cell>
          <cell r="Q7112" t="str">
            <v/>
          </cell>
          <cell r="R7112">
            <v>7667.33</v>
          </cell>
        </row>
        <row r="7113">
          <cell r="A7113">
            <v>39264</v>
          </cell>
          <cell r="B7113" t="str">
            <v>NA-A-1</v>
          </cell>
          <cell r="C7113">
            <v>1</v>
          </cell>
          <cell r="D7113">
            <v>0</v>
          </cell>
          <cell r="E7113">
            <v>1</v>
          </cell>
          <cell r="G7113" t="str">
            <v>39264NA-A-1</v>
          </cell>
          <cell r="H7113" t="str">
            <v>NA</v>
          </cell>
          <cell r="I7113" t="str">
            <v>A</v>
          </cell>
          <cell r="J7113">
            <v>1</v>
          </cell>
          <cell r="K7113">
            <v>1208.3699999999999</v>
          </cell>
          <cell r="L7113">
            <v>471.26</v>
          </cell>
          <cell r="M7113" t="str">
            <v/>
          </cell>
          <cell r="N7113" t="str">
            <v/>
          </cell>
          <cell r="O7113" t="str">
            <v/>
          </cell>
          <cell r="P7113">
            <v>59.87</v>
          </cell>
          <cell r="Q7113" t="str">
            <v/>
          </cell>
          <cell r="R7113">
            <v>1739.5</v>
          </cell>
        </row>
        <row r="7114">
          <cell r="A7114">
            <v>39264</v>
          </cell>
          <cell r="B7114" t="str">
            <v>NA-A-2</v>
          </cell>
          <cell r="C7114">
            <v>1</v>
          </cell>
          <cell r="D7114">
            <v>0</v>
          </cell>
          <cell r="E7114">
            <v>1</v>
          </cell>
          <cell r="G7114" t="str">
            <v>39264NA-A-2</v>
          </cell>
          <cell r="H7114" t="str">
            <v>NA</v>
          </cell>
          <cell r="I7114" t="str">
            <v>A</v>
          </cell>
          <cell r="J7114">
            <v>2</v>
          </cell>
          <cell r="K7114">
            <v>1256.49</v>
          </cell>
          <cell r="L7114">
            <v>490.03</v>
          </cell>
          <cell r="M7114" t="str">
            <v/>
          </cell>
          <cell r="N7114" t="str">
            <v/>
          </cell>
          <cell r="O7114" t="str">
            <v/>
          </cell>
          <cell r="P7114">
            <v>59.87</v>
          </cell>
          <cell r="Q7114" t="str">
            <v/>
          </cell>
          <cell r="R7114">
            <v>1806.39</v>
          </cell>
        </row>
        <row r="7115">
          <cell r="A7115">
            <v>39264</v>
          </cell>
          <cell r="B7115" t="str">
            <v>NA-A-3</v>
          </cell>
          <cell r="C7115">
            <v>1</v>
          </cell>
          <cell r="D7115">
            <v>0</v>
          </cell>
          <cell r="E7115">
            <v>1</v>
          </cell>
          <cell r="G7115" t="str">
            <v>39264NA-A-3</v>
          </cell>
          <cell r="H7115" t="str">
            <v>NA</v>
          </cell>
          <cell r="I7115" t="str">
            <v>A</v>
          </cell>
          <cell r="J7115">
            <v>3</v>
          </cell>
          <cell r="K7115">
            <v>1306.57</v>
          </cell>
          <cell r="L7115">
            <v>509.56</v>
          </cell>
          <cell r="M7115" t="str">
            <v/>
          </cell>
          <cell r="N7115" t="str">
            <v/>
          </cell>
          <cell r="O7115" t="str">
            <v/>
          </cell>
          <cell r="P7115">
            <v>59.87</v>
          </cell>
          <cell r="Q7115" t="str">
            <v/>
          </cell>
          <cell r="R7115">
            <v>1876</v>
          </cell>
        </row>
        <row r="7116">
          <cell r="A7116">
            <v>39264</v>
          </cell>
          <cell r="B7116" t="str">
            <v>NA-A-4</v>
          </cell>
          <cell r="C7116">
            <v>1</v>
          </cell>
          <cell r="D7116">
            <v>0</v>
          </cell>
          <cell r="E7116">
            <v>1</v>
          </cell>
          <cell r="G7116" t="str">
            <v>39264NA-A-4</v>
          </cell>
          <cell r="H7116" t="str">
            <v>NA</v>
          </cell>
          <cell r="I7116" t="str">
            <v>A</v>
          </cell>
          <cell r="J7116">
            <v>4</v>
          </cell>
          <cell r="K7116">
            <v>1358.67</v>
          </cell>
          <cell r="L7116">
            <v>529.88</v>
          </cell>
          <cell r="M7116" t="str">
            <v/>
          </cell>
          <cell r="N7116" t="str">
            <v/>
          </cell>
          <cell r="O7116" t="str">
            <v/>
          </cell>
          <cell r="P7116">
            <v>59.87</v>
          </cell>
          <cell r="Q7116" t="str">
            <v/>
          </cell>
          <cell r="R7116">
            <v>1948.42</v>
          </cell>
        </row>
        <row r="7117">
          <cell r="A7117">
            <v>39264</v>
          </cell>
          <cell r="B7117" t="str">
            <v>NA-A-5</v>
          </cell>
          <cell r="C7117">
            <v>1</v>
          </cell>
          <cell r="D7117">
            <v>0</v>
          </cell>
          <cell r="E7117">
            <v>1</v>
          </cell>
          <cell r="G7117" t="str">
            <v>39264NA-A-5</v>
          </cell>
          <cell r="H7117" t="str">
            <v>NA</v>
          </cell>
          <cell r="I7117" t="str">
            <v>A</v>
          </cell>
          <cell r="J7117">
            <v>5</v>
          </cell>
          <cell r="K7117">
            <v>1412.89</v>
          </cell>
          <cell r="L7117">
            <v>551.03</v>
          </cell>
          <cell r="M7117" t="str">
            <v/>
          </cell>
          <cell r="N7117" t="str">
            <v/>
          </cell>
          <cell r="O7117" t="str">
            <v/>
          </cell>
          <cell r="P7117">
            <v>59.87</v>
          </cell>
          <cell r="Q7117" t="str">
            <v/>
          </cell>
          <cell r="R7117">
            <v>2023.79</v>
          </cell>
        </row>
        <row r="7118">
          <cell r="A7118">
            <v>39264</v>
          </cell>
          <cell r="B7118" t="str">
            <v>NA-B-6</v>
          </cell>
          <cell r="C7118">
            <v>1</v>
          </cell>
          <cell r="D7118">
            <v>0</v>
          </cell>
          <cell r="E7118">
            <v>1</v>
          </cell>
          <cell r="G7118" t="str">
            <v>39264NA-B-6</v>
          </cell>
          <cell r="H7118" t="str">
            <v>NA</v>
          </cell>
          <cell r="I7118" t="str">
            <v>B</v>
          </cell>
          <cell r="J7118">
            <v>6</v>
          </cell>
          <cell r="K7118">
            <v>1477.84</v>
          </cell>
          <cell r="L7118">
            <v>576.36</v>
          </cell>
          <cell r="M7118" t="str">
            <v/>
          </cell>
          <cell r="N7118" t="str">
            <v/>
          </cell>
          <cell r="O7118" t="str">
            <v/>
          </cell>
          <cell r="P7118">
            <v>59.87</v>
          </cell>
          <cell r="Q7118" t="str">
            <v/>
          </cell>
          <cell r="R7118">
            <v>2114.0700000000002</v>
          </cell>
        </row>
        <row r="7119">
          <cell r="A7119">
            <v>39264</v>
          </cell>
          <cell r="B7119" t="str">
            <v>NA-B-7</v>
          </cell>
          <cell r="C7119">
            <v>1</v>
          </cell>
          <cell r="D7119">
            <v>0</v>
          </cell>
          <cell r="E7119">
            <v>1</v>
          </cell>
          <cell r="G7119" t="str">
            <v>39264NA-B-7</v>
          </cell>
          <cell r="H7119" t="str">
            <v>NA</v>
          </cell>
          <cell r="I7119" t="str">
            <v>B</v>
          </cell>
          <cell r="J7119">
            <v>7</v>
          </cell>
          <cell r="K7119">
            <v>1536.92</v>
          </cell>
          <cell r="L7119">
            <v>599.4</v>
          </cell>
          <cell r="M7119" t="str">
            <v/>
          </cell>
          <cell r="N7119" t="str">
            <v/>
          </cell>
          <cell r="O7119" t="str">
            <v/>
          </cell>
          <cell r="P7119">
            <v>59.87</v>
          </cell>
          <cell r="Q7119" t="str">
            <v/>
          </cell>
          <cell r="R7119">
            <v>2196.19</v>
          </cell>
        </row>
        <row r="7120">
          <cell r="A7120">
            <v>39264</v>
          </cell>
          <cell r="B7120" t="str">
            <v>NA-B-8</v>
          </cell>
          <cell r="C7120">
            <v>1</v>
          </cell>
          <cell r="D7120">
            <v>0</v>
          </cell>
          <cell r="E7120">
            <v>1</v>
          </cell>
          <cell r="G7120" t="str">
            <v>39264NA-B-8</v>
          </cell>
          <cell r="H7120" t="str">
            <v>NA</v>
          </cell>
          <cell r="I7120" t="str">
            <v>B</v>
          </cell>
          <cell r="J7120">
            <v>8</v>
          </cell>
          <cell r="K7120">
            <v>1598.42</v>
          </cell>
          <cell r="L7120">
            <v>623.38</v>
          </cell>
          <cell r="M7120" t="str">
            <v/>
          </cell>
          <cell r="N7120" t="str">
            <v/>
          </cell>
          <cell r="O7120" t="str">
            <v/>
          </cell>
          <cell r="P7120">
            <v>59.87</v>
          </cell>
          <cell r="Q7120" t="str">
            <v/>
          </cell>
          <cell r="R7120">
            <v>2281.67</v>
          </cell>
        </row>
        <row r="7121">
          <cell r="A7121">
            <v>39264</v>
          </cell>
          <cell r="B7121" t="str">
            <v>NA-B-9</v>
          </cell>
          <cell r="C7121">
            <v>1</v>
          </cell>
          <cell r="D7121">
            <v>0</v>
          </cell>
          <cell r="E7121">
            <v>1</v>
          </cell>
          <cell r="G7121" t="str">
            <v>39264NA-B-9</v>
          </cell>
          <cell r="H7121" t="str">
            <v>NA</v>
          </cell>
          <cell r="I7121" t="str">
            <v>B</v>
          </cell>
          <cell r="J7121">
            <v>9</v>
          </cell>
          <cell r="K7121">
            <v>1662.41</v>
          </cell>
          <cell r="L7121">
            <v>648.34</v>
          </cell>
          <cell r="M7121" t="str">
            <v/>
          </cell>
          <cell r="N7121" t="str">
            <v/>
          </cell>
          <cell r="O7121" t="str">
            <v/>
          </cell>
          <cell r="P7121">
            <v>59.87</v>
          </cell>
          <cell r="Q7121" t="str">
            <v/>
          </cell>
          <cell r="R7121">
            <v>2370.62</v>
          </cell>
        </row>
        <row r="7122">
          <cell r="A7122">
            <v>39264</v>
          </cell>
          <cell r="B7122" t="str">
            <v>NA-B-10</v>
          </cell>
          <cell r="C7122">
            <v>1</v>
          </cell>
          <cell r="D7122">
            <v>0</v>
          </cell>
          <cell r="E7122">
            <v>1</v>
          </cell>
          <cell r="G7122" t="str">
            <v>39264NA-B-10</v>
          </cell>
          <cell r="H7122" t="str">
            <v>NA</v>
          </cell>
          <cell r="I7122" t="str">
            <v>B</v>
          </cell>
          <cell r="J7122">
            <v>10</v>
          </cell>
          <cell r="K7122">
            <v>1728.99</v>
          </cell>
          <cell r="L7122">
            <v>674.31</v>
          </cell>
          <cell r="M7122" t="str">
            <v/>
          </cell>
          <cell r="N7122" t="str">
            <v/>
          </cell>
          <cell r="O7122" t="str">
            <v/>
          </cell>
          <cell r="P7122">
            <v>59.87</v>
          </cell>
          <cell r="Q7122" t="str">
            <v/>
          </cell>
          <cell r="R7122">
            <v>2463.17</v>
          </cell>
        </row>
        <row r="7123">
          <cell r="A7123">
            <v>39264</v>
          </cell>
          <cell r="B7123" t="str">
            <v>NA-C-11</v>
          </cell>
          <cell r="C7123">
            <v>1</v>
          </cell>
          <cell r="D7123">
            <v>0</v>
          </cell>
          <cell r="E7123">
            <v>1</v>
          </cell>
          <cell r="G7123" t="str">
            <v>39264NA-C-11</v>
          </cell>
          <cell r="H7123" t="str">
            <v>NA</v>
          </cell>
          <cell r="I7123" t="str">
            <v>C</v>
          </cell>
          <cell r="J7123">
            <v>11</v>
          </cell>
          <cell r="K7123">
            <v>1809.06</v>
          </cell>
          <cell r="L7123">
            <v>705.53</v>
          </cell>
          <cell r="M7123" t="str">
            <v/>
          </cell>
          <cell r="N7123" t="str">
            <v/>
          </cell>
          <cell r="O7123" t="str">
            <v/>
          </cell>
          <cell r="P7123">
            <v>59.87</v>
          </cell>
          <cell r="Q7123" t="str">
            <v/>
          </cell>
          <cell r="R7123">
            <v>2574.46</v>
          </cell>
        </row>
        <row r="7124">
          <cell r="A7124">
            <v>39264</v>
          </cell>
          <cell r="B7124" t="str">
            <v>NA-C-12</v>
          </cell>
          <cell r="C7124">
            <v>1</v>
          </cell>
          <cell r="D7124">
            <v>0</v>
          </cell>
          <cell r="E7124">
            <v>1</v>
          </cell>
          <cell r="G7124" t="str">
            <v>39264NA-C-12</v>
          </cell>
          <cell r="H7124" t="str">
            <v>NA</v>
          </cell>
          <cell r="I7124" t="str">
            <v>C</v>
          </cell>
          <cell r="J7124">
            <v>12</v>
          </cell>
          <cell r="K7124">
            <v>1881.67</v>
          </cell>
          <cell r="L7124">
            <v>733.85</v>
          </cell>
          <cell r="M7124" t="str">
            <v/>
          </cell>
          <cell r="N7124" t="str">
            <v/>
          </cell>
          <cell r="O7124" t="str">
            <v/>
          </cell>
          <cell r="P7124">
            <v>59.87</v>
          </cell>
          <cell r="Q7124" t="str">
            <v/>
          </cell>
          <cell r="R7124">
            <v>2675.39</v>
          </cell>
        </row>
        <row r="7125">
          <cell r="A7125">
            <v>39264</v>
          </cell>
          <cell r="B7125" t="str">
            <v>NA-C-13</v>
          </cell>
          <cell r="C7125">
            <v>1</v>
          </cell>
          <cell r="D7125">
            <v>0</v>
          </cell>
          <cell r="E7125">
            <v>1</v>
          </cell>
          <cell r="G7125" t="str">
            <v>39264NA-C-13</v>
          </cell>
          <cell r="H7125" t="str">
            <v>NA</v>
          </cell>
          <cell r="I7125" t="str">
            <v>C</v>
          </cell>
          <cell r="J7125">
            <v>13</v>
          </cell>
          <cell r="K7125">
            <v>1957.24</v>
          </cell>
          <cell r="L7125">
            <v>763.32</v>
          </cell>
          <cell r="M7125" t="str">
            <v/>
          </cell>
          <cell r="N7125" t="str">
            <v/>
          </cell>
          <cell r="O7125" t="str">
            <v/>
          </cell>
          <cell r="P7125">
            <v>59.87</v>
          </cell>
          <cell r="Q7125" t="str">
            <v/>
          </cell>
          <cell r="R7125">
            <v>2780.43</v>
          </cell>
        </row>
        <row r="7126">
          <cell r="A7126">
            <v>39264</v>
          </cell>
          <cell r="B7126" t="str">
            <v>NA-C-14</v>
          </cell>
          <cell r="C7126">
            <v>1</v>
          </cell>
          <cell r="D7126">
            <v>0</v>
          </cell>
          <cell r="E7126">
            <v>1</v>
          </cell>
          <cell r="G7126" t="str">
            <v>39264NA-C-14</v>
          </cell>
          <cell r="H7126" t="str">
            <v>NA</v>
          </cell>
          <cell r="I7126" t="str">
            <v>C</v>
          </cell>
          <cell r="J7126">
            <v>14</v>
          </cell>
          <cell r="K7126">
            <v>2035.9</v>
          </cell>
          <cell r="L7126">
            <v>794</v>
          </cell>
          <cell r="M7126" t="str">
            <v/>
          </cell>
          <cell r="N7126" t="str">
            <v/>
          </cell>
          <cell r="O7126" t="str">
            <v/>
          </cell>
          <cell r="P7126">
            <v>59.87</v>
          </cell>
          <cell r="Q7126" t="str">
            <v/>
          </cell>
          <cell r="R7126">
            <v>2889.77</v>
          </cell>
        </row>
        <row r="7127">
          <cell r="A7127">
            <v>39264</v>
          </cell>
          <cell r="B7127" t="str">
            <v>NA-C-15</v>
          </cell>
          <cell r="C7127">
            <v>1</v>
          </cell>
          <cell r="D7127">
            <v>0</v>
          </cell>
          <cell r="E7127">
            <v>1</v>
          </cell>
          <cell r="G7127" t="str">
            <v>39264NA-C-15</v>
          </cell>
          <cell r="H7127" t="str">
            <v>NA</v>
          </cell>
          <cell r="I7127" t="str">
            <v>C</v>
          </cell>
          <cell r="J7127">
            <v>15</v>
          </cell>
          <cell r="K7127">
            <v>2117.77</v>
          </cell>
          <cell r="L7127">
            <v>825.93</v>
          </cell>
          <cell r="M7127" t="str">
            <v/>
          </cell>
          <cell r="N7127" t="str">
            <v/>
          </cell>
          <cell r="O7127" t="str">
            <v/>
          </cell>
          <cell r="P7127">
            <v>59.87</v>
          </cell>
          <cell r="Q7127" t="str">
            <v/>
          </cell>
          <cell r="R7127">
            <v>3003.57</v>
          </cell>
        </row>
        <row r="7128">
          <cell r="A7128">
            <v>39264</v>
          </cell>
          <cell r="B7128" t="str">
            <v>NI-A-1</v>
          </cell>
          <cell r="C7128">
            <v>1</v>
          </cell>
          <cell r="D7128">
            <v>0</v>
          </cell>
          <cell r="E7128">
            <v>2</v>
          </cell>
          <cell r="G7128" t="str">
            <v>39264NI-A-1</v>
          </cell>
          <cell r="H7128" t="str">
            <v>NI</v>
          </cell>
          <cell r="I7128" t="str">
            <v>A</v>
          </cell>
          <cell r="J7128">
            <v>1</v>
          </cell>
          <cell r="K7128">
            <v>2219.9299999999998</v>
          </cell>
          <cell r="L7128">
            <v>865.77</v>
          </cell>
          <cell r="M7128" t="str">
            <v/>
          </cell>
          <cell r="N7128" t="str">
            <v/>
          </cell>
          <cell r="O7128" t="str">
            <v/>
          </cell>
          <cell r="P7128">
            <v>59.87</v>
          </cell>
          <cell r="Q7128" t="str">
            <v/>
          </cell>
          <cell r="R7128">
            <v>3145.57</v>
          </cell>
        </row>
        <row r="7129">
          <cell r="A7129">
            <v>39264</v>
          </cell>
          <cell r="B7129" t="str">
            <v>NI-A-2</v>
          </cell>
          <cell r="C7129">
            <v>1</v>
          </cell>
          <cell r="D7129">
            <v>0</v>
          </cell>
          <cell r="E7129">
            <v>2</v>
          </cell>
          <cell r="G7129" t="str">
            <v>39264NI-A-2</v>
          </cell>
          <cell r="H7129" t="str">
            <v>NI</v>
          </cell>
          <cell r="I7129" t="str">
            <v>A</v>
          </cell>
          <cell r="J7129">
            <v>2</v>
          </cell>
          <cell r="K7129">
            <v>2291.42</v>
          </cell>
          <cell r="L7129">
            <v>893.65</v>
          </cell>
          <cell r="M7129" t="str">
            <v/>
          </cell>
          <cell r="N7129" t="str">
            <v/>
          </cell>
          <cell r="O7129" t="str">
            <v/>
          </cell>
          <cell r="P7129">
            <v>59.87</v>
          </cell>
          <cell r="Q7129" t="str">
            <v/>
          </cell>
          <cell r="R7129">
            <v>3244.94</v>
          </cell>
        </row>
        <row r="7130">
          <cell r="A7130">
            <v>39264</v>
          </cell>
          <cell r="B7130" t="str">
            <v>NI-A-3</v>
          </cell>
          <cell r="C7130">
            <v>1</v>
          </cell>
          <cell r="D7130">
            <v>0</v>
          </cell>
          <cell r="E7130">
            <v>2</v>
          </cell>
          <cell r="G7130" t="str">
            <v>39264NI-A-3</v>
          </cell>
          <cell r="H7130" t="str">
            <v>NI</v>
          </cell>
          <cell r="I7130" t="str">
            <v>A</v>
          </cell>
          <cell r="J7130">
            <v>3</v>
          </cell>
          <cell r="K7130">
            <v>2365.23</v>
          </cell>
          <cell r="L7130">
            <v>922.44</v>
          </cell>
          <cell r="M7130" t="str">
            <v/>
          </cell>
          <cell r="N7130" t="str">
            <v/>
          </cell>
          <cell r="O7130" t="str">
            <v/>
          </cell>
          <cell r="P7130">
            <v>59.87</v>
          </cell>
          <cell r="Q7130" t="str">
            <v/>
          </cell>
          <cell r="R7130">
            <v>3347.54</v>
          </cell>
        </row>
        <row r="7131">
          <cell r="A7131">
            <v>39264</v>
          </cell>
          <cell r="B7131" t="str">
            <v>NI-A-4</v>
          </cell>
          <cell r="C7131">
            <v>1</v>
          </cell>
          <cell r="D7131">
            <v>0</v>
          </cell>
          <cell r="E7131">
            <v>2</v>
          </cell>
          <cell r="G7131" t="str">
            <v>39264NI-A-4</v>
          </cell>
          <cell r="H7131" t="str">
            <v>NI</v>
          </cell>
          <cell r="I7131" t="str">
            <v>A</v>
          </cell>
          <cell r="J7131">
            <v>4</v>
          </cell>
          <cell r="K7131">
            <v>2441.4299999999998</v>
          </cell>
          <cell r="L7131">
            <v>952.16</v>
          </cell>
          <cell r="M7131" t="str">
            <v/>
          </cell>
          <cell r="N7131" t="str">
            <v/>
          </cell>
          <cell r="O7131" t="str">
            <v/>
          </cell>
          <cell r="P7131">
            <v>59.87</v>
          </cell>
          <cell r="Q7131" t="str">
            <v/>
          </cell>
          <cell r="R7131">
            <v>3453.46</v>
          </cell>
        </row>
        <row r="7132">
          <cell r="A7132">
            <v>39264</v>
          </cell>
          <cell r="B7132" t="str">
            <v>NI-A-5</v>
          </cell>
          <cell r="C7132">
            <v>1</v>
          </cell>
          <cell r="D7132">
            <v>0</v>
          </cell>
          <cell r="E7132">
            <v>2</v>
          </cell>
          <cell r="G7132" t="str">
            <v>39264NI-A-5</v>
          </cell>
          <cell r="H7132" t="str">
            <v>NI</v>
          </cell>
          <cell r="I7132" t="str">
            <v>A</v>
          </cell>
          <cell r="J7132">
            <v>5</v>
          </cell>
          <cell r="K7132">
            <v>2520.09</v>
          </cell>
          <cell r="L7132">
            <v>982.84</v>
          </cell>
          <cell r="M7132" t="str">
            <v/>
          </cell>
          <cell r="N7132" t="str">
            <v/>
          </cell>
          <cell r="O7132" t="str">
            <v/>
          </cell>
          <cell r="P7132">
            <v>59.87</v>
          </cell>
          <cell r="Q7132" t="str">
            <v/>
          </cell>
          <cell r="R7132">
            <v>3562.8</v>
          </cell>
        </row>
        <row r="7133">
          <cell r="A7133">
            <v>39264</v>
          </cell>
          <cell r="B7133" t="str">
            <v>NI-B-6</v>
          </cell>
          <cell r="C7133">
            <v>1</v>
          </cell>
          <cell r="D7133">
            <v>0</v>
          </cell>
          <cell r="E7133">
            <v>2</v>
          </cell>
          <cell r="G7133" t="str">
            <v>39264NI-B-6</v>
          </cell>
          <cell r="H7133" t="str">
            <v>NI</v>
          </cell>
          <cell r="I7133" t="str">
            <v>B</v>
          </cell>
          <cell r="J7133">
            <v>6</v>
          </cell>
          <cell r="K7133">
            <v>2637.71</v>
          </cell>
          <cell r="L7133">
            <v>1028.71</v>
          </cell>
          <cell r="M7133" t="str">
            <v/>
          </cell>
          <cell r="N7133" t="str">
            <v/>
          </cell>
          <cell r="O7133" t="str">
            <v/>
          </cell>
          <cell r="P7133">
            <v>59.87</v>
          </cell>
          <cell r="Q7133" t="str">
            <v/>
          </cell>
          <cell r="R7133">
            <v>3726.29</v>
          </cell>
        </row>
        <row r="7134">
          <cell r="A7134">
            <v>39264</v>
          </cell>
          <cell r="B7134" t="str">
            <v>NI-B-7</v>
          </cell>
          <cell r="C7134">
            <v>1</v>
          </cell>
          <cell r="D7134">
            <v>0</v>
          </cell>
          <cell r="E7134">
            <v>2</v>
          </cell>
          <cell r="G7134" t="str">
            <v>39264NI-B-7</v>
          </cell>
          <cell r="H7134" t="str">
            <v>NI</v>
          </cell>
          <cell r="I7134" t="str">
            <v>B</v>
          </cell>
          <cell r="J7134">
            <v>7</v>
          </cell>
          <cell r="K7134">
            <v>2722.64</v>
          </cell>
          <cell r="L7134">
            <v>1061.83</v>
          </cell>
          <cell r="M7134" t="str">
            <v/>
          </cell>
          <cell r="N7134" t="str">
            <v/>
          </cell>
          <cell r="O7134" t="str">
            <v/>
          </cell>
          <cell r="P7134">
            <v>59.87</v>
          </cell>
          <cell r="Q7134" t="str">
            <v/>
          </cell>
          <cell r="R7134">
            <v>3844.34</v>
          </cell>
        </row>
        <row r="7135">
          <cell r="A7135">
            <v>39264</v>
          </cell>
          <cell r="B7135" t="str">
            <v>NI-B-8</v>
          </cell>
          <cell r="C7135">
            <v>1</v>
          </cell>
          <cell r="D7135">
            <v>0</v>
          </cell>
          <cell r="E7135">
            <v>2</v>
          </cell>
          <cell r="G7135" t="str">
            <v>39264NI-B-8</v>
          </cell>
          <cell r="H7135" t="str">
            <v>NI</v>
          </cell>
          <cell r="I7135" t="str">
            <v>B</v>
          </cell>
          <cell r="J7135">
            <v>8</v>
          </cell>
          <cell r="K7135">
            <v>2810.33</v>
          </cell>
          <cell r="L7135">
            <v>1096.03</v>
          </cell>
          <cell r="M7135" t="str">
            <v/>
          </cell>
          <cell r="N7135" t="str">
            <v/>
          </cell>
          <cell r="O7135" t="str">
            <v/>
          </cell>
          <cell r="P7135">
            <v>59.87</v>
          </cell>
          <cell r="Q7135" t="str">
            <v/>
          </cell>
          <cell r="R7135">
            <v>3966.23</v>
          </cell>
        </row>
        <row r="7136">
          <cell r="A7136">
            <v>39264</v>
          </cell>
          <cell r="B7136" t="str">
            <v>NI-B-9</v>
          </cell>
          <cell r="C7136">
            <v>1</v>
          </cell>
          <cell r="D7136">
            <v>0</v>
          </cell>
          <cell r="E7136">
            <v>2</v>
          </cell>
          <cell r="G7136" t="str">
            <v>39264NI-B-9</v>
          </cell>
          <cell r="H7136" t="str">
            <v>NI</v>
          </cell>
          <cell r="I7136" t="str">
            <v>B</v>
          </cell>
          <cell r="J7136">
            <v>9</v>
          </cell>
          <cell r="K7136">
            <v>2900.85</v>
          </cell>
          <cell r="L7136">
            <v>1131.33</v>
          </cell>
          <cell r="M7136" t="str">
            <v/>
          </cell>
          <cell r="N7136" t="str">
            <v/>
          </cell>
          <cell r="O7136" t="str">
            <v/>
          </cell>
          <cell r="P7136">
            <v>59.87</v>
          </cell>
          <cell r="Q7136" t="str">
            <v/>
          </cell>
          <cell r="R7136">
            <v>4092.05</v>
          </cell>
        </row>
        <row r="7137">
          <cell r="A7137">
            <v>39264</v>
          </cell>
          <cell r="B7137" t="str">
            <v>NI-B-10</v>
          </cell>
          <cell r="C7137">
            <v>1</v>
          </cell>
          <cell r="D7137">
            <v>0</v>
          </cell>
          <cell r="E7137">
            <v>2</v>
          </cell>
          <cell r="G7137" t="str">
            <v>39264NI-B-10</v>
          </cell>
          <cell r="H7137" t="str">
            <v>NI</v>
          </cell>
          <cell r="I7137" t="str">
            <v>B</v>
          </cell>
          <cell r="J7137">
            <v>10</v>
          </cell>
          <cell r="K7137">
            <v>2994.32</v>
          </cell>
          <cell r="L7137">
            <v>1167.78</v>
          </cell>
          <cell r="M7137" t="str">
            <v/>
          </cell>
          <cell r="N7137" t="str">
            <v/>
          </cell>
          <cell r="O7137" t="str">
            <v/>
          </cell>
          <cell r="P7137">
            <v>59.87</v>
          </cell>
          <cell r="Q7137" t="str">
            <v/>
          </cell>
          <cell r="R7137">
            <v>4221.97</v>
          </cell>
        </row>
        <row r="7138">
          <cell r="A7138">
            <v>39264</v>
          </cell>
          <cell r="B7138" t="str">
            <v>NI-C-11</v>
          </cell>
          <cell r="C7138">
            <v>1</v>
          </cell>
          <cell r="D7138">
            <v>0</v>
          </cell>
          <cell r="E7138">
            <v>2</v>
          </cell>
          <cell r="G7138" t="str">
            <v>39264NI-C-11</v>
          </cell>
          <cell r="H7138" t="str">
            <v>NI</v>
          </cell>
          <cell r="I7138" t="str">
            <v>C</v>
          </cell>
          <cell r="J7138">
            <v>11</v>
          </cell>
          <cell r="K7138">
            <v>3134.11</v>
          </cell>
          <cell r="L7138">
            <v>1222.3</v>
          </cell>
          <cell r="M7138" t="str">
            <v/>
          </cell>
          <cell r="N7138" t="str">
            <v/>
          </cell>
          <cell r="O7138" t="str">
            <v/>
          </cell>
          <cell r="P7138">
            <v>59.87</v>
          </cell>
          <cell r="Q7138" t="str">
            <v/>
          </cell>
          <cell r="R7138">
            <v>4416.28</v>
          </cell>
        </row>
        <row r="7139">
          <cell r="A7139">
            <v>39264</v>
          </cell>
          <cell r="B7139" t="str">
            <v>NI-C-12</v>
          </cell>
          <cell r="C7139">
            <v>1</v>
          </cell>
          <cell r="D7139">
            <v>0</v>
          </cell>
          <cell r="E7139">
            <v>2</v>
          </cell>
          <cell r="G7139" t="str">
            <v>39264NI-C-12</v>
          </cell>
          <cell r="H7139" t="str">
            <v>NI</v>
          </cell>
          <cell r="I7139" t="str">
            <v>C</v>
          </cell>
          <cell r="J7139">
            <v>12</v>
          </cell>
          <cell r="K7139">
            <v>3235.02</v>
          </cell>
          <cell r="L7139">
            <v>1261.6600000000001</v>
          </cell>
          <cell r="M7139" t="str">
            <v/>
          </cell>
          <cell r="N7139" t="str">
            <v/>
          </cell>
          <cell r="O7139" t="str">
            <v/>
          </cell>
          <cell r="P7139">
            <v>59.87</v>
          </cell>
          <cell r="Q7139" t="str">
            <v/>
          </cell>
          <cell r="R7139">
            <v>4556.55</v>
          </cell>
        </row>
        <row r="7140">
          <cell r="A7140">
            <v>39264</v>
          </cell>
          <cell r="B7140" t="str">
            <v>NI-C-13</v>
          </cell>
          <cell r="C7140">
            <v>1</v>
          </cell>
          <cell r="D7140">
            <v>0</v>
          </cell>
          <cell r="E7140">
            <v>2</v>
          </cell>
          <cell r="G7140" t="str">
            <v>39264NI-C-13</v>
          </cell>
          <cell r="H7140" t="str">
            <v>NI</v>
          </cell>
          <cell r="I7140" t="str">
            <v>C</v>
          </cell>
          <cell r="J7140">
            <v>13</v>
          </cell>
          <cell r="K7140">
            <v>3339.2</v>
          </cell>
          <cell r="L7140">
            <v>1302.29</v>
          </cell>
          <cell r="M7140" t="str">
            <v/>
          </cell>
          <cell r="N7140" t="str">
            <v/>
          </cell>
          <cell r="O7140" t="str">
            <v/>
          </cell>
          <cell r="P7140">
            <v>59.87</v>
          </cell>
          <cell r="Q7140" t="str">
            <v/>
          </cell>
          <cell r="R7140">
            <v>4701.3599999999997</v>
          </cell>
        </row>
        <row r="7141">
          <cell r="A7141">
            <v>39264</v>
          </cell>
          <cell r="B7141" t="str">
            <v>NI-C-14</v>
          </cell>
          <cell r="C7141">
            <v>1</v>
          </cell>
          <cell r="D7141">
            <v>0</v>
          </cell>
          <cell r="E7141">
            <v>2</v>
          </cell>
          <cell r="G7141" t="str">
            <v>39264NI-C-14</v>
          </cell>
          <cell r="H7141" t="str">
            <v>NI</v>
          </cell>
          <cell r="I7141" t="str">
            <v>C</v>
          </cell>
          <cell r="J7141">
            <v>14</v>
          </cell>
          <cell r="K7141">
            <v>3446.75</v>
          </cell>
          <cell r="L7141">
            <v>1344.23</v>
          </cell>
          <cell r="M7141" t="str">
            <v/>
          </cell>
          <cell r="N7141" t="str">
            <v/>
          </cell>
          <cell r="O7141" t="str">
            <v/>
          </cell>
          <cell r="P7141">
            <v>59.87</v>
          </cell>
          <cell r="Q7141" t="str">
            <v/>
          </cell>
          <cell r="R7141">
            <v>4850.8500000000004</v>
          </cell>
        </row>
        <row r="7142">
          <cell r="A7142">
            <v>39264</v>
          </cell>
          <cell r="B7142" t="str">
            <v>NI-C-15</v>
          </cell>
          <cell r="C7142">
            <v>1</v>
          </cell>
          <cell r="D7142">
            <v>0</v>
          </cell>
          <cell r="E7142">
            <v>2</v>
          </cell>
          <cell r="G7142" t="str">
            <v>39264NI-C-15</v>
          </cell>
          <cell r="H7142" t="str">
            <v>NI</v>
          </cell>
          <cell r="I7142" t="str">
            <v>C</v>
          </cell>
          <cell r="J7142">
            <v>15</v>
          </cell>
          <cell r="K7142">
            <v>3557.78</v>
          </cell>
          <cell r="L7142">
            <v>1387.53</v>
          </cell>
          <cell r="M7142" t="str">
            <v/>
          </cell>
          <cell r="N7142" t="str">
            <v/>
          </cell>
          <cell r="O7142" t="str">
            <v/>
          </cell>
          <cell r="P7142">
            <v>59.87</v>
          </cell>
          <cell r="Q7142" t="str">
            <v/>
          </cell>
          <cell r="R7142">
            <v>5005.18</v>
          </cell>
        </row>
        <row r="7143">
          <cell r="A7143">
            <v>39264</v>
          </cell>
          <cell r="B7143" t="str">
            <v>NS-A-1</v>
          </cell>
          <cell r="C7143">
            <v>1</v>
          </cell>
          <cell r="D7143">
            <v>0</v>
          </cell>
          <cell r="E7143">
            <v>3</v>
          </cell>
          <cell r="G7143" t="str">
            <v>39264NS-A-1</v>
          </cell>
          <cell r="H7143" t="str">
            <v>NS</v>
          </cell>
          <cell r="I7143" t="str">
            <v>A</v>
          </cell>
          <cell r="J7143">
            <v>1</v>
          </cell>
          <cell r="K7143">
            <v>3672.41</v>
          </cell>
          <cell r="L7143">
            <v>1432.24</v>
          </cell>
          <cell r="M7143" t="str">
            <v/>
          </cell>
          <cell r="N7143" t="str">
            <v/>
          </cell>
          <cell r="O7143" t="str">
            <v/>
          </cell>
          <cell r="P7143">
            <v>59.87</v>
          </cell>
          <cell r="Q7143" t="str">
            <v/>
          </cell>
          <cell r="R7143">
            <v>5164.5200000000004</v>
          </cell>
        </row>
        <row r="7144">
          <cell r="A7144">
            <v>39264</v>
          </cell>
          <cell r="B7144" t="str">
            <v>NS-A-2</v>
          </cell>
          <cell r="C7144">
            <v>1</v>
          </cell>
          <cell r="D7144">
            <v>0</v>
          </cell>
          <cell r="E7144">
            <v>3</v>
          </cell>
          <cell r="G7144" t="str">
            <v>39264NS-A-2</v>
          </cell>
          <cell r="H7144" t="str">
            <v>NS</v>
          </cell>
          <cell r="I7144" t="str">
            <v>A</v>
          </cell>
          <cell r="J7144">
            <v>2</v>
          </cell>
          <cell r="K7144">
            <v>3790.76</v>
          </cell>
          <cell r="L7144">
            <v>1478.4</v>
          </cell>
          <cell r="M7144" t="str">
            <v/>
          </cell>
          <cell r="N7144" t="str">
            <v/>
          </cell>
          <cell r="O7144" t="str">
            <v/>
          </cell>
          <cell r="P7144">
            <v>59.87</v>
          </cell>
          <cell r="Q7144" t="str">
            <v/>
          </cell>
          <cell r="R7144">
            <v>5329.03</v>
          </cell>
        </row>
        <row r="7145">
          <cell r="A7145">
            <v>39264</v>
          </cell>
          <cell r="B7145" t="str">
            <v>NS-A-3</v>
          </cell>
          <cell r="C7145">
            <v>1</v>
          </cell>
          <cell r="D7145">
            <v>0</v>
          </cell>
          <cell r="E7145">
            <v>3</v>
          </cell>
          <cell r="G7145" t="str">
            <v>39264NS-A-3</v>
          </cell>
          <cell r="H7145" t="str">
            <v>NS</v>
          </cell>
          <cell r="I7145" t="str">
            <v>A</v>
          </cell>
          <cell r="J7145">
            <v>3</v>
          </cell>
          <cell r="K7145">
            <v>3912.93</v>
          </cell>
          <cell r="L7145">
            <v>1526.04</v>
          </cell>
          <cell r="M7145" t="str">
            <v/>
          </cell>
          <cell r="N7145" t="str">
            <v/>
          </cell>
          <cell r="O7145" t="str">
            <v/>
          </cell>
          <cell r="P7145">
            <v>59.87</v>
          </cell>
          <cell r="Q7145" t="str">
            <v/>
          </cell>
          <cell r="R7145">
            <v>5498.84</v>
          </cell>
        </row>
        <row r="7146">
          <cell r="A7146">
            <v>39264</v>
          </cell>
          <cell r="B7146" t="str">
            <v>NS-A-4</v>
          </cell>
          <cell r="C7146">
            <v>1</v>
          </cell>
          <cell r="D7146">
            <v>0</v>
          </cell>
          <cell r="E7146">
            <v>3</v>
          </cell>
          <cell r="G7146" t="str">
            <v>39264NS-A-4</v>
          </cell>
          <cell r="H7146" t="str">
            <v>NS</v>
          </cell>
          <cell r="I7146" t="str">
            <v>A</v>
          </cell>
          <cell r="J7146">
            <v>4</v>
          </cell>
          <cell r="K7146">
            <v>4039.07</v>
          </cell>
          <cell r="L7146">
            <v>1575.24</v>
          </cell>
          <cell r="M7146" t="str">
            <v/>
          </cell>
          <cell r="N7146" t="str">
            <v/>
          </cell>
          <cell r="O7146" t="str">
            <v/>
          </cell>
          <cell r="P7146">
            <v>59.87</v>
          </cell>
          <cell r="Q7146" t="str">
            <v/>
          </cell>
          <cell r="R7146">
            <v>5674.18</v>
          </cell>
        </row>
        <row r="7147">
          <cell r="A7147">
            <v>39264</v>
          </cell>
          <cell r="B7147" t="str">
            <v>NS-A-5</v>
          </cell>
          <cell r="C7147">
            <v>1</v>
          </cell>
          <cell r="D7147">
            <v>0</v>
          </cell>
          <cell r="E7147">
            <v>3</v>
          </cell>
          <cell r="G7147" t="str">
            <v>39264NS-A-5</v>
          </cell>
          <cell r="H7147" t="str">
            <v>NS</v>
          </cell>
          <cell r="I7147" t="str">
            <v>A</v>
          </cell>
          <cell r="J7147">
            <v>5</v>
          </cell>
          <cell r="K7147">
            <v>4169.3</v>
          </cell>
          <cell r="L7147">
            <v>1626.03</v>
          </cell>
          <cell r="M7147" t="str">
            <v/>
          </cell>
          <cell r="N7147" t="str">
            <v/>
          </cell>
          <cell r="O7147" t="str">
            <v/>
          </cell>
          <cell r="P7147">
            <v>59.87</v>
          </cell>
          <cell r="Q7147" t="str">
            <v/>
          </cell>
          <cell r="R7147">
            <v>5855.2</v>
          </cell>
        </row>
        <row r="7148">
          <cell r="A7148">
            <v>39264</v>
          </cell>
          <cell r="B7148" t="str">
            <v>NS-B-6</v>
          </cell>
          <cell r="C7148">
            <v>1</v>
          </cell>
          <cell r="D7148">
            <v>0</v>
          </cell>
          <cell r="E7148">
            <v>3</v>
          </cell>
          <cell r="G7148" t="str">
            <v>39264NS-B-6</v>
          </cell>
          <cell r="H7148" t="str">
            <v>NS</v>
          </cell>
          <cell r="I7148" t="str">
            <v>B</v>
          </cell>
          <cell r="J7148">
            <v>6</v>
          </cell>
          <cell r="K7148">
            <v>4363.4799999999996</v>
          </cell>
          <cell r="L7148">
            <v>1701.76</v>
          </cell>
          <cell r="M7148" t="str">
            <v/>
          </cell>
          <cell r="N7148" t="str">
            <v/>
          </cell>
          <cell r="O7148" t="str">
            <v/>
          </cell>
          <cell r="P7148">
            <v>59.87</v>
          </cell>
          <cell r="Q7148" t="str">
            <v/>
          </cell>
          <cell r="R7148">
            <v>6125.11</v>
          </cell>
        </row>
        <row r="7149">
          <cell r="A7149">
            <v>39264</v>
          </cell>
          <cell r="B7149" t="str">
            <v>NS-B-7</v>
          </cell>
          <cell r="C7149">
            <v>1</v>
          </cell>
          <cell r="D7149">
            <v>0</v>
          </cell>
          <cell r="E7149">
            <v>3</v>
          </cell>
          <cell r="G7149" t="str">
            <v>39264NS-B-7</v>
          </cell>
          <cell r="H7149" t="str">
            <v>NS</v>
          </cell>
          <cell r="I7149" t="str">
            <v>B</v>
          </cell>
          <cell r="J7149">
            <v>7</v>
          </cell>
          <cell r="K7149">
            <v>4504.08</v>
          </cell>
          <cell r="L7149">
            <v>1756.59</v>
          </cell>
          <cell r="M7149" t="str">
            <v/>
          </cell>
          <cell r="N7149" t="str">
            <v/>
          </cell>
          <cell r="O7149" t="str">
            <v/>
          </cell>
          <cell r="P7149">
            <v>59.87</v>
          </cell>
          <cell r="Q7149" t="str">
            <v/>
          </cell>
          <cell r="R7149">
            <v>6320.54</v>
          </cell>
        </row>
        <row r="7150">
          <cell r="A7150">
            <v>39264</v>
          </cell>
          <cell r="B7150" t="str">
            <v>NS-B-8</v>
          </cell>
          <cell r="C7150">
            <v>1</v>
          </cell>
          <cell r="D7150">
            <v>0</v>
          </cell>
          <cell r="E7150">
            <v>3</v>
          </cell>
          <cell r="G7150" t="str">
            <v>39264NS-B-8</v>
          </cell>
          <cell r="H7150" t="str">
            <v>NS</v>
          </cell>
          <cell r="I7150" t="str">
            <v>B</v>
          </cell>
          <cell r="J7150">
            <v>8</v>
          </cell>
          <cell r="K7150">
            <v>4649.2299999999996</v>
          </cell>
          <cell r="L7150">
            <v>1813.2</v>
          </cell>
          <cell r="M7150" t="str">
            <v/>
          </cell>
          <cell r="N7150" t="str">
            <v/>
          </cell>
          <cell r="O7150" t="str">
            <v/>
          </cell>
          <cell r="P7150">
            <v>59.87</v>
          </cell>
          <cell r="Q7150" t="str">
            <v/>
          </cell>
          <cell r="R7150">
            <v>6522.3</v>
          </cell>
        </row>
        <row r="7151">
          <cell r="A7151">
            <v>39264</v>
          </cell>
          <cell r="B7151" t="str">
            <v>NS-B-9</v>
          </cell>
          <cell r="C7151">
            <v>1</v>
          </cell>
          <cell r="D7151">
            <v>0</v>
          </cell>
          <cell r="E7151">
            <v>3</v>
          </cell>
          <cell r="G7151" t="str">
            <v>39264NS-B-9</v>
          </cell>
          <cell r="H7151" t="str">
            <v>NS</v>
          </cell>
          <cell r="I7151" t="str">
            <v>B</v>
          </cell>
          <cell r="J7151">
            <v>9</v>
          </cell>
          <cell r="K7151">
            <v>4799.09</v>
          </cell>
          <cell r="L7151">
            <v>1871.65</v>
          </cell>
          <cell r="M7151" t="str">
            <v/>
          </cell>
          <cell r="N7151" t="str">
            <v/>
          </cell>
          <cell r="O7151" t="str">
            <v/>
          </cell>
          <cell r="P7151">
            <v>59.87</v>
          </cell>
          <cell r="Q7151" t="str">
            <v/>
          </cell>
          <cell r="R7151">
            <v>6730.61</v>
          </cell>
        </row>
        <row r="7152">
          <cell r="A7152">
            <v>39264</v>
          </cell>
          <cell r="B7152" t="str">
            <v>NS-B-10</v>
          </cell>
          <cell r="C7152">
            <v>1</v>
          </cell>
          <cell r="D7152">
            <v>0</v>
          </cell>
          <cell r="E7152">
            <v>3</v>
          </cell>
          <cell r="G7152" t="str">
            <v>39264NS-B-10</v>
          </cell>
          <cell r="H7152" t="str">
            <v>NS</v>
          </cell>
          <cell r="I7152" t="str">
            <v>B</v>
          </cell>
          <cell r="J7152">
            <v>10</v>
          </cell>
          <cell r="K7152">
            <v>4953.82</v>
          </cell>
          <cell r="L7152">
            <v>1931.99</v>
          </cell>
          <cell r="M7152" t="str">
            <v/>
          </cell>
          <cell r="N7152" t="str">
            <v/>
          </cell>
          <cell r="O7152" t="str">
            <v/>
          </cell>
          <cell r="P7152">
            <v>59.87</v>
          </cell>
          <cell r="Q7152" t="str">
            <v/>
          </cell>
          <cell r="R7152">
            <v>6945.68</v>
          </cell>
        </row>
        <row r="7153">
          <cell r="A7153">
            <v>39264</v>
          </cell>
          <cell r="B7153" t="str">
            <v>NS-C-11</v>
          </cell>
          <cell r="C7153">
            <v>1</v>
          </cell>
          <cell r="D7153">
            <v>0</v>
          </cell>
          <cell r="E7153">
            <v>3</v>
          </cell>
          <cell r="G7153" t="str">
            <v>39264NS-C-11</v>
          </cell>
          <cell r="H7153" t="str">
            <v>NS</v>
          </cell>
          <cell r="I7153" t="str">
            <v>C</v>
          </cell>
          <cell r="J7153">
            <v>11</v>
          </cell>
          <cell r="K7153">
            <v>5184.6000000000004</v>
          </cell>
          <cell r="L7153">
            <v>2021.99</v>
          </cell>
          <cell r="M7153" t="str">
            <v/>
          </cell>
          <cell r="N7153" t="str">
            <v/>
          </cell>
          <cell r="O7153" t="str">
            <v/>
          </cell>
          <cell r="P7153">
            <v>59.87</v>
          </cell>
          <cell r="Q7153" t="str">
            <v/>
          </cell>
          <cell r="R7153">
            <v>7266.46</v>
          </cell>
        </row>
        <row r="7154">
          <cell r="A7154">
            <v>39264</v>
          </cell>
          <cell r="B7154" t="str">
            <v>NS-C-12</v>
          </cell>
          <cell r="C7154">
            <v>1</v>
          </cell>
          <cell r="D7154">
            <v>0</v>
          </cell>
          <cell r="E7154">
            <v>3</v>
          </cell>
          <cell r="G7154" t="str">
            <v>39264NS-C-12</v>
          </cell>
          <cell r="H7154" t="str">
            <v>NS</v>
          </cell>
          <cell r="I7154" t="str">
            <v>C</v>
          </cell>
          <cell r="J7154">
            <v>12</v>
          </cell>
          <cell r="K7154">
            <v>5351.64</v>
          </cell>
          <cell r="L7154">
            <v>2087.14</v>
          </cell>
          <cell r="M7154" t="str">
            <v/>
          </cell>
          <cell r="N7154" t="str">
            <v/>
          </cell>
          <cell r="O7154" t="str">
            <v/>
          </cell>
          <cell r="P7154">
            <v>59.87</v>
          </cell>
          <cell r="Q7154" t="str">
            <v/>
          </cell>
          <cell r="R7154">
            <v>7498.65</v>
          </cell>
        </row>
        <row r="7155">
          <cell r="A7155">
            <v>39264</v>
          </cell>
          <cell r="B7155" t="str">
            <v>NS-C-13</v>
          </cell>
          <cell r="C7155">
            <v>1</v>
          </cell>
          <cell r="D7155">
            <v>0</v>
          </cell>
          <cell r="E7155">
            <v>3</v>
          </cell>
          <cell r="G7155" t="str">
            <v>39264NS-C-13</v>
          </cell>
          <cell r="H7155" t="str">
            <v>NS</v>
          </cell>
          <cell r="I7155" t="str">
            <v>C</v>
          </cell>
          <cell r="J7155">
            <v>13</v>
          </cell>
          <cell r="K7155">
            <v>5524.09</v>
          </cell>
          <cell r="L7155">
            <v>2154.4</v>
          </cell>
          <cell r="M7155" t="str">
            <v/>
          </cell>
          <cell r="N7155" t="str">
            <v/>
          </cell>
          <cell r="O7155" t="str">
            <v/>
          </cell>
          <cell r="P7155">
            <v>59.87</v>
          </cell>
          <cell r="Q7155" t="str">
            <v/>
          </cell>
          <cell r="R7155">
            <v>7738.36</v>
          </cell>
        </row>
        <row r="7156">
          <cell r="A7156">
            <v>39264</v>
          </cell>
          <cell r="B7156" t="str">
            <v>NS-C-14</v>
          </cell>
          <cell r="C7156">
            <v>1</v>
          </cell>
          <cell r="D7156">
            <v>0</v>
          </cell>
          <cell r="E7156">
            <v>3</v>
          </cell>
          <cell r="G7156" t="str">
            <v>39264NS-C-14</v>
          </cell>
          <cell r="H7156" t="str">
            <v>NS</v>
          </cell>
          <cell r="I7156" t="str">
            <v>C</v>
          </cell>
          <cell r="J7156">
            <v>14</v>
          </cell>
          <cell r="K7156">
            <v>5702.13</v>
          </cell>
          <cell r="L7156">
            <v>2223.83</v>
          </cell>
          <cell r="M7156" t="str">
            <v/>
          </cell>
          <cell r="N7156" t="str">
            <v/>
          </cell>
          <cell r="O7156" t="str">
            <v/>
          </cell>
          <cell r="P7156">
            <v>59.87</v>
          </cell>
          <cell r="Q7156" t="str">
            <v/>
          </cell>
          <cell r="R7156">
            <v>7985.83</v>
          </cell>
        </row>
        <row r="7157">
          <cell r="A7157">
            <v>39264</v>
          </cell>
          <cell r="B7157" t="str">
            <v>NS-C-15</v>
          </cell>
          <cell r="C7157">
            <v>1</v>
          </cell>
          <cell r="D7157">
            <v>0</v>
          </cell>
          <cell r="E7157">
            <v>3</v>
          </cell>
          <cell r="G7157" t="str">
            <v>39264NS-C-15</v>
          </cell>
          <cell r="H7157" t="str">
            <v>NS</v>
          </cell>
          <cell r="I7157" t="str">
            <v>C</v>
          </cell>
          <cell r="J7157">
            <v>15</v>
          </cell>
          <cell r="K7157">
            <v>5885.94</v>
          </cell>
          <cell r="L7157">
            <v>2295.52</v>
          </cell>
          <cell r="M7157" t="str">
            <v/>
          </cell>
          <cell r="N7157" t="str">
            <v/>
          </cell>
          <cell r="O7157" t="str">
            <v/>
          </cell>
          <cell r="P7157">
            <v>59.87</v>
          </cell>
          <cell r="Q7157" t="str">
            <v/>
          </cell>
          <cell r="R7157">
            <v>8241.33</v>
          </cell>
        </row>
        <row r="7158">
          <cell r="A7158">
            <v>39295</v>
          </cell>
          <cell r="B7158" t="str">
            <v>NA-A-1</v>
          </cell>
          <cell r="C7158">
            <v>1</v>
          </cell>
          <cell r="D7158">
            <v>1</v>
          </cell>
          <cell r="E7158">
            <v>1</v>
          </cell>
          <cell r="G7158" t="str">
            <v>39295NA-A-1</v>
          </cell>
          <cell r="H7158" t="str">
            <v>NA</v>
          </cell>
          <cell r="I7158" t="str">
            <v>A</v>
          </cell>
          <cell r="J7158">
            <v>1</v>
          </cell>
          <cell r="K7158">
            <v>1208.3699999999999</v>
          </cell>
          <cell r="L7158">
            <v>471.26</v>
          </cell>
          <cell r="M7158" t="str">
            <v/>
          </cell>
          <cell r="N7158" t="str">
            <v/>
          </cell>
          <cell r="O7158" t="str">
            <v/>
          </cell>
          <cell r="P7158">
            <v>59.87</v>
          </cell>
          <cell r="Q7158" t="str">
            <v/>
          </cell>
          <cell r="R7158">
            <v>1739.5</v>
          </cell>
        </row>
        <row r="7159">
          <cell r="A7159">
            <v>39295</v>
          </cell>
          <cell r="B7159" t="str">
            <v>NA-A-2</v>
          </cell>
          <cell r="C7159">
            <v>1</v>
          </cell>
          <cell r="D7159">
            <v>1</v>
          </cell>
          <cell r="E7159">
            <v>1</v>
          </cell>
          <cell r="G7159" t="str">
            <v>39295NA-A-2</v>
          </cell>
          <cell r="H7159" t="str">
            <v>NA</v>
          </cell>
          <cell r="I7159" t="str">
            <v>A</v>
          </cell>
          <cell r="J7159">
            <v>2</v>
          </cell>
          <cell r="K7159">
            <v>1256.49</v>
          </cell>
          <cell r="L7159">
            <v>490.03</v>
          </cell>
          <cell r="M7159" t="str">
            <v/>
          </cell>
          <cell r="N7159" t="str">
            <v/>
          </cell>
          <cell r="O7159" t="str">
            <v/>
          </cell>
          <cell r="P7159">
            <v>59.87</v>
          </cell>
          <cell r="Q7159" t="str">
            <v/>
          </cell>
          <cell r="R7159">
            <v>1806.39</v>
          </cell>
        </row>
        <row r="7160">
          <cell r="A7160">
            <v>39295</v>
          </cell>
          <cell r="B7160" t="str">
            <v>NA-A-3</v>
          </cell>
          <cell r="C7160">
            <v>1</v>
          </cell>
          <cell r="D7160">
            <v>1</v>
          </cell>
          <cell r="E7160">
            <v>1</v>
          </cell>
          <cell r="G7160" t="str">
            <v>39295NA-A-3</v>
          </cell>
          <cell r="H7160" t="str">
            <v>NA</v>
          </cell>
          <cell r="I7160" t="str">
            <v>A</v>
          </cell>
          <cell r="J7160">
            <v>3</v>
          </cell>
          <cell r="K7160">
            <v>1306.57</v>
          </cell>
          <cell r="L7160">
            <v>509.56</v>
          </cell>
          <cell r="M7160" t="str">
            <v/>
          </cell>
          <cell r="N7160" t="str">
            <v/>
          </cell>
          <cell r="O7160" t="str">
            <v/>
          </cell>
          <cell r="P7160">
            <v>59.87</v>
          </cell>
          <cell r="Q7160" t="str">
            <v/>
          </cell>
          <cell r="R7160">
            <v>1876</v>
          </cell>
        </row>
        <row r="7161">
          <cell r="A7161">
            <v>39295</v>
          </cell>
          <cell r="B7161" t="str">
            <v>NA-A-4</v>
          </cell>
          <cell r="C7161">
            <v>1</v>
          </cell>
          <cell r="D7161">
            <v>1</v>
          </cell>
          <cell r="E7161">
            <v>1</v>
          </cell>
          <cell r="G7161" t="str">
            <v>39295NA-A-4</v>
          </cell>
          <cell r="H7161" t="str">
            <v>NA</v>
          </cell>
          <cell r="I7161" t="str">
            <v>A</v>
          </cell>
          <cell r="J7161">
            <v>4</v>
          </cell>
          <cell r="K7161">
            <v>1358.67</v>
          </cell>
          <cell r="L7161">
            <v>529.88</v>
          </cell>
          <cell r="M7161" t="str">
            <v/>
          </cell>
          <cell r="N7161" t="str">
            <v/>
          </cell>
          <cell r="O7161" t="str">
            <v/>
          </cell>
          <cell r="P7161">
            <v>59.87</v>
          </cell>
          <cell r="Q7161" t="str">
            <v/>
          </cell>
          <cell r="R7161">
            <v>1948.42</v>
          </cell>
        </row>
        <row r="7162">
          <cell r="A7162">
            <v>39295</v>
          </cell>
          <cell r="B7162" t="str">
            <v>NA-A-5</v>
          </cell>
          <cell r="C7162">
            <v>1</v>
          </cell>
          <cell r="D7162">
            <v>1</v>
          </cell>
          <cell r="E7162">
            <v>1</v>
          </cell>
          <cell r="G7162" t="str">
            <v>39295NA-A-5</v>
          </cell>
          <cell r="H7162" t="str">
            <v>NA</v>
          </cell>
          <cell r="I7162" t="str">
            <v>A</v>
          </cell>
          <cell r="J7162">
            <v>5</v>
          </cell>
          <cell r="K7162">
            <v>1412.89</v>
          </cell>
          <cell r="L7162">
            <v>551.03</v>
          </cell>
          <cell r="M7162" t="str">
            <v/>
          </cell>
          <cell r="N7162" t="str">
            <v/>
          </cell>
          <cell r="O7162" t="str">
            <v/>
          </cell>
          <cell r="P7162">
            <v>59.87</v>
          </cell>
          <cell r="Q7162" t="str">
            <v/>
          </cell>
          <cell r="R7162">
            <v>2023.79</v>
          </cell>
        </row>
        <row r="7163">
          <cell r="A7163">
            <v>39295</v>
          </cell>
          <cell r="B7163" t="str">
            <v>NA-B-6</v>
          </cell>
          <cell r="C7163">
            <v>1</v>
          </cell>
          <cell r="D7163">
            <v>1</v>
          </cell>
          <cell r="E7163">
            <v>1</v>
          </cell>
          <cell r="G7163" t="str">
            <v>39295NA-B-6</v>
          </cell>
          <cell r="H7163" t="str">
            <v>NA</v>
          </cell>
          <cell r="I7163" t="str">
            <v>B</v>
          </cell>
          <cell r="J7163">
            <v>6</v>
          </cell>
          <cell r="K7163">
            <v>1477.84</v>
          </cell>
          <cell r="L7163">
            <v>576.36</v>
          </cell>
          <cell r="M7163" t="str">
            <v/>
          </cell>
          <cell r="N7163" t="str">
            <v/>
          </cell>
          <cell r="O7163" t="str">
            <v/>
          </cell>
          <cell r="P7163">
            <v>59.87</v>
          </cell>
          <cell r="Q7163" t="str">
            <v/>
          </cell>
          <cell r="R7163">
            <v>2114.0700000000002</v>
          </cell>
        </row>
        <row r="7164">
          <cell r="A7164">
            <v>39295</v>
          </cell>
          <cell r="B7164" t="str">
            <v>NA-B-7</v>
          </cell>
          <cell r="C7164">
            <v>1</v>
          </cell>
          <cell r="D7164">
            <v>1</v>
          </cell>
          <cell r="E7164">
            <v>1</v>
          </cell>
          <cell r="G7164" t="str">
            <v>39295NA-B-7</v>
          </cell>
          <cell r="H7164" t="str">
            <v>NA</v>
          </cell>
          <cell r="I7164" t="str">
            <v>B</v>
          </cell>
          <cell r="J7164">
            <v>7</v>
          </cell>
          <cell r="K7164">
            <v>1536.92</v>
          </cell>
          <cell r="L7164">
            <v>599.4</v>
          </cell>
          <cell r="M7164" t="str">
            <v/>
          </cell>
          <cell r="N7164" t="str">
            <v/>
          </cell>
          <cell r="O7164" t="str">
            <v/>
          </cell>
          <cell r="P7164">
            <v>59.87</v>
          </cell>
          <cell r="Q7164" t="str">
            <v/>
          </cell>
          <cell r="R7164">
            <v>2196.19</v>
          </cell>
        </row>
        <row r="7165">
          <cell r="A7165">
            <v>39295</v>
          </cell>
          <cell r="B7165" t="str">
            <v>NA-B-8</v>
          </cell>
          <cell r="C7165">
            <v>1</v>
          </cell>
          <cell r="D7165">
            <v>1</v>
          </cell>
          <cell r="E7165">
            <v>1</v>
          </cell>
          <cell r="G7165" t="str">
            <v>39295NA-B-8</v>
          </cell>
          <cell r="H7165" t="str">
            <v>NA</v>
          </cell>
          <cell r="I7165" t="str">
            <v>B</v>
          </cell>
          <cell r="J7165">
            <v>8</v>
          </cell>
          <cell r="K7165">
            <v>1598.42</v>
          </cell>
          <cell r="L7165">
            <v>623.38</v>
          </cell>
          <cell r="M7165" t="str">
            <v/>
          </cell>
          <cell r="N7165" t="str">
            <v/>
          </cell>
          <cell r="O7165" t="str">
            <v/>
          </cell>
          <cell r="P7165">
            <v>59.87</v>
          </cell>
          <cell r="Q7165" t="str">
            <v/>
          </cell>
          <cell r="R7165">
            <v>2281.67</v>
          </cell>
        </row>
        <row r="7166">
          <cell r="A7166">
            <v>39295</v>
          </cell>
          <cell r="B7166" t="str">
            <v>NA-B-9</v>
          </cell>
          <cell r="C7166">
            <v>1</v>
          </cell>
          <cell r="D7166">
            <v>1</v>
          </cell>
          <cell r="E7166">
            <v>1</v>
          </cell>
          <cell r="G7166" t="str">
            <v>39295NA-B-9</v>
          </cell>
          <cell r="H7166" t="str">
            <v>NA</v>
          </cell>
          <cell r="I7166" t="str">
            <v>B</v>
          </cell>
          <cell r="J7166">
            <v>9</v>
          </cell>
          <cell r="K7166">
            <v>1662.41</v>
          </cell>
          <cell r="L7166">
            <v>648.34</v>
          </cell>
          <cell r="M7166" t="str">
            <v/>
          </cell>
          <cell r="N7166" t="str">
            <v/>
          </cell>
          <cell r="O7166" t="str">
            <v/>
          </cell>
          <cell r="P7166">
            <v>59.87</v>
          </cell>
          <cell r="Q7166" t="str">
            <v/>
          </cell>
          <cell r="R7166">
            <v>2370.62</v>
          </cell>
        </row>
        <row r="7167">
          <cell r="A7167">
            <v>39295</v>
          </cell>
          <cell r="B7167" t="str">
            <v>NA-B-10</v>
          </cell>
          <cell r="C7167">
            <v>1</v>
          </cell>
          <cell r="D7167">
            <v>1</v>
          </cell>
          <cell r="E7167">
            <v>1</v>
          </cell>
          <cell r="G7167" t="str">
            <v>39295NA-B-10</v>
          </cell>
          <cell r="H7167" t="str">
            <v>NA</v>
          </cell>
          <cell r="I7167" t="str">
            <v>B</v>
          </cell>
          <cell r="J7167">
            <v>10</v>
          </cell>
          <cell r="K7167">
            <v>1728.99</v>
          </cell>
          <cell r="L7167">
            <v>674.31</v>
          </cell>
          <cell r="M7167" t="str">
            <v/>
          </cell>
          <cell r="N7167" t="str">
            <v/>
          </cell>
          <cell r="O7167" t="str">
            <v/>
          </cell>
          <cell r="P7167">
            <v>59.87</v>
          </cell>
          <cell r="Q7167" t="str">
            <v/>
          </cell>
          <cell r="R7167">
            <v>2463.17</v>
          </cell>
        </row>
        <row r="7168">
          <cell r="A7168">
            <v>39295</v>
          </cell>
          <cell r="B7168" t="str">
            <v>NA-C-11</v>
          </cell>
          <cell r="C7168">
            <v>1</v>
          </cell>
          <cell r="D7168">
            <v>1</v>
          </cell>
          <cell r="E7168">
            <v>1</v>
          </cell>
          <cell r="G7168" t="str">
            <v>39295NA-C-11</v>
          </cell>
          <cell r="H7168" t="str">
            <v>NA</v>
          </cell>
          <cell r="I7168" t="str">
            <v>C</v>
          </cell>
          <cell r="J7168">
            <v>11</v>
          </cell>
          <cell r="K7168">
            <v>1809.06</v>
          </cell>
          <cell r="L7168">
            <v>705.53</v>
          </cell>
          <cell r="M7168" t="str">
            <v/>
          </cell>
          <cell r="N7168" t="str">
            <v/>
          </cell>
          <cell r="O7168" t="str">
            <v/>
          </cell>
          <cell r="P7168">
            <v>59.87</v>
          </cell>
          <cell r="Q7168" t="str">
            <v/>
          </cell>
          <cell r="R7168">
            <v>2574.46</v>
          </cell>
        </row>
        <row r="7169">
          <cell r="A7169">
            <v>39295</v>
          </cell>
          <cell r="B7169" t="str">
            <v>NA-C-12</v>
          </cell>
          <cell r="C7169">
            <v>1</v>
          </cell>
          <cell r="D7169">
            <v>1</v>
          </cell>
          <cell r="E7169">
            <v>1</v>
          </cell>
          <cell r="G7169" t="str">
            <v>39295NA-C-12</v>
          </cell>
          <cell r="H7169" t="str">
            <v>NA</v>
          </cell>
          <cell r="I7169" t="str">
            <v>C</v>
          </cell>
          <cell r="J7169">
            <v>12</v>
          </cell>
          <cell r="K7169">
            <v>1881.67</v>
          </cell>
          <cell r="L7169">
            <v>733.85</v>
          </cell>
          <cell r="M7169" t="str">
            <v/>
          </cell>
          <cell r="N7169" t="str">
            <v/>
          </cell>
          <cell r="O7169" t="str">
            <v/>
          </cell>
          <cell r="P7169">
            <v>59.87</v>
          </cell>
          <cell r="Q7169" t="str">
            <v/>
          </cell>
          <cell r="R7169">
            <v>2675.39</v>
          </cell>
        </row>
        <row r="7170">
          <cell r="A7170">
            <v>39295</v>
          </cell>
          <cell r="B7170" t="str">
            <v>NA-C-13</v>
          </cell>
          <cell r="C7170">
            <v>1</v>
          </cell>
          <cell r="D7170">
            <v>1</v>
          </cell>
          <cell r="E7170">
            <v>1</v>
          </cell>
          <cell r="G7170" t="str">
            <v>39295NA-C-13</v>
          </cell>
          <cell r="H7170" t="str">
            <v>NA</v>
          </cell>
          <cell r="I7170" t="str">
            <v>C</v>
          </cell>
          <cell r="J7170">
            <v>13</v>
          </cell>
          <cell r="K7170">
            <v>1957.24</v>
          </cell>
          <cell r="L7170">
            <v>763.32</v>
          </cell>
          <cell r="M7170" t="str">
            <v/>
          </cell>
          <cell r="N7170" t="str">
            <v/>
          </cell>
          <cell r="O7170" t="str">
            <v/>
          </cell>
          <cell r="P7170">
            <v>59.87</v>
          </cell>
          <cell r="Q7170" t="str">
            <v/>
          </cell>
          <cell r="R7170">
            <v>2780.43</v>
          </cell>
        </row>
        <row r="7171">
          <cell r="A7171">
            <v>39295</v>
          </cell>
          <cell r="B7171" t="str">
            <v>NA-C-14</v>
          </cell>
          <cell r="C7171">
            <v>1</v>
          </cell>
          <cell r="D7171">
            <v>1</v>
          </cell>
          <cell r="E7171">
            <v>1</v>
          </cell>
          <cell r="G7171" t="str">
            <v>39295NA-C-14</v>
          </cell>
          <cell r="H7171" t="str">
            <v>NA</v>
          </cell>
          <cell r="I7171" t="str">
            <v>C</v>
          </cell>
          <cell r="J7171">
            <v>14</v>
          </cell>
          <cell r="K7171">
            <v>2035.9</v>
          </cell>
          <cell r="L7171">
            <v>794</v>
          </cell>
          <cell r="M7171" t="str">
            <v/>
          </cell>
          <cell r="N7171" t="str">
            <v/>
          </cell>
          <cell r="O7171" t="str">
            <v/>
          </cell>
          <cell r="P7171">
            <v>59.87</v>
          </cell>
          <cell r="Q7171" t="str">
            <v/>
          </cell>
          <cell r="R7171">
            <v>2889.77</v>
          </cell>
        </row>
        <row r="7172">
          <cell r="A7172">
            <v>39295</v>
          </cell>
          <cell r="B7172" t="str">
            <v>NA-C-15</v>
          </cell>
          <cell r="C7172">
            <v>1</v>
          </cell>
          <cell r="D7172">
            <v>1</v>
          </cell>
          <cell r="E7172">
            <v>1</v>
          </cell>
          <cell r="G7172" t="str">
            <v>39295NA-C-15</v>
          </cell>
          <cell r="H7172" t="str">
            <v>NA</v>
          </cell>
          <cell r="I7172" t="str">
            <v>C</v>
          </cell>
          <cell r="J7172">
            <v>15</v>
          </cell>
          <cell r="K7172">
            <v>2117.77</v>
          </cell>
          <cell r="L7172">
            <v>825.93</v>
          </cell>
          <cell r="M7172" t="str">
            <v/>
          </cell>
          <cell r="N7172" t="str">
            <v/>
          </cell>
          <cell r="O7172" t="str">
            <v/>
          </cell>
          <cell r="P7172">
            <v>59.87</v>
          </cell>
          <cell r="Q7172" t="str">
            <v/>
          </cell>
          <cell r="R7172">
            <v>3003.57</v>
          </cell>
        </row>
        <row r="7173">
          <cell r="A7173">
            <v>39295</v>
          </cell>
          <cell r="B7173" t="str">
            <v>NI-A-1</v>
          </cell>
          <cell r="C7173">
            <v>1</v>
          </cell>
          <cell r="D7173">
            <v>1</v>
          </cell>
          <cell r="E7173">
            <v>2</v>
          </cell>
          <cell r="G7173" t="str">
            <v>39295NI-A-1</v>
          </cell>
          <cell r="H7173" t="str">
            <v>NI</v>
          </cell>
          <cell r="I7173" t="str">
            <v>A</v>
          </cell>
          <cell r="J7173">
            <v>1</v>
          </cell>
          <cell r="K7173">
            <v>2219.9299999999998</v>
          </cell>
          <cell r="L7173">
            <v>865.77</v>
          </cell>
          <cell r="M7173" t="str">
            <v/>
          </cell>
          <cell r="N7173" t="str">
            <v/>
          </cell>
          <cell r="O7173" t="str">
            <v/>
          </cell>
          <cell r="P7173">
            <v>59.87</v>
          </cell>
          <cell r="Q7173" t="str">
            <v/>
          </cell>
          <cell r="R7173">
            <v>3145.57</v>
          </cell>
        </row>
        <row r="7174">
          <cell r="A7174">
            <v>39295</v>
          </cell>
          <cell r="B7174" t="str">
            <v>NI-A-2</v>
          </cell>
          <cell r="C7174">
            <v>1</v>
          </cell>
          <cell r="D7174">
            <v>1</v>
          </cell>
          <cell r="E7174">
            <v>2</v>
          </cell>
          <cell r="G7174" t="str">
            <v>39295NI-A-2</v>
          </cell>
          <cell r="H7174" t="str">
            <v>NI</v>
          </cell>
          <cell r="I7174" t="str">
            <v>A</v>
          </cell>
          <cell r="J7174">
            <v>2</v>
          </cell>
          <cell r="K7174">
            <v>2291.42</v>
          </cell>
          <cell r="L7174">
            <v>893.65</v>
          </cell>
          <cell r="M7174" t="str">
            <v/>
          </cell>
          <cell r="N7174" t="str">
            <v/>
          </cell>
          <cell r="O7174" t="str">
            <v/>
          </cell>
          <cell r="P7174">
            <v>59.87</v>
          </cell>
          <cell r="Q7174" t="str">
            <v/>
          </cell>
          <cell r="R7174">
            <v>3244.94</v>
          </cell>
        </row>
        <row r="7175">
          <cell r="A7175">
            <v>39295</v>
          </cell>
          <cell r="B7175" t="str">
            <v>NI-A-3</v>
          </cell>
          <cell r="C7175">
            <v>1</v>
          </cell>
          <cell r="D7175">
            <v>1</v>
          </cell>
          <cell r="E7175">
            <v>2</v>
          </cell>
          <cell r="G7175" t="str">
            <v>39295NI-A-3</v>
          </cell>
          <cell r="H7175" t="str">
            <v>NI</v>
          </cell>
          <cell r="I7175" t="str">
            <v>A</v>
          </cell>
          <cell r="J7175">
            <v>3</v>
          </cell>
          <cell r="K7175">
            <v>2365.23</v>
          </cell>
          <cell r="L7175">
            <v>922.44</v>
          </cell>
          <cell r="M7175" t="str">
            <v/>
          </cell>
          <cell r="N7175" t="str">
            <v/>
          </cell>
          <cell r="O7175" t="str">
            <v/>
          </cell>
          <cell r="P7175">
            <v>59.87</v>
          </cell>
          <cell r="Q7175" t="str">
            <v/>
          </cell>
          <cell r="R7175">
            <v>3347.54</v>
          </cell>
        </row>
        <row r="7176">
          <cell r="A7176">
            <v>39295</v>
          </cell>
          <cell r="B7176" t="str">
            <v>NI-A-4</v>
          </cell>
          <cell r="C7176">
            <v>1</v>
          </cell>
          <cell r="D7176">
            <v>1</v>
          </cell>
          <cell r="E7176">
            <v>2</v>
          </cell>
          <cell r="G7176" t="str">
            <v>39295NI-A-4</v>
          </cell>
          <cell r="H7176" t="str">
            <v>NI</v>
          </cell>
          <cell r="I7176" t="str">
            <v>A</v>
          </cell>
          <cell r="J7176">
            <v>4</v>
          </cell>
          <cell r="K7176">
            <v>2441.4299999999998</v>
          </cell>
          <cell r="L7176">
            <v>952.16</v>
          </cell>
          <cell r="M7176" t="str">
            <v/>
          </cell>
          <cell r="N7176" t="str">
            <v/>
          </cell>
          <cell r="O7176" t="str">
            <v/>
          </cell>
          <cell r="P7176">
            <v>59.87</v>
          </cell>
          <cell r="Q7176" t="str">
            <v/>
          </cell>
          <cell r="R7176">
            <v>3453.46</v>
          </cell>
        </row>
        <row r="7177">
          <cell r="A7177">
            <v>39295</v>
          </cell>
          <cell r="B7177" t="str">
            <v>NI-A-5</v>
          </cell>
          <cell r="C7177">
            <v>1</v>
          </cell>
          <cell r="D7177">
            <v>1</v>
          </cell>
          <cell r="E7177">
            <v>2</v>
          </cell>
          <cell r="G7177" t="str">
            <v>39295NI-A-5</v>
          </cell>
          <cell r="H7177" t="str">
            <v>NI</v>
          </cell>
          <cell r="I7177" t="str">
            <v>A</v>
          </cell>
          <cell r="J7177">
            <v>5</v>
          </cell>
          <cell r="K7177">
            <v>2520.09</v>
          </cell>
          <cell r="L7177">
            <v>982.84</v>
          </cell>
          <cell r="M7177" t="str">
            <v/>
          </cell>
          <cell r="N7177" t="str">
            <v/>
          </cell>
          <cell r="O7177" t="str">
            <v/>
          </cell>
          <cell r="P7177">
            <v>59.87</v>
          </cell>
          <cell r="Q7177" t="str">
            <v/>
          </cell>
          <cell r="R7177">
            <v>3562.8</v>
          </cell>
        </row>
        <row r="7178">
          <cell r="A7178">
            <v>39295</v>
          </cell>
          <cell r="B7178" t="str">
            <v>NI-B-6</v>
          </cell>
          <cell r="C7178">
            <v>1</v>
          </cell>
          <cell r="D7178">
            <v>1</v>
          </cell>
          <cell r="E7178">
            <v>2</v>
          </cell>
          <cell r="G7178" t="str">
            <v>39295NI-B-6</v>
          </cell>
          <cell r="H7178" t="str">
            <v>NI</v>
          </cell>
          <cell r="I7178" t="str">
            <v>B</v>
          </cell>
          <cell r="J7178">
            <v>6</v>
          </cell>
          <cell r="K7178">
            <v>2637.71</v>
          </cell>
          <cell r="L7178">
            <v>1028.71</v>
          </cell>
          <cell r="M7178" t="str">
            <v/>
          </cell>
          <cell r="N7178" t="str">
            <v/>
          </cell>
          <cell r="O7178" t="str">
            <v/>
          </cell>
          <cell r="P7178">
            <v>59.87</v>
          </cell>
          <cell r="Q7178" t="str">
            <v/>
          </cell>
          <cell r="R7178">
            <v>3726.29</v>
          </cell>
        </row>
        <row r="7179">
          <cell r="A7179">
            <v>39295</v>
          </cell>
          <cell r="B7179" t="str">
            <v>NI-B-7</v>
          </cell>
          <cell r="C7179">
            <v>1</v>
          </cell>
          <cell r="D7179">
            <v>1</v>
          </cell>
          <cell r="E7179">
            <v>2</v>
          </cell>
          <cell r="G7179" t="str">
            <v>39295NI-B-7</v>
          </cell>
          <cell r="H7179" t="str">
            <v>NI</v>
          </cell>
          <cell r="I7179" t="str">
            <v>B</v>
          </cell>
          <cell r="J7179">
            <v>7</v>
          </cell>
          <cell r="K7179">
            <v>2722.64</v>
          </cell>
          <cell r="L7179">
            <v>1061.83</v>
          </cell>
          <cell r="M7179" t="str">
            <v/>
          </cell>
          <cell r="N7179" t="str">
            <v/>
          </cell>
          <cell r="O7179" t="str">
            <v/>
          </cell>
          <cell r="P7179">
            <v>59.87</v>
          </cell>
          <cell r="Q7179" t="str">
            <v/>
          </cell>
          <cell r="R7179">
            <v>3844.34</v>
          </cell>
        </row>
        <row r="7180">
          <cell r="A7180">
            <v>39295</v>
          </cell>
          <cell r="B7180" t="str">
            <v>NI-B-8</v>
          </cell>
          <cell r="C7180">
            <v>1</v>
          </cell>
          <cell r="D7180">
            <v>1</v>
          </cell>
          <cell r="E7180">
            <v>2</v>
          </cell>
          <cell r="G7180" t="str">
            <v>39295NI-B-8</v>
          </cell>
          <cell r="H7180" t="str">
            <v>NI</v>
          </cell>
          <cell r="I7180" t="str">
            <v>B</v>
          </cell>
          <cell r="J7180">
            <v>8</v>
          </cell>
          <cell r="K7180">
            <v>2810.33</v>
          </cell>
          <cell r="L7180">
            <v>1096.03</v>
          </cell>
          <cell r="M7180" t="str">
            <v/>
          </cell>
          <cell r="N7180" t="str">
            <v/>
          </cell>
          <cell r="O7180" t="str">
            <v/>
          </cell>
          <cell r="P7180">
            <v>59.87</v>
          </cell>
          <cell r="Q7180" t="str">
            <v/>
          </cell>
          <cell r="R7180">
            <v>3966.23</v>
          </cell>
        </row>
        <row r="7181">
          <cell r="A7181">
            <v>39295</v>
          </cell>
          <cell r="B7181" t="str">
            <v>NI-B-9</v>
          </cell>
          <cell r="C7181">
            <v>1</v>
          </cell>
          <cell r="D7181">
            <v>1</v>
          </cell>
          <cell r="E7181">
            <v>2</v>
          </cell>
          <cell r="G7181" t="str">
            <v>39295NI-B-9</v>
          </cell>
          <cell r="H7181" t="str">
            <v>NI</v>
          </cell>
          <cell r="I7181" t="str">
            <v>B</v>
          </cell>
          <cell r="J7181">
            <v>9</v>
          </cell>
          <cell r="K7181">
            <v>2900.85</v>
          </cell>
          <cell r="L7181">
            <v>1131.33</v>
          </cell>
          <cell r="M7181" t="str">
            <v/>
          </cell>
          <cell r="N7181" t="str">
            <v/>
          </cell>
          <cell r="O7181" t="str">
            <v/>
          </cell>
          <cell r="P7181">
            <v>59.87</v>
          </cell>
          <cell r="Q7181" t="str">
            <v/>
          </cell>
          <cell r="R7181">
            <v>4092.05</v>
          </cell>
        </row>
        <row r="7182">
          <cell r="A7182">
            <v>39295</v>
          </cell>
          <cell r="B7182" t="str">
            <v>NI-B-10</v>
          </cell>
          <cell r="C7182">
            <v>1</v>
          </cell>
          <cell r="D7182">
            <v>1</v>
          </cell>
          <cell r="E7182">
            <v>2</v>
          </cell>
          <cell r="G7182" t="str">
            <v>39295NI-B-10</v>
          </cell>
          <cell r="H7182" t="str">
            <v>NI</v>
          </cell>
          <cell r="I7182" t="str">
            <v>B</v>
          </cell>
          <cell r="J7182">
            <v>10</v>
          </cell>
          <cell r="K7182">
            <v>2994.32</v>
          </cell>
          <cell r="L7182">
            <v>1167.78</v>
          </cell>
          <cell r="M7182" t="str">
            <v/>
          </cell>
          <cell r="N7182" t="str">
            <v/>
          </cell>
          <cell r="O7182" t="str">
            <v/>
          </cell>
          <cell r="P7182">
            <v>59.87</v>
          </cell>
          <cell r="Q7182" t="str">
            <v/>
          </cell>
          <cell r="R7182">
            <v>4221.97</v>
          </cell>
        </row>
        <row r="7183">
          <cell r="A7183">
            <v>39295</v>
          </cell>
          <cell r="B7183" t="str">
            <v>NI-C-11</v>
          </cell>
          <cell r="C7183">
            <v>1</v>
          </cell>
          <cell r="D7183">
            <v>1</v>
          </cell>
          <cell r="E7183">
            <v>2</v>
          </cell>
          <cell r="G7183" t="str">
            <v>39295NI-C-11</v>
          </cell>
          <cell r="H7183" t="str">
            <v>NI</v>
          </cell>
          <cell r="I7183" t="str">
            <v>C</v>
          </cell>
          <cell r="J7183">
            <v>11</v>
          </cell>
          <cell r="K7183">
            <v>3134.11</v>
          </cell>
          <cell r="L7183">
            <v>1222.3</v>
          </cell>
          <cell r="M7183" t="str">
            <v/>
          </cell>
          <cell r="N7183" t="str">
            <v/>
          </cell>
          <cell r="O7183" t="str">
            <v/>
          </cell>
          <cell r="P7183">
            <v>59.87</v>
          </cell>
          <cell r="Q7183" t="str">
            <v/>
          </cell>
          <cell r="R7183">
            <v>4416.28</v>
          </cell>
        </row>
        <row r="7184">
          <cell r="A7184">
            <v>39295</v>
          </cell>
          <cell r="B7184" t="str">
            <v>NI-C-12</v>
          </cell>
          <cell r="C7184">
            <v>1</v>
          </cell>
          <cell r="D7184">
            <v>1</v>
          </cell>
          <cell r="E7184">
            <v>2</v>
          </cell>
          <cell r="G7184" t="str">
            <v>39295NI-C-12</v>
          </cell>
          <cell r="H7184" t="str">
            <v>NI</v>
          </cell>
          <cell r="I7184" t="str">
            <v>C</v>
          </cell>
          <cell r="J7184">
            <v>12</v>
          </cell>
          <cell r="K7184">
            <v>3235.02</v>
          </cell>
          <cell r="L7184">
            <v>1261.6600000000001</v>
          </cell>
          <cell r="M7184" t="str">
            <v/>
          </cell>
          <cell r="N7184" t="str">
            <v/>
          </cell>
          <cell r="O7184" t="str">
            <v/>
          </cell>
          <cell r="P7184">
            <v>59.87</v>
          </cell>
          <cell r="Q7184" t="str">
            <v/>
          </cell>
          <cell r="R7184">
            <v>4556.55</v>
          </cell>
        </row>
        <row r="7185">
          <cell r="A7185">
            <v>39295</v>
          </cell>
          <cell r="B7185" t="str">
            <v>NI-C-13</v>
          </cell>
          <cell r="C7185">
            <v>1</v>
          </cell>
          <cell r="D7185">
            <v>1</v>
          </cell>
          <cell r="E7185">
            <v>2</v>
          </cell>
          <cell r="G7185" t="str">
            <v>39295NI-C-13</v>
          </cell>
          <cell r="H7185" t="str">
            <v>NI</v>
          </cell>
          <cell r="I7185" t="str">
            <v>C</v>
          </cell>
          <cell r="J7185">
            <v>13</v>
          </cell>
          <cell r="K7185">
            <v>3339.2</v>
          </cell>
          <cell r="L7185">
            <v>1302.29</v>
          </cell>
          <cell r="M7185" t="str">
            <v/>
          </cell>
          <cell r="N7185" t="str">
            <v/>
          </cell>
          <cell r="O7185" t="str">
            <v/>
          </cell>
          <cell r="P7185">
            <v>59.87</v>
          </cell>
          <cell r="Q7185" t="str">
            <v/>
          </cell>
          <cell r="R7185">
            <v>4701.3599999999997</v>
          </cell>
        </row>
        <row r="7186">
          <cell r="A7186">
            <v>39295</v>
          </cell>
          <cell r="B7186" t="str">
            <v>NI-C-14</v>
          </cell>
          <cell r="C7186">
            <v>1</v>
          </cell>
          <cell r="D7186">
            <v>1</v>
          </cell>
          <cell r="E7186">
            <v>2</v>
          </cell>
          <cell r="G7186" t="str">
            <v>39295NI-C-14</v>
          </cell>
          <cell r="H7186" t="str">
            <v>NI</v>
          </cell>
          <cell r="I7186" t="str">
            <v>C</v>
          </cell>
          <cell r="J7186">
            <v>14</v>
          </cell>
          <cell r="K7186">
            <v>3446.75</v>
          </cell>
          <cell r="L7186">
            <v>1344.23</v>
          </cell>
          <cell r="M7186" t="str">
            <v/>
          </cell>
          <cell r="N7186" t="str">
            <v/>
          </cell>
          <cell r="O7186" t="str">
            <v/>
          </cell>
          <cell r="P7186">
            <v>59.87</v>
          </cell>
          <cell r="Q7186" t="str">
            <v/>
          </cell>
          <cell r="R7186">
            <v>4850.8500000000004</v>
          </cell>
        </row>
        <row r="7187">
          <cell r="A7187">
            <v>39295</v>
          </cell>
          <cell r="B7187" t="str">
            <v>NI-C-15</v>
          </cell>
          <cell r="C7187">
            <v>1</v>
          </cell>
          <cell r="D7187">
            <v>1</v>
          </cell>
          <cell r="E7187">
            <v>2</v>
          </cell>
          <cell r="G7187" t="str">
            <v>39295NI-C-15</v>
          </cell>
          <cell r="H7187" t="str">
            <v>NI</v>
          </cell>
          <cell r="I7187" t="str">
            <v>C</v>
          </cell>
          <cell r="J7187">
            <v>15</v>
          </cell>
          <cell r="K7187">
            <v>3557.78</v>
          </cell>
          <cell r="L7187">
            <v>1387.53</v>
          </cell>
          <cell r="M7187" t="str">
            <v/>
          </cell>
          <cell r="N7187" t="str">
            <v/>
          </cell>
          <cell r="O7187" t="str">
            <v/>
          </cell>
          <cell r="P7187">
            <v>59.87</v>
          </cell>
          <cell r="Q7187" t="str">
            <v/>
          </cell>
          <cell r="R7187">
            <v>5005.18</v>
          </cell>
        </row>
        <row r="7188">
          <cell r="A7188">
            <v>39295</v>
          </cell>
          <cell r="B7188" t="str">
            <v>NS-A-1</v>
          </cell>
          <cell r="C7188">
            <v>1</v>
          </cell>
          <cell r="D7188">
            <v>1</v>
          </cell>
          <cell r="E7188">
            <v>3</v>
          </cell>
          <cell r="G7188" t="str">
            <v>39295NS-A-1</v>
          </cell>
          <cell r="H7188" t="str">
            <v>NS</v>
          </cell>
          <cell r="I7188" t="str">
            <v>A</v>
          </cell>
          <cell r="J7188">
            <v>1</v>
          </cell>
          <cell r="K7188">
            <v>3672.41</v>
          </cell>
          <cell r="L7188">
            <v>1432.24</v>
          </cell>
          <cell r="M7188" t="str">
            <v/>
          </cell>
          <cell r="N7188" t="str">
            <v/>
          </cell>
          <cell r="O7188" t="str">
            <v/>
          </cell>
          <cell r="P7188">
            <v>59.87</v>
          </cell>
          <cell r="Q7188" t="str">
            <v/>
          </cell>
          <cell r="R7188">
            <v>5164.5200000000004</v>
          </cell>
        </row>
        <row r="7189">
          <cell r="A7189">
            <v>39295</v>
          </cell>
          <cell r="B7189" t="str">
            <v>NS-A-2</v>
          </cell>
          <cell r="C7189">
            <v>1</v>
          </cell>
          <cell r="D7189">
            <v>1</v>
          </cell>
          <cell r="E7189">
            <v>3</v>
          </cell>
          <cell r="G7189" t="str">
            <v>39295NS-A-2</v>
          </cell>
          <cell r="H7189" t="str">
            <v>NS</v>
          </cell>
          <cell r="I7189" t="str">
            <v>A</v>
          </cell>
          <cell r="J7189">
            <v>2</v>
          </cell>
          <cell r="K7189">
            <v>3790.76</v>
          </cell>
          <cell r="L7189">
            <v>1478.4</v>
          </cell>
          <cell r="M7189" t="str">
            <v/>
          </cell>
          <cell r="N7189" t="str">
            <v/>
          </cell>
          <cell r="O7189" t="str">
            <v/>
          </cell>
          <cell r="P7189">
            <v>59.87</v>
          </cell>
          <cell r="Q7189" t="str">
            <v/>
          </cell>
          <cell r="R7189">
            <v>5329.03</v>
          </cell>
        </row>
        <row r="7190">
          <cell r="A7190">
            <v>39295</v>
          </cell>
          <cell r="B7190" t="str">
            <v>NS-A-3</v>
          </cell>
          <cell r="C7190">
            <v>1</v>
          </cell>
          <cell r="D7190">
            <v>1</v>
          </cell>
          <cell r="E7190">
            <v>3</v>
          </cell>
          <cell r="G7190" t="str">
            <v>39295NS-A-3</v>
          </cell>
          <cell r="H7190" t="str">
            <v>NS</v>
          </cell>
          <cell r="I7190" t="str">
            <v>A</v>
          </cell>
          <cell r="J7190">
            <v>3</v>
          </cell>
          <cell r="K7190">
            <v>3912.93</v>
          </cell>
          <cell r="L7190">
            <v>1526.04</v>
          </cell>
          <cell r="M7190" t="str">
            <v/>
          </cell>
          <cell r="N7190" t="str">
            <v/>
          </cell>
          <cell r="O7190" t="str">
            <v/>
          </cell>
          <cell r="P7190">
            <v>59.87</v>
          </cell>
          <cell r="Q7190" t="str">
            <v/>
          </cell>
          <cell r="R7190">
            <v>5498.84</v>
          </cell>
        </row>
        <row r="7191">
          <cell r="A7191">
            <v>39295</v>
          </cell>
          <cell r="B7191" t="str">
            <v>NS-A-4</v>
          </cell>
          <cell r="C7191">
            <v>1</v>
          </cell>
          <cell r="D7191">
            <v>1</v>
          </cell>
          <cell r="E7191">
            <v>3</v>
          </cell>
          <cell r="G7191" t="str">
            <v>39295NS-A-4</v>
          </cell>
          <cell r="H7191" t="str">
            <v>NS</v>
          </cell>
          <cell r="I7191" t="str">
            <v>A</v>
          </cell>
          <cell r="J7191">
            <v>4</v>
          </cell>
          <cell r="K7191">
            <v>4039.07</v>
          </cell>
          <cell r="L7191">
            <v>1575.24</v>
          </cell>
          <cell r="M7191" t="str">
            <v/>
          </cell>
          <cell r="N7191" t="str">
            <v/>
          </cell>
          <cell r="O7191" t="str">
            <v/>
          </cell>
          <cell r="P7191">
            <v>59.87</v>
          </cell>
          <cell r="Q7191" t="str">
            <v/>
          </cell>
          <cell r="R7191">
            <v>5674.18</v>
          </cell>
        </row>
        <row r="7192">
          <cell r="A7192">
            <v>39295</v>
          </cell>
          <cell r="B7192" t="str">
            <v>NS-A-5</v>
          </cell>
          <cell r="C7192">
            <v>1</v>
          </cell>
          <cell r="D7192">
            <v>1</v>
          </cell>
          <cell r="E7192">
            <v>3</v>
          </cell>
          <cell r="G7192" t="str">
            <v>39295NS-A-5</v>
          </cell>
          <cell r="H7192" t="str">
            <v>NS</v>
          </cell>
          <cell r="I7192" t="str">
            <v>A</v>
          </cell>
          <cell r="J7192">
            <v>5</v>
          </cell>
          <cell r="K7192">
            <v>4169.3</v>
          </cell>
          <cell r="L7192">
            <v>1626.03</v>
          </cell>
          <cell r="M7192" t="str">
            <v/>
          </cell>
          <cell r="N7192" t="str">
            <v/>
          </cell>
          <cell r="O7192" t="str">
            <v/>
          </cell>
          <cell r="P7192">
            <v>59.87</v>
          </cell>
          <cell r="Q7192" t="str">
            <v/>
          </cell>
          <cell r="R7192">
            <v>5855.2</v>
          </cell>
        </row>
        <row r="7193">
          <cell r="A7193">
            <v>39295</v>
          </cell>
          <cell r="B7193" t="str">
            <v>NS-B-6</v>
          </cell>
          <cell r="C7193">
            <v>1</v>
          </cell>
          <cell r="D7193">
            <v>1</v>
          </cell>
          <cell r="E7193">
            <v>3</v>
          </cell>
          <cell r="G7193" t="str">
            <v>39295NS-B-6</v>
          </cell>
          <cell r="H7193" t="str">
            <v>NS</v>
          </cell>
          <cell r="I7193" t="str">
            <v>B</v>
          </cell>
          <cell r="J7193">
            <v>6</v>
          </cell>
          <cell r="K7193">
            <v>4363.4799999999996</v>
          </cell>
          <cell r="L7193">
            <v>1701.76</v>
          </cell>
          <cell r="M7193" t="str">
            <v/>
          </cell>
          <cell r="N7193" t="str">
            <v/>
          </cell>
          <cell r="O7193" t="str">
            <v/>
          </cell>
          <cell r="P7193">
            <v>59.87</v>
          </cell>
          <cell r="Q7193" t="str">
            <v/>
          </cell>
          <cell r="R7193">
            <v>6125.11</v>
          </cell>
        </row>
        <row r="7194">
          <cell r="A7194">
            <v>39295</v>
          </cell>
          <cell r="B7194" t="str">
            <v>NS-B-7</v>
          </cell>
          <cell r="C7194">
            <v>1</v>
          </cell>
          <cell r="D7194">
            <v>1</v>
          </cell>
          <cell r="E7194">
            <v>3</v>
          </cell>
          <cell r="G7194" t="str">
            <v>39295NS-B-7</v>
          </cell>
          <cell r="H7194" t="str">
            <v>NS</v>
          </cell>
          <cell r="I7194" t="str">
            <v>B</v>
          </cell>
          <cell r="J7194">
            <v>7</v>
          </cell>
          <cell r="K7194">
            <v>4504.08</v>
          </cell>
          <cell r="L7194">
            <v>1756.59</v>
          </cell>
          <cell r="M7194" t="str">
            <v/>
          </cell>
          <cell r="N7194" t="str">
            <v/>
          </cell>
          <cell r="O7194" t="str">
            <v/>
          </cell>
          <cell r="P7194">
            <v>59.87</v>
          </cell>
          <cell r="Q7194" t="str">
            <v/>
          </cell>
          <cell r="R7194">
            <v>6320.54</v>
          </cell>
        </row>
        <row r="7195">
          <cell r="A7195">
            <v>39295</v>
          </cell>
          <cell r="B7195" t="str">
            <v>NS-B-8</v>
          </cell>
          <cell r="C7195">
            <v>1</v>
          </cell>
          <cell r="D7195">
            <v>1</v>
          </cell>
          <cell r="E7195">
            <v>3</v>
          </cell>
          <cell r="G7195" t="str">
            <v>39295NS-B-8</v>
          </cell>
          <cell r="H7195" t="str">
            <v>NS</v>
          </cell>
          <cell r="I7195" t="str">
            <v>B</v>
          </cell>
          <cell r="J7195">
            <v>8</v>
          </cell>
          <cell r="K7195">
            <v>4649.2299999999996</v>
          </cell>
          <cell r="L7195">
            <v>1813.2</v>
          </cell>
          <cell r="M7195" t="str">
            <v/>
          </cell>
          <cell r="N7195" t="str">
            <v/>
          </cell>
          <cell r="O7195" t="str">
            <v/>
          </cell>
          <cell r="P7195">
            <v>59.87</v>
          </cell>
          <cell r="Q7195" t="str">
            <v/>
          </cell>
          <cell r="R7195">
            <v>6522.3</v>
          </cell>
        </row>
        <row r="7196">
          <cell r="A7196">
            <v>39295</v>
          </cell>
          <cell r="B7196" t="str">
            <v>NS-B-9</v>
          </cell>
          <cell r="C7196">
            <v>1</v>
          </cell>
          <cell r="D7196">
            <v>1</v>
          </cell>
          <cell r="E7196">
            <v>3</v>
          </cell>
          <cell r="G7196" t="str">
            <v>39295NS-B-9</v>
          </cell>
          <cell r="H7196" t="str">
            <v>NS</v>
          </cell>
          <cell r="I7196" t="str">
            <v>B</v>
          </cell>
          <cell r="J7196">
            <v>9</v>
          </cell>
          <cell r="K7196">
            <v>4799.09</v>
          </cell>
          <cell r="L7196">
            <v>1871.65</v>
          </cell>
          <cell r="M7196" t="str">
            <v/>
          </cell>
          <cell r="N7196" t="str">
            <v/>
          </cell>
          <cell r="O7196" t="str">
            <v/>
          </cell>
          <cell r="P7196">
            <v>59.87</v>
          </cell>
          <cell r="Q7196" t="str">
            <v/>
          </cell>
          <cell r="R7196">
            <v>6730.61</v>
          </cell>
        </row>
        <row r="7197">
          <cell r="A7197">
            <v>39295</v>
          </cell>
          <cell r="B7197" t="str">
            <v>NS-B-10</v>
          </cell>
          <cell r="C7197">
            <v>1</v>
          </cell>
          <cell r="D7197">
            <v>1</v>
          </cell>
          <cell r="E7197">
            <v>3</v>
          </cell>
          <cell r="G7197" t="str">
            <v>39295NS-B-10</v>
          </cell>
          <cell r="H7197" t="str">
            <v>NS</v>
          </cell>
          <cell r="I7197" t="str">
            <v>B</v>
          </cell>
          <cell r="J7197">
            <v>10</v>
          </cell>
          <cell r="K7197">
            <v>4953.82</v>
          </cell>
          <cell r="L7197">
            <v>1931.99</v>
          </cell>
          <cell r="M7197" t="str">
            <v/>
          </cell>
          <cell r="N7197" t="str">
            <v/>
          </cell>
          <cell r="O7197" t="str">
            <v/>
          </cell>
          <cell r="P7197">
            <v>59.87</v>
          </cell>
          <cell r="Q7197" t="str">
            <v/>
          </cell>
          <cell r="R7197">
            <v>6945.68</v>
          </cell>
        </row>
        <row r="7198">
          <cell r="A7198">
            <v>39295</v>
          </cell>
          <cell r="B7198" t="str">
            <v>NS-C-11</v>
          </cell>
          <cell r="C7198">
            <v>1</v>
          </cell>
          <cell r="D7198">
            <v>1</v>
          </cell>
          <cell r="E7198">
            <v>3</v>
          </cell>
          <cell r="G7198" t="str">
            <v>39295NS-C-11</v>
          </cell>
          <cell r="H7198" t="str">
            <v>NS</v>
          </cell>
          <cell r="I7198" t="str">
            <v>C</v>
          </cell>
          <cell r="J7198">
            <v>11</v>
          </cell>
          <cell r="K7198">
            <v>5184.6000000000004</v>
          </cell>
          <cell r="L7198">
            <v>2021.99</v>
          </cell>
          <cell r="M7198" t="str">
            <v/>
          </cell>
          <cell r="N7198" t="str">
            <v/>
          </cell>
          <cell r="O7198" t="str">
            <v/>
          </cell>
          <cell r="P7198">
            <v>59.87</v>
          </cell>
          <cell r="Q7198" t="str">
            <v/>
          </cell>
          <cell r="R7198">
            <v>7266.46</v>
          </cell>
        </row>
        <row r="7199">
          <cell r="A7199">
            <v>39295</v>
          </cell>
          <cell r="B7199" t="str">
            <v>NS-C-12</v>
          </cell>
          <cell r="C7199">
            <v>1</v>
          </cell>
          <cell r="D7199">
            <v>1</v>
          </cell>
          <cell r="E7199">
            <v>3</v>
          </cell>
          <cell r="G7199" t="str">
            <v>39295NS-C-12</v>
          </cell>
          <cell r="H7199" t="str">
            <v>NS</v>
          </cell>
          <cell r="I7199" t="str">
            <v>C</v>
          </cell>
          <cell r="J7199">
            <v>12</v>
          </cell>
          <cell r="K7199">
            <v>5351.64</v>
          </cell>
          <cell r="L7199">
            <v>2087.14</v>
          </cell>
          <cell r="M7199" t="str">
            <v/>
          </cell>
          <cell r="N7199" t="str">
            <v/>
          </cell>
          <cell r="O7199" t="str">
            <v/>
          </cell>
          <cell r="P7199">
            <v>59.87</v>
          </cell>
          <cell r="Q7199" t="str">
            <v/>
          </cell>
          <cell r="R7199">
            <v>7498.65</v>
          </cell>
        </row>
        <row r="7200">
          <cell r="A7200">
            <v>39295</v>
          </cell>
          <cell r="B7200" t="str">
            <v>NS-C-13</v>
          </cell>
          <cell r="C7200">
            <v>1</v>
          </cell>
          <cell r="D7200">
            <v>1</v>
          </cell>
          <cell r="E7200">
            <v>3</v>
          </cell>
          <cell r="G7200" t="str">
            <v>39295NS-C-13</v>
          </cell>
          <cell r="H7200" t="str">
            <v>NS</v>
          </cell>
          <cell r="I7200" t="str">
            <v>C</v>
          </cell>
          <cell r="J7200">
            <v>13</v>
          </cell>
          <cell r="K7200">
            <v>5524.09</v>
          </cell>
          <cell r="L7200">
            <v>2154.4</v>
          </cell>
          <cell r="M7200" t="str">
            <v/>
          </cell>
          <cell r="N7200" t="str">
            <v/>
          </cell>
          <cell r="O7200" t="str">
            <v/>
          </cell>
          <cell r="P7200">
            <v>59.87</v>
          </cell>
          <cell r="Q7200" t="str">
            <v/>
          </cell>
          <cell r="R7200">
            <v>7738.36</v>
          </cell>
        </row>
        <row r="7201">
          <cell r="A7201">
            <v>39295</v>
          </cell>
          <cell r="B7201" t="str">
            <v>NS-C-14</v>
          </cell>
          <cell r="C7201">
            <v>1</v>
          </cell>
          <cell r="D7201">
            <v>1</v>
          </cell>
          <cell r="E7201">
            <v>3</v>
          </cell>
          <cell r="G7201" t="str">
            <v>39295NS-C-14</v>
          </cell>
          <cell r="H7201" t="str">
            <v>NS</v>
          </cell>
          <cell r="I7201" t="str">
            <v>C</v>
          </cell>
          <cell r="J7201">
            <v>14</v>
          </cell>
          <cell r="K7201">
            <v>5702.13</v>
          </cell>
          <cell r="L7201">
            <v>2223.83</v>
          </cell>
          <cell r="M7201" t="str">
            <v/>
          </cell>
          <cell r="N7201" t="str">
            <v/>
          </cell>
          <cell r="O7201" t="str">
            <v/>
          </cell>
          <cell r="P7201">
            <v>59.87</v>
          </cell>
          <cell r="Q7201" t="str">
            <v/>
          </cell>
          <cell r="R7201">
            <v>7985.83</v>
          </cell>
        </row>
        <row r="7202">
          <cell r="A7202">
            <v>39295</v>
          </cell>
          <cell r="B7202" t="str">
            <v>NS-C-15</v>
          </cell>
          <cell r="C7202">
            <v>1</v>
          </cell>
          <cell r="D7202">
            <v>1</v>
          </cell>
          <cell r="E7202">
            <v>3</v>
          </cell>
          <cell r="G7202" t="str">
            <v>39295NS-C-15</v>
          </cell>
          <cell r="H7202" t="str">
            <v>NS</v>
          </cell>
          <cell r="I7202" t="str">
            <v>C</v>
          </cell>
          <cell r="J7202">
            <v>15</v>
          </cell>
          <cell r="K7202">
            <v>5885.94</v>
          </cell>
          <cell r="L7202">
            <v>2295.52</v>
          </cell>
          <cell r="M7202" t="str">
            <v/>
          </cell>
          <cell r="N7202" t="str">
            <v/>
          </cell>
          <cell r="O7202" t="str">
            <v/>
          </cell>
          <cell r="P7202">
            <v>59.87</v>
          </cell>
          <cell r="Q7202" t="str">
            <v/>
          </cell>
          <cell r="R7202">
            <v>8241.33</v>
          </cell>
        </row>
        <row r="7203">
          <cell r="A7203">
            <v>39326</v>
          </cell>
          <cell r="B7203" t="str">
            <v>NA-A-1</v>
          </cell>
          <cell r="C7203">
            <v>1</v>
          </cell>
          <cell r="D7203">
            <v>0</v>
          </cell>
          <cell r="E7203">
            <v>1</v>
          </cell>
          <cell r="G7203" t="str">
            <v>39326NA-A-1</v>
          </cell>
          <cell r="H7203" t="str">
            <v>NA</v>
          </cell>
          <cell r="I7203" t="str">
            <v>A</v>
          </cell>
          <cell r="J7203">
            <v>1</v>
          </cell>
          <cell r="K7203">
            <v>1208.3699999999999</v>
          </cell>
          <cell r="L7203">
            <v>471.26</v>
          </cell>
          <cell r="M7203" t="str">
            <v/>
          </cell>
          <cell r="N7203" t="str">
            <v/>
          </cell>
          <cell r="O7203" t="str">
            <v/>
          </cell>
          <cell r="P7203">
            <v>59.87</v>
          </cell>
          <cell r="Q7203" t="str">
            <v/>
          </cell>
          <cell r="R7203">
            <v>1739.5</v>
          </cell>
        </row>
        <row r="7204">
          <cell r="A7204">
            <v>39326</v>
          </cell>
          <cell r="B7204" t="str">
            <v>NA-A-2</v>
          </cell>
          <cell r="C7204">
            <v>1</v>
          </cell>
          <cell r="D7204">
            <v>0</v>
          </cell>
          <cell r="E7204">
            <v>1</v>
          </cell>
          <cell r="G7204" t="str">
            <v>39326NA-A-2</v>
          </cell>
          <cell r="H7204" t="str">
            <v>NA</v>
          </cell>
          <cell r="I7204" t="str">
            <v>A</v>
          </cell>
          <cell r="J7204">
            <v>2</v>
          </cell>
          <cell r="K7204">
            <v>1256.49</v>
          </cell>
          <cell r="L7204">
            <v>490.03</v>
          </cell>
          <cell r="M7204" t="str">
            <v/>
          </cell>
          <cell r="N7204" t="str">
            <v/>
          </cell>
          <cell r="O7204" t="str">
            <v/>
          </cell>
          <cell r="P7204">
            <v>59.87</v>
          </cell>
          <cell r="Q7204" t="str">
            <v/>
          </cell>
          <cell r="R7204">
            <v>1806.39</v>
          </cell>
        </row>
        <row r="7205">
          <cell r="A7205">
            <v>39326</v>
          </cell>
          <cell r="B7205" t="str">
            <v>NA-A-3</v>
          </cell>
          <cell r="C7205">
            <v>1</v>
          </cell>
          <cell r="D7205">
            <v>0</v>
          </cell>
          <cell r="E7205">
            <v>1</v>
          </cell>
          <cell r="G7205" t="str">
            <v>39326NA-A-3</v>
          </cell>
          <cell r="H7205" t="str">
            <v>NA</v>
          </cell>
          <cell r="I7205" t="str">
            <v>A</v>
          </cell>
          <cell r="J7205">
            <v>3</v>
          </cell>
          <cell r="K7205">
            <v>1306.57</v>
          </cell>
          <cell r="L7205">
            <v>509.56</v>
          </cell>
          <cell r="M7205" t="str">
            <v/>
          </cell>
          <cell r="N7205" t="str">
            <v/>
          </cell>
          <cell r="O7205" t="str">
            <v/>
          </cell>
          <cell r="P7205">
            <v>59.87</v>
          </cell>
          <cell r="Q7205" t="str">
            <v/>
          </cell>
          <cell r="R7205">
            <v>1876</v>
          </cell>
        </row>
        <row r="7206">
          <cell r="A7206">
            <v>39326</v>
          </cell>
          <cell r="B7206" t="str">
            <v>NA-A-4</v>
          </cell>
          <cell r="C7206">
            <v>1</v>
          </cell>
          <cell r="D7206">
            <v>0</v>
          </cell>
          <cell r="E7206">
            <v>1</v>
          </cell>
          <cell r="G7206" t="str">
            <v>39326NA-A-4</v>
          </cell>
          <cell r="H7206" t="str">
            <v>NA</v>
          </cell>
          <cell r="I7206" t="str">
            <v>A</v>
          </cell>
          <cell r="J7206">
            <v>4</v>
          </cell>
          <cell r="K7206">
            <v>1358.67</v>
          </cell>
          <cell r="L7206">
            <v>529.88</v>
          </cell>
          <cell r="M7206" t="str">
            <v/>
          </cell>
          <cell r="N7206" t="str">
            <v/>
          </cell>
          <cell r="O7206" t="str">
            <v/>
          </cell>
          <cell r="P7206">
            <v>59.87</v>
          </cell>
          <cell r="Q7206" t="str">
            <v/>
          </cell>
          <cell r="R7206">
            <v>1948.42</v>
          </cell>
        </row>
        <row r="7207">
          <cell r="A7207">
            <v>39326</v>
          </cell>
          <cell r="B7207" t="str">
            <v>NA-A-5</v>
          </cell>
          <cell r="C7207">
            <v>1</v>
          </cell>
          <cell r="D7207">
            <v>0</v>
          </cell>
          <cell r="E7207">
            <v>1</v>
          </cell>
          <cell r="G7207" t="str">
            <v>39326NA-A-5</v>
          </cell>
          <cell r="H7207" t="str">
            <v>NA</v>
          </cell>
          <cell r="I7207" t="str">
            <v>A</v>
          </cell>
          <cell r="J7207">
            <v>5</v>
          </cell>
          <cell r="K7207">
            <v>1412.89</v>
          </cell>
          <cell r="L7207">
            <v>551.03</v>
          </cell>
          <cell r="M7207" t="str">
            <v/>
          </cell>
          <cell r="N7207" t="str">
            <v/>
          </cell>
          <cell r="O7207" t="str">
            <v/>
          </cell>
          <cell r="P7207">
            <v>59.87</v>
          </cell>
          <cell r="Q7207" t="str">
            <v/>
          </cell>
          <cell r="R7207">
            <v>2023.79</v>
          </cell>
        </row>
        <row r="7208">
          <cell r="A7208">
            <v>39326</v>
          </cell>
          <cell r="B7208" t="str">
            <v>NA-B-6</v>
          </cell>
          <cell r="C7208">
            <v>1</v>
          </cell>
          <cell r="D7208">
            <v>0</v>
          </cell>
          <cell r="E7208">
            <v>1</v>
          </cell>
          <cell r="G7208" t="str">
            <v>39326NA-B-6</v>
          </cell>
          <cell r="H7208" t="str">
            <v>NA</v>
          </cell>
          <cell r="I7208" t="str">
            <v>B</v>
          </cell>
          <cell r="J7208">
            <v>6</v>
          </cell>
          <cell r="K7208">
            <v>1477.84</v>
          </cell>
          <cell r="L7208">
            <v>576.36</v>
          </cell>
          <cell r="M7208" t="str">
            <v/>
          </cell>
          <cell r="N7208" t="str">
            <v/>
          </cell>
          <cell r="O7208" t="str">
            <v/>
          </cell>
          <cell r="P7208">
            <v>59.87</v>
          </cell>
          <cell r="Q7208" t="str">
            <v/>
          </cell>
          <cell r="R7208">
            <v>2114.0700000000002</v>
          </cell>
        </row>
        <row r="7209">
          <cell r="A7209">
            <v>39326</v>
          </cell>
          <cell r="B7209" t="str">
            <v>NA-B-7</v>
          </cell>
          <cell r="C7209">
            <v>1</v>
          </cell>
          <cell r="D7209">
            <v>0</v>
          </cell>
          <cell r="E7209">
            <v>1</v>
          </cell>
          <cell r="G7209" t="str">
            <v>39326NA-B-7</v>
          </cell>
          <cell r="H7209" t="str">
            <v>NA</v>
          </cell>
          <cell r="I7209" t="str">
            <v>B</v>
          </cell>
          <cell r="J7209">
            <v>7</v>
          </cell>
          <cell r="K7209">
            <v>1536.92</v>
          </cell>
          <cell r="L7209">
            <v>599.4</v>
          </cell>
          <cell r="M7209" t="str">
            <v/>
          </cell>
          <cell r="N7209" t="str">
            <v/>
          </cell>
          <cell r="O7209" t="str">
            <v/>
          </cell>
          <cell r="P7209">
            <v>59.87</v>
          </cell>
          <cell r="Q7209" t="str">
            <v/>
          </cell>
          <cell r="R7209">
            <v>2196.19</v>
          </cell>
        </row>
        <row r="7210">
          <cell r="A7210">
            <v>39326</v>
          </cell>
          <cell r="B7210" t="str">
            <v>NA-B-8</v>
          </cell>
          <cell r="C7210">
            <v>1</v>
          </cell>
          <cell r="D7210">
            <v>0</v>
          </cell>
          <cell r="E7210">
            <v>1</v>
          </cell>
          <cell r="G7210" t="str">
            <v>39326NA-B-8</v>
          </cell>
          <cell r="H7210" t="str">
            <v>NA</v>
          </cell>
          <cell r="I7210" t="str">
            <v>B</v>
          </cell>
          <cell r="J7210">
            <v>8</v>
          </cell>
          <cell r="K7210">
            <v>1598.42</v>
          </cell>
          <cell r="L7210">
            <v>623.38</v>
          </cell>
          <cell r="M7210" t="str">
            <v/>
          </cell>
          <cell r="N7210" t="str">
            <v/>
          </cell>
          <cell r="O7210" t="str">
            <v/>
          </cell>
          <cell r="P7210">
            <v>59.87</v>
          </cell>
          <cell r="Q7210" t="str">
            <v/>
          </cell>
          <cell r="R7210">
            <v>2281.67</v>
          </cell>
        </row>
        <row r="7211">
          <cell r="A7211">
            <v>39326</v>
          </cell>
          <cell r="B7211" t="str">
            <v>NA-B-9</v>
          </cell>
          <cell r="C7211">
            <v>1</v>
          </cell>
          <cell r="D7211">
            <v>0</v>
          </cell>
          <cell r="E7211">
            <v>1</v>
          </cell>
          <cell r="G7211" t="str">
            <v>39326NA-B-9</v>
          </cell>
          <cell r="H7211" t="str">
            <v>NA</v>
          </cell>
          <cell r="I7211" t="str">
            <v>B</v>
          </cell>
          <cell r="J7211">
            <v>9</v>
          </cell>
          <cell r="K7211">
            <v>1662.41</v>
          </cell>
          <cell r="L7211">
            <v>648.34</v>
          </cell>
          <cell r="M7211" t="str">
            <v/>
          </cell>
          <cell r="N7211" t="str">
            <v/>
          </cell>
          <cell r="O7211" t="str">
            <v/>
          </cell>
          <cell r="P7211">
            <v>59.87</v>
          </cell>
          <cell r="Q7211" t="str">
            <v/>
          </cell>
          <cell r="R7211">
            <v>2370.62</v>
          </cell>
        </row>
        <row r="7212">
          <cell r="A7212">
            <v>39326</v>
          </cell>
          <cell r="B7212" t="str">
            <v>NA-B-10</v>
          </cell>
          <cell r="C7212">
            <v>1</v>
          </cell>
          <cell r="D7212">
            <v>0</v>
          </cell>
          <cell r="E7212">
            <v>1</v>
          </cell>
          <cell r="G7212" t="str">
            <v>39326NA-B-10</v>
          </cell>
          <cell r="H7212" t="str">
            <v>NA</v>
          </cell>
          <cell r="I7212" t="str">
            <v>B</v>
          </cell>
          <cell r="J7212">
            <v>10</v>
          </cell>
          <cell r="K7212">
            <v>1728.99</v>
          </cell>
          <cell r="L7212">
            <v>674.31</v>
          </cell>
          <cell r="M7212" t="str">
            <v/>
          </cell>
          <cell r="N7212" t="str">
            <v/>
          </cell>
          <cell r="O7212" t="str">
            <v/>
          </cell>
          <cell r="P7212">
            <v>59.87</v>
          </cell>
          <cell r="Q7212" t="str">
            <v/>
          </cell>
          <cell r="R7212">
            <v>2463.17</v>
          </cell>
        </row>
        <row r="7213">
          <cell r="A7213">
            <v>39326</v>
          </cell>
          <cell r="B7213" t="str">
            <v>NA-C-11</v>
          </cell>
          <cell r="C7213">
            <v>1</v>
          </cell>
          <cell r="D7213">
            <v>0</v>
          </cell>
          <cell r="E7213">
            <v>1</v>
          </cell>
          <cell r="G7213" t="str">
            <v>39326NA-C-11</v>
          </cell>
          <cell r="H7213" t="str">
            <v>NA</v>
          </cell>
          <cell r="I7213" t="str">
            <v>C</v>
          </cell>
          <cell r="J7213">
            <v>11</v>
          </cell>
          <cell r="K7213">
            <v>1809.06</v>
          </cell>
          <cell r="L7213">
            <v>705.53</v>
          </cell>
          <cell r="M7213" t="str">
            <v/>
          </cell>
          <cell r="N7213" t="str">
            <v/>
          </cell>
          <cell r="O7213" t="str">
            <v/>
          </cell>
          <cell r="P7213">
            <v>59.87</v>
          </cell>
          <cell r="Q7213" t="str">
            <v/>
          </cell>
          <cell r="R7213">
            <v>2574.46</v>
          </cell>
        </row>
        <row r="7214">
          <cell r="A7214">
            <v>39326</v>
          </cell>
          <cell r="B7214" t="str">
            <v>NA-C-12</v>
          </cell>
          <cell r="C7214">
            <v>1</v>
          </cell>
          <cell r="D7214">
            <v>0</v>
          </cell>
          <cell r="E7214">
            <v>1</v>
          </cell>
          <cell r="G7214" t="str">
            <v>39326NA-C-12</v>
          </cell>
          <cell r="H7214" t="str">
            <v>NA</v>
          </cell>
          <cell r="I7214" t="str">
            <v>C</v>
          </cell>
          <cell r="J7214">
            <v>12</v>
          </cell>
          <cell r="K7214">
            <v>1881.67</v>
          </cell>
          <cell r="L7214">
            <v>733.85</v>
          </cell>
          <cell r="M7214" t="str">
            <v/>
          </cell>
          <cell r="N7214" t="str">
            <v/>
          </cell>
          <cell r="O7214" t="str">
            <v/>
          </cell>
          <cell r="P7214">
            <v>59.87</v>
          </cell>
          <cell r="Q7214" t="str">
            <v/>
          </cell>
          <cell r="R7214">
            <v>2675.39</v>
          </cell>
        </row>
        <row r="7215">
          <cell r="A7215">
            <v>39326</v>
          </cell>
          <cell r="B7215" t="str">
            <v>NA-C-13</v>
          </cell>
          <cell r="C7215">
            <v>1</v>
          </cell>
          <cell r="D7215">
            <v>0</v>
          </cell>
          <cell r="E7215">
            <v>1</v>
          </cell>
          <cell r="G7215" t="str">
            <v>39326NA-C-13</v>
          </cell>
          <cell r="H7215" t="str">
            <v>NA</v>
          </cell>
          <cell r="I7215" t="str">
            <v>C</v>
          </cell>
          <cell r="J7215">
            <v>13</v>
          </cell>
          <cell r="K7215">
            <v>1957.24</v>
          </cell>
          <cell r="L7215">
            <v>763.32</v>
          </cell>
          <cell r="M7215" t="str">
            <v/>
          </cell>
          <cell r="N7215" t="str">
            <v/>
          </cell>
          <cell r="O7215" t="str">
            <v/>
          </cell>
          <cell r="P7215">
            <v>59.87</v>
          </cell>
          <cell r="Q7215" t="str">
            <v/>
          </cell>
          <cell r="R7215">
            <v>2780.43</v>
          </cell>
        </row>
        <row r="7216">
          <cell r="A7216">
            <v>39326</v>
          </cell>
          <cell r="B7216" t="str">
            <v>NA-C-14</v>
          </cell>
          <cell r="C7216">
            <v>1</v>
          </cell>
          <cell r="D7216">
            <v>0</v>
          </cell>
          <cell r="E7216">
            <v>1</v>
          </cell>
          <cell r="G7216" t="str">
            <v>39326NA-C-14</v>
          </cell>
          <cell r="H7216" t="str">
            <v>NA</v>
          </cell>
          <cell r="I7216" t="str">
            <v>C</v>
          </cell>
          <cell r="J7216">
            <v>14</v>
          </cell>
          <cell r="K7216">
            <v>2035.9</v>
          </cell>
          <cell r="L7216">
            <v>794</v>
          </cell>
          <cell r="M7216" t="str">
            <v/>
          </cell>
          <cell r="N7216" t="str">
            <v/>
          </cell>
          <cell r="O7216" t="str">
            <v/>
          </cell>
          <cell r="P7216">
            <v>59.87</v>
          </cell>
          <cell r="Q7216" t="str">
            <v/>
          </cell>
          <cell r="R7216">
            <v>2889.77</v>
          </cell>
        </row>
        <row r="7217">
          <cell r="A7217">
            <v>39326</v>
          </cell>
          <cell r="B7217" t="str">
            <v>NA-C-15</v>
          </cell>
          <cell r="C7217">
            <v>1</v>
          </cell>
          <cell r="D7217">
            <v>0</v>
          </cell>
          <cell r="E7217">
            <v>1</v>
          </cell>
          <cell r="G7217" t="str">
            <v>39326NA-C-15</v>
          </cell>
          <cell r="H7217" t="str">
            <v>NA</v>
          </cell>
          <cell r="I7217" t="str">
            <v>C</v>
          </cell>
          <cell r="J7217">
            <v>15</v>
          </cell>
          <cell r="K7217">
            <v>2117.77</v>
          </cell>
          <cell r="L7217">
            <v>825.93</v>
          </cell>
          <cell r="M7217" t="str">
            <v/>
          </cell>
          <cell r="N7217" t="str">
            <v/>
          </cell>
          <cell r="O7217" t="str">
            <v/>
          </cell>
          <cell r="P7217">
            <v>59.87</v>
          </cell>
          <cell r="Q7217" t="str">
            <v/>
          </cell>
          <cell r="R7217">
            <v>3003.57</v>
          </cell>
        </row>
        <row r="7218">
          <cell r="A7218">
            <v>39326</v>
          </cell>
          <cell r="B7218" t="str">
            <v>NI-A-1</v>
          </cell>
          <cell r="C7218">
            <v>1</v>
          </cell>
          <cell r="D7218">
            <v>0</v>
          </cell>
          <cell r="E7218">
            <v>2</v>
          </cell>
          <cell r="G7218" t="str">
            <v>39326NI-A-1</v>
          </cell>
          <cell r="H7218" t="str">
            <v>NI</v>
          </cell>
          <cell r="I7218" t="str">
            <v>A</v>
          </cell>
          <cell r="J7218">
            <v>1</v>
          </cell>
          <cell r="K7218">
            <v>2219.9299999999998</v>
          </cell>
          <cell r="L7218">
            <v>865.77</v>
          </cell>
          <cell r="M7218" t="str">
            <v/>
          </cell>
          <cell r="N7218" t="str">
            <v/>
          </cell>
          <cell r="O7218" t="str">
            <v/>
          </cell>
          <cell r="P7218">
            <v>59.87</v>
          </cell>
          <cell r="Q7218" t="str">
            <v/>
          </cell>
          <cell r="R7218">
            <v>3145.57</v>
          </cell>
        </row>
        <row r="7219">
          <cell r="A7219">
            <v>39326</v>
          </cell>
          <cell r="B7219" t="str">
            <v>NI-A-2</v>
          </cell>
          <cell r="C7219">
            <v>1</v>
          </cell>
          <cell r="D7219">
            <v>0</v>
          </cell>
          <cell r="E7219">
            <v>2</v>
          </cell>
          <cell r="G7219" t="str">
            <v>39326NI-A-2</v>
          </cell>
          <cell r="H7219" t="str">
            <v>NI</v>
          </cell>
          <cell r="I7219" t="str">
            <v>A</v>
          </cell>
          <cell r="J7219">
            <v>2</v>
          </cell>
          <cell r="K7219">
            <v>2291.42</v>
          </cell>
          <cell r="L7219">
            <v>893.65</v>
          </cell>
          <cell r="M7219" t="str">
            <v/>
          </cell>
          <cell r="N7219" t="str">
            <v/>
          </cell>
          <cell r="O7219" t="str">
            <v/>
          </cell>
          <cell r="P7219">
            <v>59.87</v>
          </cell>
          <cell r="Q7219" t="str">
            <v/>
          </cell>
          <cell r="R7219">
            <v>3244.94</v>
          </cell>
        </row>
        <row r="7220">
          <cell r="A7220">
            <v>39326</v>
          </cell>
          <cell r="B7220" t="str">
            <v>NI-A-3</v>
          </cell>
          <cell r="C7220">
            <v>1</v>
          </cell>
          <cell r="D7220">
            <v>0</v>
          </cell>
          <cell r="E7220">
            <v>2</v>
          </cell>
          <cell r="G7220" t="str">
            <v>39326NI-A-3</v>
          </cell>
          <cell r="H7220" t="str">
            <v>NI</v>
          </cell>
          <cell r="I7220" t="str">
            <v>A</v>
          </cell>
          <cell r="J7220">
            <v>3</v>
          </cell>
          <cell r="K7220">
            <v>2365.23</v>
          </cell>
          <cell r="L7220">
            <v>922.44</v>
          </cell>
          <cell r="M7220" t="str">
            <v/>
          </cell>
          <cell r="N7220" t="str">
            <v/>
          </cell>
          <cell r="O7220" t="str">
            <v/>
          </cell>
          <cell r="P7220">
            <v>59.87</v>
          </cell>
          <cell r="Q7220" t="str">
            <v/>
          </cell>
          <cell r="R7220">
            <v>3347.54</v>
          </cell>
        </row>
        <row r="7221">
          <cell r="A7221">
            <v>39326</v>
          </cell>
          <cell r="B7221" t="str">
            <v>NI-A-4</v>
          </cell>
          <cell r="C7221">
            <v>1</v>
          </cell>
          <cell r="D7221">
            <v>0</v>
          </cell>
          <cell r="E7221">
            <v>2</v>
          </cell>
          <cell r="G7221" t="str">
            <v>39326NI-A-4</v>
          </cell>
          <cell r="H7221" t="str">
            <v>NI</v>
          </cell>
          <cell r="I7221" t="str">
            <v>A</v>
          </cell>
          <cell r="J7221">
            <v>4</v>
          </cell>
          <cell r="K7221">
            <v>2441.4299999999998</v>
          </cell>
          <cell r="L7221">
            <v>952.16</v>
          </cell>
          <cell r="M7221" t="str">
            <v/>
          </cell>
          <cell r="N7221" t="str">
            <v/>
          </cell>
          <cell r="O7221" t="str">
            <v/>
          </cell>
          <cell r="P7221">
            <v>59.87</v>
          </cell>
          <cell r="Q7221" t="str">
            <v/>
          </cell>
          <cell r="R7221">
            <v>3453.46</v>
          </cell>
        </row>
        <row r="7222">
          <cell r="A7222">
            <v>39326</v>
          </cell>
          <cell r="B7222" t="str">
            <v>NI-A-5</v>
          </cell>
          <cell r="C7222">
            <v>1</v>
          </cell>
          <cell r="D7222">
            <v>0</v>
          </cell>
          <cell r="E7222">
            <v>2</v>
          </cell>
          <cell r="G7222" t="str">
            <v>39326NI-A-5</v>
          </cell>
          <cell r="H7222" t="str">
            <v>NI</v>
          </cell>
          <cell r="I7222" t="str">
            <v>A</v>
          </cell>
          <cell r="J7222">
            <v>5</v>
          </cell>
          <cell r="K7222">
            <v>2520.09</v>
          </cell>
          <cell r="L7222">
            <v>982.84</v>
          </cell>
          <cell r="M7222" t="str">
            <v/>
          </cell>
          <cell r="N7222" t="str">
            <v/>
          </cell>
          <cell r="O7222" t="str">
            <v/>
          </cell>
          <cell r="P7222">
            <v>59.87</v>
          </cell>
          <cell r="Q7222" t="str">
            <v/>
          </cell>
          <cell r="R7222">
            <v>3562.8</v>
          </cell>
        </row>
        <row r="7223">
          <cell r="A7223">
            <v>39326</v>
          </cell>
          <cell r="B7223" t="str">
            <v>NI-B-6</v>
          </cell>
          <cell r="C7223">
            <v>1</v>
          </cell>
          <cell r="D7223">
            <v>0</v>
          </cell>
          <cell r="E7223">
            <v>2</v>
          </cell>
          <cell r="G7223" t="str">
            <v>39326NI-B-6</v>
          </cell>
          <cell r="H7223" t="str">
            <v>NI</v>
          </cell>
          <cell r="I7223" t="str">
            <v>B</v>
          </cell>
          <cell r="J7223">
            <v>6</v>
          </cell>
          <cell r="K7223">
            <v>2637.71</v>
          </cell>
          <cell r="L7223">
            <v>1028.71</v>
          </cell>
          <cell r="M7223" t="str">
            <v/>
          </cell>
          <cell r="N7223" t="str">
            <v/>
          </cell>
          <cell r="O7223" t="str">
            <v/>
          </cell>
          <cell r="P7223">
            <v>59.87</v>
          </cell>
          <cell r="Q7223" t="str">
            <v/>
          </cell>
          <cell r="R7223">
            <v>3726.29</v>
          </cell>
        </row>
        <row r="7224">
          <cell r="A7224">
            <v>39326</v>
          </cell>
          <cell r="B7224" t="str">
            <v>NI-B-7</v>
          </cell>
          <cell r="C7224">
            <v>1</v>
          </cell>
          <cell r="D7224">
            <v>0</v>
          </cell>
          <cell r="E7224">
            <v>2</v>
          </cell>
          <cell r="G7224" t="str">
            <v>39326NI-B-7</v>
          </cell>
          <cell r="H7224" t="str">
            <v>NI</v>
          </cell>
          <cell r="I7224" t="str">
            <v>B</v>
          </cell>
          <cell r="J7224">
            <v>7</v>
          </cell>
          <cell r="K7224">
            <v>2722.64</v>
          </cell>
          <cell r="L7224">
            <v>1061.83</v>
          </cell>
          <cell r="M7224" t="str">
            <v/>
          </cell>
          <cell r="N7224" t="str">
            <v/>
          </cell>
          <cell r="O7224" t="str">
            <v/>
          </cell>
          <cell r="P7224">
            <v>59.87</v>
          </cell>
          <cell r="Q7224" t="str">
            <v/>
          </cell>
          <cell r="R7224">
            <v>3844.34</v>
          </cell>
        </row>
        <row r="7225">
          <cell r="A7225">
            <v>39326</v>
          </cell>
          <cell r="B7225" t="str">
            <v>NI-B-8</v>
          </cell>
          <cell r="C7225">
            <v>1</v>
          </cell>
          <cell r="D7225">
            <v>0</v>
          </cell>
          <cell r="E7225">
            <v>2</v>
          </cell>
          <cell r="G7225" t="str">
            <v>39326NI-B-8</v>
          </cell>
          <cell r="H7225" t="str">
            <v>NI</v>
          </cell>
          <cell r="I7225" t="str">
            <v>B</v>
          </cell>
          <cell r="J7225">
            <v>8</v>
          </cell>
          <cell r="K7225">
            <v>2810.33</v>
          </cell>
          <cell r="L7225">
            <v>1096.03</v>
          </cell>
          <cell r="M7225" t="str">
            <v/>
          </cell>
          <cell r="N7225" t="str">
            <v/>
          </cell>
          <cell r="O7225" t="str">
            <v/>
          </cell>
          <cell r="P7225">
            <v>59.87</v>
          </cell>
          <cell r="Q7225" t="str">
            <v/>
          </cell>
          <cell r="R7225">
            <v>3966.23</v>
          </cell>
        </row>
        <row r="7226">
          <cell r="A7226">
            <v>39326</v>
          </cell>
          <cell r="B7226" t="str">
            <v>NI-B-9</v>
          </cell>
          <cell r="C7226">
            <v>1</v>
          </cell>
          <cell r="D7226">
            <v>0</v>
          </cell>
          <cell r="E7226">
            <v>2</v>
          </cell>
          <cell r="G7226" t="str">
            <v>39326NI-B-9</v>
          </cell>
          <cell r="H7226" t="str">
            <v>NI</v>
          </cell>
          <cell r="I7226" t="str">
            <v>B</v>
          </cell>
          <cell r="J7226">
            <v>9</v>
          </cell>
          <cell r="K7226">
            <v>2900.85</v>
          </cell>
          <cell r="L7226">
            <v>1131.33</v>
          </cell>
          <cell r="M7226" t="str">
            <v/>
          </cell>
          <cell r="N7226" t="str">
            <v/>
          </cell>
          <cell r="O7226" t="str">
            <v/>
          </cell>
          <cell r="P7226">
            <v>59.87</v>
          </cell>
          <cell r="Q7226" t="str">
            <v/>
          </cell>
          <cell r="R7226">
            <v>4092.05</v>
          </cell>
        </row>
        <row r="7227">
          <cell r="A7227">
            <v>39326</v>
          </cell>
          <cell r="B7227" t="str">
            <v>NI-B-10</v>
          </cell>
          <cell r="C7227">
            <v>1</v>
          </cell>
          <cell r="D7227">
            <v>0</v>
          </cell>
          <cell r="E7227">
            <v>2</v>
          </cell>
          <cell r="G7227" t="str">
            <v>39326NI-B-10</v>
          </cell>
          <cell r="H7227" t="str">
            <v>NI</v>
          </cell>
          <cell r="I7227" t="str">
            <v>B</v>
          </cell>
          <cell r="J7227">
            <v>10</v>
          </cell>
          <cell r="K7227">
            <v>2994.32</v>
          </cell>
          <cell r="L7227">
            <v>1167.78</v>
          </cell>
          <cell r="M7227" t="str">
            <v/>
          </cell>
          <cell r="N7227" t="str">
            <v/>
          </cell>
          <cell r="O7227" t="str">
            <v/>
          </cell>
          <cell r="P7227">
            <v>59.87</v>
          </cell>
          <cell r="Q7227" t="str">
            <v/>
          </cell>
          <cell r="R7227">
            <v>4221.97</v>
          </cell>
        </row>
        <row r="7228">
          <cell r="A7228">
            <v>39326</v>
          </cell>
          <cell r="B7228" t="str">
            <v>NI-C-11</v>
          </cell>
          <cell r="C7228">
            <v>1</v>
          </cell>
          <cell r="D7228">
            <v>0</v>
          </cell>
          <cell r="E7228">
            <v>2</v>
          </cell>
          <cell r="G7228" t="str">
            <v>39326NI-C-11</v>
          </cell>
          <cell r="H7228" t="str">
            <v>NI</v>
          </cell>
          <cell r="I7228" t="str">
            <v>C</v>
          </cell>
          <cell r="J7228">
            <v>11</v>
          </cell>
          <cell r="K7228">
            <v>3134.11</v>
          </cell>
          <cell r="L7228">
            <v>1222.3</v>
          </cell>
          <cell r="M7228" t="str">
            <v/>
          </cell>
          <cell r="N7228" t="str">
            <v/>
          </cell>
          <cell r="O7228" t="str">
            <v/>
          </cell>
          <cell r="P7228">
            <v>59.87</v>
          </cell>
          <cell r="Q7228" t="str">
            <v/>
          </cell>
          <cell r="R7228">
            <v>4416.28</v>
          </cell>
        </row>
        <row r="7229">
          <cell r="A7229">
            <v>39326</v>
          </cell>
          <cell r="B7229" t="str">
            <v>NI-C-12</v>
          </cell>
          <cell r="C7229">
            <v>1</v>
          </cell>
          <cell r="D7229">
            <v>0</v>
          </cell>
          <cell r="E7229">
            <v>2</v>
          </cell>
          <cell r="G7229" t="str">
            <v>39326NI-C-12</v>
          </cell>
          <cell r="H7229" t="str">
            <v>NI</v>
          </cell>
          <cell r="I7229" t="str">
            <v>C</v>
          </cell>
          <cell r="J7229">
            <v>12</v>
          </cell>
          <cell r="K7229">
            <v>3235.02</v>
          </cell>
          <cell r="L7229">
            <v>1261.6600000000001</v>
          </cell>
          <cell r="M7229" t="str">
            <v/>
          </cell>
          <cell r="N7229" t="str">
            <v/>
          </cell>
          <cell r="O7229" t="str">
            <v/>
          </cell>
          <cell r="P7229">
            <v>59.87</v>
          </cell>
          <cell r="Q7229" t="str">
            <v/>
          </cell>
          <cell r="R7229">
            <v>4556.55</v>
          </cell>
        </row>
        <row r="7230">
          <cell r="A7230">
            <v>39326</v>
          </cell>
          <cell r="B7230" t="str">
            <v>NI-C-13</v>
          </cell>
          <cell r="C7230">
            <v>1</v>
          </cell>
          <cell r="D7230">
            <v>0</v>
          </cell>
          <cell r="E7230">
            <v>2</v>
          </cell>
          <cell r="G7230" t="str">
            <v>39326NI-C-13</v>
          </cell>
          <cell r="H7230" t="str">
            <v>NI</v>
          </cell>
          <cell r="I7230" t="str">
            <v>C</v>
          </cell>
          <cell r="J7230">
            <v>13</v>
          </cell>
          <cell r="K7230">
            <v>3339.2</v>
          </cell>
          <cell r="L7230">
            <v>1302.29</v>
          </cell>
          <cell r="M7230" t="str">
            <v/>
          </cell>
          <cell r="N7230" t="str">
            <v/>
          </cell>
          <cell r="O7230" t="str">
            <v/>
          </cell>
          <cell r="P7230">
            <v>59.87</v>
          </cell>
          <cell r="Q7230" t="str">
            <v/>
          </cell>
          <cell r="R7230">
            <v>4701.3599999999997</v>
          </cell>
        </row>
        <row r="7231">
          <cell r="A7231">
            <v>39326</v>
          </cell>
          <cell r="B7231" t="str">
            <v>NI-C-14</v>
          </cell>
          <cell r="C7231">
            <v>1</v>
          </cell>
          <cell r="D7231">
            <v>0</v>
          </cell>
          <cell r="E7231">
            <v>2</v>
          </cell>
          <cell r="G7231" t="str">
            <v>39326NI-C-14</v>
          </cell>
          <cell r="H7231" t="str">
            <v>NI</v>
          </cell>
          <cell r="I7231" t="str">
            <v>C</v>
          </cell>
          <cell r="J7231">
            <v>14</v>
          </cell>
          <cell r="K7231">
            <v>3446.75</v>
          </cell>
          <cell r="L7231">
            <v>1344.23</v>
          </cell>
          <cell r="M7231" t="str">
            <v/>
          </cell>
          <cell r="N7231" t="str">
            <v/>
          </cell>
          <cell r="O7231" t="str">
            <v/>
          </cell>
          <cell r="P7231">
            <v>59.87</v>
          </cell>
          <cell r="Q7231" t="str">
            <v/>
          </cell>
          <cell r="R7231">
            <v>4850.8500000000004</v>
          </cell>
        </row>
        <row r="7232">
          <cell r="A7232">
            <v>39326</v>
          </cell>
          <cell r="B7232" t="str">
            <v>NI-C-15</v>
          </cell>
          <cell r="C7232">
            <v>1</v>
          </cell>
          <cell r="D7232">
            <v>0</v>
          </cell>
          <cell r="E7232">
            <v>2</v>
          </cell>
          <cell r="G7232" t="str">
            <v>39326NI-C-15</v>
          </cell>
          <cell r="H7232" t="str">
            <v>NI</v>
          </cell>
          <cell r="I7232" t="str">
            <v>C</v>
          </cell>
          <cell r="J7232">
            <v>15</v>
          </cell>
          <cell r="K7232">
            <v>3557.78</v>
          </cell>
          <cell r="L7232">
            <v>1387.53</v>
          </cell>
          <cell r="M7232" t="str">
            <v/>
          </cell>
          <cell r="N7232" t="str">
            <v/>
          </cell>
          <cell r="O7232" t="str">
            <v/>
          </cell>
          <cell r="P7232">
            <v>59.87</v>
          </cell>
          <cell r="Q7232" t="str">
            <v/>
          </cell>
          <cell r="R7232">
            <v>5005.18</v>
          </cell>
        </row>
        <row r="7233">
          <cell r="A7233">
            <v>39326</v>
          </cell>
          <cell r="B7233" t="str">
            <v>NS-A-1</v>
          </cell>
          <cell r="C7233">
            <v>1</v>
          </cell>
          <cell r="D7233">
            <v>0</v>
          </cell>
          <cell r="E7233">
            <v>3</v>
          </cell>
          <cell r="G7233" t="str">
            <v>39326NS-A-1</v>
          </cell>
          <cell r="H7233" t="str">
            <v>NS</v>
          </cell>
          <cell r="I7233" t="str">
            <v>A</v>
          </cell>
          <cell r="J7233">
            <v>1</v>
          </cell>
          <cell r="K7233">
            <v>3672.41</v>
          </cell>
          <cell r="L7233">
            <v>1432.24</v>
          </cell>
          <cell r="M7233" t="str">
            <v/>
          </cell>
          <cell r="N7233" t="str">
            <v/>
          </cell>
          <cell r="O7233" t="str">
            <v/>
          </cell>
          <cell r="P7233">
            <v>59.87</v>
          </cell>
          <cell r="Q7233" t="str">
            <v/>
          </cell>
          <cell r="R7233">
            <v>5164.5200000000004</v>
          </cell>
        </row>
        <row r="7234">
          <cell r="A7234">
            <v>39326</v>
          </cell>
          <cell r="B7234" t="str">
            <v>NS-A-2</v>
          </cell>
          <cell r="C7234">
            <v>1</v>
          </cell>
          <cell r="D7234">
            <v>0</v>
          </cell>
          <cell r="E7234">
            <v>3</v>
          </cell>
          <cell r="G7234" t="str">
            <v>39326NS-A-2</v>
          </cell>
          <cell r="H7234" t="str">
            <v>NS</v>
          </cell>
          <cell r="I7234" t="str">
            <v>A</v>
          </cell>
          <cell r="J7234">
            <v>2</v>
          </cell>
          <cell r="K7234">
            <v>3790.76</v>
          </cell>
          <cell r="L7234">
            <v>1478.4</v>
          </cell>
          <cell r="M7234" t="str">
            <v/>
          </cell>
          <cell r="N7234" t="str">
            <v/>
          </cell>
          <cell r="O7234" t="str">
            <v/>
          </cell>
          <cell r="P7234">
            <v>59.87</v>
          </cell>
          <cell r="Q7234" t="str">
            <v/>
          </cell>
          <cell r="R7234">
            <v>5329.03</v>
          </cell>
        </row>
        <row r="7235">
          <cell r="A7235">
            <v>39326</v>
          </cell>
          <cell r="B7235" t="str">
            <v>NS-A-3</v>
          </cell>
          <cell r="C7235">
            <v>1</v>
          </cell>
          <cell r="D7235">
            <v>0</v>
          </cell>
          <cell r="E7235">
            <v>3</v>
          </cell>
          <cell r="G7235" t="str">
            <v>39326NS-A-3</v>
          </cell>
          <cell r="H7235" t="str">
            <v>NS</v>
          </cell>
          <cell r="I7235" t="str">
            <v>A</v>
          </cell>
          <cell r="J7235">
            <v>3</v>
          </cell>
          <cell r="K7235">
            <v>3912.93</v>
          </cell>
          <cell r="L7235">
            <v>1526.04</v>
          </cell>
          <cell r="M7235" t="str">
            <v/>
          </cell>
          <cell r="N7235" t="str">
            <v/>
          </cell>
          <cell r="O7235" t="str">
            <v/>
          </cell>
          <cell r="P7235">
            <v>59.87</v>
          </cell>
          <cell r="Q7235" t="str">
            <v/>
          </cell>
          <cell r="R7235">
            <v>5498.84</v>
          </cell>
        </row>
        <row r="7236">
          <cell r="A7236">
            <v>39326</v>
          </cell>
          <cell r="B7236" t="str">
            <v>NS-A-4</v>
          </cell>
          <cell r="C7236">
            <v>1</v>
          </cell>
          <cell r="D7236">
            <v>0</v>
          </cell>
          <cell r="E7236">
            <v>3</v>
          </cell>
          <cell r="G7236" t="str">
            <v>39326NS-A-4</v>
          </cell>
          <cell r="H7236" t="str">
            <v>NS</v>
          </cell>
          <cell r="I7236" t="str">
            <v>A</v>
          </cell>
          <cell r="J7236">
            <v>4</v>
          </cell>
          <cell r="K7236">
            <v>4039.07</v>
          </cell>
          <cell r="L7236">
            <v>1575.24</v>
          </cell>
          <cell r="M7236" t="str">
            <v/>
          </cell>
          <cell r="N7236" t="str">
            <v/>
          </cell>
          <cell r="O7236" t="str">
            <v/>
          </cell>
          <cell r="P7236">
            <v>59.87</v>
          </cell>
          <cell r="Q7236" t="str">
            <v/>
          </cell>
          <cell r="R7236">
            <v>5674.18</v>
          </cell>
        </row>
        <row r="7237">
          <cell r="A7237">
            <v>39326</v>
          </cell>
          <cell r="B7237" t="str">
            <v>NS-A-5</v>
          </cell>
          <cell r="C7237">
            <v>1</v>
          </cell>
          <cell r="D7237">
            <v>0</v>
          </cell>
          <cell r="E7237">
            <v>3</v>
          </cell>
          <cell r="G7237" t="str">
            <v>39326NS-A-5</v>
          </cell>
          <cell r="H7237" t="str">
            <v>NS</v>
          </cell>
          <cell r="I7237" t="str">
            <v>A</v>
          </cell>
          <cell r="J7237">
            <v>5</v>
          </cell>
          <cell r="K7237">
            <v>4169.3</v>
          </cell>
          <cell r="L7237">
            <v>1626.03</v>
          </cell>
          <cell r="M7237" t="str">
            <v/>
          </cell>
          <cell r="N7237" t="str">
            <v/>
          </cell>
          <cell r="O7237" t="str">
            <v/>
          </cell>
          <cell r="P7237">
            <v>59.87</v>
          </cell>
          <cell r="Q7237" t="str">
            <v/>
          </cell>
          <cell r="R7237">
            <v>5855.2</v>
          </cell>
        </row>
        <row r="7238">
          <cell r="A7238">
            <v>39326</v>
          </cell>
          <cell r="B7238" t="str">
            <v>NS-B-6</v>
          </cell>
          <cell r="C7238">
            <v>1</v>
          </cell>
          <cell r="D7238">
            <v>0</v>
          </cell>
          <cell r="E7238">
            <v>3</v>
          </cell>
          <cell r="G7238" t="str">
            <v>39326NS-B-6</v>
          </cell>
          <cell r="H7238" t="str">
            <v>NS</v>
          </cell>
          <cell r="I7238" t="str">
            <v>B</v>
          </cell>
          <cell r="J7238">
            <v>6</v>
          </cell>
          <cell r="K7238">
            <v>4363.4799999999996</v>
          </cell>
          <cell r="L7238">
            <v>1701.76</v>
          </cell>
          <cell r="M7238" t="str">
            <v/>
          </cell>
          <cell r="N7238" t="str">
            <v/>
          </cell>
          <cell r="O7238" t="str">
            <v/>
          </cell>
          <cell r="P7238">
            <v>59.87</v>
          </cell>
          <cell r="Q7238" t="str">
            <v/>
          </cell>
          <cell r="R7238">
            <v>6125.11</v>
          </cell>
        </row>
        <row r="7239">
          <cell r="A7239">
            <v>39326</v>
          </cell>
          <cell r="B7239" t="str">
            <v>NS-B-7</v>
          </cell>
          <cell r="C7239">
            <v>1</v>
          </cell>
          <cell r="D7239">
            <v>0</v>
          </cell>
          <cell r="E7239">
            <v>3</v>
          </cell>
          <cell r="G7239" t="str">
            <v>39326NS-B-7</v>
          </cell>
          <cell r="H7239" t="str">
            <v>NS</v>
          </cell>
          <cell r="I7239" t="str">
            <v>B</v>
          </cell>
          <cell r="J7239">
            <v>7</v>
          </cell>
          <cell r="K7239">
            <v>4504.08</v>
          </cell>
          <cell r="L7239">
            <v>1756.59</v>
          </cell>
          <cell r="M7239" t="str">
            <v/>
          </cell>
          <cell r="N7239" t="str">
            <v/>
          </cell>
          <cell r="O7239" t="str">
            <v/>
          </cell>
          <cell r="P7239">
            <v>59.87</v>
          </cell>
          <cell r="Q7239" t="str">
            <v/>
          </cell>
          <cell r="R7239">
            <v>6320.54</v>
          </cell>
        </row>
        <row r="7240">
          <cell r="A7240">
            <v>39326</v>
          </cell>
          <cell r="B7240" t="str">
            <v>NS-B-8</v>
          </cell>
          <cell r="C7240">
            <v>1</v>
          </cell>
          <cell r="D7240">
            <v>0</v>
          </cell>
          <cell r="E7240">
            <v>3</v>
          </cell>
          <cell r="G7240" t="str">
            <v>39326NS-B-8</v>
          </cell>
          <cell r="H7240" t="str">
            <v>NS</v>
          </cell>
          <cell r="I7240" t="str">
            <v>B</v>
          </cell>
          <cell r="J7240">
            <v>8</v>
          </cell>
          <cell r="K7240">
            <v>4649.2299999999996</v>
          </cell>
          <cell r="L7240">
            <v>1813.2</v>
          </cell>
          <cell r="M7240" t="str">
            <v/>
          </cell>
          <cell r="N7240" t="str">
            <v/>
          </cell>
          <cell r="O7240" t="str">
            <v/>
          </cell>
          <cell r="P7240">
            <v>59.87</v>
          </cell>
          <cell r="Q7240" t="str">
            <v/>
          </cell>
          <cell r="R7240">
            <v>6522.3</v>
          </cell>
        </row>
        <row r="7241">
          <cell r="A7241">
            <v>39326</v>
          </cell>
          <cell r="B7241" t="str">
            <v>NS-B-9</v>
          </cell>
          <cell r="C7241">
            <v>1</v>
          </cell>
          <cell r="D7241">
            <v>0</v>
          </cell>
          <cell r="E7241">
            <v>3</v>
          </cell>
          <cell r="G7241" t="str">
            <v>39326NS-B-9</v>
          </cell>
          <cell r="H7241" t="str">
            <v>NS</v>
          </cell>
          <cell r="I7241" t="str">
            <v>B</v>
          </cell>
          <cell r="J7241">
            <v>9</v>
          </cell>
          <cell r="K7241">
            <v>4799.09</v>
          </cell>
          <cell r="L7241">
            <v>1871.65</v>
          </cell>
          <cell r="M7241" t="str">
            <v/>
          </cell>
          <cell r="N7241" t="str">
            <v/>
          </cell>
          <cell r="O7241" t="str">
            <v/>
          </cell>
          <cell r="P7241">
            <v>59.87</v>
          </cell>
          <cell r="Q7241" t="str">
            <v/>
          </cell>
          <cell r="R7241">
            <v>6730.61</v>
          </cell>
        </row>
        <row r="7242">
          <cell r="A7242">
            <v>39326</v>
          </cell>
          <cell r="B7242" t="str">
            <v>NS-B-10</v>
          </cell>
          <cell r="C7242">
            <v>1</v>
          </cell>
          <cell r="D7242">
            <v>0</v>
          </cell>
          <cell r="E7242">
            <v>3</v>
          </cell>
          <cell r="G7242" t="str">
            <v>39326NS-B-10</v>
          </cell>
          <cell r="H7242" t="str">
            <v>NS</v>
          </cell>
          <cell r="I7242" t="str">
            <v>B</v>
          </cell>
          <cell r="J7242">
            <v>10</v>
          </cell>
          <cell r="K7242">
            <v>4953.82</v>
          </cell>
          <cell r="L7242">
            <v>1931.99</v>
          </cell>
          <cell r="M7242" t="str">
            <v/>
          </cell>
          <cell r="N7242" t="str">
            <v/>
          </cell>
          <cell r="O7242" t="str">
            <v/>
          </cell>
          <cell r="P7242">
            <v>59.87</v>
          </cell>
          <cell r="Q7242" t="str">
            <v/>
          </cell>
          <cell r="R7242">
            <v>6945.68</v>
          </cell>
        </row>
        <row r="7243">
          <cell r="A7243">
            <v>39326</v>
          </cell>
          <cell r="B7243" t="str">
            <v>NS-C-11</v>
          </cell>
          <cell r="C7243">
            <v>1</v>
          </cell>
          <cell r="D7243">
            <v>0</v>
          </cell>
          <cell r="E7243">
            <v>3</v>
          </cell>
          <cell r="G7243" t="str">
            <v>39326NS-C-11</v>
          </cell>
          <cell r="H7243" t="str">
            <v>NS</v>
          </cell>
          <cell r="I7243" t="str">
            <v>C</v>
          </cell>
          <cell r="J7243">
            <v>11</v>
          </cell>
          <cell r="K7243">
            <v>5184.6000000000004</v>
          </cell>
          <cell r="L7243">
            <v>2021.99</v>
          </cell>
          <cell r="M7243" t="str">
            <v/>
          </cell>
          <cell r="N7243" t="str">
            <v/>
          </cell>
          <cell r="O7243" t="str">
            <v/>
          </cell>
          <cell r="P7243">
            <v>59.87</v>
          </cell>
          <cell r="Q7243" t="str">
            <v/>
          </cell>
          <cell r="R7243">
            <v>7266.46</v>
          </cell>
        </row>
        <row r="7244">
          <cell r="A7244">
            <v>39326</v>
          </cell>
          <cell r="B7244" t="str">
            <v>NS-C-12</v>
          </cell>
          <cell r="C7244">
            <v>1</v>
          </cell>
          <cell r="D7244">
            <v>0</v>
          </cell>
          <cell r="E7244">
            <v>3</v>
          </cell>
          <cell r="G7244" t="str">
            <v>39326NS-C-12</v>
          </cell>
          <cell r="H7244" t="str">
            <v>NS</v>
          </cell>
          <cell r="I7244" t="str">
            <v>C</v>
          </cell>
          <cell r="J7244">
            <v>12</v>
          </cell>
          <cell r="K7244">
            <v>5351.64</v>
          </cell>
          <cell r="L7244">
            <v>2087.14</v>
          </cell>
          <cell r="M7244" t="str">
            <v/>
          </cell>
          <cell r="N7244" t="str">
            <v/>
          </cell>
          <cell r="O7244" t="str">
            <v/>
          </cell>
          <cell r="P7244">
            <v>59.87</v>
          </cell>
          <cell r="Q7244" t="str">
            <v/>
          </cell>
          <cell r="R7244">
            <v>7498.65</v>
          </cell>
        </row>
        <row r="7245">
          <cell r="A7245">
            <v>39326</v>
          </cell>
          <cell r="B7245" t="str">
            <v>NS-C-13</v>
          </cell>
          <cell r="C7245">
            <v>1</v>
          </cell>
          <cell r="D7245">
            <v>0</v>
          </cell>
          <cell r="E7245">
            <v>3</v>
          </cell>
          <cell r="G7245" t="str">
            <v>39326NS-C-13</v>
          </cell>
          <cell r="H7245" t="str">
            <v>NS</v>
          </cell>
          <cell r="I7245" t="str">
            <v>C</v>
          </cell>
          <cell r="J7245">
            <v>13</v>
          </cell>
          <cell r="K7245">
            <v>5524.09</v>
          </cell>
          <cell r="L7245">
            <v>2154.4</v>
          </cell>
          <cell r="M7245" t="str">
            <v/>
          </cell>
          <cell r="N7245" t="str">
            <v/>
          </cell>
          <cell r="O7245" t="str">
            <v/>
          </cell>
          <cell r="P7245">
            <v>59.87</v>
          </cell>
          <cell r="Q7245" t="str">
            <v/>
          </cell>
          <cell r="R7245">
            <v>7738.36</v>
          </cell>
        </row>
        <row r="7246">
          <cell r="A7246">
            <v>39326</v>
          </cell>
          <cell r="B7246" t="str">
            <v>NS-C-14</v>
          </cell>
          <cell r="C7246">
            <v>1</v>
          </cell>
          <cell r="D7246">
            <v>0</v>
          </cell>
          <cell r="E7246">
            <v>3</v>
          </cell>
          <cell r="G7246" t="str">
            <v>39326NS-C-14</v>
          </cell>
          <cell r="H7246" t="str">
            <v>NS</v>
          </cell>
          <cell r="I7246" t="str">
            <v>C</v>
          </cell>
          <cell r="J7246">
            <v>14</v>
          </cell>
          <cell r="K7246">
            <v>5702.13</v>
          </cell>
          <cell r="L7246">
            <v>2223.83</v>
          </cell>
          <cell r="M7246" t="str">
            <v/>
          </cell>
          <cell r="N7246" t="str">
            <v/>
          </cell>
          <cell r="O7246" t="str">
            <v/>
          </cell>
          <cell r="P7246">
            <v>59.87</v>
          </cell>
          <cell r="Q7246" t="str">
            <v/>
          </cell>
          <cell r="R7246">
            <v>7985.83</v>
          </cell>
        </row>
        <row r="7247">
          <cell r="A7247">
            <v>39326</v>
          </cell>
          <cell r="B7247" t="str">
            <v>NS-C-15</v>
          </cell>
          <cell r="C7247">
            <v>1</v>
          </cell>
          <cell r="D7247">
            <v>0</v>
          </cell>
          <cell r="E7247">
            <v>3</v>
          </cell>
          <cell r="G7247" t="str">
            <v>39326NS-C-15</v>
          </cell>
          <cell r="H7247" t="str">
            <v>NS</v>
          </cell>
          <cell r="I7247" t="str">
            <v>C</v>
          </cell>
          <cell r="J7247">
            <v>15</v>
          </cell>
          <cell r="K7247">
            <v>5885.94</v>
          </cell>
          <cell r="L7247">
            <v>2295.52</v>
          </cell>
          <cell r="M7247" t="str">
            <v/>
          </cell>
          <cell r="N7247" t="str">
            <v/>
          </cell>
          <cell r="O7247" t="str">
            <v/>
          </cell>
          <cell r="P7247">
            <v>59.87</v>
          </cell>
          <cell r="Q7247" t="str">
            <v/>
          </cell>
          <cell r="R7247">
            <v>8241.33</v>
          </cell>
        </row>
        <row r="7248">
          <cell r="A7248">
            <v>39356</v>
          </cell>
          <cell r="B7248" t="str">
            <v>NA-A-1</v>
          </cell>
          <cell r="C7248">
            <v>1</v>
          </cell>
          <cell r="D7248">
            <v>1</v>
          </cell>
          <cell r="E7248">
            <v>1</v>
          </cell>
          <cell r="G7248" t="str">
            <v>39356NA-A-1</v>
          </cell>
          <cell r="H7248" t="str">
            <v>NA</v>
          </cell>
          <cell r="I7248" t="str">
            <v>A</v>
          </cell>
          <cell r="J7248">
            <v>1</v>
          </cell>
          <cell r="K7248">
            <v>1208.3699999999999</v>
          </cell>
          <cell r="L7248">
            <v>471.26</v>
          </cell>
          <cell r="M7248" t="str">
            <v/>
          </cell>
          <cell r="N7248" t="str">
            <v/>
          </cell>
          <cell r="O7248" t="str">
            <v/>
          </cell>
          <cell r="P7248">
            <v>59.87</v>
          </cell>
          <cell r="Q7248" t="str">
            <v/>
          </cell>
          <cell r="R7248">
            <v>1739.5</v>
          </cell>
        </row>
        <row r="7249">
          <cell r="A7249">
            <v>39356</v>
          </cell>
          <cell r="B7249" t="str">
            <v>NA-A-2</v>
          </cell>
          <cell r="C7249">
            <v>1</v>
          </cell>
          <cell r="D7249">
            <v>1</v>
          </cell>
          <cell r="E7249">
            <v>1</v>
          </cell>
          <cell r="G7249" t="str">
            <v>39356NA-A-2</v>
          </cell>
          <cell r="H7249" t="str">
            <v>NA</v>
          </cell>
          <cell r="I7249" t="str">
            <v>A</v>
          </cell>
          <cell r="J7249">
            <v>2</v>
          </cell>
          <cell r="K7249">
            <v>1256.49</v>
          </cell>
          <cell r="L7249">
            <v>490.03</v>
          </cell>
          <cell r="M7249" t="str">
            <v/>
          </cell>
          <cell r="N7249" t="str">
            <v/>
          </cell>
          <cell r="O7249" t="str">
            <v/>
          </cell>
          <cell r="P7249">
            <v>59.87</v>
          </cell>
          <cell r="Q7249" t="str">
            <v/>
          </cell>
          <cell r="R7249">
            <v>1806.39</v>
          </cell>
        </row>
        <row r="7250">
          <cell r="A7250">
            <v>39356</v>
          </cell>
          <cell r="B7250" t="str">
            <v>NA-A-3</v>
          </cell>
          <cell r="C7250">
            <v>1</v>
          </cell>
          <cell r="D7250">
            <v>1</v>
          </cell>
          <cell r="E7250">
            <v>1</v>
          </cell>
          <cell r="G7250" t="str">
            <v>39356NA-A-3</v>
          </cell>
          <cell r="H7250" t="str">
            <v>NA</v>
          </cell>
          <cell r="I7250" t="str">
            <v>A</v>
          </cell>
          <cell r="J7250">
            <v>3</v>
          </cell>
          <cell r="K7250">
            <v>1306.57</v>
          </cell>
          <cell r="L7250">
            <v>509.56</v>
          </cell>
          <cell r="M7250" t="str">
            <v/>
          </cell>
          <cell r="N7250" t="str">
            <v/>
          </cell>
          <cell r="O7250" t="str">
            <v/>
          </cell>
          <cell r="P7250">
            <v>59.87</v>
          </cell>
          <cell r="Q7250" t="str">
            <v/>
          </cell>
          <cell r="R7250">
            <v>1876</v>
          </cell>
        </row>
        <row r="7251">
          <cell r="A7251">
            <v>39356</v>
          </cell>
          <cell r="B7251" t="str">
            <v>NA-A-4</v>
          </cell>
          <cell r="C7251">
            <v>1</v>
          </cell>
          <cell r="D7251">
            <v>1</v>
          </cell>
          <cell r="E7251">
            <v>1</v>
          </cell>
          <cell r="G7251" t="str">
            <v>39356NA-A-4</v>
          </cell>
          <cell r="H7251" t="str">
            <v>NA</v>
          </cell>
          <cell r="I7251" t="str">
            <v>A</v>
          </cell>
          <cell r="J7251">
            <v>4</v>
          </cell>
          <cell r="K7251">
            <v>1358.67</v>
          </cell>
          <cell r="L7251">
            <v>529.88</v>
          </cell>
          <cell r="M7251" t="str">
            <v/>
          </cell>
          <cell r="N7251" t="str">
            <v/>
          </cell>
          <cell r="O7251" t="str">
            <v/>
          </cell>
          <cell r="P7251">
            <v>59.87</v>
          </cell>
          <cell r="Q7251" t="str">
            <v/>
          </cell>
          <cell r="R7251">
            <v>1948.42</v>
          </cell>
        </row>
        <row r="7252">
          <cell r="A7252">
            <v>39356</v>
          </cell>
          <cell r="B7252" t="str">
            <v>NA-A-5</v>
          </cell>
          <cell r="C7252">
            <v>1</v>
          </cell>
          <cell r="D7252">
            <v>1</v>
          </cell>
          <cell r="E7252">
            <v>1</v>
          </cell>
          <cell r="G7252" t="str">
            <v>39356NA-A-5</v>
          </cell>
          <cell r="H7252" t="str">
            <v>NA</v>
          </cell>
          <cell r="I7252" t="str">
            <v>A</v>
          </cell>
          <cell r="J7252">
            <v>5</v>
          </cell>
          <cell r="K7252">
            <v>1412.89</v>
          </cell>
          <cell r="L7252">
            <v>551.03</v>
          </cell>
          <cell r="M7252" t="str">
            <v/>
          </cell>
          <cell r="N7252" t="str">
            <v/>
          </cell>
          <cell r="O7252" t="str">
            <v/>
          </cell>
          <cell r="P7252">
            <v>59.87</v>
          </cell>
          <cell r="Q7252" t="str">
            <v/>
          </cell>
          <cell r="R7252">
            <v>2023.79</v>
          </cell>
        </row>
        <row r="7253">
          <cell r="A7253">
            <v>39356</v>
          </cell>
          <cell r="B7253" t="str">
            <v>NA-B-6</v>
          </cell>
          <cell r="C7253">
            <v>1</v>
          </cell>
          <cell r="D7253">
            <v>1</v>
          </cell>
          <cell r="E7253">
            <v>1</v>
          </cell>
          <cell r="G7253" t="str">
            <v>39356NA-B-6</v>
          </cell>
          <cell r="H7253" t="str">
            <v>NA</v>
          </cell>
          <cell r="I7253" t="str">
            <v>B</v>
          </cell>
          <cell r="J7253">
            <v>6</v>
          </cell>
          <cell r="K7253">
            <v>1477.84</v>
          </cell>
          <cell r="L7253">
            <v>576.36</v>
          </cell>
          <cell r="M7253" t="str">
            <v/>
          </cell>
          <cell r="N7253" t="str">
            <v/>
          </cell>
          <cell r="O7253" t="str">
            <v/>
          </cell>
          <cell r="P7253">
            <v>59.87</v>
          </cell>
          <cell r="Q7253" t="str">
            <v/>
          </cell>
          <cell r="R7253">
            <v>2114.0700000000002</v>
          </cell>
        </row>
        <row r="7254">
          <cell r="A7254">
            <v>39356</v>
          </cell>
          <cell r="B7254" t="str">
            <v>NA-B-7</v>
          </cell>
          <cell r="C7254">
            <v>1</v>
          </cell>
          <cell r="D7254">
            <v>1</v>
          </cell>
          <cell r="E7254">
            <v>1</v>
          </cell>
          <cell r="G7254" t="str">
            <v>39356NA-B-7</v>
          </cell>
          <cell r="H7254" t="str">
            <v>NA</v>
          </cell>
          <cell r="I7254" t="str">
            <v>B</v>
          </cell>
          <cell r="J7254">
            <v>7</v>
          </cell>
          <cell r="K7254">
            <v>1536.92</v>
          </cell>
          <cell r="L7254">
            <v>599.4</v>
          </cell>
          <cell r="M7254" t="str">
            <v/>
          </cell>
          <cell r="N7254" t="str">
            <v/>
          </cell>
          <cell r="O7254" t="str">
            <v/>
          </cell>
          <cell r="P7254">
            <v>59.87</v>
          </cell>
          <cell r="Q7254" t="str">
            <v/>
          </cell>
          <cell r="R7254">
            <v>2196.19</v>
          </cell>
        </row>
        <row r="7255">
          <cell r="A7255">
            <v>39356</v>
          </cell>
          <cell r="B7255" t="str">
            <v>NA-B-8</v>
          </cell>
          <cell r="C7255">
            <v>1</v>
          </cell>
          <cell r="D7255">
            <v>1</v>
          </cell>
          <cell r="E7255">
            <v>1</v>
          </cell>
          <cell r="G7255" t="str">
            <v>39356NA-B-8</v>
          </cell>
          <cell r="H7255" t="str">
            <v>NA</v>
          </cell>
          <cell r="I7255" t="str">
            <v>B</v>
          </cell>
          <cell r="J7255">
            <v>8</v>
          </cell>
          <cell r="K7255">
            <v>1598.42</v>
          </cell>
          <cell r="L7255">
            <v>623.38</v>
          </cell>
          <cell r="M7255" t="str">
            <v/>
          </cell>
          <cell r="N7255" t="str">
            <v/>
          </cell>
          <cell r="O7255" t="str">
            <v/>
          </cell>
          <cell r="P7255">
            <v>59.87</v>
          </cell>
          <cell r="Q7255" t="str">
            <v/>
          </cell>
          <cell r="R7255">
            <v>2281.67</v>
          </cell>
        </row>
        <row r="7256">
          <cell r="A7256">
            <v>39356</v>
          </cell>
          <cell r="B7256" t="str">
            <v>NA-B-9</v>
          </cell>
          <cell r="C7256">
            <v>1</v>
          </cell>
          <cell r="D7256">
            <v>1</v>
          </cell>
          <cell r="E7256">
            <v>1</v>
          </cell>
          <cell r="G7256" t="str">
            <v>39356NA-B-9</v>
          </cell>
          <cell r="H7256" t="str">
            <v>NA</v>
          </cell>
          <cell r="I7256" t="str">
            <v>B</v>
          </cell>
          <cell r="J7256">
            <v>9</v>
          </cell>
          <cell r="K7256">
            <v>1662.41</v>
          </cell>
          <cell r="L7256">
            <v>648.34</v>
          </cell>
          <cell r="M7256" t="str">
            <v/>
          </cell>
          <cell r="N7256" t="str">
            <v/>
          </cell>
          <cell r="O7256" t="str">
            <v/>
          </cell>
          <cell r="P7256">
            <v>59.87</v>
          </cell>
          <cell r="Q7256" t="str">
            <v/>
          </cell>
          <cell r="R7256">
            <v>2370.62</v>
          </cell>
        </row>
        <row r="7257">
          <cell r="A7257">
            <v>39356</v>
          </cell>
          <cell r="B7257" t="str">
            <v>NA-B-10</v>
          </cell>
          <cell r="C7257">
            <v>1</v>
          </cell>
          <cell r="D7257">
            <v>1</v>
          </cell>
          <cell r="E7257">
            <v>1</v>
          </cell>
          <cell r="G7257" t="str">
            <v>39356NA-B-10</v>
          </cell>
          <cell r="H7257" t="str">
            <v>NA</v>
          </cell>
          <cell r="I7257" t="str">
            <v>B</v>
          </cell>
          <cell r="J7257">
            <v>10</v>
          </cell>
          <cell r="K7257">
            <v>1728.99</v>
          </cell>
          <cell r="L7257">
            <v>674.31</v>
          </cell>
          <cell r="M7257" t="str">
            <v/>
          </cell>
          <cell r="N7257" t="str">
            <v/>
          </cell>
          <cell r="O7257" t="str">
            <v/>
          </cell>
          <cell r="P7257">
            <v>59.87</v>
          </cell>
          <cell r="Q7257" t="str">
            <v/>
          </cell>
          <cell r="R7257">
            <v>2463.17</v>
          </cell>
        </row>
        <row r="7258">
          <cell r="A7258">
            <v>39356</v>
          </cell>
          <cell r="B7258" t="str">
            <v>NA-C-11</v>
          </cell>
          <cell r="C7258">
            <v>1</v>
          </cell>
          <cell r="D7258">
            <v>1</v>
          </cell>
          <cell r="E7258">
            <v>1</v>
          </cell>
          <cell r="G7258" t="str">
            <v>39356NA-C-11</v>
          </cell>
          <cell r="H7258" t="str">
            <v>NA</v>
          </cell>
          <cell r="I7258" t="str">
            <v>C</v>
          </cell>
          <cell r="J7258">
            <v>11</v>
          </cell>
          <cell r="K7258">
            <v>1809.06</v>
          </cell>
          <cell r="L7258">
            <v>705.53</v>
          </cell>
          <cell r="M7258" t="str">
            <v/>
          </cell>
          <cell r="N7258" t="str">
            <v/>
          </cell>
          <cell r="O7258" t="str">
            <v/>
          </cell>
          <cell r="P7258">
            <v>59.87</v>
          </cell>
          <cell r="Q7258" t="str">
            <v/>
          </cell>
          <cell r="R7258">
            <v>2574.46</v>
          </cell>
        </row>
        <row r="7259">
          <cell r="A7259">
            <v>39356</v>
          </cell>
          <cell r="B7259" t="str">
            <v>NA-C-12</v>
          </cell>
          <cell r="C7259">
            <v>1</v>
          </cell>
          <cell r="D7259">
            <v>1</v>
          </cell>
          <cell r="E7259">
            <v>1</v>
          </cell>
          <cell r="G7259" t="str">
            <v>39356NA-C-12</v>
          </cell>
          <cell r="H7259" t="str">
            <v>NA</v>
          </cell>
          <cell r="I7259" t="str">
            <v>C</v>
          </cell>
          <cell r="J7259">
            <v>12</v>
          </cell>
          <cell r="K7259">
            <v>1881.67</v>
          </cell>
          <cell r="L7259">
            <v>733.85</v>
          </cell>
          <cell r="M7259" t="str">
            <v/>
          </cell>
          <cell r="N7259" t="str">
            <v/>
          </cell>
          <cell r="O7259" t="str">
            <v/>
          </cell>
          <cell r="P7259">
            <v>59.87</v>
          </cell>
          <cell r="Q7259" t="str">
            <v/>
          </cell>
          <cell r="R7259">
            <v>2675.39</v>
          </cell>
        </row>
        <row r="7260">
          <cell r="A7260">
            <v>39356</v>
          </cell>
          <cell r="B7260" t="str">
            <v>NA-C-13</v>
          </cell>
          <cell r="C7260">
            <v>1</v>
          </cell>
          <cell r="D7260">
            <v>1</v>
          </cell>
          <cell r="E7260">
            <v>1</v>
          </cell>
          <cell r="G7260" t="str">
            <v>39356NA-C-13</v>
          </cell>
          <cell r="H7260" t="str">
            <v>NA</v>
          </cell>
          <cell r="I7260" t="str">
            <v>C</v>
          </cell>
          <cell r="J7260">
            <v>13</v>
          </cell>
          <cell r="K7260">
            <v>1957.24</v>
          </cell>
          <cell r="L7260">
            <v>763.32</v>
          </cell>
          <cell r="M7260" t="str">
            <v/>
          </cell>
          <cell r="N7260" t="str">
            <v/>
          </cell>
          <cell r="O7260" t="str">
            <v/>
          </cell>
          <cell r="P7260">
            <v>59.87</v>
          </cell>
          <cell r="Q7260" t="str">
            <v/>
          </cell>
          <cell r="R7260">
            <v>2780.43</v>
          </cell>
        </row>
        <row r="7261">
          <cell r="A7261">
            <v>39356</v>
          </cell>
          <cell r="B7261" t="str">
            <v>NA-C-14</v>
          </cell>
          <cell r="C7261">
            <v>1</v>
          </cell>
          <cell r="D7261">
            <v>1</v>
          </cell>
          <cell r="E7261">
            <v>1</v>
          </cell>
          <cell r="G7261" t="str">
            <v>39356NA-C-14</v>
          </cell>
          <cell r="H7261" t="str">
            <v>NA</v>
          </cell>
          <cell r="I7261" t="str">
            <v>C</v>
          </cell>
          <cell r="J7261">
            <v>14</v>
          </cell>
          <cell r="K7261">
            <v>2035.9</v>
          </cell>
          <cell r="L7261">
            <v>794</v>
          </cell>
          <cell r="M7261" t="str">
            <v/>
          </cell>
          <cell r="N7261" t="str">
            <v/>
          </cell>
          <cell r="O7261" t="str">
            <v/>
          </cell>
          <cell r="P7261">
            <v>59.87</v>
          </cell>
          <cell r="Q7261" t="str">
            <v/>
          </cell>
          <cell r="R7261">
            <v>2889.77</v>
          </cell>
        </row>
        <row r="7262">
          <cell r="A7262">
            <v>39356</v>
          </cell>
          <cell r="B7262" t="str">
            <v>NA-C-15</v>
          </cell>
          <cell r="C7262">
            <v>1</v>
          </cell>
          <cell r="D7262">
            <v>1</v>
          </cell>
          <cell r="E7262">
            <v>1</v>
          </cell>
          <cell r="G7262" t="str">
            <v>39356NA-C-15</v>
          </cell>
          <cell r="H7262" t="str">
            <v>NA</v>
          </cell>
          <cell r="I7262" t="str">
            <v>C</v>
          </cell>
          <cell r="J7262">
            <v>15</v>
          </cell>
          <cell r="K7262">
            <v>2117.77</v>
          </cell>
          <cell r="L7262">
            <v>825.93</v>
          </cell>
          <cell r="M7262" t="str">
            <v/>
          </cell>
          <cell r="N7262" t="str">
            <v/>
          </cell>
          <cell r="O7262" t="str">
            <v/>
          </cell>
          <cell r="P7262">
            <v>59.87</v>
          </cell>
          <cell r="Q7262" t="str">
            <v/>
          </cell>
          <cell r="R7262">
            <v>3003.57</v>
          </cell>
        </row>
        <row r="7263">
          <cell r="A7263">
            <v>39356</v>
          </cell>
          <cell r="B7263" t="str">
            <v>NI-A-1</v>
          </cell>
          <cell r="C7263">
            <v>1</v>
          </cell>
          <cell r="D7263">
            <v>1</v>
          </cell>
          <cell r="E7263">
            <v>2</v>
          </cell>
          <cell r="G7263" t="str">
            <v>39356NI-A-1</v>
          </cell>
          <cell r="H7263" t="str">
            <v>NI</v>
          </cell>
          <cell r="I7263" t="str">
            <v>A</v>
          </cell>
          <cell r="J7263">
            <v>1</v>
          </cell>
          <cell r="K7263">
            <v>2219.9299999999998</v>
          </cell>
          <cell r="L7263">
            <v>865.77</v>
          </cell>
          <cell r="M7263" t="str">
            <v/>
          </cell>
          <cell r="N7263" t="str">
            <v/>
          </cell>
          <cell r="O7263" t="str">
            <v/>
          </cell>
          <cell r="P7263">
            <v>59.87</v>
          </cell>
          <cell r="Q7263" t="str">
            <v/>
          </cell>
          <cell r="R7263">
            <v>3145.57</v>
          </cell>
        </row>
        <row r="7264">
          <cell r="A7264">
            <v>39356</v>
          </cell>
          <cell r="B7264" t="str">
            <v>NI-A-2</v>
          </cell>
          <cell r="C7264">
            <v>1</v>
          </cell>
          <cell r="D7264">
            <v>1</v>
          </cell>
          <cell r="E7264">
            <v>2</v>
          </cell>
          <cell r="G7264" t="str">
            <v>39356NI-A-2</v>
          </cell>
          <cell r="H7264" t="str">
            <v>NI</v>
          </cell>
          <cell r="I7264" t="str">
            <v>A</v>
          </cell>
          <cell r="J7264">
            <v>2</v>
          </cell>
          <cell r="K7264">
            <v>2291.42</v>
          </cell>
          <cell r="L7264">
            <v>893.65</v>
          </cell>
          <cell r="M7264" t="str">
            <v/>
          </cell>
          <cell r="N7264" t="str">
            <v/>
          </cell>
          <cell r="O7264" t="str">
            <v/>
          </cell>
          <cell r="P7264">
            <v>59.87</v>
          </cell>
          <cell r="Q7264" t="str">
            <v/>
          </cell>
          <cell r="R7264">
            <v>3244.94</v>
          </cell>
        </row>
        <row r="7265">
          <cell r="A7265">
            <v>39356</v>
          </cell>
          <cell r="B7265" t="str">
            <v>NI-A-3</v>
          </cell>
          <cell r="C7265">
            <v>1</v>
          </cell>
          <cell r="D7265">
            <v>1</v>
          </cell>
          <cell r="E7265">
            <v>2</v>
          </cell>
          <cell r="G7265" t="str">
            <v>39356NI-A-3</v>
          </cell>
          <cell r="H7265" t="str">
            <v>NI</v>
          </cell>
          <cell r="I7265" t="str">
            <v>A</v>
          </cell>
          <cell r="J7265">
            <v>3</v>
          </cell>
          <cell r="K7265">
            <v>2365.23</v>
          </cell>
          <cell r="L7265">
            <v>922.44</v>
          </cell>
          <cell r="M7265" t="str">
            <v/>
          </cell>
          <cell r="N7265" t="str">
            <v/>
          </cell>
          <cell r="O7265" t="str">
            <v/>
          </cell>
          <cell r="P7265">
            <v>59.87</v>
          </cell>
          <cell r="Q7265" t="str">
            <v/>
          </cell>
          <cell r="R7265">
            <v>3347.54</v>
          </cell>
        </row>
        <row r="7266">
          <cell r="A7266">
            <v>39356</v>
          </cell>
          <cell r="B7266" t="str">
            <v>NI-A-4</v>
          </cell>
          <cell r="C7266">
            <v>1</v>
          </cell>
          <cell r="D7266">
            <v>1</v>
          </cell>
          <cell r="E7266">
            <v>2</v>
          </cell>
          <cell r="G7266" t="str">
            <v>39356NI-A-4</v>
          </cell>
          <cell r="H7266" t="str">
            <v>NI</v>
          </cell>
          <cell r="I7266" t="str">
            <v>A</v>
          </cell>
          <cell r="J7266">
            <v>4</v>
          </cell>
          <cell r="K7266">
            <v>2441.4299999999998</v>
          </cell>
          <cell r="L7266">
            <v>952.16</v>
          </cell>
          <cell r="M7266" t="str">
            <v/>
          </cell>
          <cell r="N7266" t="str">
            <v/>
          </cell>
          <cell r="O7266" t="str">
            <v/>
          </cell>
          <cell r="P7266">
            <v>59.87</v>
          </cell>
          <cell r="Q7266" t="str">
            <v/>
          </cell>
          <cell r="R7266">
            <v>3453.46</v>
          </cell>
        </row>
        <row r="7267">
          <cell r="A7267">
            <v>39356</v>
          </cell>
          <cell r="B7267" t="str">
            <v>NI-A-5</v>
          </cell>
          <cell r="C7267">
            <v>1</v>
          </cell>
          <cell r="D7267">
            <v>1</v>
          </cell>
          <cell r="E7267">
            <v>2</v>
          </cell>
          <cell r="G7267" t="str">
            <v>39356NI-A-5</v>
          </cell>
          <cell r="H7267" t="str">
            <v>NI</v>
          </cell>
          <cell r="I7267" t="str">
            <v>A</v>
          </cell>
          <cell r="J7267">
            <v>5</v>
          </cell>
          <cell r="K7267">
            <v>2520.09</v>
          </cell>
          <cell r="L7267">
            <v>982.84</v>
          </cell>
          <cell r="M7267" t="str">
            <v/>
          </cell>
          <cell r="N7267" t="str">
            <v/>
          </cell>
          <cell r="O7267" t="str">
            <v/>
          </cell>
          <cell r="P7267">
            <v>59.87</v>
          </cell>
          <cell r="Q7267" t="str">
            <v/>
          </cell>
          <cell r="R7267">
            <v>3562.8</v>
          </cell>
        </row>
        <row r="7268">
          <cell r="A7268">
            <v>39356</v>
          </cell>
          <cell r="B7268" t="str">
            <v>NI-B-6</v>
          </cell>
          <cell r="C7268">
            <v>1</v>
          </cell>
          <cell r="D7268">
            <v>1</v>
          </cell>
          <cell r="E7268">
            <v>2</v>
          </cell>
          <cell r="G7268" t="str">
            <v>39356NI-B-6</v>
          </cell>
          <cell r="H7268" t="str">
            <v>NI</v>
          </cell>
          <cell r="I7268" t="str">
            <v>B</v>
          </cell>
          <cell r="J7268">
            <v>6</v>
          </cell>
          <cell r="K7268">
            <v>2637.71</v>
          </cell>
          <cell r="L7268">
            <v>1028.71</v>
          </cell>
          <cell r="M7268" t="str">
            <v/>
          </cell>
          <cell r="N7268" t="str">
            <v/>
          </cell>
          <cell r="O7268" t="str">
            <v/>
          </cell>
          <cell r="P7268">
            <v>59.87</v>
          </cell>
          <cell r="Q7268" t="str">
            <v/>
          </cell>
          <cell r="R7268">
            <v>3726.29</v>
          </cell>
        </row>
        <row r="7269">
          <cell r="A7269">
            <v>39356</v>
          </cell>
          <cell r="B7269" t="str">
            <v>NI-B-7</v>
          </cell>
          <cell r="C7269">
            <v>1</v>
          </cell>
          <cell r="D7269">
            <v>1</v>
          </cell>
          <cell r="E7269">
            <v>2</v>
          </cell>
          <cell r="G7269" t="str">
            <v>39356NI-B-7</v>
          </cell>
          <cell r="H7269" t="str">
            <v>NI</v>
          </cell>
          <cell r="I7269" t="str">
            <v>B</v>
          </cell>
          <cell r="J7269">
            <v>7</v>
          </cell>
          <cell r="K7269">
            <v>2722.64</v>
          </cell>
          <cell r="L7269">
            <v>1061.83</v>
          </cell>
          <cell r="M7269" t="str">
            <v/>
          </cell>
          <cell r="N7269" t="str">
            <v/>
          </cell>
          <cell r="O7269" t="str">
            <v/>
          </cell>
          <cell r="P7269">
            <v>59.87</v>
          </cell>
          <cell r="Q7269" t="str">
            <v/>
          </cell>
          <cell r="R7269">
            <v>3844.34</v>
          </cell>
        </row>
        <row r="7270">
          <cell r="A7270">
            <v>39356</v>
          </cell>
          <cell r="B7270" t="str">
            <v>NI-B-8</v>
          </cell>
          <cell r="C7270">
            <v>1</v>
          </cell>
          <cell r="D7270">
            <v>1</v>
          </cell>
          <cell r="E7270">
            <v>2</v>
          </cell>
          <cell r="G7270" t="str">
            <v>39356NI-B-8</v>
          </cell>
          <cell r="H7270" t="str">
            <v>NI</v>
          </cell>
          <cell r="I7270" t="str">
            <v>B</v>
          </cell>
          <cell r="J7270">
            <v>8</v>
          </cell>
          <cell r="K7270">
            <v>2810.33</v>
          </cell>
          <cell r="L7270">
            <v>1096.03</v>
          </cell>
          <cell r="M7270" t="str">
            <v/>
          </cell>
          <cell r="N7270" t="str">
            <v/>
          </cell>
          <cell r="O7270" t="str">
            <v/>
          </cell>
          <cell r="P7270">
            <v>59.87</v>
          </cell>
          <cell r="Q7270" t="str">
            <v/>
          </cell>
          <cell r="R7270">
            <v>3966.23</v>
          </cell>
        </row>
        <row r="7271">
          <cell r="A7271">
            <v>39356</v>
          </cell>
          <cell r="B7271" t="str">
            <v>NI-B-9</v>
          </cell>
          <cell r="C7271">
            <v>1</v>
          </cell>
          <cell r="D7271">
            <v>1</v>
          </cell>
          <cell r="E7271">
            <v>2</v>
          </cell>
          <cell r="G7271" t="str">
            <v>39356NI-B-9</v>
          </cell>
          <cell r="H7271" t="str">
            <v>NI</v>
          </cell>
          <cell r="I7271" t="str">
            <v>B</v>
          </cell>
          <cell r="J7271">
            <v>9</v>
          </cell>
          <cell r="K7271">
            <v>2900.85</v>
          </cell>
          <cell r="L7271">
            <v>1131.33</v>
          </cell>
          <cell r="M7271" t="str">
            <v/>
          </cell>
          <cell r="N7271" t="str">
            <v/>
          </cell>
          <cell r="O7271" t="str">
            <v/>
          </cell>
          <cell r="P7271">
            <v>59.87</v>
          </cell>
          <cell r="Q7271" t="str">
            <v/>
          </cell>
          <cell r="R7271">
            <v>4092.05</v>
          </cell>
        </row>
        <row r="7272">
          <cell r="A7272">
            <v>39356</v>
          </cell>
          <cell r="B7272" t="str">
            <v>NI-B-10</v>
          </cell>
          <cell r="C7272">
            <v>1</v>
          </cell>
          <cell r="D7272">
            <v>1</v>
          </cell>
          <cell r="E7272">
            <v>2</v>
          </cell>
          <cell r="G7272" t="str">
            <v>39356NI-B-10</v>
          </cell>
          <cell r="H7272" t="str">
            <v>NI</v>
          </cell>
          <cell r="I7272" t="str">
            <v>B</v>
          </cell>
          <cell r="J7272">
            <v>10</v>
          </cell>
          <cell r="K7272">
            <v>2994.32</v>
          </cell>
          <cell r="L7272">
            <v>1167.78</v>
          </cell>
          <cell r="M7272" t="str">
            <v/>
          </cell>
          <cell r="N7272" t="str">
            <v/>
          </cell>
          <cell r="O7272" t="str">
            <v/>
          </cell>
          <cell r="P7272">
            <v>59.87</v>
          </cell>
          <cell r="Q7272" t="str">
            <v/>
          </cell>
          <cell r="R7272">
            <v>4221.97</v>
          </cell>
        </row>
        <row r="7273">
          <cell r="A7273">
            <v>39356</v>
          </cell>
          <cell r="B7273" t="str">
            <v>NI-C-11</v>
          </cell>
          <cell r="C7273">
            <v>1</v>
          </cell>
          <cell r="D7273">
            <v>1</v>
          </cell>
          <cell r="E7273">
            <v>2</v>
          </cell>
          <cell r="G7273" t="str">
            <v>39356NI-C-11</v>
          </cell>
          <cell r="H7273" t="str">
            <v>NI</v>
          </cell>
          <cell r="I7273" t="str">
            <v>C</v>
          </cell>
          <cell r="J7273">
            <v>11</v>
          </cell>
          <cell r="K7273">
            <v>3134.11</v>
          </cell>
          <cell r="L7273">
            <v>1222.3</v>
          </cell>
          <cell r="M7273" t="str">
            <v/>
          </cell>
          <cell r="N7273" t="str">
            <v/>
          </cell>
          <cell r="O7273" t="str">
            <v/>
          </cell>
          <cell r="P7273">
            <v>59.87</v>
          </cell>
          <cell r="Q7273" t="str">
            <v/>
          </cell>
          <cell r="R7273">
            <v>4416.28</v>
          </cell>
        </row>
        <row r="7274">
          <cell r="A7274">
            <v>39356</v>
          </cell>
          <cell r="B7274" t="str">
            <v>NI-C-12</v>
          </cell>
          <cell r="C7274">
            <v>1</v>
          </cell>
          <cell r="D7274">
            <v>1</v>
          </cell>
          <cell r="E7274">
            <v>2</v>
          </cell>
          <cell r="G7274" t="str">
            <v>39356NI-C-12</v>
          </cell>
          <cell r="H7274" t="str">
            <v>NI</v>
          </cell>
          <cell r="I7274" t="str">
            <v>C</v>
          </cell>
          <cell r="J7274">
            <v>12</v>
          </cell>
          <cell r="K7274">
            <v>3235.02</v>
          </cell>
          <cell r="L7274">
            <v>1261.6600000000001</v>
          </cell>
          <cell r="M7274" t="str">
            <v/>
          </cell>
          <cell r="N7274" t="str">
            <v/>
          </cell>
          <cell r="O7274" t="str">
            <v/>
          </cell>
          <cell r="P7274">
            <v>59.87</v>
          </cell>
          <cell r="Q7274" t="str">
            <v/>
          </cell>
          <cell r="R7274">
            <v>4556.55</v>
          </cell>
        </row>
        <row r="7275">
          <cell r="A7275">
            <v>39356</v>
          </cell>
          <cell r="B7275" t="str">
            <v>NI-C-13</v>
          </cell>
          <cell r="C7275">
            <v>1</v>
          </cell>
          <cell r="D7275">
            <v>1</v>
          </cell>
          <cell r="E7275">
            <v>2</v>
          </cell>
          <cell r="G7275" t="str">
            <v>39356NI-C-13</v>
          </cell>
          <cell r="H7275" t="str">
            <v>NI</v>
          </cell>
          <cell r="I7275" t="str">
            <v>C</v>
          </cell>
          <cell r="J7275">
            <v>13</v>
          </cell>
          <cell r="K7275">
            <v>3339.2</v>
          </cell>
          <cell r="L7275">
            <v>1302.29</v>
          </cell>
          <cell r="M7275" t="str">
            <v/>
          </cell>
          <cell r="N7275" t="str">
            <v/>
          </cell>
          <cell r="O7275" t="str">
            <v/>
          </cell>
          <cell r="P7275">
            <v>59.87</v>
          </cell>
          <cell r="Q7275" t="str">
            <v/>
          </cell>
          <cell r="R7275">
            <v>4701.3599999999997</v>
          </cell>
        </row>
        <row r="7276">
          <cell r="A7276">
            <v>39356</v>
          </cell>
          <cell r="B7276" t="str">
            <v>NI-C-14</v>
          </cell>
          <cell r="C7276">
            <v>1</v>
          </cell>
          <cell r="D7276">
            <v>1</v>
          </cell>
          <cell r="E7276">
            <v>2</v>
          </cell>
          <cell r="G7276" t="str">
            <v>39356NI-C-14</v>
          </cell>
          <cell r="H7276" t="str">
            <v>NI</v>
          </cell>
          <cell r="I7276" t="str">
            <v>C</v>
          </cell>
          <cell r="J7276">
            <v>14</v>
          </cell>
          <cell r="K7276">
            <v>3446.75</v>
          </cell>
          <cell r="L7276">
            <v>1344.23</v>
          </cell>
          <cell r="M7276" t="str">
            <v/>
          </cell>
          <cell r="N7276" t="str">
            <v/>
          </cell>
          <cell r="O7276" t="str">
            <v/>
          </cell>
          <cell r="P7276">
            <v>59.87</v>
          </cell>
          <cell r="Q7276" t="str">
            <v/>
          </cell>
          <cell r="R7276">
            <v>4850.8500000000004</v>
          </cell>
        </row>
        <row r="7277">
          <cell r="A7277">
            <v>39356</v>
          </cell>
          <cell r="B7277" t="str">
            <v>NI-C-15</v>
          </cell>
          <cell r="C7277">
            <v>1</v>
          </cell>
          <cell r="D7277">
            <v>1</v>
          </cell>
          <cell r="E7277">
            <v>2</v>
          </cell>
          <cell r="G7277" t="str">
            <v>39356NI-C-15</v>
          </cell>
          <cell r="H7277" t="str">
            <v>NI</v>
          </cell>
          <cell r="I7277" t="str">
            <v>C</v>
          </cell>
          <cell r="J7277">
            <v>15</v>
          </cell>
          <cell r="K7277">
            <v>3557.78</v>
          </cell>
          <cell r="L7277">
            <v>1387.53</v>
          </cell>
          <cell r="M7277" t="str">
            <v/>
          </cell>
          <cell r="N7277" t="str">
            <v/>
          </cell>
          <cell r="O7277" t="str">
            <v/>
          </cell>
          <cell r="P7277">
            <v>59.87</v>
          </cell>
          <cell r="Q7277" t="str">
            <v/>
          </cell>
          <cell r="R7277">
            <v>5005.18</v>
          </cell>
        </row>
        <row r="7278">
          <cell r="A7278">
            <v>39356</v>
          </cell>
          <cell r="B7278" t="str">
            <v>NS-A-1</v>
          </cell>
          <cell r="C7278">
            <v>1</v>
          </cell>
          <cell r="D7278">
            <v>1</v>
          </cell>
          <cell r="E7278">
            <v>3</v>
          </cell>
          <cell r="G7278" t="str">
            <v>39356NS-A-1</v>
          </cell>
          <cell r="H7278" t="str">
            <v>NS</v>
          </cell>
          <cell r="I7278" t="str">
            <v>A</v>
          </cell>
          <cell r="J7278">
            <v>1</v>
          </cell>
          <cell r="K7278">
            <v>3672.41</v>
          </cell>
          <cell r="L7278">
            <v>1432.24</v>
          </cell>
          <cell r="M7278" t="str">
            <v/>
          </cell>
          <cell r="N7278" t="str">
            <v/>
          </cell>
          <cell r="O7278" t="str">
            <v/>
          </cell>
          <cell r="P7278">
            <v>59.87</v>
          </cell>
          <cell r="Q7278" t="str">
            <v/>
          </cell>
          <cell r="R7278">
            <v>5164.5200000000004</v>
          </cell>
        </row>
        <row r="7279">
          <cell r="A7279">
            <v>39356</v>
          </cell>
          <cell r="B7279" t="str">
            <v>NS-A-2</v>
          </cell>
          <cell r="C7279">
            <v>1</v>
          </cell>
          <cell r="D7279">
            <v>1</v>
          </cell>
          <cell r="E7279">
            <v>3</v>
          </cell>
          <cell r="G7279" t="str">
            <v>39356NS-A-2</v>
          </cell>
          <cell r="H7279" t="str">
            <v>NS</v>
          </cell>
          <cell r="I7279" t="str">
            <v>A</v>
          </cell>
          <cell r="J7279">
            <v>2</v>
          </cell>
          <cell r="K7279">
            <v>3790.76</v>
          </cell>
          <cell r="L7279">
            <v>1478.4</v>
          </cell>
          <cell r="M7279" t="str">
            <v/>
          </cell>
          <cell r="N7279" t="str">
            <v/>
          </cell>
          <cell r="O7279" t="str">
            <v/>
          </cell>
          <cell r="P7279">
            <v>59.87</v>
          </cell>
          <cell r="Q7279" t="str">
            <v/>
          </cell>
          <cell r="R7279">
            <v>5329.03</v>
          </cell>
        </row>
        <row r="7280">
          <cell r="A7280">
            <v>39356</v>
          </cell>
          <cell r="B7280" t="str">
            <v>NS-A-3</v>
          </cell>
          <cell r="C7280">
            <v>1</v>
          </cell>
          <cell r="D7280">
            <v>1</v>
          </cell>
          <cell r="E7280">
            <v>3</v>
          </cell>
          <cell r="G7280" t="str">
            <v>39356NS-A-3</v>
          </cell>
          <cell r="H7280" t="str">
            <v>NS</v>
          </cell>
          <cell r="I7280" t="str">
            <v>A</v>
          </cell>
          <cell r="J7280">
            <v>3</v>
          </cell>
          <cell r="K7280">
            <v>3912.93</v>
          </cell>
          <cell r="L7280">
            <v>1526.04</v>
          </cell>
          <cell r="M7280" t="str">
            <v/>
          </cell>
          <cell r="N7280" t="str">
            <v/>
          </cell>
          <cell r="O7280" t="str">
            <v/>
          </cell>
          <cell r="P7280">
            <v>59.87</v>
          </cell>
          <cell r="Q7280" t="str">
            <v/>
          </cell>
          <cell r="R7280">
            <v>5498.84</v>
          </cell>
        </row>
        <row r="7281">
          <cell r="A7281">
            <v>39356</v>
          </cell>
          <cell r="B7281" t="str">
            <v>NS-A-4</v>
          </cell>
          <cell r="C7281">
            <v>1</v>
          </cell>
          <cell r="D7281">
            <v>1</v>
          </cell>
          <cell r="E7281">
            <v>3</v>
          </cell>
          <cell r="G7281" t="str">
            <v>39356NS-A-4</v>
          </cell>
          <cell r="H7281" t="str">
            <v>NS</v>
          </cell>
          <cell r="I7281" t="str">
            <v>A</v>
          </cell>
          <cell r="J7281">
            <v>4</v>
          </cell>
          <cell r="K7281">
            <v>4039.07</v>
          </cell>
          <cell r="L7281">
            <v>1575.24</v>
          </cell>
          <cell r="M7281" t="str">
            <v/>
          </cell>
          <cell r="N7281" t="str">
            <v/>
          </cell>
          <cell r="O7281" t="str">
            <v/>
          </cell>
          <cell r="P7281">
            <v>59.87</v>
          </cell>
          <cell r="Q7281" t="str">
            <v/>
          </cell>
          <cell r="R7281">
            <v>5674.18</v>
          </cell>
        </row>
        <row r="7282">
          <cell r="A7282">
            <v>39356</v>
          </cell>
          <cell r="B7282" t="str">
            <v>NS-A-5</v>
          </cell>
          <cell r="C7282">
            <v>1</v>
          </cell>
          <cell r="D7282">
            <v>1</v>
          </cell>
          <cell r="E7282">
            <v>3</v>
          </cell>
          <cell r="G7282" t="str">
            <v>39356NS-A-5</v>
          </cell>
          <cell r="H7282" t="str">
            <v>NS</v>
          </cell>
          <cell r="I7282" t="str">
            <v>A</v>
          </cell>
          <cell r="J7282">
            <v>5</v>
          </cell>
          <cell r="K7282">
            <v>4169.3</v>
          </cell>
          <cell r="L7282">
            <v>1626.03</v>
          </cell>
          <cell r="M7282" t="str">
            <v/>
          </cell>
          <cell r="N7282" t="str">
            <v/>
          </cell>
          <cell r="O7282" t="str">
            <v/>
          </cell>
          <cell r="P7282">
            <v>59.87</v>
          </cell>
          <cell r="Q7282" t="str">
            <v/>
          </cell>
          <cell r="R7282">
            <v>5855.2</v>
          </cell>
        </row>
        <row r="7283">
          <cell r="A7283">
            <v>39356</v>
          </cell>
          <cell r="B7283" t="str">
            <v>NS-B-6</v>
          </cell>
          <cell r="C7283">
            <v>1</v>
          </cell>
          <cell r="D7283">
            <v>1</v>
          </cell>
          <cell r="E7283">
            <v>3</v>
          </cell>
          <cell r="G7283" t="str">
            <v>39356NS-B-6</v>
          </cell>
          <cell r="H7283" t="str">
            <v>NS</v>
          </cell>
          <cell r="I7283" t="str">
            <v>B</v>
          </cell>
          <cell r="J7283">
            <v>6</v>
          </cell>
          <cell r="K7283">
            <v>4363.4799999999996</v>
          </cell>
          <cell r="L7283">
            <v>1701.76</v>
          </cell>
          <cell r="M7283" t="str">
            <v/>
          </cell>
          <cell r="N7283" t="str">
            <v/>
          </cell>
          <cell r="O7283" t="str">
            <v/>
          </cell>
          <cell r="P7283">
            <v>59.87</v>
          </cell>
          <cell r="Q7283" t="str">
            <v/>
          </cell>
          <cell r="R7283">
            <v>6125.11</v>
          </cell>
        </row>
        <row r="7284">
          <cell r="A7284">
            <v>39356</v>
          </cell>
          <cell r="B7284" t="str">
            <v>NS-B-7</v>
          </cell>
          <cell r="C7284">
            <v>1</v>
          </cell>
          <cell r="D7284">
            <v>1</v>
          </cell>
          <cell r="E7284">
            <v>3</v>
          </cell>
          <cell r="G7284" t="str">
            <v>39356NS-B-7</v>
          </cell>
          <cell r="H7284" t="str">
            <v>NS</v>
          </cell>
          <cell r="I7284" t="str">
            <v>B</v>
          </cell>
          <cell r="J7284">
            <v>7</v>
          </cell>
          <cell r="K7284">
            <v>4504.08</v>
          </cell>
          <cell r="L7284">
            <v>1756.59</v>
          </cell>
          <cell r="M7284" t="str">
            <v/>
          </cell>
          <cell r="N7284" t="str">
            <v/>
          </cell>
          <cell r="O7284" t="str">
            <v/>
          </cell>
          <cell r="P7284">
            <v>59.87</v>
          </cell>
          <cell r="Q7284" t="str">
            <v/>
          </cell>
          <cell r="R7284">
            <v>6320.54</v>
          </cell>
        </row>
        <row r="7285">
          <cell r="A7285">
            <v>39356</v>
          </cell>
          <cell r="B7285" t="str">
            <v>NS-B-8</v>
          </cell>
          <cell r="C7285">
            <v>1</v>
          </cell>
          <cell r="D7285">
            <v>1</v>
          </cell>
          <cell r="E7285">
            <v>3</v>
          </cell>
          <cell r="G7285" t="str">
            <v>39356NS-B-8</v>
          </cell>
          <cell r="H7285" t="str">
            <v>NS</v>
          </cell>
          <cell r="I7285" t="str">
            <v>B</v>
          </cell>
          <cell r="J7285">
            <v>8</v>
          </cell>
          <cell r="K7285">
            <v>4649.2299999999996</v>
          </cell>
          <cell r="L7285">
            <v>1813.2</v>
          </cell>
          <cell r="M7285" t="str">
            <v/>
          </cell>
          <cell r="N7285" t="str">
            <v/>
          </cell>
          <cell r="O7285" t="str">
            <v/>
          </cell>
          <cell r="P7285">
            <v>59.87</v>
          </cell>
          <cell r="Q7285" t="str">
            <v/>
          </cell>
          <cell r="R7285">
            <v>6522.3</v>
          </cell>
        </row>
        <row r="7286">
          <cell r="A7286">
            <v>39356</v>
          </cell>
          <cell r="B7286" t="str">
            <v>NS-B-9</v>
          </cell>
          <cell r="C7286">
            <v>1</v>
          </cell>
          <cell r="D7286">
            <v>1</v>
          </cell>
          <cell r="E7286">
            <v>3</v>
          </cell>
          <cell r="G7286" t="str">
            <v>39356NS-B-9</v>
          </cell>
          <cell r="H7286" t="str">
            <v>NS</v>
          </cell>
          <cell r="I7286" t="str">
            <v>B</v>
          </cell>
          <cell r="J7286">
            <v>9</v>
          </cell>
          <cell r="K7286">
            <v>4799.09</v>
          </cell>
          <cell r="L7286">
            <v>1871.65</v>
          </cell>
          <cell r="M7286" t="str">
            <v/>
          </cell>
          <cell r="N7286" t="str">
            <v/>
          </cell>
          <cell r="O7286" t="str">
            <v/>
          </cell>
          <cell r="P7286">
            <v>59.87</v>
          </cell>
          <cell r="Q7286" t="str">
            <v/>
          </cell>
          <cell r="R7286">
            <v>6730.61</v>
          </cell>
        </row>
        <row r="7287">
          <cell r="A7287">
            <v>39356</v>
          </cell>
          <cell r="B7287" t="str">
            <v>NS-B-10</v>
          </cell>
          <cell r="C7287">
            <v>1</v>
          </cell>
          <cell r="D7287">
            <v>1</v>
          </cell>
          <cell r="E7287">
            <v>3</v>
          </cell>
          <cell r="G7287" t="str">
            <v>39356NS-B-10</v>
          </cell>
          <cell r="H7287" t="str">
            <v>NS</v>
          </cell>
          <cell r="I7287" t="str">
            <v>B</v>
          </cell>
          <cell r="J7287">
            <v>10</v>
          </cell>
          <cell r="K7287">
            <v>4953.82</v>
          </cell>
          <cell r="L7287">
            <v>1931.99</v>
          </cell>
          <cell r="M7287" t="str">
            <v/>
          </cell>
          <cell r="N7287" t="str">
            <v/>
          </cell>
          <cell r="O7287" t="str">
            <v/>
          </cell>
          <cell r="P7287">
            <v>59.87</v>
          </cell>
          <cell r="Q7287" t="str">
            <v/>
          </cell>
          <cell r="R7287">
            <v>6945.68</v>
          </cell>
        </row>
        <row r="7288">
          <cell r="A7288">
            <v>39356</v>
          </cell>
          <cell r="B7288" t="str">
            <v>NS-C-11</v>
          </cell>
          <cell r="C7288">
            <v>1</v>
          </cell>
          <cell r="D7288">
            <v>1</v>
          </cell>
          <cell r="E7288">
            <v>3</v>
          </cell>
          <cell r="G7288" t="str">
            <v>39356NS-C-11</v>
          </cell>
          <cell r="H7288" t="str">
            <v>NS</v>
          </cell>
          <cell r="I7288" t="str">
            <v>C</v>
          </cell>
          <cell r="J7288">
            <v>11</v>
          </cell>
          <cell r="K7288">
            <v>5184.6000000000004</v>
          </cell>
          <cell r="L7288">
            <v>2021.99</v>
          </cell>
          <cell r="M7288" t="str">
            <v/>
          </cell>
          <cell r="N7288" t="str">
            <v/>
          </cell>
          <cell r="O7288" t="str">
            <v/>
          </cell>
          <cell r="P7288">
            <v>59.87</v>
          </cell>
          <cell r="Q7288" t="str">
            <v/>
          </cell>
          <cell r="R7288">
            <v>7266.46</v>
          </cell>
        </row>
        <row r="7289">
          <cell r="A7289">
            <v>39356</v>
          </cell>
          <cell r="B7289" t="str">
            <v>NS-C-12</v>
          </cell>
          <cell r="C7289">
            <v>1</v>
          </cell>
          <cell r="D7289">
            <v>1</v>
          </cell>
          <cell r="E7289">
            <v>3</v>
          </cell>
          <cell r="G7289" t="str">
            <v>39356NS-C-12</v>
          </cell>
          <cell r="H7289" t="str">
            <v>NS</v>
          </cell>
          <cell r="I7289" t="str">
            <v>C</v>
          </cell>
          <cell r="J7289">
            <v>12</v>
          </cell>
          <cell r="K7289">
            <v>5351.64</v>
          </cell>
          <cell r="L7289">
            <v>2087.14</v>
          </cell>
          <cell r="M7289" t="str">
            <v/>
          </cell>
          <cell r="N7289" t="str">
            <v/>
          </cell>
          <cell r="O7289" t="str">
            <v/>
          </cell>
          <cell r="P7289">
            <v>59.87</v>
          </cell>
          <cell r="Q7289" t="str">
            <v/>
          </cell>
          <cell r="R7289">
            <v>7498.65</v>
          </cell>
        </row>
        <row r="7290">
          <cell r="A7290">
            <v>39356</v>
          </cell>
          <cell r="B7290" t="str">
            <v>NS-C-13</v>
          </cell>
          <cell r="C7290">
            <v>1</v>
          </cell>
          <cell r="D7290">
            <v>1</v>
          </cell>
          <cell r="E7290">
            <v>3</v>
          </cell>
          <cell r="G7290" t="str">
            <v>39356NS-C-13</v>
          </cell>
          <cell r="H7290" t="str">
            <v>NS</v>
          </cell>
          <cell r="I7290" t="str">
            <v>C</v>
          </cell>
          <cell r="J7290">
            <v>13</v>
          </cell>
          <cell r="K7290">
            <v>5524.09</v>
          </cell>
          <cell r="L7290">
            <v>2154.4</v>
          </cell>
          <cell r="M7290" t="str">
            <v/>
          </cell>
          <cell r="N7290" t="str">
            <v/>
          </cell>
          <cell r="O7290" t="str">
            <v/>
          </cell>
          <cell r="P7290">
            <v>59.87</v>
          </cell>
          <cell r="Q7290" t="str">
            <v/>
          </cell>
          <cell r="R7290">
            <v>7738.36</v>
          </cell>
        </row>
        <row r="7291">
          <cell r="A7291">
            <v>39356</v>
          </cell>
          <cell r="B7291" t="str">
            <v>NS-C-14</v>
          </cell>
          <cell r="C7291">
            <v>1</v>
          </cell>
          <cell r="D7291">
            <v>1</v>
          </cell>
          <cell r="E7291">
            <v>3</v>
          </cell>
          <cell r="G7291" t="str">
            <v>39356NS-C-14</v>
          </cell>
          <cell r="H7291" t="str">
            <v>NS</v>
          </cell>
          <cell r="I7291" t="str">
            <v>C</v>
          </cell>
          <cell r="J7291">
            <v>14</v>
          </cell>
          <cell r="K7291">
            <v>5702.13</v>
          </cell>
          <cell r="L7291">
            <v>2223.83</v>
          </cell>
          <cell r="M7291" t="str">
            <v/>
          </cell>
          <cell r="N7291" t="str">
            <v/>
          </cell>
          <cell r="O7291" t="str">
            <v/>
          </cell>
          <cell r="P7291">
            <v>59.87</v>
          </cell>
          <cell r="Q7291" t="str">
            <v/>
          </cell>
          <cell r="R7291">
            <v>7985.83</v>
          </cell>
        </row>
        <row r="7292">
          <cell r="A7292">
            <v>39356</v>
          </cell>
          <cell r="B7292" t="str">
            <v>NS-C-15</v>
          </cell>
          <cell r="C7292">
            <v>1</v>
          </cell>
          <cell r="D7292">
            <v>1</v>
          </cell>
          <cell r="E7292">
            <v>3</v>
          </cell>
          <cell r="G7292" t="str">
            <v>39356NS-C-15</v>
          </cell>
          <cell r="H7292" t="str">
            <v>NS</v>
          </cell>
          <cell r="I7292" t="str">
            <v>C</v>
          </cell>
          <cell r="J7292">
            <v>15</v>
          </cell>
          <cell r="K7292">
            <v>5885.94</v>
          </cell>
          <cell r="L7292">
            <v>2295.52</v>
          </cell>
          <cell r="M7292" t="str">
            <v/>
          </cell>
          <cell r="N7292" t="str">
            <v/>
          </cell>
          <cell r="O7292" t="str">
            <v/>
          </cell>
          <cell r="P7292">
            <v>59.87</v>
          </cell>
          <cell r="Q7292" t="str">
            <v/>
          </cell>
          <cell r="R7292">
            <v>8241.33</v>
          </cell>
        </row>
        <row r="7293">
          <cell r="A7293">
            <v>39387</v>
          </cell>
          <cell r="B7293" t="str">
            <v>NA-A-1</v>
          </cell>
          <cell r="C7293">
            <v>1</v>
          </cell>
          <cell r="D7293">
            <v>0</v>
          </cell>
          <cell r="E7293">
            <v>1</v>
          </cell>
          <cell r="G7293" t="str">
            <v>39387NA-A-1</v>
          </cell>
          <cell r="H7293" t="str">
            <v>NA</v>
          </cell>
          <cell r="I7293" t="str">
            <v>A</v>
          </cell>
          <cell r="J7293">
            <v>1</v>
          </cell>
          <cell r="K7293">
            <v>1208.3699999999999</v>
          </cell>
          <cell r="L7293">
            <v>471.26</v>
          </cell>
          <cell r="M7293" t="str">
            <v/>
          </cell>
          <cell r="N7293" t="str">
            <v/>
          </cell>
          <cell r="O7293" t="str">
            <v/>
          </cell>
          <cell r="P7293">
            <v>59.87</v>
          </cell>
          <cell r="Q7293" t="str">
            <v/>
          </cell>
          <cell r="R7293">
            <v>1739.5</v>
          </cell>
        </row>
        <row r="7294">
          <cell r="A7294">
            <v>39387</v>
          </cell>
          <cell r="B7294" t="str">
            <v>NA-A-2</v>
          </cell>
          <cell r="C7294">
            <v>1</v>
          </cell>
          <cell r="D7294">
            <v>0</v>
          </cell>
          <cell r="E7294">
            <v>1</v>
          </cell>
          <cell r="G7294" t="str">
            <v>39387NA-A-2</v>
          </cell>
          <cell r="H7294" t="str">
            <v>NA</v>
          </cell>
          <cell r="I7294" t="str">
            <v>A</v>
          </cell>
          <cell r="J7294">
            <v>2</v>
          </cell>
          <cell r="K7294">
            <v>1256.49</v>
          </cell>
          <cell r="L7294">
            <v>490.03</v>
          </cell>
          <cell r="M7294" t="str">
            <v/>
          </cell>
          <cell r="N7294" t="str">
            <v/>
          </cell>
          <cell r="O7294" t="str">
            <v/>
          </cell>
          <cell r="P7294">
            <v>59.87</v>
          </cell>
          <cell r="Q7294" t="str">
            <v/>
          </cell>
          <cell r="R7294">
            <v>1806.39</v>
          </cell>
        </row>
        <row r="7295">
          <cell r="A7295">
            <v>39387</v>
          </cell>
          <cell r="B7295" t="str">
            <v>NA-A-3</v>
          </cell>
          <cell r="C7295">
            <v>1</v>
          </cell>
          <cell r="D7295">
            <v>0</v>
          </cell>
          <cell r="E7295">
            <v>1</v>
          </cell>
          <cell r="G7295" t="str">
            <v>39387NA-A-3</v>
          </cell>
          <cell r="H7295" t="str">
            <v>NA</v>
          </cell>
          <cell r="I7295" t="str">
            <v>A</v>
          </cell>
          <cell r="J7295">
            <v>3</v>
          </cell>
          <cell r="K7295">
            <v>1306.57</v>
          </cell>
          <cell r="L7295">
            <v>509.56</v>
          </cell>
          <cell r="M7295" t="str">
            <v/>
          </cell>
          <cell r="N7295" t="str">
            <v/>
          </cell>
          <cell r="O7295" t="str">
            <v/>
          </cell>
          <cell r="P7295">
            <v>59.87</v>
          </cell>
          <cell r="Q7295" t="str">
            <v/>
          </cell>
          <cell r="R7295">
            <v>1876</v>
          </cell>
        </row>
        <row r="7296">
          <cell r="A7296">
            <v>39387</v>
          </cell>
          <cell r="B7296" t="str">
            <v>NA-A-4</v>
          </cell>
          <cell r="C7296">
            <v>1</v>
          </cell>
          <cell r="D7296">
            <v>0</v>
          </cell>
          <cell r="E7296">
            <v>1</v>
          </cell>
          <cell r="G7296" t="str">
            <v>39387NA-A-4</v>
          </cell>
          <cell r="H7296" t="str">
            <v>NA</v>
          </cell>
          <cell r="I7296" t="str">
            <v>A</v>
          </cell>
          <cell r="J7296">
            <v>4</v>
          </cell>
          <cell r="K7296">
            <v>1358.67</v>
          </cell>
          <cell r="L7296">
            <v>529.88</v>
          </cell>
          <cell r="M7296" t="str">
            <v/>
          </cell>
          <cell r="N7296" t="str">
            <v/>
          </cell>
          <cell r="O7296" t="str">
            <v/>
          </cell>
          <cell r="P7296">
            <v>59.87</v>
          </cell>
          <cell r="Q7296" t="str">
            <v/>
          </cell>
          <cell r="R7296">
            <v>1948.42</v>
          </cell>
        </row>
        <row r="7297">
          <cell r="A7297">
            <v>39387</v>
          </cell>
          <cell r="B7297" t="str">
            <v>NA-A-5</v>
          </cell>
          <cell r="C7297">
            <v>1</v>
          </cell>
          <cell r="D7297">
            <v>0</v>
          </cell>
          <cell r="E7297">
            <v>1</v>
          </cell>
          <cell r="G7297" t="str">
            <v>39387NA-A-5</v>
          </cell>
          <cell r="H7297" t="str">
            <v>NA</v>
          </cell>
          <cell r="I7297" t="str">
            <v>A</v>
          </cell>
          <cell r="J7297">
            <v>5</v>
          </cell>
          <cell r="K7297">
            <v>1412.89</v>
          </cell>
          <cell r="L7297">
            <v>551.03</v>
          </cell>
          <cell r="M7297" t="str">
            <v/>
          </cell>
          <cell r="N7297" t="str">
            <v/>
          </cell>
          <cell r="O7297" t="str">
            <v/>
          </cell>
          <cell r="P7297">
            <v>59.87</v>
          </cell>
          <cell r="Q7297" t="str">
            <v/>
          </cell>
          <cell r="R7297">
            <v>2023.79</v>
          </cell>
        </row>
        <row r="7298">
          <cell r="A7298">
            <v>39387</v>
          </cell>
          <cell r="B7298" t="str">
            <v>NA-B-6</v>
          </cell>
          <cell r="C7298">
            <v>1</v>
          </cell>
          <cell r="D7298">
            <v>0</v>
          </cell>
          <cell r="E7298">
            <v>1</v>
          </cell>
          <cell r="G7298" t="str">
            <v>39387NA-B-6</v>
          </cell>
          <cell r="H7298" t="str">
            <v>NA</v>
          </cell>
          <cell r="I7298" t="str">
            <v>B</v>
          </cell>
          <cell r="J7298">
            <v>6</v>
          </cell>
          <cell r="K7298">
            <v>1477.84</v>
          </cell>
          <cell r="L7298">
            <v>576.36</v>
          </cell>
          <cell r="M7298" t="str">
            <v/>
          </cell>
          <cell r="N7298" t="str">
            <v/>
          </cell>
          <cell r="O7298" t="str">
            <v/>
          </cell>
          <cell r="P7298">
            <v>59.87</v>
          </cell>
          <cell r="Q7298" t="str">
            <v/>
          </cell>
          <cell r="R7298">
            <v>2114.0700000000002</v>
          </cell>
        </row>
        <row r="7299">
          <cell r="A7299">
            <v>39387</v>
          </cell>
          <cell r="B7299" t="str">
            <v>NA-B-7</v>
          </cell>
          <cell r="C7299">
            <v>1</v>
          </cell>
          <cell r="D7299">
            <v>0</v>
          </cell>
          <cell r="E7299">
            <v>1</v>
          </cell>
          <cell r="G7299" t="str">
            <v>39387NA-B-7</v>
          </cell>
          <cell r="H7299" t="str">
            <v>NA</v>
          </cell>
          <cell r="I7299" t="str">
            <v>B</v>
          </cell>
          <cell r="J7299">
            <v>7</v>
          </cell>
          <cell r="K7299">
            <v>1536.92</v>
          </cell>
          <cell r="L7299">
            <v>599.4</v>
          </cell>
          <cell r="M7299" t="str">
            <v/>
          </cell>
          <cell r="N7299" t="str">
            <v/>
          </cell>
          <cell r="O7299" t="str">
            <v/>
          </cell>
          <cell r="P7299">
            <v>59.87</v>
          </cell>
          <cell r="Q7299" t="str">
            <v/>
          </cell>
          <cell r="R7299">
            <v>2196.19</v>
          </cell>
        </row>
        <row r="7300">
          <cell r="A7300">
            <v>39387</v>
          </cell>
          <cell r="B7300" t="str">
            <v>NA-B-8</v>
          </cell>
          <cell r="C7300">
            <v>1</v>
          </cell>
          <cell r="D7300">
            <v>0</v>
          </cell>
          <cell r="E7300">
            <v>1</v>
          </cell>
          <cell r="G7300" t="str">
            <v>39387NA-B-8</v>
          </cell>
          <cell r="H7300" t="str">
            <v>NA</v>
          </cell>
          <cell r="I7300" t="str">
            <v>B</v>
          </cell>
          <cell r="J7300">
            <v>8</v>
          </cell>
          <cell r="K7300">
            <v>1598.42</v>
          </cell>
          <cell r="L7300">
            <v>623.38</v>
          </cell>
          <cell r="M7300" t="str">
            <v/>
          </cell>
          <cell r="N7300" t="str">
            <v/>
          </cell>
          <cell r="O7300" t="str">
            <v/>
          </cell>
          <cell r="P7300">
            <v>59.87</v>
          </cell>
          <cell r="Q7300" t="str">
            <v/>
          </cell>
          <cell r="R7300">
            <v>2281.67</v>
          </cell>
        </row>
        <row r="7301">
          <cell r="A7301">
            <v>39387</v>
          </cell>
          <cell r="B7301" t="str">
            <v>NA-B-9</v>
          </cell>
          <cell r="C7301">
            <v>1</v>
          </cell>
          <cell r="D7301">
            <v>0</v>
          </cell>
          <cell r="E7301">
            <v>1</v>
          </cell>
          <cell r="G7301" t="str">
            <v>39387NA-B-9</v>
          </cell>
          <cell r="H7301" t="str">
            <v>NA</v>
          </cell>
          <cell r="I7301" t="str">
            <v>B</v>
          </cell>
          <cell r="J7301">
            <v>9</v>
          </cell>
          <cell r="K7301">
            <v>1662.41</v>
          </cell>
          <cell r="L7301">
            <v>648.34</v>
          </cell>
          <cell r="M7301" t="str">
            <v/>
          </cell>
          <cell r="N7301" t="str">
            <v/>
          </cell>
          <cell r="O7301" t="str">
            <v/>
          </cell>
          <cell r="P7301">
            <v>59.87</v>
          </cell>
          <cell r="Q7301" t="str">
            <v/>
          </cell>
          <cell r="R7301">
            <v>2370.62</v>
          </cell>
        </row>
        <row r="7302">
          <cell r="A7302">
            <v>39387</v>
          </cell>
          <cell r="B7302" t="str">
            <v>NA-B-10</v>
          </cell>
          <cell r="C7302">
            <v>1</v>
          </cell>
          <cell r="D7302">
            <v>0</v>
          </cell>
          <cell r="E7302">
            <v>1</v>
          </cell>
          <cell r="G7302" t="str">
            <v>39387NA-B-10</v>
          </cell>
          <cell r="H7302" t="str">
            <v>NA</v>
          </cell>
          <cell r="I7302" t="str">
            <v>B</v>
          </cell>
          <cell r="J7302">
            <v>10</v>
          </cell>
          <cell r="K7302">
            <v>1728.99</v>
          </cell>
          <cell r="L7302">
            <v>674.31</v>
          </cell>
          <cell r="M7302" t="str">
            <v/>
          </cell>
          <cell r="N7302" t="str">
            <v/>
          </cell>
          <cell r="O7302" t="str">
            <v/>
          </cell>
          <cell r="P7302">
            <v>59.87</v>
          </cell>
          <cell r="Q7302" t="str">
            <v/>
          </cell>
          <cell r="R7302">
            <v>2463.17</v>
          </cell>
        </row>
        <row r="7303">
          <cell r="A7303">
            <v>39387</v>
          </cell>
          <cell r="B7303" t="str">
            <v>NA-C-11</v>
          </cell>
          <cell r="C7303">
            <v>1</v>
          </cell>
          <cell r="D7303">
            <v>0</v>
          </cell>
          <cell r="E7303">
            <v>1</v>
          </cell>
          <cell r="G7303" t="str">
            <v>39387NA-C-11</v>
          </cell>
          <cell r="H7303" t="str">
            <v>NA</v>
          </cell>
          <cell r="I7303" t="str">
            <v>C</v>
          </cell>
          <cell r="J7303">
            <v>11</v>
          </cell>
          <cell r="K7303">
            <v>1809.06</v>
          </cell>
          <cell r="L7303">
            <v>705.53</v>
          </cell>
          <cell r="M7303" t="str">
            <v/>
          </cell>
          <cell r="N7303" t="str">
            <v/>
          </cell>
          <cell r="O7303" t="str">
            <v/>
          </cell>
          <cell r="P7303">
            <v>59.87</v>
          </cell>
          <cell r="Q7303" t="str">
            <v/>
          </cell>
          <cell r="R7303">
            <v>2574.46</v>
          </cell>
        </row>
        <row r="7304">
          <cell r="A7304">
            <v>39387</v>
          </cell>
          <cell r="B7304" t="str">
            <v>NA-C-12</v>
          </cell>
          <cell r="C7304">
            <v>1</v>
          </cell>
          <cell r="D7304">
            <v>0</v>
          </cell>
          <cell r="E7304">
            <v>1</v>
          </cell>
          <cell r="G7304" t="str">
            <v>39387NA-C-12</v>
          </cell>
          <cell r="H7304" t="str">
            <v>NA</v>
          </cell>
          <cell r="I7304" t="str">
            <v>C</v>
          </cell>
          <cell r="J7304">
            <v>12</v>
          </cell>
          <cell r="K7304">
            <v>1881.67</v>
          </cell>
          <cell r="L7304">
            <v>733.85</v>
          </cell>
          <cell r="M7304" t="str">
            <v/>
          </cell>
          <cell r="N7304" t="str">
            <v/>
          </cell>
          <cell r="O7304" t="str">
            <v/>
          </cell>
          <cell r="P7304">
            <v>59.87</v>
          </cell>
          <cell r="Q7304" t="str">
            <v/>
          </cell>
          <cell r="R7304">
            <v>2675.39</v>
          </cell>
        </row>
        <row r="7305">
          <cell r="A7305">
            <v>39387</v>
          </cell>
          <cell r="B7305" t="str">
            <v>NA-C-13</v>
          </cell>
          <cell r="C7305">
            <v>1</v>
          </cell>
          <cell r="D7305">
            <v>0</v>
          </cell>
          <cell r="E7305">
            <v>1</v>
          </cell>
          <cell r="G7305" t="str">
            <v>39387NA-C-13</v>
          </cell>
          <cell r="H7305" t="str">
            <v>NA</v>
          </cell>
          <cell r="I7305" t="str">
            <v>C</v>
          </cell>
          <cell r="J7305">
            <v>13</v>
          </cell>
          <cell r="K7305">
            <v>1957.24</v>
          </cell>
          <cell r="L7305">
            <v>763.32</v>
          </cell>
          <cell r="M7305" t="str">
            <v/>
          </cell>
          <cell r="N7305" t="str">
            <v/>
          </cell>
          <cell r="O7305" t="str">
            <v/>
          </cell>
          <cell r="P7305">
            <v>59.87</v>
          </cell>
          <cell r="Q7305" t="str">
            <v/>
          </cell>
          <cell r="R7305">
            <v>2780.43</v>
          </cell>
        </row>
        <row r="7306">
          <cell r="A7306">
            <v>39387</v>
          </cell>
          <cell r="B7306" t="str">
            <v>NA-C-14</v>
          </cell>
          <cell r="C7306">
            <v>1</v>
          </cell>
          <cell r="D7306">
            <v>0</v>
          </cell>
          <cell r="E7306">
            <v>1</v>
          </cell>
          <cell r="G7306" t="str">
            <v>39387NA-C-14</v>
          </cell>
          <cell r="H7306" t="str">
            <v>NA</v>
          </cell>
          <cell r="I7306" t="str">
            <v>C</v>
          </cell>
          <cell r="J7306">
            <v>14</v>
          </cell>
          <cell r="K7306">
            <v>2035.9</v>
          </cell>
          <cell r="L7306">
            <v>794</v>
          </cell>
          <cell r="M7306" t="str">
            <v/>
          </cell>
          <cell r="N7306" t="str">
            <v/>
          </cell>
          <cell r="O7306" t="str">
            <v/>
          </cell>
          <cell r="P7306">
            <v>59.87</v>
          </cell>
          <cell r="Q7306" t="str">
            <v/>
          </cell>
          <cell r="R7306">
            <v>2889.77</v>
          </cell>
        </row>
        <row r="7307">
          <cell r="A7307">
            <v>39387</v>
          </cell>
          <cell r="B7307" t="str">
            <v>NA-C-15</v>
          </cell>
          <cell r="C7307">
            <v>1</v>
          </cell>
          <cell r="D7307">
            <v>0</v>
          </cell>
          <cell r="E7307">
            <v>1</v>
          </cell>
          <cell r="G7307" t="str">
            <v>39387NA-C-15</v>
          </cell>
          <cell r="H7307" t="str">
            <v>NA</v>
          </cell>
          <cell r="I7307" t="str">
            <v>C</v>
          </cell>
          <cell r="J7307">
            <v>15</v>
          </cell>
          <cell r="K7307">
            <v>2117.77</v>
          </cell>
          <cell r="L7307">
            <v>825.93</v>
          </cell>
          <cell r="M7307" t="str">
            <v/>
          </cell>
          <cell r="N7307" t="str">
            <v/>
          </cell>
          <cell r="O7307" t="str">
            <v/>
          </cell>
          <cell r="P7307">
            <v>59.87</v>
          </cell>
          <cell r="Q7307" t="str">
            <v/>
          </cell>
          <cell r="R7307">
            <v>3003.57</v>
          </cell>
        </row>
        <row r="7308">
          <cell r="A7308">
            <v>39387</v>
          </cell>
          <cell r="B7308" t="str">
            <v>NI-A-1</v>
          </cell>
          <cell r="C7308">
            <v>1</v>
          </cell>
          <cell r="D7308">
            <v>0</v>
          </cell>
          <cell r="E7308">
            <v>2</v>
          </cell>
          <cell r="G7308" t="str">
            <v>39387NI-A-1</v>
          </cell>
          <cell r="H7308" t="str">
            <v>NI</v>
          </cell>
          <cell r="I7308" t="str">
            <v>A</v>
          </cell>
          <cell r="J7308">
            <v>1</v>
          </cell>
          <cell r="K7308">
            <v>2219.9299999999998</v>
          </cell>
          <cell r="L7308">
            <v>865.77</v>
          </cell>
          <cell r="M7308" t="str">
            <v/>
          </cell>
          <cell r="N7308" t="str">
            <v/>
          </cell>
          <cell r="O7308" t="str">
            <v/>
          </cell>
          <cell r="P7308">
            <v>59.87</v>
          </cell>
          <cell r="Q7308" t="str">
            <v/>
          </cell>
          <cell r="R7308">
            <v>3145.57</v>
          </cell>
        </row>
        <row r="7309">
          <cell r="A7309">
            <v>39387</v>
          </cell>
          <cell r="B7309" t="str">
            <v>NI-A-2</v>
          </cell>
          <cell r="C7309">
            <v>1</v>
          </cell>
          <cell r="D7309">
            <v>0</v>
          </cell>
          <cell r="E7309">
            <v>2</v>
          </cell>
          <cell r="G7309" t="str">
            <v>39387NI-A-2</v>
          </cell>
          <cell r="H7309" t="str">
            <v>NI</v>
          </cell>
          <cell r="I7309" t="str">
            <v>A</v>
          </cell>
          <cell r="J7309">
            <v>2</v>
          </cell>
          <cell r="K7309">
            <v>2291.42</v>
          </cell>
          <cell r="L7309">
            <v>893.65</v>
          </cell>
          <cell r="M7309" t="str">
            <v/>
          </cell>
          <cell r="N7309" t="str">
            <v/>
          </cell>
          <cell r="O7309" t="str">
            <v/>
          </cell>
          <cell r="P7309">
            <v>59.87</v>
          </cell>
          <cell r="Q7309" t="str">
            <v/>
          </cell>
          <cell r="R7309">
            <v>3244.94</v>
          </cell>
        </row>
        <row r="7310">
          <cell r="A7310">
            <v>39387</v>
          </cell>
          <cell r="B7310" t="str">
            <v>NI-A-3</v>
          </cell>
          <cell r="C7310">
            <v>1</v>
          </cell>
          <cell r="D7310">
            <v>0</v>
          </cell>
          <cell r="E7310">
            <v>2</v>
          </cell>
          <cell r="G7310" t="str">
            <v>39387NI-A-3</v>
          </cell>
          <cell r="H7310" t="str">
            <v>NI</v>
          </cell>
          <cell r="I7310" t="str">
            <v>A</v>
          </cell>
          <cell r="J7310">
            <v>3</v>
          </cell>
          <cell r="K7310">
            <v>2365.23</v>
          </cell>
          <cell r="L7310">
            <v>922.44</v>
          </cell>
          <cell r="M7310" t="str">
            <v/>
          </cell>
          <cell r="N7310" t="str">
            <v/>
          </cell>
          <cell r="O7310" t="str">
            <v/>
          </cell>
          <cell r="P7310">
            <v>59.87</v>
          </cell>
          <cell r="Q7310" t="str">
            <v/>
          </cell>
          <cell r="R7310">
            <v>3347.54</v>
          </cell>
        </row>
        <row r="7311">
          <cell r="A7311">
            <v>39387</v>
          </cell>
          <cell r="B7311" t="str">
            <v>NI-A-4</v>
          </cell>
          <cell r="C7311">
            <v>1</v>
          </cell>
          <cell r="D7311">
            <v>0</v>
          </cell>
          <cell r="E7311">
            <v>2</v>
          </cell>
          <cell r="G7311" t="str">
            <v>39387NI-A-4</v>
          </cell>
          <cell r="H7311" t="str">
            <v>NI</v>
          </cell>
          <cell r="I7311" t="str">
            <v>A</v>
          </cell>
          <cell r="J7311">
            <v>4</v>
          </cell>
          <cell r="K7311">
            <v>2441.4299999999998</v>
          </cell>
          <cell r="L7311">
            <v>952.16</v>
          </cell>
          <cell r="M7311" t="str">
            <v/>
          </cell>
          <cell r="N7311" t="str">
            <v/>
          </cell>
          <cell r="O7311" t="str">
            <v/>
          </cell>
          <cell r="P7311">
            <v>59.87</v>
          </cell>
          <cell r="Q7311" t="str">
            <v/>
          </cell>
          <cell r="R7311">
            <v>3453.46</v>
          </cell>
        </row>
        <row r="7312">
          <cell r="A7312">
            <v>39387</v>
          </cell>
          <cell r="B7312" t="str">
            <v>NI-A-5</v>
          </cell>
          <cell r="C7312">
            <v>1</v>
          </cell>
          <cell r="D7312">
            <v>0</v>
          </cell>
          <cell r="E7312">
            <v>2</v>
          </cell>
          <cell r="G7312" t="str">
            <v>39387NI-A-5</v>
          </cell>
          <cell r="H7312" t="str">
            <v>NI</v>
          </cell>
          <cell r="I7312" t="str">
            <v>A</v>
          </cell>
          <cell r="J7312">
            <v>5</v>
          </cell>
          <cell r="K7312">
            <v>2520.09</v>
          </cell>
          <cell r="L7312">
            <v>982.84</v>
          </cell>
          <cell r="M7312" t="str">
            <v/>
          </cell>
          <cell r="N7312" t="str">
            <v/>
          </cell>
          <cell r="O7312" t="str">
            <v/>
          </cell>
          <cell r="P7312">
            <v>59.87</v>
          </cell>
          <cell r="Q7312" t="str">
            <v/>
          </cell>
          <cell r="R7312">
            <v>3562.8</v>
          </cell>
        </row>
        <row r="7313">
          <cell r="A7313">
            <v>39387</v>
          </cell>
          <cell r="B7313" t="str">
            <v>NI-B-6</v>
          </cell>
          <cell r="C7313">
            <v>1</v>
          </cell>
          <cell r="D7313">
            <v>0</v>
          </cell>
          <cell r="E7313">
            <v>2</v>
          </cell>
          <cell r="G7313" t="str">
            <v>39387NI-B-6</v>
          </cell>
          <cell r="H7313" t="str">
            <v>NI</v>
          </cell>
          <cell r="I7313" t="str">
            <v>B</v>
          </cell>
          <cell r="J7313">
            <v>6</v>
          </cell>
          <cell r="K7313">
            <v>2637.71</v>
          </cell>
          <cell r="L7313">
            <v>1028.71</v>
          </cell>
          <cell r="M7313" t="str">
            <v/>
          </cell>
          <cell r="N7313" t="str">
            <v/>
          </cell>
          <cell r="O7313" t="str">
            <v/>
          </cell>
          <cell r="P7313">
            <v>59.87</v>
          </cell>
          <cell r="Q7313" t="str">
            <v/>
          </cell>
          <cell r="R7313">
            <v>3726.29</v>
          </cell>
        </row>
        <row r="7314">
          <cell r="A7314">
            <v>39387</v>
          </cell>
          <cell r="B7314" t="str">
            <v>NI-B-7</v>
          </cell>
          <cell r="C7314">
            <v>1</v>
          </cell>
          <cell r="D7314">
            <v>0</v>
          </cell>
          <cell r="E7314">
            <v>2</v>
          </cell>
          <cell r="G7314" t="str">
            <v>39387NI-B-7</v>
          </cell>
          <cell r="H7314" t="str">
            <v>NI</v>
          </cell>
          <cell r="I7314" t="str">
            <v>B</v>
          </cell>
          <cell r="J7314">
            <v>7</v>
          </cell>
          <cell r="K7314">
            <v>2722.64</v>
          </cell>
          <cell r="L7314">
            <v>1061.83</v>
          </cell>
          <cell r="M7314" t="str">
            <v/>
          </cell>
          <cell r="N7314" t="str">
            <v/>
          </cell>
          <cell r="O7314" t="str">
            <v/>
          </cell>
          <cell r="P7314">
            <v>59.87</v>
          </cell>
          <cell r="Q7314" t="str">
            <v/>
          </cell>
          <cell r="R7314">
            <v>3844.34</v>
          </cell>
        </row>
        <row r="7315">
          <cell r="A7315">
            <v>39387</v>
          </cell>
          <cell r="B7315" t="str">
            <v>NI-B-8</v>
          </cell>
          <cell r="C7315">
            <v>1</v>
          </cell>
          <cell r="D7315">
            <v>0</v>
          </cell>
          <cell r="E7315">
            <v>2</v>
          </cell>
          <cell r="G7315" t="str">
            <v>39387NI-B-8</v>
          </cell>
          <cell r="H7315" t="str">
            <v>NI</v>
          </cell>
          <cell r="I7315" t="str">
            <v>B</v>
          </cell>
          <cell r="J7315">
            <v>8</v>
          </cell>
          <cell r="K7315">
            <v>2810.33</v>
          </cell>
          <cell r="L7315">
            <v>1096.03</v>
          </cell>
          <cell r="M7315" t="str">
            <v/>
          </cell>
          <cell r="N7315" t="str">
            <v/>
          </cell>
          <cell r="O7315" t="str">
            <v/>
          </cell>
          <cell r="P7315">
            <v>59.87</v>
          </cell>
          <cell r="Q7315" t="str">
            <v/>
          </cell>
          <cell r="R7315">
            <v>3966.23</v>
          </cell>
        </row>
        <row r="7316">
          <cell r="A7316">
            <v>39387</v>
          </cell>
          <cell r="B7316" t="str">
            <v>NI-B-9</v>
          </cell>
          <cell r="C7316">
            <v>1</v>
          </cell>
          <cell r="D7316">
            <v>0</v>
          </cell>
          <cell r="E7316">
            <v>2</v>
          </cell>
          <cell r="G7316" t="str">
            <v>39387NI-B-9</v>
          </cell>
          <cell r="H7316" t="str">
            <v>NI</v>
          </cell>
          <cell r="I7316" t="str">
            <v>B</v>
          </cell>
          <cell r="J7316">
            <v>9</v>
          </cell>
          <cell r="K7316">
            <v>2900.85</v>
          </cell>
          <cell r="L7316">
            <v>1131.33</v>
          </cell>
          <cell r="M7316" t="str">
            <v/>
          </cell>
          <cell r="N7316" t="str">
            <v/>
          </cell>
          <cell r="O7316" t="str">
            <v/>
          </cell>
          <cell r="P7316">
            <v>59.87</v>
          </cell>
          <cell r="Q7316" t="str">
            <v/>
          </cell>
          <cell r="R7316">
            <v>4092.05</v>
          </cell>
        </row>
        <row r="7317">
          <cell r="A7317">
            <v>39387</v>
          </cell>
          <cell r="B7317" t="str">
            <v>NI-B-10</v>
          </cell>
          <cell r="C7317">
            <v>1</v>
          </cell>
          <cell r="D7317">
            <v>0</v>
          </cell>
          <cell r="E7317">
            <v>2</v>
          </cell>
          <cell r="G7317" t="str">
            <v>39387NI-B-10</v>
          </cell>
          <cell r="H7317" t="str">
            <v>NI</v>
          </cell>
          <cell r="I7317" t="str">
            <v>B</v>
          </cell>
          <cell r="J7317">
            <v>10</v>
          </cell>
          <cell r="K7317">
            <v>2994.32</v>
          </cell>
          <cell r="L7317">
            <v>1167.78</v>
          </cell>
          <cell r="M7317" t="str">
            <v/>
          </cell>
          <cell r="N7317" t="str">
            <v/>
          </cell>
          <cell r="O7317" t="str">
            <v/>
          </cell>
          <cell r="P7317">
            <v>59.87</v>
          </cell>
          <cell r="Q7317" t="str">
            <v/>
          </cell>
          <cell r="R7317">
            <v>4221.97</v>
          </cell>
        </row>
        <row r="7318">
          <cell r="A7318">
            <v>39387</v>
          </cell>
          <cell r="B7318" t="str">
            <v>NI-C-11</v>
          </cell>
          <cell r="C7318">
            <v>1</v>
          </cell>
          <cell r="D7318">
            <v>0</v>
          </cell>
          <cell r="E7318">
            <v>2</v>
          </cell>
          <cell r="G7318" t="str">
            <v>39387NI-C-11</v>
          </cell>
          <cell r="H7318" t="str">
            <v>NI</v>
          </cell>
          <cell r="I7318" t="str">
            <v>C</v>
          </cell>
          <cell r="J7318">
            <v>11</v>
          </cell>
          <cell r="K7318">
            <v>3134.11</v>
          </cell>
          <cell r="L7318">
            <v>1222.3</v>
          </cell>
          <cell r="M7318" t="str">
            <v/>
          </cell>
          <cell r="N7318" t="str">
            <v/>
          </cell>
          <cell r="O7318" t="str">
            <v/>
          </cell>
          <cell r="P7318">
            <v>59.87</v>
          </cell>
          <cell r="Q7318" t="str">
            <v/>
          </cell>
          <cell r="R7318">
            <v>4416.28</v>
          </cell>
        </row>
        <row r="7319">
          <cell r="A7319">
            <v>39387</v>
          </cell>
          <cell r="B7319" t="str">
            <v>NI-C-12</v>
          </cell>
          <cell r="C7319">
            <v>1</v>
          </cell>
          <cell r="D7319">
            <v>0</v>
          </cell>
          <cell r="E7319">
            <v>2</v>
          </cell>
          <cell r="G7319" t="str">
            <v>39387NI-C-12</v>
          </cell>
          <cell r="H7319" t="str">
            <v>NI</v>
          </cell>
          <cell r="I7319" t="str">
            <v>C</v>
          </cell>
          <cell r="J7319">
            <v>12</v>
          </cell>
          <cell r="K7319">
            <v>3235.02</v>
          </cell>
          <cell r="L7319">
            <v>1261.6600000000001</v>
          </cell>
          <cell r="M7319" t="str">
            <v/>
          </cell>
          <cell r="N7319" t="str">
            <v/>
          </cell>
          <cell r="O7319" t="str">
            <v/>
          </cell>
          <cell r="P7319">
            <v>59.87</v>
          </cell>
          <cell r="Q7319" t="str">
            <v/>
          </cell>
          <cell r="R7319">
            <v>4556.55</v>
          </cell>
        </row>
        <row r="7320">
          <cell r="A7320">
            <v>39387</v>
          </cell>
          <cell r="B7320" t="str">
            <v>NI-C-13</v>
          </cell>
          <cell r="C7320">
            <v>1</v>
          </cell>
          <cell r="D7320">
            <v>0</v>
          </cell>
          <cell r="E7320">
            <v>2</v>
          </cell>
          <cell r="G7320" t="str">
            <v>39387NI-C-13</v>
          </cell>
          <cell r="H7320" t="str">
            <v>NI</v>
          </cell>
          <cell r="I7320" t="str">
            <v>C</v>
          </cell>
          <cell r="J7320">
            <v>13</v>
          </cell>
          <cell r="K7320">
            <v>3339.2</v>
          </cell>
          <cell r="L7320">
            <v>1302.29</v>
          </cell>
          <cell r="M7320" t="str">
            <v/>
          </cell>
          <cell r="N7320" t="str">
            <v/>
          </cell>
          <cell r="O7320" t="str">
            <v/>
          </cell>
          <cell r="P7320">
            <v>59.87</v>
          </cell>
          <cell r="Q7320" t="str">
            <v/>
          </cell>
          <cell r="R7320">
            <v>4701.3599999999997</v>
          </cell>
        </row>
        <row r="7321">
          <cell r="A7321">
            <v>39387</v>
          </cell>
          <cell r="B7321" t="str">
            <v>NI-C-14</v>
          </cell>
          <cell r="C7321">
            <v>1</v>
          </cell>
          <cell r="D7321">
            <v>0</v>
          </cell>
          <cell r="E7321">
            <v>2</v>
          </cell>
          <cell r="G7321" t="str">
            <v>39387NI-C-14</v>
          </cell>
          <cell r="H7321" t="str">
            <v>NI</v>
          </cell>
          <cell r="I7321" t="str">
            <v>C</v>
          </cell>
          <cell r="J7321">
            <v>14</v>
          </cell>
          <cell r="K7321">
            <v>3446.75</v>
          </cell>
          <cell r="L7321">
            <v>1344.23</v>
          </cell>
          <cell r="M7321" t="str">
            <v/>
          </cell>
          <cell r="N7321" t="str">
            <v/>
          </cell>
          <cell r="O7321" t="str">
            <v/>
          </cell>
          <cell r="P7321">
            <v>59.87</v>
          </cell>
          <cell r="Q7321" t="str">
            <v/>
          </cell>
          <cell r="R7321">
            <v>4850.8500000000004</v>
          </cell>
        </row>
        <row r="7322">
          <cell r="A7322">
            <v>39387</v>
          </cell>
          <cell r="B7322" t="str">
            <v>NI-C-15</v>
          </cell>
          <cell r="C7322">
            <v>1</v>
          </cell>
          <cell r="D7322">
            <v>0</v>
          </cell>
          <cell r="E7322">
            <v>2</v>
          </cell>
          <cell r="G7322" t="str">
            <v>39387NI-C-15</v>
          </cell>
          <cell r="H7322" t="str">
            <v>NI</v>
          </cell>
          <cell r="I7322" t="str">
            <v>C</v>
          </cell>
          <cell r="J7322">
            <v>15</v>
          </cell>
          <cell r="K7322">
            <v>3557.78</v>
          </cell>
          <cell r="L7322">
            <v>1387.53</v>
          </cell>
          <cell r="M7322" t="str">
            <v/>
          </cell>
          <cell r="N7322" t="str">
            <v/>
          </cell>
          <cell r="O7322" t="str">
            <v/>
          </cell>
          <cell r="P7322">
            <v>59.87</v>
          </cell>
          <cell r="Q7322" t="str">
            <v/>
          </cell>
          <cell r="R7322">
            <v>5005.18</v>
          </cell>
        </row>
        <row r="7323">
          <cell r="A7323">
            <v>39387</v>
          </cell>
          <cell r="B7323" t="str">
            <v>NS-A-1</v>
          </cell>
          <cell r="C7323">
            <v>1</v>
          </cell>
          <cell r="D7323">
            <v>0</v>
          </cell>
          <cell r="E7323">
            <v>3</v>
          </cell>
          <cell r="G7323" t="str">
            <v>39387NS-A-1</v>
          </cell>
          <cell r="H7323" t="str">
            <v>NS</v>
          </cell>
          <cell r="I7323" t="str">
            <v>A</v>
          </cell>
          <cell r="J7323">
            <v>1</v>
          </cell>
          <cell r="K7323">
            <v>3672.41</v>
          </cell>
          <cell r="L7323">
            <v>1432.24</v>
          </cell>
          <cell r="M7323" t="str">
            <v/>
          </cell>
          <cell r="N7323" t="str">
            <v/>
          </cell>
          <cell r="O7323" t="str">
            <v/>
          </cell>
          <cell r="P7323">
            <v>59.87</v>
          </cell>
          <cell r="Q7323" t="str">
            <v/>
          </cell>
          <cell r="R7323">
            <v>5164.5200000000004</v>
          </cell>
        </row>
        <row r="7324">
          <cell r="A7324">
            <v>39387</v>
          </cell>
          <cell r="B7324" t="str">
            <v>NS-A-2</v>
          </cell>
          <cell r="C7324">
            <v>1</v>
          </cell>
          <cell r="D7324">
            <v>0</v>
          </cell>
          <cell r="E7324">
            <v>3</v>
          </cell>
          <cell r="G7324" t="str">
            <v>39387NS-A-2</v>
          </cell>
          <cell r="H7324" t="str">
            <v>NS</v>
          </cell>
          <cell r="I7324" t="str">
            <v>A</v>
          </cell>
          <cell r="J7324">
            <v>2</v>
          </cell>
          <cell r="K7324">
            <v>3790.76</v>
          </cell>
          <cell r="L7324">
            <v>1478.4</v>
          </cell>
          <cell r="M7324" t="str">
            <v/>
          </cell>
          <cell r="N7324" t="str">
            <v/>
          </cell>
          <cell r="O7324" t="str">
            <v/>
          </cell>
          <cell r="P7324">
            <v>59.87</v>
          </cell>
          <cell r="Q7324" t="str">
            <v/>
          </cell>
          <cell r="R7324">
            <v>5329.03</v>
          </cell>
        </row>
        <row r="7325">
          <cell r="A7325">
            <v>39387</v>
          </cell>
          <cell r="B7325" t="str">
            <v>NS-A-3</v>
          </cell>
          <cell r="C7325">
            <v>1</v>
          </cell>
          <cell r="D7325">
            <v>0</v>
          </cell>
          <cell r="E7325">
            <v>3</v>
          </cell>
          <cell r="G7325" t="str">
            <v>39387NS-A-3</v>
          </cell>
          <cell r="H7325" t="str">
            <v>NS</v>
          </cell>
          <cell r="I7325" t="str">
            <v>A</v>
          </cell>
          <cell r="J7325">
            <v>3</v>
          </cell>
          <cell r="K7325">
            <v>3912.93</v>
          </cell>
          <cell r="L7325">
            <v>1526.04</v>
          </cell>
          <cell r="M7325" t="str">
            <v/>
          </cell>
          <cell r="N7325" t="str">
            <v/>
          </cell>
          <cell r="O7325" t="str">
            <v/>
          </cell>
          <cell r="P7325">
            <v>59.87</v>
          </cell>
          <cell r="Q7325" t="str">
            <v/>
          </cell>
          <cell r="R7325">
            <v>5498.84</v>
          </cell>
        </row>
        <row r="7326">
          <cell r="A7326">
            <v>39387</v>
          </cell>
          <cell r="B7326" t="str">
            <v>NS-A-4</v>
          </cell>
          <cell r="C7326">
            <v>1</v>
          </cell>
          <cell r="D7326">
            <v>0</v>
          </cell>
          <cell r="E7326">
            <v>3</v>
          </cell>
          <cell r="G7326" t="str">
            <v>39387NS-A-4</v>
          </cell>
          <cell r="H7326" t="str">
            <v>NS</v>
          </cell>
          <cell r="I7326" t="str">
            <v>A</v>
          </cell>
          <cell r="J7326">
            <v>4</v>
          </cell>
          <cell r="K7326">
            <v>4039.07</v>
          </cell>
          <cell r="L7326">
            <v>1575.24</v>
          </cell>
          <cell r="M7326" t="str">
            <v/>
          </cell>
          <cell r="N7326" t="str">
            <v/>
          </cell>
          <cell r="O7326" t="str">
            <v/>
          </cell>
          <cell r="P7326">
            <v>59.87</v>
          </cell>
          <cell r="Q7326" t="str">
            <v/>
          </cell>
          <cell r="R7326">
            <v>5674.18</v>
          </cell>
        </row>
        <row r="7327">
          <cell r="A7327">
            <v>39387</v>
          </cell>
          <cell r="B7327" t="str">
            <v>NS-A-5</v>
          </cell>
          <cell r="C7327">
            <v>1</v>
          </cell>
          <cell r="D7327">
            <v>0</v>
          </cell>
          <cell r="E7327">
            <v>3</v>
          </cell>
          <cell r="G7327" t="str">
            <v>39387NS-A-5</v>
          </cell>
          <cell r="H7327" t="str">
            <v>NS</v>
          </cell>
          <cell r="I7327" t="str">
            <v>A</v>
          </cell>
          <cell r="J7327">
            <v>5</v>
          </cell>
          <cell r="K7327">
            <v>4169.3</v>
          </cell>
          <cell r="L7327">
            <v>1626.03</v>
          </cell>
          <cell r="M7327" t="str">
            <v/>
          </cell>
          <cell r="N7327" t="str">
            <v/>
          </cell>
          <cell r="O7327" t="str">
            <v/>
          </cell>
          <cell r="P7327">
            <v>59.87</v>
          </cell>
          <cell r="Q7327" t="str">
            <v/>
          </cell>
          <cell r="R7327">
            <v>5855.2</v>
          </cell>
        </row>
        <row r="7328">
          <cell r="A7328">
            <v>39387</v>
          </cell>
          <cell r="B7328" t="str">
            <v>NS-B-6</v>
          </cell>
          <cell r="C7328">
            <v>1</v>
          </cell>
          <cell r="D7328">
            <v>0</v>
          </cell>
          <cell r="E7328">
            <v>3</v>
          </cell>
          <cell r="G7328" t="str">
            <v>39387NS-B-6</v>
          </cell>
          <cell r="H7328" t="str">
            <v>NS</v>
          </cell>
          <cell r="I7328" t="str">
            <v>B</v>
          </cell>
          <cell r="J7328">
            <v>6</v>
          </cell>
          <cell r="K7328">
            <v>4363.4799999999996</v>
          </cell>
          <cell r="L7328">
            <v>1701.76</v>
          </cell>
          <cell r="M7328" t="str">
            <v/>
          </cell>
          <cell r="N7328" t="str">
            <v/>
          </cell>
          <cell r="O7328" t="str">
            <v/>
          </cell>
          <cell r="P7328">
            <v>59.87</v>
          </cell>
          <cell r="Q7328" t="str">
            <v/>
          </cell>
          <cell r="R7328">
            <v>6125.11</v>
          </cell>
        </row>
        <row r="7329">
          <cell r="A7329">
            <v>39387</v>
          </cell>
          <cell r="B7329" t="str">
            <v>NS-B-7</v>
          </cell>
          <cell r="C7329">
            <v>1</v>
          </cell>
          <cell r="D7329">
            <v>0</v>
          </cell>
          <cell r="E7329">
            <v>3</v>
          </cell>
          <cell r="G7329" t="str">
            <v>39387NS-B-7</v>
          </cell>
          <cell r="H7329" t="str">
            <v>NS</v>
          </cell>
          <cell r="I7329" t="str">
            <v>B</v>
          </cell>
          <cell r="J7329">
            <v>7</v>
          </cell>
          <cell r="K7329">
            <v>4504.08</v>
          </cell>
          <cell r="L7329">
            <v>1756.59</v>
          </cell>
          <cell r="M7329" t="str">
            <v/>
          </cell>
          <cell r="N7329" t="str">
            <v/>
          </cell>
          <cell r="O7329" t="str">
            <v/>
          </cell>
          <cell r="P7329">
            <v>59.87</v>
          </cell>
          <cell r="Q7329" t="str">
            <v/>
          </cell>
          <cell r="R7329">
            <v>6320.54</v>
          </cell>
        </row>
        <row r="7330">
          <cell r="A7330">
            <v>39387</v>
          </cell>
          <cell r="B7330" t="str">
            <v>NS-B-8</v>
          </cell>
          <cell r="C7330">
            <v>1</v>
          </cell>
          <cell r="D7330">
            <v>0</v>
          </cell>
          <cell r="E7330">
            <v>3</v>
          </cell>
          <cell r="G7330" t="str">
            <v>39387NS-B-8</v>
          </cell>
          <cell r="H7330" t="str">
            <v>NS</v>
          </cell>
          <cell r="I7330" t="str">
            <v>B</v>
          </cell>
          <cell r="J7330">
            <v>8</v>
          </cell>
          <cell r="K7330">
            <v>4649.2299999999996</v>
          </cell>
          <cell r="L7330">
            <v>1813.2</v>
          </cell>
          <cell r="M7330" t="str">
            <v/>
          </cell>
          <cell r="N7330" t="str">
            <v/>
          </cell>
          <cell r="O7330" t="str">
            <v/>
          </cell>
          <cell r="P7330">
            <v>59.87</v>
          </cell>
          <cell r="Q7330" t="str">
            <v/>
          </cell>
          <cell r="R7330">
            <v>6522.3</v>
          </cell>
        </row>
        <row r="7331">
          <cell r="A7331">
            <v>39387</v>
          </cell>
          <cell r="B7331" t="str">
            <v>NS-B-9</v>
          </cell>
          <cell r="C7331">
            <v>1</v>
          </cell>
          <cell r="D7331">
            <v>0</v>
          </cell>
          <cell r="E7331">
            <v>3</v>
          </cell>
          <cell r="G7331" t="str">
            <v>39387NS-B-9</v>
          </cell>
          <cell r="H7331" t="str">
            <v>NS</v>
          </cell>
          <cell r="I7331" t="str">
            <v>B</v>
          </cell>
          <cell r="J7331">
            <v>9</v>
          </cell>
          <cell r="K7331">
            <v>4799.09</v>
          </cell>
          <cell r="L7331">
            <v>1871.65</v>
          </cell>
          <cell r="M7331" t="str">
            <v/>
          </cell>
          <cell r="N7331" t="str">
            <v/>
          </cell>
          <cell r="O7331" t="str">
            <v/>
          </cell>
          <cell r="P7331">
            <v>59.87</v>
          </cell>
          <cell r="Q7331" t="str">
            <v/>
          </cell>
          <cell r="R7331">
            <v>6730.61</v>
          </cell>
        </row>
        <row r="7332">
          <cell r="A7332">
            <v>39387</v>
          </cell>
          <cell r="B7332" t="str">
            <v>NS-B-10</v>
          </cell>
          <cell r="C7332">
            <v>1</v>
          </cell>
          <cell r="D7332">
            <v>0</v>
          </cell>
          <cell r="E7332">
            <v>3</v>
          </cell>
          <cell r="G7332" t="str">
            <v>39387NS-B-10</v>
          </cell>
          <cell r="H7332" t="str">
            <v>NS</v>
          </cell>
          <cell r="I7332" t="str">
            <v>B</v>
          </cell>
          <cell r="J7332">
            <v>10</v>
          </cell>
          <cell r="K7332">
            <v>4953.82</v>
          </cell>
          <cell r="L7332">
            <v>1931.99</v>
          </cell>
          <cell r="M7332" t="str">
            <v/>
          </cell>
          <cell r="N7332" t="str">
            <v/>
          </cell>
          <cell r="O7332" t="str">
            <v/>
          </cell>
          <cell r="P7332">
            <v>59.87</v>
          </cell>
          <cell r="Q7332" t="str">
            <v/>
          </cell>
          <cell r="R7332">
            <v>6945.68</v>
          </cell>
        </row>
        <row r="7333">
          <cell r="A7333">
            <v>39387</v>
          </cell>
          <cell r="B7333" t="str">
            <v>NS-C-11</v>
          </cell>
          <cell r="C7333">
            <v>1</v>
          </cell>
          <cell r="D7333">
            <v>0</v>
          </cell>
          <cell r="E7333">
            <v>3</v>
          </cell>
          <cell r="G7333" t="str">
            <v>39387NS-C-11</v>
          </cell>
          <cell r="H7333" t="str">
            <v>NS</v>
          </cell>
          <cell r="I7333" t="str">
            <v>C</v>
          </cell>
          <cell r="J7333">
            <v>11</v>
          </cell>
          <cell r="K7333">
            <v>5184.6000000000004</v>
          </cell>
          <cell r="L7333">
            <v>2021.99</v>
          </cell>
          <cell r="M7333" t="str">
            <v/>
          </cell>
          <cell r="N7333" t="str">
            <v/>
          </cell>
          <cell r="O7333" t="str">
            <v/>
          </cell>
          <cell r="P7333">
            <v>59.87</v>
          </cell>
          <cell r="Q7333" t="str">
            <v/>
          </cell>
          <cell r="R7333">
            <v>7266.46</v>
          </cell>
        </row>
        <row r="7334">
          <cell r="A7334">
            <v>39387</v>
          </cell>
          <cell r="B7334" t="str">
            <v>NS-C-12</v>
          </cell>
          <cell r="C7334">
            <v>1</v>
          </cell>
          <cell r="D7334">
            <v>0</v>
          </cell>
          <cell r="E7334">
            <v>3</v>
          </cell>
          <cell r="G7334" t="str">
            <v>39387NS-C-12</v>
          </cell>
          <cell r="H7334" t="str">
            <v>NS</v>
          </cell>
          <cell r="I7334" t="str">
            <v>C</v>
          </cell>
          <cell r="J7334">
            <v>12</v>
          </cell>
          <cell r="K7334">
            <v>5351.64</v>
          </cell>
          <cell r="L7334">
            <v>2087.14</v>
          </cell>
          <cell r="M7334" t="str">
            <v/>
          </cell>
          <cell r="N7334" t="str">
            <v/>
          </cell>
          <cell r="O7334" t="str">
            <v/>
          </cell>
          <cell r="P7334">
            <v>59.87</v>
          </cell>
          <cell r="Q7334" t="str">
            <v/>
          </cell>
          <cell r="R7334">
            <v>7498.65</v>
          </cell>
        </row>
        <row r="7335">
          <cell r="A7335">
            <v>39387</v>
          </cell>
          <cell r="B7335" t="str">
            <v>NS-C-13</v>
          </cell>
          <cell r="C7335">
            <v>1</v>
          </cell>
          <cell r="D7335">
            <v>0</v>
          </cell>
          <cell r="E7335">
            <v>3</v>
          </cell>
          <cell r="G7335" t="str">
            <v>39387NS-C-13</v>
          </cell>
          <cell r="H7335" t="str">
            <v>NS</v>
          </cell>
          <cell r="I7335" t="str">
            <v>C</v>
          </cell>
          <cell r="J7335">
            <v>13</v>
          </cell>
          <cell r="K7335">
            <v>5524.09</v>
          </cell>
          <cell r="L7335">
            <v>2154.4</v>
          </cell>
          <cell r="M7335" t="str">
            <v/>
          </cell>
          <cell r="N7335" t="str">
            <v/>
          </cell>
          <cell r="O7335" t="str">
            <v/>
          </cell>
          <cell r="P7335">
            <v>59.87</v>
          </cell>
          <cell r="Q7335" t="str">
            <v/>
          </cell>
          <cell r="R7335">
            <v>7738.36</v>
          </cell>
        </row>
        <row r="7336">
          <cell r="A7336">
            <v>39387</v>
          </cell>
          <cell r="B7336" t="str">
            <v>NS-C-14</v>
          </cell>
          <cell r="C7336">
            <v>1</v>
          </cell>
          <cell r="D7336">
            <v>0</v>
          </cell>
          <cell r="E7336">
            <v>3</v>
          </cell>
          <cell r="G7336" t="str">
            <v>39387NS-C-14</v>
          </cell>
          <cell r="H7336" t="str">
            <v>NS</v>
          </cell>
          <cell r="I7336" t="str">
            <v>C</v>
          </cell>
          <cell r="J7336">
            <v>14</v>
          </cell>
          <cell r="K7336">
            <v>5702.13</v>
          </cell>
          <cell r="L7336">
            <v>2223.83</v>
          </cell>
          <cell r="M7336" t="str">
            <v/>
          </cell>
          <cell r="N7336" t="str">
            <v/>
          </cell>
          <cell r="O7336" t="str">
            <v/>
          </cell>
          <cell r="P7336">
            <v>59.87</v>
          </cell>
          <cell r="Q7336" t="str">
            <v/>
          </cell>
          <cell r="R7336">
            <v>7985.83</v>
          </cell>
        </row>
        <row r="7337">
          <cell r="A7337">
            <v>39387</v>
          </cell>
          <cell r="B7337" t="str">
            <v>NS-C-15</v>
          </cell>
          <cell r="C7337">
            <v>1</v>
          </cell>
          <cell r="D7337">
            <v>0</v>
          </cell>
          <cell r="E7337">
            <v>3</v>
          </cell>
          <cell r="G7337" t="str">
            <v>39387NS-C-15</v>
          </cell>
          <cell r="H7337" t="str">
            <v>NS</v>
          </cell>
          <cell r="I7337" t="str">
            <v>C</v>
          </cell>
          <cell r="J7337">
            <v>15</v>
          </cell>
          <cell r="K7337">
            <v>5885.94</v>
          </cell>
          <cell r="L7337">
            <v>2295.52</v>
          </cell>
          <cell r="M7337" t="str">
            <v/>
          </cell>
          <cell r="N7337" t="str">
            <v/>
          </cell>
          <cell r="O7337" t="str">
            <v/>
          </cell>
          <cell r="P7337">
            <v>59.87</v>
          </cell>
          <cell r="Q7337" t="str">
            <v/>
          </cell>
          <cell r="R7337">
            <v>8241.33</v>
          </cell>
        </row>
        <row r="7338">
          <cell r="A7338">
            <v>39417</v>
          </cell>
          <cell r="B7338" t="str">
            <v>NA-A-1</v>
          </cell>
          <cell r="C7338">
            <v>1</v>
          </cell>
          <cell r="D7338">
            <v>1</v>
          </cell>
          <cell r="E7338">
            <v>1</v>
          </cell>
          <cell r="G7338" t="str">
            <v>39417NA-A-1</v>
          </cell>
          <cell r="H7338" t="str">
            <v>NA</v>
          </cell>
          <cell r="I7338" t="str">
            <v>A</v>
          </cell>
          <cell r="J7338">
            <v>1</v>
          </cell>
          <cell r="K7338">
            <v>1240.3</v>
          </cell>
          <cell r="L7338">
            <v>520.92999999999995</v>
          </cell>
          <cell r="M7338" t="str">
            <v/>
          </cell>
          <cell r="N7338" t="str">
            <v/>
          </cell>
          <cell r="O7338" t="str">
            <v/>
          </cell>
          <cell r="P7338">
            <v>59.87</v>
          </cell>
          <cell r="Q7338" t="str">
            <v/>
          </cell>
          <cell r="R7338">
            <v>1821.1</v>
          </cell>
        </row>
        <row r="7339">
          <cell r="A7339">
            <v>39417</v>
          </cell>
          <cell r="B7339" t="str">
            <v>NA-A-2</v>
          </cell>
          <cell r="C7339">
            <v>1</v>
          </cell>
          <cell r="D7339">
            <v>1</v>
          </cell>
          <cell r="E7339">
            <v>1</v>
          </cell>
          <cell r="G7339" t="str">
            <v>39417NA-A-2</v>
          </cell>
          <cell r="H7339" t="str">
            <v>NA</v>
          </cell>
          <cell r="I7339" t="str">
            <v>A</v>
          </cell>
          <cell r="J7339">
            <v>2</v>
          </cell>
          <cell r="K7339">
            <v>1291.57</v>
          </cell>
          <cell r="L7339">
            <v>542.46</v>
          </cell>
          <cell r="M7339" t="str">
            <v/>
          </cell>
          <cell r="N7339" t="str">
            <v/>
          </cell>
          <cell r="O7339" t="str">
            <v/>
          </cell>
          <cell r="P7339">
            <v>59.87</v>
          </cell>
          <cell r="Q7339" t="str">
            <v/>
          </cell>
          <cell r="R7339">
            <v>1893.9</v>
          </cell>
        </row>
        <row r="7340">
          <cell r="A7340">
            <v>39417</v>
          </cell>
          <cell r="B7340" t="str">
            <v>NA-A-3</v>
          </cell>
          <cell r="C7340">
            <v>1</v>
          </cell>
          <cell r="D7340">
            <v>1</v>
          </cell>
          <cell r="E7340">
            <v>1</v>
          </cell>
          <cell r="G7340" t="str">
            <v>39417NA-A-3</v>
          </cell>
          <cell r="H7340" t="str">
            <v>NA</v>
          </cell>
          <cell r="I7340" t="str">
            <v>A</v>
          </cell>
          <cell r="J7340">
            <v>3</v>
          </cell>
          <cell r="K7340">
            <v>1344.98</v>
          </cell>
          <cell r="L7340">
            <v>564.89</v>
          </cell>
          <cell r="M7340" t="str">
            <v/>
          </cell>
          <cell r="N7340" t="str">
            <v/>
          </cell>
          <cell r="O7340" t="str">
            <v/>
          </cell>
          <cell r="P7340">
            <v>59.87</v>
          </cell>
          <cell r="Q7340" t="str">
            <v/>
          </cell>
          <cell r="R7340">
            <v>1969.74</v>
          </cell>
        </row>
        <row r="7341">
          <cell r="A7341">
            <v>39417</v>
          </cell>
          <cell r="B7341" t="str">
            <v>NA-A-4</v>
          </cell>
          <cell r="C7341">
            <v>1</v>
          </cell>
          <cell r="D7341">
            <v>1</v>
          </cell>
          <cell r="E7341">
            <v>1</v>
          </cell>
          <cell r="G7341" t="str">
            <v>39417NA-A-4</v>
          </cell>
          <cell r="H7341" t="str">
            <v>NA</v>
          </cell>
          <cell r="I7341" t="str">
            <v>A</v>
          </cell>
          <cell r="J7341">
            <v>4</v>
          </cell>
          <cell r="K7341">
            <v>1400.64</v>
          </cell>
          <cell r="L7341">
            <v>588.27</v>
          </cell>
          <cell r="M7341" t="str">
            <v/>
          </cell>
          <cell r="N7341" t="str">
            <v/>
          </cell>
          <cell r="O7341" t="str">
            <v/>
          </cell>
          <cell r="P7341">
            <v>59.87</v>
          </cell>
          <cell r="Q7341" t="str">
            <v/>
          </cell>
          <cell r="R7341">
            <v>2048.7800000000002</v>
          </cell>
        </row>
        <row r="7342">
          <cell r="A7342">
            <v>39417</v>
          </cell>
          <cell r="B7342" t="str">
            <v>NA-A-5</v>
          </cell>
          <cell r="C7342">
            <v>1</v>
          </cell>
          <cell r="D7342">
            <v>1</v>
          </cell>
          <cell r="E7342">
            <v>1</v>
          </cell>
          <cell r="G7342" t="str">
            <v>39417NA-A-5</v>
          </cell>
          <cell r="H7342" t="str">
            <v>NA</v>
          </cell>
          <cell r="I7342" t="str">
            <v>A</v>
          </cell>
          <cell r="J7342">
            <v>5</v>
          </cell>
          <cell r="K7342">
            <v>1458.64</v>
          </cell>
          <cell r="L7342">
            <v>612.63</v>
          </cell>
          <cell r="M7342" t="str">
            <v/>
          </cell>
          <cell r="N7342" t="str">
            <v/>
          </cell>
          <cell r="O7342" t="str">
            <v/>
          </cell>
          <cell r="P7342">
            <v>59.87</v>
          </cell>
          <cell r="Q7342" t="str">
            <v/>
          </cell>
          <cell r="R7342">
            <v>2131.14</v>
          </cell>
        </row>
        <row r="7343">
          <cell r="A7343">
            <v>39417</v>
          </cell>
          <cell r="B7343" t="str">
            <v>NA-B-6</v>
          </cell>
          <cell r="C7343">
            <v>1</v>
          </cell>
          <cell r="D7343">
            <v>1</v>
          </cell>
          <cell r="E7343">
            <v>1</v>
          </cell>
          <cell r="G7343" t="str">
            <v>39417NA-B-6</v>
          </cell>
          <cell r="H7343" t="str">
            <v>NA</v>
          </cell>
          <cell r="I7343" t="str">
            <v>B</v>
          </cell>
          <cell r="J7343">
            <v>6</v>
          </cell>
          <cell r="K7343">
            <v>1530.45</v>
          </cell>
          <cell r="L7343">
            <v>642.79</v>
          </cell>
          <cell r="M7343" t="str">
            <v/>
          </cell>
          <cell r="N7343" t="str">
            <v/>
          </cell>
          <cell r="O7343" t="str">
            <v/>
          </cell>
          <cell r="P7343">
            <v>59.87</v>
          </cell>
          <cell r="Q7343" t="str">
            <v/>
          </cell>
          <cell r="R7343">
            <v>2233.11</v>
          </cell>
        </row>
        <row r="7344">
          <cell r="A7344">
            <v>39417</v>
          </cell>
          <cell r="B7344" t="str">
            <v>NA-B-7</v>
          </cell>
          <cell r="C7344">
            <v>1</v>
          </cell>
          <cell r="D7344">
            <v>1</v>
          </cell>
          <cell r="E7344">
            <v>1</v>
          </cell>
          <cell r="G7344" t="str">
            <v>39417NA-B-7</v>
          </cell>
          <cell r="H7344" t="str">
            <v>NA</v>
          </cell>
          <cell r="I7344" t="str">
            <v>B</v>
          </cell>
          <cell r="J7344">
            <v>7</v>
          </cell>
          <cell r="K7344">
            <v>1593.92</v>
          </cell>
          <cell r="L7344">
            <v>669.45</v>
          </cell>
          <cell r="M7344" t="str">
            <v/>
          </cell>
          <cell r="N7344" t="str">
            <v/>
          </cell>
          <cell r="O7344" t="str">
            <v/>
          </cell>
          <cell r="P7344">
            <v>59.87</v>
          </cell>
          <cell r="Q7344" t="str">
            <v/>
          </cell>
          <cell r="R7344">
            <v>2323.2399999999998</v>
          </cell>
        </row>
        <row r="7345">
          <cell r="A7345">
            <v>39417</v>
          </cell>
          <cell r="B7345" t="str">
            <v>NA-B-8</v>
          </cell>
          <cell r="C7345">
            <v>1</v>
          </cell>
          <cell r="D7345">
            <v>1</v>
          </cell>
          <cell r="E7345">
            <v>1</v>
          </cell>
          <cell r="G7345" t="str">
            <v>39417NA-B-8</v>
          </cell>
          <cell r="H7345" t="str">
            <v>NA</v>
          </cell>
          <cell r="I7345" t="str">
            <v>B</v>
          </cell>
          <cell r="J7345">
            <v>8</v>
          </cell>
          <cell r="K7345">
            <v>1660.07</v>
          </cell>
          <cell r="L7345">
            <v>697.23</v>
          </cell>
          <cell r="M7345" t="str">
            <v/>
          </cell>
          <cell r="N7345" t="str">
            <v/>
          </cell>
          <cell r="O7345" t="str">
            <v/>
          </cell>
          <cell r="P7345">
            <v>59.87</v>
          </cell>
          <cell r="Q7345" t="str">
            <v/>
          </cell>
          <cell r="R7345">
            <v>2417.17</v>
          </cell>
        </row>
        <row r="7346">
          <cell r="A7346">
            <v>39417</v>
          </cell>
          <cell r="B7346" t="str">
            <v>NA-B-9</v>
          </cell>
          <cell r="C7346">
            <v>1</v>
          </cell>
          <cell r="D7346">
            <v>1</v>
          </cell>
          <cell r="E7346">
            <v>1</v>
          </cell>
          <cell r="G7346" t="str">
            <v>39417NA-B-9</v>
          </cell>
          <cell r="H7346" t="str">
            <v>NA</v>
          </cell>
          <cell r="I7346" t="str">
            <v>B</v>
          </cell>
          <cell r="J7346">
            <v>9</v>
          </cell>
          <cell r="K7346">
            <v>1729</v>
          </cell>
          <cell r="L7346">
            <v>726.18</v>
          </cell>
          <cell r="M7346" t="str">
            <v/>
          </cell>
          <cell r="N7346" t="str">
            <v/>
          </cell>
          <cell r="O7346" t="str">
            <v/>
          </cell>
          <cell r="P7346">
            <v>59.87</v>
          </cell>
          <cell r="Q7346" t="str">
            <v/>
          </cell>
          <cell r="R7346">
            <v>2515.0500000000002</v>
          </cell>
        </row>
        <row r="7347">
          <cell r="A7347">
            <v>39417</v>
          </cell>
          <cell r="B7347" t="str">
            <v>NA-B-10</v>
          </cell>
          <cell r="C7347">
            <v>1</v>
          </cell>
          <cell r="D7347">
            <v>1</v>
          </cell>
          <cell r="E7347">
            <v>1</v>
          </cell>
          <cell r="G7347" t="str">
            <v>39417NA-B-10</v>
          </cell>
          <cell r="H7347" t="str">
            <v>NA</v>
          </cell>
          <cell r="I7347" t="str">
            <v>B</v>
          </cell>
          <cell r="J7347">
            <v>10</v>
          </cell>
          <cell r="K7347">
            <v>1800.82</v>
          </cell>
          <cell r="L7347">
            <v>756.34</v>
          </cell>
          <cell r="M7347" t="str">
            <v/>
          </cell>
          <cell r="N7347" t="str">
            <v/>
          </cell>
          <cell r="O7347" t="str">
            <v/>
          </cell>
          <cell r="P7347">
            <v>59.87</v>
          </cell>
          <cell r="Q7347" t="str">
            <v/>
          </cell>
          <cell r="R7347">
            <v>2617.0300000000002</v>
          </cell>
        </row>
        <row r="7348">
          <cell r="A7348">
            <v>39417</v>
          </cell>
          <cell r="B7348" t="str">
            <v>NA-C-11</v>
          </cell>
          <cell r="C7348">
            <v>1</v>
          </cell>
          <cell r="D7348">
            <v>1</v>
          </cell>
          <cell r="E7348">
            <v>1</v>
          </cell>
          <cell r="G7348" t="str">
            <v>39417NA-C-11</v>
          </cell>
          <cell r="H7348" t="str">
            <v>NA</v>
          </cell>
          <cell r="I7348" t="str">
            <v>C</v>
          </cell>
          <cell r="J7348">
            <v>11</v>
          </cell>
          <cell r="K7348">
            <v>1890.03</v>
          </cell>
          <cell r="L7348">
            <v>793.81</v>
          </cell>
          <cell r="M7348" t="str">
            <v/>
          </cell>
          <cell r="N7348" t="str">
            <v/>
          </cell>
          <cell r="O7348" t="str">
            <v/>
          </cell>
          <cell r="P7348">
            <v>59.87</v>
          </cell>
          <cell r="Q7348" t="str">
            <v/>
          </cell>
          <cell r="R7348">
            <v>2743.71</v>
          </cell>
        </row>
        <row r="7349">
          <cell r="A7349">
            <v>39417</v>
          </cell>
          <cell r="B7349" t="str">
            <v>NA-C-12</v>
          </cell>
          <cell r="C7349">
            <v>1</v>
          </cell>
          <cell r="D7349">
            <v>1</v>
          </cell>
          <cell r="E7349">
            <v>1</v>
          </cell>
          <cell r="G7349" t="str">
            <v>39417NA-C-12</v>
          </cell>
          <cell r="H7349" t="str">
            <v>NA</v>
          </cell>
          <cell r="I7349" t="str">
            <v>C</v>
          </cell>
          <cell r="J7349">
            <v>12</v>
          </cell>
          <cell r="K7349">
            <v>1968.68</v>
          </cell>
          <cell r="L7349">
            <v>826.85</v>
          </cell>
          <cell r="M7349" t="str">
            <v/>
          </cell>
          <cell r="N7349" t="str">
            <v/>
          </cell>
          <cell r="O7349" t="str">
            <v/>
          </cell>
          <cell r="P7349">
            <v>59.87</v>
          </cell>
          <cell r="Q7349" t="str">
            <v/>
          </cell>
          <cell r="R7349">
            <v>2855.4</v>
          </cell>
        </row>
        <row r="7350">
          <cell r="A7350">
            <v>39417</v>
          </cell>
          <cell r="B7350" t="str">
            <v>NA-C-13</v>
          </cell>
          <cell r="C7350">
            <v>1</v>
          </cell>
          <cell r="D7350">
            <v>1</v>
          </cell>
          <cell r="E7350">
            <v>1</v>
          </cell>
          <cell r="G7350" t="str">
            <v>39417NA-C-13</v>
          </cell>
          <cell r="H7350" t="str">
            <v>NA</v>
          </cell>
          <cell r="I7350" t="str">
            <v>C</v>
          </cell>
          <cell r="J7350">
            <v>13</v>
          </cell>
          <cell r="K7350">
            <v>2050.65</v>
          </cell>
          <cell r="L7350">
            <v>861.27</v>
          </cell>
          <cell r="M7350" t="str">
            <v/>
          </cell>
          <cell r="N7350" t="str">
            <v/>
          </cell>
          <cell r="O7350" t="str">
            <v/>
          </cell>
          <cell r="P7350">
            <v>59.87</v>
          </cell>
          <cell r="Q7350" t="str">
            <v/>
          </cell>
          <cell r="R7350">
            <v>2971.79</v>
          </cell>
        </row>
        <row r="7351">
          <cell r="A7351">
            <v>39417</v>
          </cell>
          <cell r="B7351" t="str">
            <v>NA-C-14</v>
          </cell>
          <cell r="C7351">
            <v>1</v>
          </cell>
          <cell r="D7351">
            <v>1</v>
          </cell>
          <cell r="E7351">
            <v>1</v>
          </cell>
          <cell r="G7351" t="str">
            <v>39417NA-C-14</v>
          </cell>
          <cell r="H7351" t="str">
            <v>NA</v>
          </cell>
          <cell r="I7351" t="str">
            <v>C</v>
          </cell>
          <cell r="J7351">
            <v>14</v>
          </cell>
          <cell r="K7351">
            <v>2136.08</v>
          </cell>
          <cell r="L7351">
            <v>897.15</v>
          </cell>
          <cell r="M7351" t="str">
            <v/>
          </cell>
          <cell r="N7351" t="str">
            <v/>
          </cell>
          <cell r="O7351" t="str">
            <v/>
          </cell>
          <cell r="P7351">
            <v>59.87</v>
          </cell>
          <cell r="Q7351" t="str">
            <v/>
          </cell>
          <cell r="R7351">
            <v>3093.1</v>
          </cell>
        </row>
        <row r="7352">
          <cell r="A7352">
            <v>39417</v>
          </cell>
          <cell r="B7352" t="str">
            <v>NA-C-15</v>
          </cell>
          <cell r="C7352">
            <v>1</v>
          </cell>
          <cell r="D7352">
            <v>1</v>
          </cell>
          <cell r="E7352">
            <v>1</v>
          </cell>
          <cell r="G7352" t="str">
            <v>39417NA-C-15</v>
          </cell>
          <cell r="H7352" t="str">
            <v>NA</v>
          </cell>
          <cell r="I7352" t="str">
            <v>C</v>
          </cell>
          <cell r="J7352">
            <v>15</v>
          </cell>
          <cell r="K7352">
            <v>2225.12</v>
          </cell>
          <cell r="L7352">
            <v>934.55</v>
          </cell>
          <cell r="M7352" t="str">
            <v/>
          </cell>
          <cell r="N7352" t="str">
            <v/>
          </cell>
          <cell r="O7352" t="str">
            <v/>
          </cell>
          <cell r="P7352">
            <v>59.87</v>
          </cell>
          <cell r="Q7352" t="str">
            <v/>
          </cell>
          <cell r="R7352">
            <v>3219.54</v>
          </cell>
        </row>
        <row r="7353">
          <cell r="A7353">
            <v>39417</v>
          </cell>
          <cell r="B7353" t="str">
            <v>NI-A-1</v>
          </cell>
          <cell r="C7353">
            <v>1</v>
          </cell>
          <cell r="D7353">
            <v>1</v>
          </cell>
          <cell r="E7353">
            <v>2</v>
          </cell>
          <cell r="G7353" t="str">
            <v>39417NI-A-1</v>
          </cell>
          <cell r="H7353" t="str">
            <v>NI</v>
          </cell>
          <cell r="I7353" t="str">
            <v>A</v>
          </cell>
          <cell r="J7353">
            <v>1</v>
          </cell>
          <cell r="K7353">
            <v>2340.5100000000002</v>
          </cell>
          <cell r="L7353">
            <v>983.01</v>
          </cell>
          <cell r="M7353" t="str">
            <v/>
          </cell>
          <cell r="N7353" t="str">
            <v/>
          </cell>
          <cell r="O7353" t="str">
            <v/>
          </cell>
          <cell r="P7353">
            <v>59.87</v>
          </cell>
          <cell r="Q7353" t="str">
            <v/>
          </cell>
          <cell r="R7353">
            <v>3383.39</v>
          </cell>
        </row>
        <row r="7354">
          <cell r="A7354">
            <v>39417</v>
          </cell>
          <cell r="B7354" t="str">
            <v>NI-A-2</v>
          </cell>
          <cell r="C7354">
            <v>1</v>
          </cell>
          <cell r="D7354">
            <v>1</v>
          </cell>
          <cell r="E7354">
            <v>2</v>
          </cell>
          <cell r="G7354" t="str">
            <v>39417NI-A-2</v>
          </cell>
          <cell r="H7354" t="str">
            <v>NI</v>
          </cell>
          <cell r="I7354" t="str">
            <v>A</v>
          </cell>
          <cell r="J7354">
            <v>2</v>
          </cell>
          <cell r="K7354">
            <v>2414.29</v>
          </cell>
          <cell r="L7354">
            <v>1014</v>
          </cell>
          <cell r="M7354" t="str">
            <v/>
          </cell>
          <cell r="N7354" t="str">
            <v/>
          </cell>
          <cell r="O7354" t="str">
            <v/>
          </cell>
          <cell r="P7354">
            <v>59.87</v>
          </cell>
          <cell r="Q7354" t="str">
            <v/>
          </cell>
          <cell r="R7354">
            <v>3488.16</v>
          </cell>
        </row>
        <row r="7355">
          <cell r="A7355">
            <v>39417</v>
          </cell>
          <cell r="B7355" t="str">
            <v>NI-A-3</v>
          </cell>
          <cell r="C7355">
            <v>1</v>
          </cell>
          <cell r="D7355">
            <v>1</v>
          </cell>
          <cell r="E7355">
            <v>2</v>
          </cell>
          <cell r="G7355" t="str">
            <v>39417NI-A-3</v>
          </cell>
          <cell r="H7355" t="str">
            <v>NI</v>
          </cell>
          <cell r="I7355" t="str">
            <v>A</v>
          </cell>
          <cell r="J7355">
            <v>3</v>
          </cell>
          <cell r="K7355">
            <v>2490.4</v>
          </cell>
          <cell r="L7355">
            <v>1045.97</v>
          </cell>
          <cell r="M7355" t="str">
            <v/>
          </cell>
          <cell r="N7355" t="str">
            <v/>
          </cell>
          <cell r="O7355" t="str">
            <v/>
          </cell>
          <cell r="P7355">
            <v>59.87</v>
          </cell>
          <cell r="Q7355" t="str">
            <v/>
          </cell>
          <cell r="R7355">
            <v>3596.24</v>
          </cell>
        </row>
        <row r="7356">
          <cell r="A7356">
            <v>39417</v>
          </cell>
          <cell r="B7356" t="str">
            <v>NI-A-4</v>
          </cell>
          <cell r="C7356">
            <v>1</v>
          </cell>
          <cell r="D7356">
            <v>1</v>
          </cell>
          <cell r="E7356">
            <v>2</v>
          </cell>
          <cell r="G7356" t="str">
            <v>39417NI-A-4</v>
          </cell>
          <cell r="H7356" t="str">
            <v>NI</v>
          </cell>
          <cell r="I7356" t="str">
            <v>A</v>
          </cell>
          <cell r="J7356">
            <v>4</v>
          </cell>
          <cell r="K7356">
            <v>2568.92</v>
          </cell>
          <cell r="L7356">
            <v>1078.95</v>
          </cell>
          <cell r="M7356" t="str">
            <v/>
          </cell>
          <cell r="N7356" t="str">
            <v/>
          </cell>
          <cell r="O7356" t="str">
            <v/>
          </cell>
          <cell r="P7356">
            <v>59.87</v>
          </cell>
          <cell r="Q7356" t="str">
            <v/>
          </cell>
          <cell r="R7356">
            <v>3707.74</v>
          </cell>
        </row>
        <row r="7357">
          <cell r="A7357">
            <v>39417</v>
          </cell>
          <cell r="B7357" t="str">
            <v>NI-A-5</v>
          </cell>
          <cell r="C7357">
            <v>1</v>
          </cell>
          <cell r="D7357">
            <v>1</v>
          </cell>
          <cell r="E7357">
            <v>2</v>
          </cell>
          <cell r="G7357" t="str">
            <v>39417NI-A-5</v>
          </cell>
          <cell r="H7357" t="str">
            <v>NI</v>
          </cell>
          <cell r="I7357" t="str">
            <v>A</v>
          </cell>
          <cell r="J7357">
            <v>5</v>
          </cell>
          <cell r="K7357">
            <v>2649.93</v>
          </cell>
          <cell r="L7357">
            <v>1112.97</v>
          </cell>
          <cell r="M7357" t="str">
            <v/>
          </cell>
          <cell r="N7357" t="str">
            <v/>
          </cell>
          <cell r="O7357" t="str">
            <v/>
          </cell>
          <cell r="P7357">
            <v>59.87</v>
          </cell>
          <cell r="Q7357" t="str">
            <v/>
          </cell>
          <cell r="R7357">
            <v>3822.77</v>
          </cell>
        </row>
        <row r="7358">
          <cell r="A7358">
            <v>39417</v>
          </cell>
          <cell r="B7358" t="str">
            <v>NI-B-6</v>
          </cell>
          <cell r="C7358">
            <v>1</v>
          </cell>
          <cell r="D7358">
            <v>1</v>
          </cell>
          <cell r="E7358">
            <v>2</v>
          </cell>
          <cell r="G7358" t="str">
            <v>39417NI-B-6</v>
          </cell>
          <cell r="H7358" t="str">
            <v>NI</v>
          </cell>
          <cell r="I7358" t="str">
            <v>B</v>
          </cell>
          <cell r="J7358">
            <v>6</v>
          </cell>
          <cell r="K7358">
            <v>2782.04</v>
          </cell>
          <cell r="L7358">
            <v>1168.46</v>
          </cell>
          <cell r="M7358" t="str">
            <v/>
          </cell>
          <cell r="N7358" t="str">
            <v/>
          </cell>
          <cell r="O7358" t="str">
            <v/>
          </cell>
          <cell r="P7358">
            <v>59.87</v>
          </cell>
          <cell r="Q7358" t="str">
            <v/>
          </cell>
          <cell r="R7358">
            <v>4010.37</v>
          </cell>
        </row>
        <row r="7359">
          <cell r="A7359">
            <v>39417</v>
          </cell>
          <cell r="B7359" t="str">
            <v>NI-B-7</v>
          </cell>
          <cell r="C7359">
            <v>1</v>
          </cell>
          <cell r="D7359">
            <v>1</v>
          </cell>
          <cell r="E7359">
            <v>2</v>
          </cell>
          <cell r="G7359" t="str">
            <v>39417NI-B-7</v>
          </cell>
          <cell r="H7359" t="str">
            <v>NI</v>
          </cell>
          <cell r="I7359" t="str">
            <v>B</v>
          </cell>
          <cell r="J7359">
            <v>7</v>
          </cell>
          <cell r="K7359">
            <v>2869.73</v>
          </cell>
          <cell r="L7359">
            <v>1205.29</v>
          </cell>
          <cell r="M7359" t="str">
            <v/>
          </cell>
          <cell r="N7359" t="str">
            <v/>
          </cell>
          <cell r="O7359" t="str">
            <v/>
          </cell>
          <cell r="P7359">
            <v>59.87</v>
          </cell>
          <cell r="Q7359" t="str">
            <v/>
          </cell>
          <cell r="R7359">
            <v>4134.8900000000003</v>
          </cell>
        </row>
        <row r="7360">
          <cell r="A7360">
            <v>39417</v>
          </cell>
          <cell r="B7360" t="str">
            <v>NI-B-8</v>
          </cell>
          <cell r="C7360">
            <v>1</v>
          </cell>
          <cell r="D7360">
            <v>1</v>
          </cell>
          <cell r="E7360">
            <v>2</v>
          </cell>
          <cell r="G7360" t="str">
            <v>39417NI-B-8</v>
          </cell>
          <cell r="H7360" t="str">
            <v>NI</v>
          </cell>
          <cell r="I7360" t="str">
            <v>B</v>
          </cell>
          <cell r="J7360">
            <v>8</v>
          </cell>
          <cell r="K7360">
            <v>2960.19</v>
          </cell>
          <cell r="L7360">
            <v>1243.28</v>
          </cell>
          <cell r="M7360" t="str">
            <v/>
          </cell>
          <cell r="N7360" t="str">
            <v/>
          </cell>
          <cell r="O7360" t="str">
            <v/>
          </cell>
          <cell r="P7360">
            <v>59.87</v>
          </cell>
          <cell r="Q7360" t="str">
            <v/>
          </cell>
          <cell r="R7360">
            <v>4263.34</v>
          </cell>
        </row>
        <row r="7361">
          <cell r="A7361">
            <v>39417</v>
          </cell>
          <cell r="B7361" t="str">
            <v>NI-B-9</v>
          </cell>
          <cell r="C7361">
            <v>1</v>
          </cell>
          <cell r="D7361">
            <v>1</v>
          </cell>
          <cell r="E7361">
            <v>2</v>
          </cell>
          <cell r="G7361" t="str">
            <v>39417NI-B-9</v>
          </cell>
          <cell r="H7361" t="str">
            <v>NI</v>
          </cell>
          <cell r="I7361" t="str">
            <v>B</v>
          </cell>
          <cell r="J7361">
            <v>9</v>
          </cell>
          <cell r="K7361">
            <v>3053.51</v>
          </cell>
          <cell r="L7361">
            <v>1282.47</v>
          </cell>
          <cell r="M7361" t="str">
            <v/>
          </cell>
          <cell r="N7361" t="str">
            <v/>
          </cell>
          <cell r="O7361" t="str">
            <v/>
          </cell>
          <cell r="P7361">
            <v>59.87</v>
          </cell>
          <cell r="Q7361" t="str">
            <v/>
          </cell>
          <cell r="R7361">
            <v>4395.8500000000004</v>
          </cell>
        </row>
        <row r="7362">
          <cell r="A7362">
            <v>39417</v>
          </cell>
          <cell r="B7362" t="str">
            <v>NI-B-10</v>
          </cell>
          <cell r="C7362">
            <v>1</v>
          </cell>
          <cell r="D7362">
            <v>1</v>
          </cell>
          <cell r="E7362">
            <v>2</v>
          </cell>
          <cell r="G7362" t="str">
            <v>39417NI-B-10</v>
          </cell>
          <cell r="H7362" t="str">
            <v>NI</v>
          </cell>
          <cell r="I7362" t="str">
            <v>B</v>
          </cell>
          <cell r="J7362">
            <v>10</v>
          </cell>
          <cell r="K7362">
            <v>3149.8</v>
          </cell>
          <cell r="L7362">
            <v>1322.92</v>
          </cell>
          <cell r="M7362" t="str">
            <v/>
          </cell>
          <cell r="N7362" t="str">
            <v/>
          </cell>
          <cell r="O7362" t="str">
            <v/>
          </cell>
          <cell r="P7362">
            <v>59.87</v>
          </cell>
          <cell r="Q7362" t="str">
            <v/>
          </cell>
          <cell r="R7362">
            <v>4532.59</v>
          </cell>
        </row>
        <row r="7363">
          <cell r="A7363">
            <v>39417</v>
          </cell>
          <cell r="B7363" t="str">
            <v>NI-C-11</v>
          </cell>
          <cell r="C7363">
            <v>1</v>
          </cell>
          <cell r="D7363">
            <v>1</v>
          </cell>
          <cell r="E7363">
            <v>2</v>
          </cell>
          <cell r="G7363" t="str">
            <v>39417NI-C-11</v>
          </cell>
          <cell r="H7363" t="str">
            <v>NI</v>
          </cell>
          <cell r="I7363" t="str">
            <v>C</v>
          </cell>
          <cell r="J7363">
            <v>11</v>
          </cell>
          <cell r="K7363">
            <v>3306.88</v>
          </cell>
          <cell r="L7363">
            <v>1388.89</v>
          </cell>
          <cell r="M7363" t="str">
            <v/>
          </cell>
          <cell r="N7363" t="str">
            <v/>
          </cell>
          <cell r="O7363" t="str">
            <v/>
          </cell>
          <cell r="P7363">
            <v>59.87</v>
          </cell>
          <cell r="Q7363" t="str">
            <v/>
          </cell>
          <cell r="R7363">
            <v>4755.6400000000003</v>
          </cell>
        </row>
        <row r="7364">
          <cell r="A7364">
            <v>39417</v>
          </cell>
          <cell r="B7364" t="str">
            <v>NI-C-12</v>
          </cell>
          <cell r="C7364">
            <v>1</v>
          </cell>
          <cell r="D7364">
            <v>1</v>
          </cell>
          <cell r="E7364">
            <v>2</v>
          </cell>
          <cell r="G7364" t="str">
            <v>39417NI-C-12</v>
          </cell>
          <cell r="H7364" t="str">
            <v>NI</v>
          </cell>
          <cell r="I7364" t="str">
            <v>C</v>
          </cell>
          <cell r="J7364">
            <v>12</v>
          </cell>
          <cell r="K7364">
            <v>3411.09</v>
          </cell>
          <cell r="L7364">
            <v>1432.66</v>
          </cell>
          <cell r="M7364" t="str">
            <v/>
          </cell>
          <cell r="N7364" t="str">
            <v/>
          </cell>
          <cell r="O7364" t="str">
            <v/>
          </cell>
          <cell r="P7364">
            <v>59.87</v>
          </cell>
          <cell r="Q7364" t="str">
            <v/>
          </cell>
          <cell r="R7364">
            <v>4903.62</v>
          </cell>
        </row>
        <row r="7365">
          <cell r="A7365">
            <v>39417</v>
          </cell>
          <cell r="B7365" t="str">
            <v>NI-C-13</v>
          </cell>
          <cell r="C7365">
            <v>1</v>
          </cell>
          <cell r="D7365">
            <v>1</v>
          </cell>
          <cell r="E7365">
            <v>2</v>
          </cell>
          <cell r="G7365" t="str">
            <v>39417NI-C-13</v>
          </cell>
          <cell r="H7365" t="str">
            <v>NI</v>
          </cell>
          <cell r="I7365" t="str">
            <v>C</v>
          </cell>
          <cell r="J7365">
            <v>13</v>
          </cell>
          <cell r="K7365">
            <v>3518.61</v>
          </cell>
          <cell r="L7365">
            <v>1477.82</v>
          </cell>
          <cell r="M7365" t="str">
            <v/>
          </cell>
          <cell r="N7365" t="str">
            <v/>
          </cell>
          <cell r="O7365" t="str">
            <v/>
          </cell>
          <cell r="P7365">
            <v>59.87</v>
          </cell>
          <cell r="Q7365" t="str">
            <v/>
          </cell>
          <cell r="R7365">
            <v>5056.3</v>
          </cell>
        </row>
        <row r="7366">
          <cell r="A7366">
            <v>39417</v>
          </cell>
          <cell r="B7366" t="str">
            <v>NI-C-14</v>
          </cell>
          <cell r="C7366">
            <v>1</v>
          </cell>
          <cell r="D7366">
            <v>1</v>
          </cell>
          <cell r="E7366">
            <v>2</v>
          </cell>
          <cell r="G7366" t="str">
            <v>39417NI-C-14</v>
          </cell>
          <cell r="H7366" t="str">
            <v>NI</v>
          </cell>
          <cell r="I7366" t="str">
            <v>C</v>
          </cell>
          <cell r="J7366">
            <v>14</v>
          </cell>
          <cell r="K7366">
            <v>3629.53</v>
          </cell>
          <cell r="L7366">
            <v>1524.4</v>
          </cell>
          <cell r="M7366" t="str">
            <v/>
          </cell>
          <cell r="N7366" t="str">
            <v/>
          </cell>
          <cell r="O7366" t="str">
            <v/>
          </cell>
          <cell r="P7366">
            <v>59.87</v>
          </cell>
          <cell r="Q7366" t="str">
            <v/>
          </cell>
          <cell r="R7366">
            <v>5213.8</v>
          </cell>
        </row>
        <row r="7367">
          <cell r="A7367">
            <v>39417</v>
          </cell>
          <cell r="B7367" t="str">
            <v>NI-C-15</v>
          </cell>
          <cell r="C7367">
            <v>1</v>
          </cell>
          <cell r="D7367">
            <v>1</v>
          </cell>
          <cell r="E7367">
            <v>2</v>
          </cell>
          <cell r="G7367" t="str">
            <v>39417NI-C-15</v>
          </cell>
          <cell r="H7367" t="str">
            <v>NI</v>
          </cell>
          <cell r="I7367" t="str">
            <v>C</v>
          </cell>
          <cell r="J7367">
            <v>15</v>
          </cell>
          <cell r="K7367">
            <v>3743.96</v>
          </cell>
          <cell r="L7367">
            <v>1572.46</v>
          </cell>
          <cell r="M7367" t="str">
            <v/>
          </cell>
          <cell r="N7367" t="str">
            <v/>
          </cell>
          <cell r="O7367" t="str">
            <v/>
          </cell>
          <cell r="P7367">
            <v>59.87</v>
          </cell>
          <cell r="Q7367" t="str">
            <v/>
          </cell>
          <cell r="R7367">
            <v>5376.29</v>
          </cell>
        </row>
        <row r="7368">
          <cell r="A7368">
            <v>39417</v>
          </cell>
          <cell r="B7368" t="str">
            <v>NS-A-1</v>
          </cell>
          <cell r="C7368">
            <v>1</v>
          </cell>
          <cell r="D7368">
            <v>1</v>
          </cell>
          <cell r="E7368">
            <v>3</v>
          </cell>
          <cell r="G7368" t="str">
            <v>39417NS-A-1</v>
          </cell>
          <cell r="H7368" t="str">
            <v>NS</v>
          </cell>
          <cell r="I7368" t="str">
            <v>A</v>
          </cell>
          <cell r="J7368">
            <v>1</v>
          </cell>
          <cell r="K7368">
            <v>3862.03</v>
          </cell>
          <cell r="L7368">
            <v>1622.05</v>
          </cell>
          <cell r="M7368" t="str">
            <v/>
          </cell>
          <cell r="N7368" t="str">
            <v/>
          </cell>
          <cell r="O7368" t="str">
            <v/>
          </cell>
          <cell r="P7368">
            <v>59.87</v>
          </cell>
          <cell r="Q7368" t="str">
            <v/>
          </cell>
          <cell r="R7368">
            <v>5543.95</v>
          </cell>
        </row>
        <row r="7369">
          <cell r="A7369">
            <v>39417</v>
          </cell>
          <cell r="B7369" t="str">
            <v>NS-A-2</v>
          </cell>
          <cell r="C7369">
            <v>1</v>
          </cell>
          <cell r="D7369">
            <v>1</v>
          </cell>
          <cell r="E7369">
            <v>3</v>
          </cell>
          <cell r="G7369" t="str">
            <v>39417NS-A-2</v>
          </cell>
          <cell r="H7369" t="str">
            <v>NS</v>
          </cell>
          <cell r="I7369" t="str">
            <v>A</v>
          </cell>
          <cell r="J7369">
            <v>2</v>
          </cell>
          <cell r="K7369">
            <v>3983.83</v>
          </cell>
          <cell r="L7369">
            <v>1673.21</v>
          </cell>
          <cell r="M7369" t="str">
            <v/>
          </cell>
          <cell r="N7369" t="str">
            <v/>
          </cell>
          <cell r="O7369" t="str">
            <v/>
          </cell>
          <cell r="P7369">
            <v>59.87</v>
          </cell>
          <cell r="Q7369" t="str">
            <v/>
          </cell>
          <cell r="R7369">
            <v>5716.91</v>
          </cell>
        </row>
        <row r="7370">
          <cell r="A7370">
            <v>39417</v>
          </cell>
          <cell r="B7370" t="str">
            <v>NS-A-3</v>
          </cell>
          <cell r="C7370">
            <v>1</v>
          </cell>
          <cell r="D7370">
            <v>1</v>
          </cell>
          <cell r="E7370">
            <v>3</v>
          </cell>
          <cell r="G7370" t="str">
            <v>39417NS-A-3</v>
          </cell>
          <cell r="H7370" t="str">
            <v>NS</v>
          </cell>
          <cell r="I7370" t="str">
            <v>A</v>
          </cell>
          <cell r="J7370">
            <v>3</v>
          </cell>
          <cell r="K7370">
            <v>4109.5</v>
          </cell>
          <cell r="L7370">
            <v>1725.99</v>
          </cell>
          <cell r="M7370" t="str">
            <v/>
          </cell>
          <cell r="N7370" t="str">
            <v/>
          </cell>
          <cell r="O7370" t="str">
            <v/>
          </cell>
          <cell r="P7370">
            <v>59.87</v>
          </cell>
          <cell r="Q7370" t="str">
            <v/>
          </cell>
          <cell r="R7370">
            <v>5895.36</v>
          </cell>
        </row>
        <row r="7371">
          <cell r="A7371">
            <v>39417</v>
          </cell>
          <cell r="B7371" t="str">
            <v>NS-A-4</v>
          </cell>
          <cell r="C7371">
            <v>1</v>
          </cell>
          <cell r="D7371">
            <v>1</v>
          </cell>
          <cell r="E7371">
            <v>3</v>
          </cell>
          <cell r="G7371" t="str">
            <v>39417NS-A-4</v>
          </cell>
          <cell r="H7371" t="str">
            <v>NS</v>
          </cell>
          <cell r="I7371" t="str">
            <v>A</v>
          </cell>
          <cell r="J7371">
            <v>4</v>
          </cell>
          <cell r="K7371">
            <v>4239.1499999999996</v>
          </cell>
          <cell r="L7371">
            <v>1780.44</v>
          </cell>
          <cell r="M7371" t="str">
            <v/>
          </cell>
          <cell r="N7371" t="str">
            <v/>
          </cell>
          <cell r="O7371" t="str">
            <v/>
          </cell>
          <cell r="P7371">
            <v>59.87</v>
          </cell>
          <cell r="Q7371" t="str">
            <v/>
          </cell>
          <cell r="R7371">
            <v>6079.46</v>
          </cell>
        </row>
        <row r="7372">
          <cell r="A7372">
            <v>39417</v>
          </cell>
          <cell r="B7372" t="str">
            <v>NS-A-5</v>
          </cell>
          <cell r="C7372">
            <v>1</v>
          </cell>
          <cell r="D7372">
            <v>1</v>
          </cell>
          <cell r="E7372">
            <v>3</v>
          </cell>
          <cell r="G7372" t="str">
            <v>39417NS-A-5</v>
          </cell>
          <cell r="H7372" t="str">
            <v>NS</v>
          </cell>
          <cell r="I7372" t="str">
            <v>A</v>
          </cell>
          <cell r="J7372">
            <v>5</v>
          </cell>
          <cell r="K7372">
            <v>4372.91</v>
          </cell>
          <cell r="L7372">
            <v>1836.62</v>
          </cell>
          <cell r="M7372" t="str">
            <v/>
          </cell>
          <cell r="N7372" t="str">
            <v/>
          </cell>
          <cell r="O7372" t="str">
            <v/>
          </cell>
          <cell r="P7372">
            <v>59.87</v>
          </cell>
          <cell r="Q7372" t="str">
            <v/>
          </cell>
          <cell r="R7372">
            <v>6269.4</v>
          </cell>
        </row>
        <row r="7373">
          <cell r="A7373">
            <v>39417</v>
          </cell>
          <cell r="B7373" t="str">
            <v>NS-B-6</v>
          </cell>
          <cell r="C7373">
            <v>1</v>
          </cell>
          <cell r="D7373">
            <v>1</v>
          </cell>
          <cell r="E7373">
            <v>3</v>
          </cell>
          <cell r="G7373" t="str">
            <v>39417NS-B-6</v>
          </cell>
          <cell r="H7373" t="str">
            <v>NS</v>
          </cell>
          <cell r="I7373" t="str">
            <v>B</v>
          </cell>
          <cell r="J7373">
            <v>6</v>
          </cell>
          <cell r="K7373">
            <v>4590.55</v>
          </cell>
          <cell r="L7373">
            <v>1928.03</v>
          </cell>
          <cell r="M7373" t="str">
            <v/>
          </cell>
          <cell r="N7373" t="str">
            <v/>
          </cell>
          <cell r="O7373" t="str">
            <v/>
          </cell>
          <cell r="P7373">
            <v>59.87</v>
          </cell>
          <cell r="Q7373" t="str">
            <v/>
          </cell>
          <cell r="R7373">
            <v>6578.45</v>
          </cell>
        </row>
        <row r="7374">
          <cell r="A7374">
            <v>39417</v>
          </cell>
          <cell r="B7374" t="str">
            <v>NS-B-7</v>
          </cell>
          <cell r="C7374">
            <v>1</v>
          </cell>
          <cell r="D7374">
            <v>1</v>
          </cell>
          <cell r="E7374">
            <v>3</v>
          </cell>
          <cell r="G7374" t="str">
            <v>39417NS-B-7</v>
          </cell>
          <cell r="H7374" t="str">
            <v>NS</v>
          </cell>
          <cell r="I7374" t="str">
            <v>B</v>
          </cell>
          <cell r="J7374">
            <v>7</v>
          </cell>
          <cell r="K7374">
            <v>4735.32</v>
          </cell>
          <cell r="L7374">
            <v>1988.83</v>
          </cell>
          <cell r="M7374" t="str">
            <v/>
          </cell>
          <cell r="N7374" t="str">
            <v/>
          </cell>
          <cell r="O7374" t="str">
            <v/>
          </cell>
          <cell r="P7374">
            <v>59.87</v>
          </cell>
          <cell r="Q7374" t="str">
            <v/>
          </cell>
          <cell r="R7374">
            <v>6784.02</v>
          </cell>
        </row>
        <row r="7375">
          <cell r="A7375">
            <v>39417</v>
          </cell>
          <cell r="B7375" t="str">
            <v>NS-B-8</v>
          </cell>
          <cell r="C7375">
            <v>1</v>
          </cell>
          <cell r="D7375">
            <v>1</v>
          </cell>
          <cell r="E7375">
            <v>3</v>
          </cell>
          <cell r="G7375" t="str">
            <v>39417NS-B-8</v>
          </cell>
          <cell r="H7375" t="str">
            <v>NS</v>
          </cell>
          <cell r="I7375" t="str">
            <v>B</v>
          </cell>
          <cell r="J7375">
            <v>8</v>
          </cell>
          <cell r="K7375">
            <v>4884.67</v>
          </cell>
          <cell r="L7375">
            <v>2051.56</v>
          </cell>
          <cell r="M7375" t="str">
            <v/>
          </cell>
          <cell r="N7375" t="str">
            <v/>
          </cell>
          <cell r="O7375" t="str">
            <v/>
          </cell>
          <cell r="P7375">
            <v>59.87</v>
          </cell>
          <cell r="Q7375" t="str">
            <v/>
          </cell>
          <cell r="R7375">
            <v>6996.1</v>
          </cell>
        </row>
        <row r="7376">
          <cell r="A7376">
            <v>39417</v>
          </cell>
          <cell r="B7376" t="str">
            <v>NS-B-9</v>
          </cell>
          <cell r="C7376">
            <v>1</v>
          </cell>
          <cell r="D7376">
            <v>1</v>
          </cell>
          <cell r="E7376">
            <v>3</v>
          </cell>
          <cell r="G7376" t="str">
            <v>39417NS-B-9</v>
          </cell>
          <cell r="H7376" t="str">
            <v>NS</v>
          </cell>
          <cell r="I7376" t="str">
            <v>B</v>
          </cell>
          <cell r="J7376">
            <v>9</v>
          </cell>
          <cell r="K7376">
            <v>5038.76</v>
          </cell>
          <cell r="L7376">
            <v>2116.2800000000002</v>
          </cell>
          <cell r="M7376" t="str">
            <v/>
          </cell>
          <cell r="N7376" t="str">
            <v/>
          </cell>
          <cell r="O7376" t="str">
            <v/>
          </cell>
          <cell r="P7376">
            <v>59.87</v>
          </cell>
          <cell r="Q7376" t="str">
            <v/>
          </cell>
          <cell r="R7376">
            <v>7214.91</v>
          </cell>
        </row>
        <row r="7377">
          <cell r="A7377">
            <v>39417</v>
          </cell>
          <cell r="B7377" t="str">
            <v>NS-B-10</v>
          </cell>
          <cell r="C7377">
            <v>1</v>
          </cell>
          <cell r="D7377">
            <v>1</v>
          </cell>
          <cell r="E7377">
            <v>3</v>
          </cell>
          <cell r="G7377" t="str">
            <v>39417NS-B-10</v>
          </cell>
          <cell r="H7377" t="str">
            <v>NS</v>
          </cell>
          <cell r="I7377" t="str">
            <v>B</v>
          </cell>
          <cell r="J7377">
            <v>10</v>
          </cell>
          <cell r="K7377">
            <v>5197.74</v>
          </cell>
          <cell r="L7377">
            <v>2183.0500000000002</v>
          </cell>
          <cell r="M7377" t="str">
            <v/>
          </cell>
          <cell r="N7377" t="str">
            <v/>
          </cell>
          <cell r="O7377" t="str">
            <v/>
          </cell>
          <cell r="P7377">
            <v>59.87</v>
          </cell>
          <cell r="Q7377" t="str">
            <v/>
          </cell>
          <cell r="R7377">
            <v>7440.66</v>
          </cell>
        </row>
        <row r="7378">
          <cell r="A7378">
            <v>39417</v>
          </cell>
          <cell r="B7378" t="str">
            <v>NS-C-11</v>
          </cell>
          <cell r="C7378">
            <v>1</v>
          </cell>
          <cell r="D7378">
            <v>1</v>
          </cell>
          <cell r="E7378">
            <v>3</v>
          </cell>
          <cell r="G7378" t="str">
            <v>39417NS-C-11</v>
          </cell>
          <cell r="H7378" t="str">
            <v>NS</v>
          </cell>
          <cell r="I7378" t="str">
            <v>C</v>
          </cell>
          <cell r="J7378">
            <v>11</v>
          </cell>
          <cell r="K7378">
            <v>5456.5</v>
          </cell>
          <cell r="L7378">
            <v>2291.73</v>
          </cell>
          <cell r="M7378" t="str">
            <v/>
          </cell>
          <cell r="N7378" t="str">
            <v/>
          </cell>
          <cell r="O7378" t="str">
            <v/>
          </cell>
          <cell r="P7378">
            <v>59.87</v>
          </cell>
          <cell r="Q7378" t="str">
            <v/>
          </cell>
          <cell r="R7378">
            <v>7808.1</v>
          </cell>
        </row>
        <row r="7379">
          <cell r="A7379">
            <v>39417</v>
          </cell>
          <cell r="B7379" t="str">
            <v>NS-C-12</v>
          </cell>
          <cell r="C7379">
            <v>1</v>
          </cell>
          <cell r="D7379">
            <v>1</v>
          </cell>
          <cell r="E7379">
            <v>3</v>
          </cell>
          <cell r="G7379" t="str">
            <v>39417NS-C-12</v>
          </cell>
          <cell r="H7379" t="str">
            <v>NS</v>
          </cell>
          <cell r="I7379" t="str">
            <v>C</v>
          </cell>
          <cell r="J7379">
            <v>12</v>
          </cell>
          <cell r="K7379">
            <v>5628.56</v>
          </cell>
          <cell r="L7379">
            <v>2364</v>
          </cell>
          <cell r="M7379" t="str">
            <v/>
          </cell>
          <cell r="N7379" t="str">
            <v/>
          </cell>
          <cell r="O7379" t="str">
            <v/>
          </cell>
          <cell r="P7379">
            <v>59.87</v>
          </cell>
          <cell r="Q7379" t="str">
            <v/>
          </cell>
          <cell r="R7379">
            <v>8052.43</v>
          </cell>
        </row>
        <row r="7380">
          <cell r="A7380">
            <v>39417</v>
          </cell>
          <cell r="B7380" t="str">
            <v>NS-C-13</v>
          </cell>
          <cell r="C7380">
            <v>1</v>
          </cell>
          <cell r="D7380">
            <v>1</v>
          </cell>
          <cell r="E7380">
            <v>3</v>
          </cell>
          <cell r="G7380" t="str">
            <v>39417NS-C-13</v>
          </cell>
          <cell r="H7380" t="str">
            <v>NS</v>
          </cell>
          <cell r="I7380" t="str">
            <v>C</v>
          </cell>
          <cell r="J7380">
            <v>13</v>
          </cell>
          <cell r="K7380">
            <v>5806.08</v>
          </cell>
          <cell r="L7380">
            <v>2438.5500000000002</v>
          </cell>
          <cell r="M7380" t="str">
            <v/>
          </cell>
          <cell r="N7380" t="str">
            <v/>
          </cell>
          <cell r="O7380" t="str">
            <v/>
          </cell>
          <cell r="P7380">
            <v>59.87</v>
          </cell>
          <cell r="Q7380" t="str">
            <v/>
          </cell>
          <cell r="R7380">
            <v>8304.5</v>
          </cell>
        </row>
        <row r="7381">
          <cell r="A7381">
            <v>39417</v>
          </cell>
          <cell r="B7381" t="str">
            <v>NS-C-14</v>
          </cell>
          <cell r="C7381">
            <v>1</v>
          </cell>
          <cell r="D7381">
            <v>1</v>
          </cell>
          <cell r="E7381">
            <v>3</v>
          </cell>
          <cell r="G7381" t="str">
            <v>39417NS-C-14</v>
          </cell>
          <cell r="H7381" t="str">
            <v>NS</v>
          </cell>
          <cell r="I7381" t="str">
            <v>C</v>
          </cell>
          <cell r="J7381">
            <v>14</v>
          </cell>
          <cell r="K7381">
            <v>5989.22</v>
          </cell>
          <cell r="L7381">
            <v>2515.4699999999998</v>
          </cell>
          <cell r="M7381" t="str">
            <v/>
          </cell>
          <cell r="N7381" t="str">
            <v/>
          </cell>
          <cell r="O7381" t="str">
            <v/>
          </cell>
          <cell r="P7381">
            <v>59.87</v>
          </cell>
          <cell r="Q7381" t="str">
            <v/>
          </cell>
          <cell r="R7381">
            <v>8564.56</v>
          </cell>
        </row>
        <row r="7382">
          <cell r="A7382">
            <v>39417</v>
          </cell>
          <cell r="B7382" t="str">
            <v>NS-C-15</v>
          </cell>
          <cell r="C7382">
            <v>1</v>
          </cell>
          <cell r="D7382">
            <v>1</v>
          </cell>
          <cell r="E7382">
            <v>3</v>
          </cell>
          <cell r="G7382" t="str">
            <v>39417NS-C-15</v>
          </cell>
          <cell r="H7382" t="str">
            <v>NS</v>
          </cell>
          <cell r="I7382" t="str">
            <v>C</v>
          </cell>
          <cell r="J7382">
            <v>15</v>
          </cell>
          <cell r="K7382">
            <v>6178.16</v>
          </cell>
          <cell r="L7382">
            <v>2594.83</v>
          </cell>
          <cell r="M7382" t="str">
            <v/>
          </cell>
          <cell r="N7382" t="str">
            <v/>
          </cell>
          <cell r="O7382" t="str">
            <v/>
          </cell>
          <cell r="P7382">
            <v>59.87</v>
          </cell>
          <cell r="Q7382" t="str">
            <v/>
          </cell>
          <cell r="R7382">
            <v>8832.86</v>
          </cell>
        </row>
        <row r="7383">
          <cell r="A7383">
            <v>39448</v>
          </cell>
          <cell r="B7383" t="str">
            <v>NA-A-1</v>
          </cell>
          <cell r="C7383">
            <v>0</v>
          </cell>
          <cell r="D7383">
            <v>0</v>
          </cell>
          <cell r="E7383">
            <v>1</v>
          </cell>
          <cell r="G7383" t="str">
            <v>39448NA-A-1</v>
          </cell>
          <cell r="H7383" t="str">
            <v>NA</v>
          </cell>
          <cell r="I7383" t="str">
            <v>A</v>
          </cell>
          <cell r="J7383">
            <v>1</v>
          </cell>
          <cell r="K7383">
            <v>1240.3</v>
          </cell>
          <cell r="L7383">
            <v>520.92999999999995</v>
          </cell>
          <cell r="M7383" t="str">
            <v/>
          </cell>
          <cell r="N7383" t="str">
            <v/>
          </cell>
          <cell r="O7383" t="str">
            <v/>
          </cell>
          <cell r="P7383">
            <v>59.87</v>
          </cell>
          <cell r="Q7383" t="str">
            <v/>
          </cell>
          <cell r="R7383">
            <v>1821.1</v>
          </cell>
        </row>
        <row r="7384">
          <cell r="A7384">
            <v>39448</v>
          </cell>
          <cell r="B7384" t="str">
            <v>NA-A-2</v>
          </cell>
          <cell r="C7384">
            <v>0</v>
          </cell>
          <cell r="D7384">
            <v>0</v>
          </cell>
          <cell r="E7384">
            <v>1</v>
          </cell>
          <cell r="G7384" t="str">
            <v>39448NA-A-2</v>
          </cell>
          <cell r="H7384" t="str">
            <v>NA</v>
          </cell>
          <cell r="I7384" t="str">
            <v>A</v>
          </cell>
          <cell r="J7384">
            <v>2</v>
          </cell>
          <cell r="K7384">
            <v>1291.57</v>
          </cell>
          <cell r="L7384">
            <v>542.46</v>
          </cell>
          <cell r="M7384" t="str">
            <v/>
          </cell>
          <cell r="N7384" t="str">
            <v/>
          </cell>
          <cell r="O7384" t="str">
            <v/>
          </cell>
          <cell r="P7384">
            <v>59.87</v>
          </cell>
          <cell r="Q7384" t="str">
            <v/>
          </cell>
          <cell r="R7384">
            <v>1893.9</v>
          </cell>
        </row>
        <row r="7385">
          <cell r="A7385">
            <v>39448</v>
          </cell>
          <cell r="B7385" t="str">
            <v>NA-A-3</v>
          </cell>
          <cell r="C7385">
            <v>0</v>
          </cell>
          <cell r="D7385">
            <v>0</v>
          </cell>
          <cell r="E7385">
            <v>1</v>
          </cell>
          <cell r="G7385" t="str">
            <v>39448NA-A-3</v>
          </cell>
          <cell r="H7385" t="str">
            <v>NA</v>
          </cell>
          <cell r="I7385" t="str">
            <v>A</v>
          </cell>
          <cell r="J7385">
            <v>3</v>
          </cell>
          <cell r="K7385">
            <v>1344.98</v>
          </cell>
          <cell r="L7385">
            <v>564.89</v>
          </cell>
          <cell r="M7385" t="str">
            <v/>
          </cell>
          <cell r="N7385" t="str">
            <v/>
          </cell>
          <cell r="O7385" t="str">
            <v/>
          </cell>
          <cell r="P7385">
            <v>59.87</v>
          </cell>
          <cell r="Q7385" t="str">
            <v/>
          </cell>
          <cell r="R7385">
            <v>1969.74</v>
          </cell>
        </row>
        <row r="7386">
          <cell r="A7386">
            <v>39448</v>
          </cell>
          <cell r="B7386" t="str">
            <v>NA-A-4</v>
          </cell>
          <cell r="C7386">
            <v>0</v>
          </cell>
          <cell r="D7386">
            <v>0</v>
          </cell>
          <cell r="E7386">
            <v>1</v>
          </cell>
          <cell r="G7386" t="str">
            <v>39448NA-A-4</v>
          </cell>
          <cell r="H7386" t="str">
            <v>NA</v>
          </cell>
          <cell r="I7386" t="str">
            <v>A</v>
          </cell>
          <cell r="J7386">
            <v>4</v>
          </cell>
          <cell r="K7386">
            <v>1400.64</v>
          </cell>
          <cell r="L7386">
            <v>588.27</v>
          </cell>
          <cell r="M7386" t="str">
            <v/>
          </cell>
          <cell r="N7386" t="str">
            <v/>
          </cell>
          <cell r="O7386" t="str">
            <v/>
          </cell>
          <cell r="P7386">
            <v>59.87</v>
          </cell>
          <cell r="Q7386" t="str">
            <v/>
          </cell>
          <cell r="R7386">
            <v>2048.7800000000002</v>
          </cell>
        </row>
        <row r="7387">
          <cell r="A7387">
            <v>39448</v>
          </cell>
          <cell r="B7387" t="str">
            <v>NA-A-5</v>
          </cell>
          <cell r="C7387">
            <v>0</v>
          </cell>
          <cell r="D7387">
            <v>0</v>
          </cell>
          <cell r="E7387">
            <v>1</v>
          </cell>
          <cell r="G7387" t="str">
            <v>39448NA-A-5</v>
          </cell>
          <cell r="H7387" t="str">
            <v>NA</v>
          </cell>
          <cell r="I7387" t="str">
            <v>A</v>
          </cell>
          <cell r="J7387">
            <v>5</v>
          </cell>
          <cell r="K7387">
            <v>1458.64</v>
          </cell>
          <cell r="L7387">
            <v>612.63</v>
          </cell>
          <cell r="M7387" t="str">
            <v/>
          </cell>
          <cell r="N7387" t="str">
            <v/>
          </cell>
          <cell r="O7387" t="str">
            <v/>
          </cell>
          <cell r="P7387">
            <v>59.87</v>
          </cell>
          <cell r="Q7387" t="str">
            <v/>
          </cell>
          <cell r="R7387">
            <v>2131.14</v>
          </cell>
        </row>
        <row r="7388">
          <cell r="A7388">
            <v>39448</v>
          </cell>
          <cell r="B7388" t="str">
            <v>NA-B-6</v>
          </cell>
          <cell r="C7388">
            <v>0</v>
          </cell>
          <cell r="D7388">
            <v>0</v>
          </cell>
          <cell r="E7388">
            <v>1</v>
          </cell>
          <cell r="G7388" t="str">
            <v>39448NA-B-6</v>
          </cell>
          <cell r="H7388" t="str">
            <v>NA</v>
          </cell>
          <cell r="I7388" t="str">
            <v>B</v>
          </cell>
          <cell r="J7388">
            <v>6</v>
          </cell>
          <cell r="K7388">
            <v>1530.45</v>
          </cell>
          <cell r="L7388">
            <v>642.79</v>
          </cell>
          <cell r="M7388" t="str">
            <v/>
          </cell>
          <cell r="N7388" t="str">
            <v/>
          </cell>
          <cell r="O7388" t="str">
            <v/>
          </cell>
          <cell r="P7388">
            <v>59.87</v>
          </cell>
          <cell r="Q7388" t="str">
            <v/>
          </cell>
          <cell r="R7388">
            <v>2233.11</v>
          </cell>
        </row>
        <row r="7389">
          <cell r="A7389">
            <v>39448</v>
          </cell>
          <cell r="B7389" t="str">
            <v>NA-B-7</v>
          </cell>
          <cell r="C7389">
            <v>0</v>
          </cell>
          <cell r="D7389">
            <v>0</v>
          </cell>
          <cell r="E7389">
            <v>1</v>
          </cell>
          <cell r="G7389" t="str">
            <v>39448NA-B-7</v>
          </cell>
          <cell r="H7389" t="str">
            <v>NA</v>
          </cell>
          <cell r="I7389" t="str">
            <v>B</v>
          </cell>
          <cell r="J7389">
            <v>7</v>
          </cell>
          <cell r="K7389">
            <v>1593.92</v>
          </cell>
          <cell r="L7389">
            <v>669.45</v>
          </cell>
          <cell r="M7389" t="str">
            <v/>
          </cell>
          <cell r="N7389" t="str">
            <v/>
          </cell>
          <cell r="O7389" t="str">
            <v/>
          </cell>
          <cell r="P7389">
            <v>59.87</v>
          </cell>
          <cell r="Q7389" t="str">
            <v/>
          </cell>
          <cell r="R7389">
            <v>2323.2399999999998</v>
          </cell>
        </row>
        <row r="7390">
          <cell r="A7390">
            <v>39448</v>
          </cell>
          <cell r="B7390" t="str">
            <v>NA-B-8</v>
          </cell>
          <cell r="C7390">
            <v>0</v>
          </cell>
          <cell r="D7390">
            <v>0</v>
          </cell>
          <cell r="E7390">
            <v>1</v>
          </cell>
          <cell r="G7390" t="str">
            <v>39448NA-B-8</v>
          </cell>
          <cell r="H7390" t="str">
            <v>NA</v>
          </cell>
          <cell r="I7390" t="str">
            <v>B</v>
          </cell>
          <cell r="J7390">
            <v>8</v>
          </cell>
          <cell r="K7390">
            <v>1660.07</v>
          </cell>
          <cell r="L7390">
            <v>697.23</v>
          </cell>
          <cell r="M7390" t="str">
            <v/>
          </cell>
          <cell r="N7390" t="str">
            <v/>
          </cell>
          <cell r="O7390" t="str">
            <v/>
          </cell>
          <cell r="P7390">
            <v>59.87</v>
          </cell>
          <cell r="Q7390" t="str">
            <v/>
          </cell>
          <cell r="R7390">
            <v>2417.17</v>
          </cell>
        </row>
        <row r="7391">
          <cell r="A7391">
            <v>39448</v>
          </cell>
          <cell r="B7391" t="str">
            <v>NA-B-9</v>
          </cell>
          <cell r="C7391">
            <v>0</v>
          </cell>
          <cell r="D7391">
            <v>0</v>
          </cell>
          <cell r="E7391">
            <v>1</v>
          </cell>
          <cell r="G7391" t="str">
            <v>39448NA-B-9</v>
          </cell>
          <cell r="H7391" t="str">
            <v>NA</v>
          </cell>
          <cell r="I7391" t="str">
            <v>B</v>
          </cell>
          <cell r="J7391">
            <v>9</v>
          </cell>
          <cell r="K7391">
            <v>1729</v>
          </cell>
          <cell r="L7391">
            <v>726.18</v>
          </cell>
          <cell r="M7391" t="str">
            <v/>
          </cell>
          <cell r="N7391" t="str">
            <v/>
          </cell>
          <cell r="O7391" t="str">
            <v/>
          </cell>
          <cell r="P7391">
            <v>59.87</v>
          </cell>
          <cell r="Q7391" t="str">
            <v/>
          </cell>
          <cell r="R7391">
            <v>2515.0500000000002</v>
          </cell>
        </row>
        <row r="7392">
          <cell r="A7392">
            <v>39448</v>
          </cell>
          <cell r="B7392" t="str">
            <v>NA-B-10</v>
          </cell>
          <cell r="C7392">
            <v>0</v>
          </cell>
          <cell r="D7392">
            <v>0</v>
          </cell>
          <cell r="E7392">
            <v>1</v>
          </cell>
          <cell r="G7392" t="str">
            <v>39448NA-B-10</v>
          </cell>
          <cell r="H7392" t="str">
            <v>NA</v>
          </cell>
          <cell r="I7392" t="str">
            <v>B</v>
          </cell>
          <cell r="J7392">
            <v>10</v>
          </cell>
          <cell r="K7392">
            <v>1800.82</v>
          </cell>
          <cell r="L7392">
            <v>756.34</v>
          </cell>
          <cell r="M7392" t="str">
            <v/>
          </cell>
          <cell r="N7392" t="str">
            <v/>
          </cell>
          <cell r="O7392" t="str">
            <v/>
          </cell>
          <cell r="P7392">
            <v>59.87</v>
          </cell>
          <cell r="Q7392" t="str">
            <v/>
          </cell>
          <cell r="R7392">
            <v>2617.0300000000002</v>
          </cell>
        </row>
        <row r="7393">
          <cell r="A7393">
            <v>39448</v>
          </cell>
          <cell r="B7393" t="str">
            <v>NA-C-11</v>
          </cell>
          <cell r="C7393">
            <v>0</v>
          </cell>
          <cell r="D7393">
            <v>0</v>
          </cell>
          <cell r="E7393">
            <v>1</v>
          </cell>
          <cell r="G7393" t="str">
            <v>39448NA-C-11</v>
          </cell>
          <cell r="H7393" t="str">
            <v>NA</v>
          </cell>
          <cell r="I7393" t="str">
            <v>C</v>
          </cell>
          <cell r="J7393">
            <v>11</v>
          </cell>
          <cell r="K7393">
            <v>1890.03</v>
          </cell>
          <cell r="L7393">
            <v>793.81</v>
          </cell>
          <cell r="M7393" t="str">
            <v/>
          </cell>
          <cell r="N7393" t="str">
            <v/>
          </cell>
          <cell r="O7393" t="str">
            <v/>
          </cell>
          <cell r="P7393">
            <v>59.87</v>
          </cell>
          <cell r="Q7393" t="str">
            <v/>
          </cell>
          <cell r="R7393">
            <v>2743.71</v>
          </cell>
        </row>
        <row r="7394">
          <cell r="A7394">
            <v>39448</v>
          </cell>
          <cell r="B7394" t="str">
            <v>NA-C-12</v>
          </cell>
          <cell r="C7394">
            <v>0</v>
          </cell>
          <cell r="D7394">
            <v>0</v>
          </cell>
          <cell r="E7394">
            <v>1</v>
          </cell>
          <cell r="G7394" t="str">
            <v>39448NA-C-12</v>
          </cell>
          <cell r="H7394" t="str">
            <v>NA</v>
          </cell>
          <cell r="I7394" t="str">
            <v>C</v>
          </cell>
          <cell r="J7394">
            <v>12</v>
          </cell>
          <cell r="K7394">
            <v>1968.68</v>
          </cell>
          <cell r="L7394">
            <v>826.85</v>
          </cell>
          <cell r="M7394" t="str">
            <v/>
          </cell>
          <cell r="N7394" t="str">
            <v/>
          </cell>
          <cell r="O7394" t="str">
            <v/>
          </cell>
          <cell r="P7394">
            <v>59.87</v>
          </cell>
          <cell r="Q7394" t="str">
            <v/>
          </cell>
          <cell r="R7394">
            <v>2855.4</v>
          </cell>
        </row>
        <row r="7395">
          <cell r="A7395">
            <v>39448</v>
          </cell>
          <cell r="B7395" t="str">
            <v>NA-C-13</v>
          </cell>
          <cell r="C7395">
            <v>0</v>
          </cell>
          <cell r="D7395">
            <v>0</v>
          </cell>
          <cell r="E7395">
            <v>1</v>
          </cell>
          <cell r="G7395" t="str">
            <v>39448NA-C-13</v>
          </cell>
          <cell r="H7395" t="str">
            <v>NA</v>
          </cell>
          <cell r="I7395" t="str">
            <v>C</v>
          </cell>
          <cell r="J7395">
            <v>13</v>
          </cell>
          <cell r="K7395">
            <v>2050.65</v>
          </cell>
          <cell r="L7395">
            <v>861.27</v>
          </cell>
          <cell r="M7395" t="str">
            <v/>
          </cell>
          <cell r="N7395" t="str">
            <v/>
          </cell>
          <cell r="O7395" t="str">
            <v/>
          </cell>
          <cell r="P7395">
            <v>59.87</v>
          </cell>
          <cell r="Q7395" t="str">
            <v/>
          </cell>
          <cell r="R7395">
            <v>2971.79</v>
          </cell>
        </row>
        <row r="7396">
          <cell r="A7396">
            <v>39448</v>
          </cell>
          <cell r="B7396" t="str">
            <v>NA-C-14</v>
          </cell>
          <cell r="C7396">
            <v>0</v>
          </cell>
          <cell r="D7396">
            <v>0</v>
          </cell>
          <cell r="E7396">
            <v>1</v>
          </cell>
          <cell r="G7396" t="str">
            <v>39448NA-C-14</v>
          </cell>
          <cell r="H7396" t="str">
            <v>NA</v>
          </cell>
          <cell r="I7396" t="str">
            <v>C</v>
          </cell>
          <cell r="J7396">
            <v>14</v>
          </cell>
          <cell r="K7396">
            <v>2136.08</v>
          </cell>
          <cell r="L7396">
            <v>897.15</v>
          </cell>
          <cell r="M7396" t="str">
            <v/>
          </cell>
          <cell r="N7396" t="str">
            <v/>
          </cell>
          <cell r="O7396" t="str">
            <v/>
          </cell>
          <cell r="P7396">
            <v>59.87</v>
          </cell>
          <cell r="Q7396" t="str">
            <v/>
          </cell>
          <cell r="R7396">
            <v>3093.1</v>
          </cell>
        </row>
        <row r="7397">
          <cell r="A7397">
            <v>39448</v>
          </cell>
          <cell r="B7397" t="str">
            <v>NA-C-15</v>
          </cell>
          <cell r="C7397">
            <v>0</v>
          </cell>
          <cell r="D7397">
            <v>0</v>
          </cell>
          <cell r="E7397">
            <v>1</v>
          </cell>
          <cell r="G7397" t="str">
            <v>39448NA-C-15</v>
          </cell>
          <cell r="H7397" t="str">
            <v>NA</v>
          </cell>
          <cell r="I7397" t="str">
            <v>C</v>
          </cell>
          <cell r="J7397">
            <v>15</v>
          </cell>
          <cell r="K7397">
            <v>2225.12</v>
          </cell>
          <cell r="L7397">
            <v>934.55</v>
          </cell>
          <cell r="M7397" t="str">
            <v/>
          </cell>
          <cell r="N7397" t="str">
            <v/>
          </cell>
          <cell r="O7397" t="str">
            <v/>
          </cell>
          <cell r="P7397">
            <v>59.87</v>
          </cell>
          <cell r="Q7397" t="str">
            <v/>
          </cell>
          <cell r="R7397">
            <v>3219.54</v>
          </cell>
        </row>
        <row r="7398">
          <cell r="A7398">
            <v>39448</v>
          </cell>
          <cell r="B7398" t="str">
            <v>NI-A-1</v>
          </cell>
          <cell r="C7398">
            <v>0</v>
          </cell>
          <cell r="D7398">
            <v>0</v>
          </cell>
          <cell r="E7398">
            <v>2</v>
          </cell>
          <cell r="G7398" t="str">
            <v>39448NI-A-1</v>
          </cell>
          <cell r="H7398" t="str">
            <v>NI</v>
          </cell>
          <cell r="I7398" t="str">
            <v>A</v>
          </cell>
          <cell r="J7398">
            <v>1</v>
          </cell>
          <cell r="K7398">
            <v>2340.5100000000002</v>
          </cell>
          <cell r="L7398">
            <v>983.01</v>
          </cell>
          <cell r="M7398" t="str">
            <v/>
          </cell>
          <cell r="N7398" t="str">
            <v/>
          </cell>
          <cell r="O7398" t="str">
            <v/>
          </cell>
          <cell r="P7398">
            <v>59.87</v>
          </cell>
          <cell r="Q7398" t="str">
            <v/>
          </cell>
          <cell r="R7398">
            <v>3383.39</v>
          </cell>
        </row>
        <row r="7399">
          <cell r="A7399">
            <v>39448</v>
          </cell>
          <cell r="B7399" t="str">
            <v>NI-A-2</v>
          </cell>
          <cell r="C7399">
            <v>0</v>
          </cell>
          <cell r="D7399">
            <v>0</v>
          </cell>
          <cell r="E7399">
            <v>2</v>
          </cell>
          <cell r="G7399" t="str">
            <v>39448NI-A-2</v>
          </cell>
          <cell r="H7399" t="str">
            <v>NI</v>
          </cell>
          <cell r="I7399" t="str">
            <v>A</v>
          </cell>
          <cell r="J7399">
            <v>2</v>
          </cell>
          <cell r="K7399">
            <v>2414.29</v>
          </cell>
          <cell r="L7399">
            <v>1014</v>
          </cell>
          <cell r="M7399" t="str">
            <v/>
          </cell>
          <cell r="N7399" t="str">
            <v/>
          </cell>
          <cell r="O7399" t="str">
            <v/>
          </cell>
          <cell r="P7399">
            <v>59.87</v>
          </cell>
          <cell r="Q7399" t="str">
            <v/>
          </cell>
          <cell r="R7399">
            <v>3488.16</v>
          </cell>
        </row>
        <row r="7400">
          <cell r="A7400">
            <v>39448</v>
          </cell>
          <cell r="B7400" t="str">
            <v>NI-A-3</v>
          </cell>
          <cell r="C7400">
            <v>0</v>
          </cell>
          <cell r="D7400">
            <v>0</v>
          </cell>
          <cell r="E7400">
            <v>2</v>
          </cell>
          <cell r="G7400" t="str">
            <v>39448NI-A-3</v>
          </cell>
          <cell r="H7400" t="str">
            <v>NI</v>
          </cell>
          <cell r="I7400" t="str">
            <v>A</v>
          </cell>
          <cell r="J7400">
            <v>3</v>
          </cell>
          <cell r="K7400">
            <v>2490.4</v>
          </cell>
          <cell r="L7400">
            <v>1045.97</v>
          </cell>
          <cell r="M7400" t="str">
            <v/>
          </cell>
          <cell r="N7400" t="str">
            <v/>
          </cell>
          <cell r="O7400" t="str">
            <v/>
          </cell>
          <cell r="P7400">
            <v>59.87</v>
          </cell>
          <cell r="Q7400" t="str">
            <v/>
          </cell>
          <cell r="R7400">
            <v>3596.24</v>
          </cell>
        </row>
        <row r="7401">
          <cell r="A7401">
            <v>39448</v>
          </cell>
          <cell r="B7401" t="str">
            <v>NI-A-4</v>
          </cell>
          <cell r="C7401">
            <v>0</v>
          </cell>
          <cell r="D7401">
            <v>0</v>
          </cell>
          <cell r="E7401">
            <v>2</v>
          </cell>
          <cell r="G7401" t="str">
            <v>39448NI-A-4</v>
          </cell>
          <cell r="H7401" t="str">
            <v>NI</v>
          </cell>
          <cell r="I7401" t="str">
            <v>A</v>
          </cell>
          <cell r="J7401">
            <v>4</v>
          </cell>
          <cell r="K7401">
            <v>2568.92</v>
          </cell>
          <cell r="L7401">
            <v>1078.95</v>
          </cell>
          <cell r="M7401" t="str">
            <v/>
          </cell>
          <cell r="N7401" t="str">
            <v/>
          </cell>
          <cell r="O7401" t="str">
            <v/>
          </cell>
          <cell r="P7401">
            <v>59.87</v>
          </cell>
          <cell r="Q7401" t="str">
            <v/>
          </cell>
          <cell r="R7401">
            <v>3707.74</v>
          </cell>
        </row>
        <row r="7402">
          <cell r="A7402">
            <v>39448</v>
          </cell>
          <cell r="B7402" t="str">
            <v>NI-A-5</v>
          </cell>
          <cell r="C7402">
            <v>0</v>
          </cell>
          <cell r="D7402">
            <v>0</v>
          </cell>
          <cell r="E7402">
            <v>2</v>
          </cell>
          <cell r="G7402" t="str">
            <v>39448NI-A-5</v>
          </cell>
          <cell r="H7402" t="str">
            <v>NI</v>
          </cell>
          <cell r="I7402" t="str">
            <v>A</v>
          </cell>
          <cell r="J7402">
            <v>5</v>
          </cell>
          <cell r="K7402">
            <v>2649.93</v>
          </cell>
          <cell r="L7402">
            <v>1112.97</v>
          </cell>
          <cell r="M7402" t="str">
            <v/>
          </cell>
          <cell r="N7402" t="str">
            <v/>
          </cell>
          <cell r="O7402" t="str">
            <v/>
          </cell>
          <cell r="P7402">
            <v>59.87</v>
          </cell>
          <cell r="Q7402" t="str">
            <v/>
          </cell>
          <cell r="R7402">
            <v>3822.77</v>
          </cell>
        </row>
        <row r="7403">
          <cell r="A7403">
            <v>39448</v>
          </cell>
          <cell r="B7403" t="str">
            <v>NI-B-6</v>
          </cell>
          <cell r="C7403">
            <v>0</v>
          </cell>
          <cell r="D7403">
            <v>0</v>
          </cell>
          <cell r="E7403">
            <v>2</v>
          </cell>
          <cell r="G7403" t="str">
            <v>39448NI-B-6</v>
          </cell>
          <cell r="H7403" t="str">
            <v>NI</v>
          </cell>
          <cell r="I7403" t="str">
            <v>B</v>
          </cell>
          <cell r="J7403">
            <v>6</v>
          </cell>
          <cell r="K7403">
            <v>2782.04</v>
          </cell>
          <cell r="L7403">
            <v>1168.46</v>
          </cell>
          <cell r="M7403" t="str">
            <v/>
          </cell>
          <cell r="N7403" t="str">
            <v/>
          </cell>
          <cell r="O7403" t="str">
            <v/>
          </cell>
          <cell r="P7403">
            <v>59.87</v>
          </cell>
          <cell r="Q7403" t="str">
            <v/>
          </cell>
          <cell r="R7403">
            <v>4010.37</v>
          </cell>
        </row>
        <row r="7404">
          <cell r="A7404">
            <v>39448</v>
          </cell>
          <cell r="B7404" t="str">
            <v>NI-B-7</v>
          </cell>
          <cell r="C7404">
            <v>0</v>
          </cell>
          <cell r="D7404">
            <v>0</v>
          </cell>
          <cell r="E7404">
            <v>2</v>
          </cell>
          <cell r="G7404" t="str">
            <v>39448NI-B-7</v>
          </cell>
          <cell r="H7404" t="str">
            <v>NI</v>
          </cell>
          <cell r="I7404" t="str">
            <v>B</v>
          </cell>
          <cell r="J7404">
            <v>7</v>
          </cell>
          <cell r="K7404">
            <v>2869.73</v>
          </cell>
          <cell r="L7404">
            <v>1205.29</v>
          </cell>
          <cell r="M7404" t="str">
            <v/>
          </cell>
          <cell r="N7404" t="str">
            <v/>
          </cell>
          <cell r="O7404" t="str">
            <v/>
          </cell>
          <cell r="P7404">
            <v>59.87</v>
          </cell>
          <cell r="Q7404" t="str">
            <v/>
          </cell>
          <cell r="R7404">
            <v>4134.8900000000003</v>
          </cell>
        </row>
        <row r="7405">
          <cell r="A7405">
            <v>39448</v>
          </cell>
          <cell r="B7405" t="str">
            <v>NI-B-8</v>
          </cell>
          <cell r="C7405">
            <v>0</v>
          </cell>
          <cell r="D7405">
            <v>0</v>
          </cell>
          <cell r="E7405">
            <v>2</v>
          </cell>
          <cell r="G7405" t="str">
            <v>39448NI-B-8</v>
          </cell>
          <cell r="H7405" t="str">
            <v>NI</v>
          </cell>
          <cell r="I7405" t="str">
            <v>B</v>
          </cell>
          <cell r="J7405">
            <v>8</v>
          </cell>
          <cell r="K7405">
            <v>2960.19</v>
          </cell>
          <cell r="L7405">
            <v>1243.28</v>
          </cell>
          <cell r="M7405" t="str">
            <v/>
          </cell>
          <cell r="N7405" t="str">
            <v/>
          </cell>
          <cell r="O7405" t="str">
            <v/>
          </cell>
          <cell r="P7405">
            <v>59.87</v>
          </cell>
          <cell r="Q7405" t="str">
            <v/>
          </cell>
          <cell r="R7405">
            <v>4263.34</v>
          </cell>
        </row>
        <row r="7406">
          <cell r="A7406">
            <v>39448</v>
          </cell>
          <cell r="B7406" t="str">
            <v>NI-B-9</v>
          </cell>
          <cell r="C7406">
            <v>0</v>
          </cell>
          <cell r="D7406">
            <v>0</v>
          </cell>
          <cell r="E7406">
            <v>2</v>
          </cell>
          <cell r="G7406" t="str">
            <v>39448NI-B-9</v>
          </cell>
          <cell r="H7406" t="str">
            <v>NI</v>
          </cell>
          <cell r="I7406" t="str">
            <v>B</v>
          </cell>
          <cell r="J7406">
            <v>9</v>
          </cell>
          <cell r="K7406">
            <v>3053.51</v>
          </cell>
          <cell r="L7406">
            <v>1282.47</v>
          </cell>
          <cell r="M7406" t="str">
            <v/>
          </cell>
          <cell r="N7406" t="str">
            <v/>
          </cell>
          <cell r="O7406" t="str">
            <v/>
          </cell>
          <cell r="P7406">
            <v>59.87</v>
          </cell>
          <cell r="Q7406" t="str">
            <v/>
          </cell>
          <cell r="R7406">
            <v>4395.8500000000004</v>
          </cell>
        </row>
        <row r="7407">
          <cell r="A7407">
            <v>39448</v>
          </cell>
          <cell r="B7407" t="str">
            <v>NI-B-10</v>
          </cell>
          <cell r="C7407">
            <v>0</v>
          </cell>
          <cell r="D7407">
            <v>0</v>
          </cell>
          <cell r="E7407">
            <v>2</v>
          </cell>
          <cell r="G7407" t="str">
            <v>39448NI-B-10</v>
          </cell>
          <cell r="H7407" t="str">
            <v>NI</v>
          </cell>
          <cell r="I7407" t="str">
            <v>B</v>
          </cell>
          <cell r="J7407">
            <v>10</v>
          </cell>
          <cell r="K7407">
            <v>3149.8</v>
          </cell>
          <cell r="L7407">
            <v>1322.92</v>
          </cell>
          <cell r="M7407" t="str">
            <v/>
          </cell>
          <cell r="N7407" t="str">
            <v/>
          </cell>
          <cell r="O7407" t="str">
            <v/>
          </cell>
          <cell r="P7407">
            <v>59.87</v>
          </cell>
          <cell r="Q7407" t="str">
            <v/>
          </cell>
          <cell r="R7407">
            <v>4532.59</v>
          </cell>
        </row>
        <row r="7408">
          <cell r="A7408">
            <v>39448</v>
          </cell>
          <cell r="B7408" t="str">
            <v>NI-C-11</v>
          </cell>
          <cell r="C7408">
            <v>0</v>
          </cell>
          <cell r="D7408">
            <v>0</v>
          </cell>
          <cell r="E7408">
            <v>2</v>
          </cell>
          <cell r="G7408" t="str">
            <v>39448NI-C-11</v>
          </cell>
          <cell r="H7408" t="str">
            <v>NI</v>
          </cell>
          <cell r="I7408" t="str">
            <v>C</v>
          </cell>
          <cell r="J7408">
            <v>11</v>
          </cell>
          <cell r="K7408">
            <v>3306.88</v>
          </cell>
          <cell r="L7408">
            <v>1388.89</v>
          </cell>
          <cell r="M7408" t="str">
            <v/>
          </cell>
          <cell r="N7408" t="str">
            <v/>
          </cell>
          <cell r="O7408" t="str">
            <v/>
          </cell>
          <cell r="P7408">
            <v>59.87</v>
          </cell>
          <cell r="Q7408" t="str">
            <v/>
          </cell>
          <cell r="R7408">
            <v>4755.6400000000003</v>
          </cell>
        </row>
        <row r="7409">
          <cell r="A7409">
            <v>39448</v>
          </cell>
          <cell r="B7409" t="str">
            <v>NI-C-12</v>
          </cell>
          <cell r="C7409">
            <v>0</v>
          </cell>
          <cell r="D7409">
            <v>0</v>
          </cell>
          <cell r="E7409">
            <v>2</v>
          </cell>
          <cell r="G7409" t="str">
            <v>39448NI-C-12</v>
          </cell>
          <cell r="H7409" t="str">
            <v>NI</v>
          </cell>
          <cell r="I7409" t="str">
            <v>C</v>
          </cell>
          <cell r="J7409">
            <v>12</v>
          </cell>
          <cell r="K7409">
            <v>3411.09</v>
          </cell>
          <cell r="L7409">
            <v>1432.66</v>
          </cell>
          <cell r="M7409" t="str">
            <v/>
          </cell>
          <cell r="N7409" t="str">
            <v/>
          </cell>
          <cell r="O7409" t="str">
            <v/>
          </cell>
          <cell r="P7409">
            <v>59.87</v>
          </cell>
          <cell r="Q7409" t="str">
            <v/>
          </cell>
          <cell r="R7409">
            <v>4903.62</v>
          </cell>
        </row>
        <row r="7410">
          <cell r="A7410">
            <v>39448</v>
          </cell>
          <cell r="B7410" t="str">
            <v>NI-C-13</v>
          </cell>
          <cell r="C7410">
            <v>0</v>
          </cell>
          <cell r="D7410">
            <v>0</v>
          </cell>
          <cell r="E7410">
            <v>2</v>
          </cell>
          <cell r="G7410" t="str">
            <v>39448NI-C-13</v>
          </cell>
          <cell r="H7410" t="str">
            <v>NI</v>
          </cell>
          <cell r="I7410" t="str">
            <v>C</v>
          </cell>
          <cell r="J7410">
            <v>13</v>
          </cell>
          <cell r="K7410">
            <v>3518.61</v>
          </cell>
          <cell r="L7410">
            <v>1477.82</v>
          </cell>
          <cell r="M7410" t="str">
            <v/>
          </cell>
          <cell r="N7410" t="str">
            <v/>
          </cell>
          <cell r="O7410" t="str">
            <v/>
          </cell>
          <cell r="P7410">
            <v>59.87</v>
          </cell>
          <cell r="Q7410" t="str">
            <v/>
          </cell>
          <cell r="R7410">
            <v>5056.3</v>
          </cell>
        </row>
        <row r="7411">
          <cell r="A7411">
            <v>39448</v>
          </cell>
          <cell r="B7411" t="str">
            <v>NI-C-14</v>
          </cell>
          <cell r="C7411">
            <v>0</v>
          </cell>
          <cell r="D7411">
            <v>0</v>
          </cell>
          <cell r="E7411">
            <v>2</v>
          </cell>
          <cell r="G7411" t="str">
            <v>39448NI-C-14</v>
          </cell>
          <cell r="H7411" t="str">
            <v>NI</v>
          </cell>
          <cell r="I7411" t="str">
            <v>C</v>
          </cell>
          <cell r="J7411">
            <v>14</v>
          </cell>
          <cell r="K7411">
            <v>3629.53</v>
          </cell>
          <cell r="L7411">
            <v>1524.4</v>
          </cell>
          <cell r="M7411" t="str">
            <v/>
          </cell>
          <cell r="N7411" t="str">
            <v/>
          </cell>
          <cell r="O7411" t="str">
            <v/>
          </cell>
          <cell r="P7411">
            <v>59.87</v>
          </cell>
          <cell r="Q7411" t="str">
            <v/>
          </cell>
          <cell r="R7411">
            <v>5213.8</v>
          </cell>
        </row>
        <row r="7412">
          <cell r="A7412">
            <v>39448</v>
          </cell>
          <cell r="B7412" t="str">
            <v>NI-C-15</v>
          </cell>
          <cell r="C7412">
            <v>0</v>
          </cell>
          <cell r="D7412">
            <v>0</v>
          </cell>
          <cell r="E7412">
            <v>2</v>
          </cell>
          <cell r="G7412" t="str">
            <v>39448NI-C-15</v>
          </cell>
          <cell r="H7412" t="str">
            <v>NI</v>
          </cell>
          <cell r="I7412" t="str">
            <v>C</v>
          </cell>
          <cell r="J7412">
            <v>15</v>
          </cell>
          <cell r="K7412">
            <v>3743.96</v>
          </cell>
          <cell r="L7412">
            <v>1572.46</v>
          </cell>
          <cell r="M7412" t="str">
            <v/>
          </cell>
          <cell r="N7412" t="str">
            <v/>
          </cell>
          <cell r="O7412" t="str">
            <v/>
          </cell>
          <cell r="P7412">
            <v>59.87</v>
          </cell>
          <cell r="Q7412" t="str">
            <v/>
          </cell>
          <cell r="R7412">
            <v>5376.29</v>
          </cell>
        </row>
        <row r="7413">
          <cell r="A7413">
            <v>39448</v>
          </cell>
          <cell r="B7413" t="str">
            <v>NS-A-1</v>
          </cell>
          <cell r="C7413">
            <v>0</v>
          </cell>
          <cell r="D7413">
            <v>0</v>
          </cell>
          <cell r="E7413">
            <v>3</v>
          </cell>
          <cell r="G7413" t="str">
            <v>39448NS-A-1</v>
          </cell>
          <cell r="H7413" t="str">
            <v>NS</v>
          </cell>
          <cell r="I7413" t="str">
            <v>A</v>
          </cell>
          <cell r="J7413">
            <v>1</v>
          </cell>
          <cell r="K7413">
            <v>3862.03</v>
          </cell>
          <cell r="L7413">
            <v>1622.05</v>
          </cell>
          <cell r="M7413" t="str">
            <v/>
          </cell>
          <cell r="N7413" t="str">
            <v/>
          </cell>
          <cell r="O7413" t="str">
            <v/>
          </cell>
          <cell r="P7413">
            <v>59.87</v>
          </cell>
          <cell r="Q7413" t="str">
            <v/>
          </cell>
          <cell r="R7413">
            <v>5543.95</v>
          </cell>
        </row>
        <row r="7414">
          <cell r="A7414">
            <v>39448</v>
          </cell>
          <cell r="B7414" t="str">
            <v>NS-A-2</v>
          </cell>
          <cell r="C7414">
            <v>0</v>
          </cell>
          <cell r="D7414">
            <v>0</v>
          </cell>
          <cell r="E7414">
            <v>3</v>
          </cell>
          <cell r="G7414" t="str">
            <v>39448NS-A-2</v>
          </cell>
          <cell r="H7414" t="str">
            <v>NS</v>
          </cell>
          <cell r="I7414" t="str">
            <v>A</v>
          </cell>
          <cell r="J7414">
            <v>2</v>
          </cell>
          <cell r="K7414">
            <v>3983.83</v>
          </cell>
          <cell r="L7414">
            <v>1673.21</v>
          </cell>
          <cell r="M7414" t="str">
            <v/>
          </cell>
          <cell r="N7414" t="str">
            <v/>
          </cell>
          <cell r="O7414" t="str">
            <v/>
          </cell>
          <cell r="P7414">
            <v>59.87</v>
          </cell>
          <cell r="Q7414" t="str">
            <v/>
          </cell>
          <cell r="R7414">
            <v>5716.91</v>
          </cell>
        </row>
        <row r="7415">
          <cell r="A7415">
            <v>39448</v>
          </cell>
          <cell r="B7415" t="str">
            <v>NS-A-3</v>
          </cell>
          <cell r="C7415">
            <v>0</v>
          </cell>
          <cell r="D7415">
            <v>0</v>
          </cell>
          <cell r="E7415">
            <v>3</v>
          </cell>
          <cell r="G7415" t="str">
            <v>39448NS-A-3</v>
          </cell>
          <cell r="H7415" t="str">
            <v>NS</v>
          </cell>
          <cell r="I7415" t="str">
            <v>A</v>
          </cell>
          <cell r="J7415">
            <v>3</v>
          </cell>
          <cell r="K7415">
            <v>4109.5</v>
          </cell>
          <cell r="L7415">
            <v>1725.99</v>
          </cell>
          <cell r="M7415" t="str">
            <v/>
          </cell>
          <cell r="N7415" t="str">
            <v/>
          </cell>
          <cell r="O7415" t="str">
            <v/>
          </cell>
          <cell r="P7415">
            <v>59.87</v>
          </cell>
          <cell r="Q7415" t="str">
            <v/>
          </cell>
          <cell r="R7415">
            <v>5895.36</v>
          </cell>
        </row>
        <row r="7416">
          <cell r="A7416">
            <v>39448</v>
          </cell>
          <cell r="B7416" t="str">
            <v>NS-A-4</v>
          </cell>
          <cell r="C7416">
            <v>0</v>
          </cell>
          <cell r="D7416">
            <v>0</v>
          </cell>
          <cell r="E7416">
            <v>3</v>
          </cell>
          <cell r="G7416" t="str">
            <v>39448NS-A-4</v>
          </cell>
          <cell r="H7416" t="str">
            <v>NS</v>
          </cell>
          <cell r="I7416" t="str">
            <v>A</v>
          </cell>
          <cell r="J7416">
            <v>4</v>
          </cell>
          <cell r="K7416">
            <v>4239.1499999999996</v>
          </cell>
          <cell r="L7416">
            <v>1780.44</v>
          </cell>
          <cell r="M7416" t="str">
            <v/>
          </cell>
          <cell r="N7416" t="str">
            <v/>
          </cell>
          <cell r="O7416" t="str">
            <v/>
          </cell>
          <cell r="P7416">
            <v>59.87</v>
          </cell>
          <cell r="Q7416" t="str">
            <v/>
          </cell>
          <cell r="R7416">
            <v>6079.46</v>
          </cell>
        </row>
        <row r="7417">
          <cell r="A7417">
            <v>39448</v>
          </cell>
          <cell r="B7417" t="str">
            <v>NS-A-5</v>
          </cell>
          <cell r="C7417">
            <v>0</v>
          </cell>
          <cell r="D7417">
            <v>0</v>
          </cell>
          <cell r="E7417">
            <v>3</v>
          </cell>
          <cell r="G7417" t="str">
            <v>39448NS-A-5</v>
          </cell>
          <cell r="H7417" t="str">
            <v>NS</v>
          </cell>
          <cell r="I7417" t="str">
            <v>A</v>
          </cell>
          <cell r="J7417">
            <v>5</v>
          </cell>
          <cell r="K7417">
            <v>4372.91</v>
          </cell>
          <cell r="L7417">
            <v>1836.62</v>
          </cell>
          <cell r="M7417" t="str">
            <v/>
          </cell>
          <cell r="N7417" t="str">
            <v/>
          </cell>
          <cell r="O7417" t="str">
            <v/>
          </cell>
          <cell r="P7417">
            <v>59.87</v>
          </cell>
          <cell r="Q7417" t="str">
            <v/>
          </cell>
          <cell r="R7417">
            <v>6269.4</v>
          </cell>
        </row>
        <row r="7418">
          <cell r="A7418">
            <v>39448</v>
          </cell>
          <cell r="B7418" t="str">
            <v>NS-B-6</v>
          </cell>
          <cell r="C7418">
            <v>0</v>
          </cell>
          <cell r="D7418">
            <v>0</v>
          </cell>
          <cell r="E7418">
            <v>3</v>
          </cell>
          <cell r="G7418" t="str">
            <v>39448NS-B-6</v>
          </cell>
          <cell r="H7418" t="str">
            <v>NS</v>
          </cell>
          <cell r="I7418" t="str">
            <v>B</v>
          </cell>
          <cell r="J7418">
            <v>6</v>
          </cell>
          <cell r="K7418">
            <v>4590.55</v>
          </cell>
          <cell r="L7418">
            <v>1928.03</v>
          </cell>
          <cell r="M7418" t="str">
            <v/>
          </cell>
          <cell r="N7418" t="str">
            <v/>
          </cell>
          <cell r="O7418" t="str">
            <v/>
          </cell>
          <cell r="P7418">
            <v>59.87</v>
          </cell>
          <cell r="Q7418" t="str">
            <v/>
          </cell>
          <cell r="R7418">
            <v>6578.45</v>
          </cell>
        </row>
        <row r="7419">
          <cell r="A7419">
            <v>39448</v>
          </cell>
          <cell r="B7419" t="str">
            <v>NS-B-7</v>
          </cell>
          <cell r="C7419">
            <v>0</v>
          </cell>
          <cell r="D7419">
            <v>0</v>
          </cell>
          <cell r="E7419">
            <v>3</v>
          </cell>
          <cell r="G7419" t="str">
            <v>39448NS-B-7</v>
          </cell>
          <cell r="H7419" t="str">
            <v>NS</v>
          </cell>
          <cell r="I7419" t="str">
            <v>B</v>
          </cell>
          <cell r="J7419">
            <v>7</v>
          </cell>
          <cell r="K7419">
            <v>4735.32</v>
          </cell>
          <cell r="L7419">
            <v>1988.83</v>
          </cell>
          <cell r="M7419" t="str">
            <v/>
          </cell>
          <cell r="N7419" t="str">
            <v/>
          </cell>
          <cell r="O7419" t="str">
            <v/>
          </cell>
          <cell r="P7419">
            <v>59.87</v>
          </cell>
          <cell r="Q7419" t="str">
            <v/>
          </cell>
          <cell r="R7419">
            <v>6784.02</v>
          </cell>
        </row>
        <row r="7420">
          <cell r="A7420">
            <v>39448</v>
          </cell>
          <cell r="B7420" t="str">
            <v>NS-B-8</v>
          </cell>
          <cell r="C7420">
            <v>0</v>
          </cell>
          <cell r="D7420">
            <v>0</v>
          </cell>
          <cell r="E7420">
            <v>3</v>
          </cell>
          <cell r="G7420" t="str">
            <v>39448NS-B-8</v>
          </cell>
          <cell r="H7420" t="str">
            <v>NS</v>
          </cell>
          <cell r="I7420" t="str">
            <v>B</v>
          </cell>
          <cell r="J7420">
            <v>8</v>
          </cell>
          <cell r="K7420">
            <v>4884.67</v>
          </cell>
          <cell r="L7420">
            <v>2051.56</v>
          </cell>
          <cell r="M7420" t="str">
            <v/>
          </cell>
          <cell r="N7420" t="str">
            <v/>
          </cell>
          <cell r="O7420" t="str">
            <v/>
          </cell>
          <cell r="P7420">
            <v>59.87</v>
          </cell>
          <cell r="Q7420" t="str">
            <v/>
          </cell>
          <cell r="R7420">
            <v>6996.1</v>
          </cell>
        </row>
        <row r="7421">
          <cell r="A7421">
            <v>39448</v>
          </cell>
          <cell r="B7421" t="str">
            <v>NS-B-9</v>
          </cell>
          <cell r="C7421">
            <v>0</v>
          </cell>
          <cell r="D7421">
            <v>0</v>
          </cell>
          <cell r="E7421">
            <v>3</v>
          </cell>
          <cell r="G7421" t="str">
            <v>39448NS-B-9</v>
          </cell>
          <cell r="H7421" t="str">
            <v>NS</v>
          </cell>
          <cell r="I7421" t="str">
            <v>B</v>
          </cell>
          <cell r="J7421">
            <v>9</v>
          </cell>
          <cell r="K7421">
            <v>5038.76</v>
          </cell>
          <cell r="L7421">
            <v>2116.2800000000002</v>
          </cell>
          <cell r="M7421" t="str">
            <v/>
          </cell>
          <cell r="N7421" t="str">
            <v/>
          </cell>
          <cell r="O7421" t="str">
            <v/>
          </cell>
          <cell r="P7421">
            <v>59.87</v>
          </cell>
          <cell r="Q7421" t="str">
            <v/>
          </cell>
          <cell r="R7421">
            <v>7214.91</v>
          </cell>
        </row>
        <row r="7422">
          <cell r="A7422">
            <v>39448</v>
          </cell>
          <cell r="B7422" t="str">
            <v>NS-B-10</v>
          </cell>
          <cell r="C7422">
            <v>0</v>
          </cell>
          <cell r="D7422">
            <v>0</v>
          </cell>
          <cell r="E7422">
            <v>3</v>
          </cell>
          <cell r="G7422" t="str">
            <v>39448NS-B-10</v>
          </cell>
          <cell r="H7422" t="str">
            <v>NS</v>
          </cell>
          <cell r="I7422" t="str">
            <v>B</v>
          </cell>
          <cell r="J7422">
            <v>10</v>
          </cell>
          <cell r="K7422">
            <v>5197.74</v>
          </cell>
          <cell r="L7422">
            <v>2183.0500000000002</v>
          </cell>
          <cell r="M7422" t="str">
            <v/>
          </cell>
          <cell r="N7422" t="str">
            <v/>
          </cell>
          <cell r="O7422" t="str">
            <v/>
          </cell>
          <cell r="P7422">
            <v>59.87</v>
          </cell>
          <cell r="Q7422" t="str">
            <v/>
          </cell>
          <cell r="R7422">
            <v>7440.66</v>
          </cell>
        </row>
        <row r="7423">
          <cell r="A7423">
            <v>39448</v>
          </cell>
          <cell r="B7423" t="str">
            <v>NS-C-11</v>
          </cell>
          <cell r="C7423">
            <v>0</v>
          </cell>
          <cell r="D7423">
            <v>0</v>
          </cell>
          <cell r="E7423">
            <v>3</v>
          </cell>
          <cell r="G7423" t="str">
            <v>39448NS-C-11</v>
          </cell>
          <cell r="H7423" t="str">
            <v>NS</v>
          </cell>
          <cell r="I7423" t="str">
            <v>C</v>
          </cell>
          <cell r="J7423">
            <v>11</v>
          </cell>
          <cell r="K7423">
            <v>5456.5</v>
          </cell>
          <cell r="L7423">
            <v>2291.73</v>
          </cell>
          <cell r="M7423" t="str">
            <v/>
          </cell>
          <cell r="N7423" t="str">
            <v/>
          </cell>
          <cell r="O7423" t="str">
            <v/>
          </cell>
          <cell r="P7423">
            <v>59.87</v>
          </cell>
          <cell r="Q7423" t="str">
            <v/>
          </cell>
          <cell r="R7423">
            <v>7808.1</v>
          </cell>
        </row>
        <row r="7424">
          <cell r="A7424">
            <v>39448</v>
          </cell>
          <cell r="B7424" t="str">
            <v>NS-C-12</v>
          </cell>
          <cell r="C7424">
            <v>0</v>
          </cell>
          <cell r="D7424">
            <v>0</v>
          </cell>
          <cell r="E7424">
            <v>3</v>
          </cell>
          <cell r="G7424" t="str">
            <v>39448NS-C-12</v>
          </cell>
          <cell r="H7424" t="str">
            <v>NS</v>
          </cell>
          <cell r="I7424" t="str">
            <v>C</v>
          </cell>
          <cell r="J7424">
            <v>12</v>
          </cell>
          <cell r="K7424">
            <v>5628.56</v>
          </cell>
          <cell r="L7424">
            <v>2364</v>
          </cell>
          <cell r="M7424" t="str">
            <v/>
          </cell>
          <cell r="N7424" t="str">
            <v/>
          </cell>
          <cell r="O7424" t="str">
            <v/>
          </cell>
          <cell r="P7424">
            <v>59.87</v>
          </cell>
          <cell r="Q7424" t="str">
            <v/>
          </cell>
          <cell r="R7424">
            <v>8052.43</v>
          </cell>
        </row>
        <row r="7425">
          <cell r="A7425">
            <v>39448</v>
          </cell>
          <cell r="B7425" t="str">
            <v>NS-C-13</v>
          </cell>
          <cell r="C7425">
            <v>0</v>
          </cell>
          <cell r="D7425">
            <v>0</v>
          </cell>
          <cell r="E7425">
            <v>3</v>
          </cell>
          <cell r="G7425" t="str">
            <v>39448NS-C-13</v>
          </cell>
          <cell r="H7425" t="str">
            <v>NS</v>
          </cell>
          <cell r="I7425" t="str">
            <v>C</v>
          </cell>
          <cell r="J7425">
            <v>13</v>
          </cell>
          <cell r="K7425">
            <v>5806.08</v>
          </cell>
          <cell r="L7425">
            <v>2438.5500000000002</v>
          </cell>
          <cell r="M7425" t="str">
            <v/>
          </cell>
          <cell r="N7425" t="str">
            <v/>
          </cell>
          <cell r="O7425" t="str">
            <v/>
          </cell>
          <cell r="P7425">
            <v>59.87</v>
          </cell>
          <cell r="Q7425" t="str">
            <v/>
          </cell>
          <cell r="R7425">
            <v>8304.5</v>
          </cell>
        </row>
        <row r="7426">
          <cell r="A7426">
            <v>39448</v>
          </cell>
          <cell r="B7426" t="str">
            <v>NS-C-14</v>
          </cell>
          <cell r="C7426">
            <v>0</v>
          </cell>
          <cell r="D7426">
            <v>0</v>
          </cell>
          <cell r="E7426">
            <v>3</v>
          </cell>
          <cell r="G7426" t="str">
            <v>39448NS-C-14</v>
          </cell>
          <cell r="H7426" t="str">
            <v>NS</v>
          </cell>
          <cell r="I7426" t="str">
            <v>C</v>
          </cell>
          <cell r="J7426">
            <v>14</v>
          </cell>
          <cell r="K7426">
            <v>5989.22</v>
          </cell>
          <cell r="L7426">
            <v>2515.4699999999998</v>
          </cell>
          <cell r="M7426" t="str">
            <v/>
          </cell>
          <cell r="N7426" t="str">
            <v/>
          </cell>
          <cell r="O7426" t="str">
            <v/>
          </cell>
          <cell r="P7426">
            <v>59.87</v>
          </cell>
          <cell r="Q7426" t="str">
            <v/>
          </cell>
          <cell r="R7426">
            <v>8564.56</v>
          </cell>
        </row>
        <row r="7427">
          <cell r="A7427">
            <v>39448</v>
          </cell>
          <cell r="B7427" t="str">
            <v>NS-C-15</v>
          </cell>
          <cell r="C7427">
            <v>0</v>
          </cell>
          <cell r="D7427">
            <v>0</v>
          </cell>
          <cell r="E7427">
            <v>3</v>
          </cell>
          <cell r="G7427" t="str">
            <v>39448NS-C-15</v>
          </cell>
          <cell r="H7427" t="str">
            <v>NS</v>
          </cell>
          <cell r="I7427" t="str">
            <v>C</v>
          </cell>
          <cell r="J7427">
            <v>15</v>
          </cell>
          <cell r="K7427">
            <v>6178.16</v>
          </cell>
          <cell r="L7427">
            <v>2594.83</v>
          </cell>
          <cell r="M7427" t="str">
            <v/>
          </cell>
          <cell r="N7427" t="str">
            <v/>
          </cell>
          <cell r="O7427" t="str">
            <v/>
          </cell>
          <cell r="P7427">
            <v>59.87</v>
          </cell>
          <cell r="Q7427" t="str">
            <v/>
          </cell>
          <cell r="R7427">
            <v>8832.86</v>
          </cell>
        </row>
        <row r="7428">
          <cell r="A7428">
            <v>39479</v>
          </cell>
          <cell r="B7428" t="str">
            <v>NA-A-1</v>
          </cell>
          <cell r="C7428">
            <v>0</v>
          </cell>
          <cell r="D7428">
            <v>1</v>
          </cell>
          <cell r="E7428">
            <v>1</v>
          </cell>
          <cell r="G7428" t="str">
            <v>39479NA-A-1</v>
          </cell>
          <cell r="H7428" t="str">
            <v>NA</v>
          </cell>
          <cell r="I7428" t="str">
            <v>A</v>
          </cell>
          <cell r="J7428">
            <v>1</v>
          </cell>
          <cell r="K7428">
            <v>1240.3</v>
          </cell>
          <cell r="L7428">
            <v>520.92999999999995</v>
          </cell>
          <cell r="M7428" t="str">
            <v/>
          </cell>
          <cell r="N7428" t="str">
            <v/>
          </cell>
          <cell r="O7428" t="str">
            <v/>
          </cell>
          <cell r="P7428">
            <v>59.87</v>
          </cell>
          <cell r="Q7428" t="str">
            <v/>
          </cell>
          <cell r="R7428">
            <v>1821.1</v>
          </cell>
        </row>
        <row r="7429">
          <cell r="A7429">
            <v>39479</v>
          </cell>
          <cell r="B7429" t="str">
            <v>NA-A-2</v>
          </cell>
          <cell r="C7429">
            <v>0</v>
          </cell>
          <cell r="D7429">
            <v>1</v>
          </cell>
          <cell r="E7429">
            <v>1</v>
          </cell>
          <cell r="G7429" t="str">
            <v>39479NA-A-2</v>
          </cell>
          <cell r="H7429" t="str">
            <v>NA</v>
          </cell>
          <cell r="I7429" t="str">
            <v>A</v>
          </cell>
          <cell r="J7429">
            <v>2</v>
          </cell>
          <cell r="K7429">
            <v>1291.57</v>
          </cell>
          <cell r="L7429">
            <v>542.46</v>
          </cell>
          <cell r="M7429" t="str">
            <v/>
          </cell>
          <cell r="N7429" t="str">
            <v/>
          </cell>
          <cell r="O7429" t="str">
            <v/>
          </cell>
          <cell r="P7429">
            <v>59.87</v>
          </cell>
          <cell r="Q7429" t="str">
            <v/>
          </cell>
          <cell r="R7429">
            <v>1893.9</v>
          </cell>
        </row>
        <row r="7430">
          <cell r="A7430">
            <v>39479</v>
          </cell>
          <cell r="B7430" t="str">
            <v>NA-A-3</v>
          </cell>
          <cell r="C7430">
            <v>0</v>
          </cell>
          <cell r="D7430">
            <v>1</v>
          </cell>
          <cell r="E7430">
            <v>1</v>
          </cell>
          <cell r="G7430" t="str">
            <v>39479NA-A-3</v>
          </cell>
          <cell r="H7430" t="str">
            <v>NA</v>
          </cell>
          <cell r="I7430" t="str">
            <v>A</v>
          </cell>
          <cell r="J7430">
            <v>3</v>
          </cell>
          <cell r="K7430">
            <v>1344.98</v>
          </cell>
          <cell r="L7430">
            <v>564.89</v>
          </cell>
          <cell r="M7430" t="str">
            <v/>
          </cell>
          <cell r="N7430" t="str">
            <v/>
          </cell>
          <cell r="O7430" t="str">
            <v/>
          </cell>
          <cell r="P7430">
            <v>59.87</v>
          </cell>
          <cell r="Q7430" t="str">
            <v/>
          </cell>
          <cell r="R7430">
            <v>1969.74</v>
          </cell>
        </row>
        <row r="7431">
          <cell r="A7431">
            <v>39479</v>
          </cell>
          <cell r="B7431" t="str">
            <v>NA-A-4</v>
          </cell>
          <cell r="C7431">
            <v>0</v>
          </cell>
          <cell r="D7431">
            <v>1</v>
          </cell>
          <cell r="E7431">
            <v>1</v>
          </cell>
          <cell r="G7431" t="str">
            <v>39479NA-A-4</v>
          </cell>
          <cell r="H7431" t="str">
            <v>NA</v>
          </cell>
          <cell r="I7431" t="str">
            <v>A</v>
          </cell>
          <cell r="J7431">
            <v>4</v>
          </cell>
          <cell r="K7431">
            <v>1400.64</v>
          </cell>
          <cell r="L7431">
            <v>588.27</v>
          </cell>
          <cell r="M7431" t="str">
            <v/>
          </cell>
          <cell r="N7431" t="str">
            <v/>
          </cell>
          <cell r="O7431" t="str">
            <v/>
          </cell>
          <cell r="P7431">
            <v>59.87</v>
          </cell>
          <cell r="Q7431" t="str">
            <v/>
          </cell>
          <cell r="R7431">
            <v>2048.7800000000002</v>
          </cell>
        </row>
        <row r="7432">
          <cell r="A7432">
            <v>39479</v>
          </cell>
          <cell r="B7432" t="str">
            <v>NA-A-5</v>
          </cell>
          <cell r="C7432">
            <v>0</v>
          </cell>
          <cell r="D7432">
            <v>1</v>
          </cell>
          <cell r="E7432">
            <v>1</v>
          </cell>
          <cell r="G7432" t="str">
            <v>39479NA-A-5</v>
          </cell>
          <cell r="H7432" t="str">
            <v>NA</v>
          </cell>
          <cell r="I7432" t="str">
            <v>A</v>
          </cell>
          <cell r="J7432">
            <v>5</v>
          </cell>
          <cell r="K7432">
            <v>1458.64</v>
          </cell>
          <cell r="L7432">
            <v>612.63</v>
          </cell>
          <cell r="M7432" t="str">
            <v/>
          </cell>
          <cell r="N7432" t="str">
            <v/>
          </cell>
          <cell r="O7432" t="str">
            <v/>
          </cell>
          <cell r="P7432">
            <v>59.87</v>
          </cell>
          <cell r="Q7432" t="str">
            <v/>
          </cell>
          <cell r="R7432">
            <v>2131.14</v>
          </cell>
        </row>
        <row r="7433">
          <cell r="A7433">
            <v>39479</v>
          </cell>
          <cell r="B7433" t="str">
            <v>NA-B-6</v>
          </cell>
          <cell r="C7433">
            <v>0</v>
          </cell>
          <cell r="D7433">
            <v>1</v>
          </cell>
          <cell r="E7433">
            <v>1</v>
          </cell>
          <cell r="G7433" t="str">
            <v>39479NA-B-6</v>
          </cell>
          <cell r="H7433" t="str">
            <v>NA</v>
          </cell>
          <cell r="I7433" t="str">
            <v>B</v>
          </cell>
          <cell r="J7433">
            <v>6</v>
          </cell>
          <cell r="K7433">
            <v>1530.45</v>
          </cell>
          <cell r="L7433">
            <v>642.79</v>
          </cell>
          <cell r="M7433" t="str">
            <v/>
          </cell>
          <cell r="N7433" t="str">
            <v/>
          </cell>
          <cell r="O7433" t="str">
            <v/>
          </cell>
          <cell r="P7433">
            <v>59.87</v>
          </cell>
          <cell r="Q7433" t="str">
            <v/>
          </cell>
          <cell r="R7433">
            <v>2233.11</v>
          </cell>
        </row>
        <row r="7434">
          <cell r="A7434">
            <v>39479</v>
          </cell>
          <cell r="B7434" t="str">
            <v>NA-B-7</v>
          </cell>
          <cell r="C7434">
            <v>0</v>
          </cell>
          <cell r="D7434">
            <v>1</v>
          </cell>
          <cell r="E7434">
            <v>1</v>
          </cell>
          <cell r="G7434" t="str">
            <v>39479NA-B-7</v>
          </cell>
          <cell r="H7434" t="str">
            <v>NA</v>
          </cell>
          <cell r="I7434" t="str">
            <v>B</v>
          </cell>
          <cell r="J7434">
            <v>7</v>
          </cell>
          <cell r="K7434">
            <v>1593.92</v>
          </cell>
          <cell r="L7434">
            <v>669.45</v>
          </cell>
          <cell r="M7434" t="str">
            <v/>
          </cell>
          <cell r="N7434" t="str">
            <v/>
          </cell>
          <cell r="O7434" t="str">
            <v/>
          </cell>
          <cell r="P7434">
            <v>59.87</v>
          </cell>
          <cell r="Q7434" t="str">
            <v/>
          </cell>
          <cell r="R7434">
            <v>2323.2399999999998</v>
          </cell>
        </row>
        <row r="7435">
          <cell r="A7435">
            <v>39479</v>
          </cell>
          <cell r="B7435" t="str">
            <v>NA-B-8</v>
          </cell>
          <cell r="C7435">
            <v>0</v>
          </cell>
          <cell r="D7435">
            <v>1</v>
          </cell>
          <cell r="E7435">
            <v>1</v>
          </cell>
          <cell r="G7435" t="str">
            <v>39479NA-B-8</v>
          </cell>
          <cell r="H7435" t="str">
            <v>NA</v>
          </cell>
          <cell r="I7435" t="str">
            <v>B</v>
          </cell>
          <cell r="J7435">
            <v>8</v>
          </cell>
          <cell r="K7435">
            <v>1660.07</v>
          </cell>
          <cell r="L7435">
            <v>697.23</v>
          </cell>
          <cell r="M7435" t="str">
            <v/>
          </cell>
          <cell r="N7435" t="str">
            <v/>
          </cell>
          <cell r="O7435" t="str">
            <v/>
          </cell>
          <cell r="P7435">
            <v>59.87</v>
          </cell>
          <cell r="Q7435" t="str">
            <v/>
          </cell>
          <cell r="R7435">
            <v>2417.17</v>
          </cell>
        </row>
        <row r="7436">
          <cell r="A7436">
            <v>39479</v>
          </cell>
          <cell r="B7436" t="str">
            <v>NA-B-9</v>
          </cell>
          <cell r="C7436">
            <v>0</v>
          </cell>
          <cell r="D7436">
            <v>1</v>
          </cell>
          <cell r="E7436">
            <v>1</v>
          </cell>
          <cell r="G7436" t="str">
            <v>39479NA-B-9</v>
          </cell>
          <cell r="H7436" t="str">
            <v>NA</v>
          </cell>
          <cell r="I7436" t="str">
            <v>B</v>
          </cell>
          <cell r="J7436">
            <v>9</v>
          </cell>
          <cell r="K7436">
            <v>1729</v>
          </cell>
          <cell r="L7436">
            <v>726.18</v>
          </cell>
          <cell r="M7436" t="str">
            <v/>
          </cell>
          <cell r="N7436" t="str">
            <v/>
          </cell>
          <cell r="O7436" t="str">
            <v/>
          </cell>
          <cell r="P7436">
            <v>59.87</v>
          </cell>
          <cell r="Q7436" t="str">
            <v/>
          </cell>
          <cell r="R7436">
            <v>2515.0500000000002</v>
          </cell>
        </row>
        <row r="7437">
          <cell r="A7437">
            <v>39479</v>
          </cell>
          <cell r="B7437" t="str">
            <v>NA-B-10</v>
          </cell>
          <cell r="C7437">
            <v>0</v>
          </cell>
          <cell r="D7437">
            <v>1</v>
          </cell>
          <cell r="E7437">
            <v>1</v>
          </cell>
          <cell r="G7437" t="str">
            <v>39479NA-B-10</v>
          </cell>
          <cell r="H7437" t="str">
            <v>NA</v>
          </cell>
          <cell r="I7437" t="str">
            <v>B</v>
          </cell>
          <cell r="J7437">
            <v>10</v>
          </cell>
          <cell r="K7437">
            <v>1800.82</v>
          </cell>
          <cell r="L7437">
            <v>756.34</v>
          </cell>
          <cell r="M7437" t="str">
            <v/>
          </cell>
          <cell r="N7437" t="str">
            <v/>
          </cell>
          <cell r="O7437" t="str">
            <v/>
          </cell>
          <cell r="P7437">
            <v>59.87</v>
          </cell>
          <cell r="Q7437" t="str">
            <v/>
          </cell>
          <cell r="R7437">
            <v>2617.0300000000002</v>
          </cell>
        </row>
        <row r="7438">
          <cell r="A7438">
            <v>39479</v>
          </cell>
          <cell r="B7438" t="str">
            <v>NA-C-11</v>
          </cell>
          <cell r="C7438">
            <v>0</v>
          </cell>
          <cell r="D7438">
            <v>1</v>
          </cell>
          <cell r="E7438">
            <v>1</v>
          </cell>
          <cell r="G7438" t="str">
            <v>39479NA-C-11</v>
          </cell>
          <cell r="H7438" t="str">
            <v>NA</v>
          </cell>
          <cell r="I7438" t="str">
            <v>C</v>
          </cell>
          <cell r="J7438">
            <v>11</v>
          </cell>
          <cell r="K7438">
            <v>1890.03</v>
          </cell>
          <cell r="L7438">
            <v>793.81</v>
          </cell>
          <cell r="M7438" t="str">
            <v/>
          </cell>
          <cell r="N7438" t="str">
            <v/>
          </cell>
          <cell r="O7438" t="str">
            <v/>
          </cell>
          <cell r="P7438">
            <v>59.87</v>
          </cell>
          <cell r="Q7438" t="str">
            <v/>
          </cell>
          <cell r="R7438">
            <v>2743.71</v>
          </cell>
        </row>
        <row r="7439">
          <cell r="A7439">
            <v>39479</v>
          </cell>
          <cell r="B7439" t="str">
            <v>NA-C-12</v>
          </cell>
          <cell r="C7439">
            <v>0</v>
          </cell>
          <cell r="D7439">
            <v>1</v>
          </cell>
          <cell r="E7439">
            <v>1</v>
          </cell>
          <cell r="G7439" t="str">
            <v>39479NA-C-12</v>
          </cell>
          <cell r="H7439" t="str">
            <v>NA</v>
          </cell>
          <cell r="I7439" t="str">
            <v>C</v>
          </cell>
          <cell r="J7439">
            <v>12</v>
          </cell>
          <cell r="K7439">
            <v>1968.68</v>
          </cell>
          <cell r="L7439">
            <v>826.85</v>
          </cell>
          <cell r="M7439" t="str">
            <v/>
          </cell>
          <cell r="N7439" t="str">
            <v/>
          </cell>
          <cell r="O7439" t="str">
            <v/>
          </cell>
          <cell r="P7439">
            <v>59.87</v>
          </cell>
          <cell r="Q7439" t="str">
            <v/>
          </cell>
          <cell r="R7439">
            <v>2855.4</v>
          </cell>
        </row>
        <row r="7440">
          <cell r="A7440">
            <v>39479</v>
          </cell>
          <cell r="B7440" t="str">
            <v>NA-C-13</v>
          </cell>
          <cell r="C7440">
            <v>0</v>
          </cell>
          <cell r="D7440">
            <v>1</v>
          </cell>
          <cell r="E7440">
            <v>1</v>
          </cell>
          <cell r="G7440" t="str">
            <v>39479NA-C-13</v>
          </cell>
          <cell r="H7440" t="str">
            <v>NA</v>
          </cell>
          <cell r="I7440" t="str">
            <v>C</v>
          </cell>
          <cell r="J7440">
            <v>13</v>
          </cell>
          <cell r="K7440">
            <v>2050.65</v>
          </cell>
          <cell r="L7440">
            <v>861.27</v>
          </cell>
          <cell r="M7440" t="str">
            <v/>
          </cell>
          <cell r="N7440" t="str">
            <v/>
          </cell>
          <cell r="O7440" t="str">
            <v/>
          </cell>
          <cell r="P7440">
            <v>59.87</v>
          </cell>
          <cell r="Q7440" t="str">
            <v/>
          </cell>
          <cell r="R7440">
            <v>2971.79</v>
          </cell>
        </row>
        <row r="7441">
          <cell r="A7441">
            <v>39479</v>
          </cell>
          <cell r="B7441" t="str">
            <v>NA-C-14</v>
          </cell>
          <cell r="C7441">
            <v>0</v>
          </cell>
          <cell r="D7441">
            <v>1</v>
          </cell>
          <cell r="E7441">
            <v>1</v>
          </cell>
          <cell r="G7441" t="str">
            <v>39479NA-C-14</v>
          </cell>
          <cell r="H7441" t="str">
            <v>NA</v>
          </cell>
          <cell r="I7441" t="str">
            <v>C</v>
          </cell>
          <cell r="J7441">
            <v>14</v>
          </cell>
          <cell r="K7441">
            <v>2136.08</v>
          </cell>
          <cell r="L7441">
            <v>897.15</v>
          </cell>
          <cell r="M7441" t="str">
            <v/>
          </cell>
          <cell r="N7441" t="str">
            <v/>
          </cell>
          <cell r="O7441" t="str">
            <v/>
          </cell>
          <cell r="P7441">
            <v>59.87</v>
          </cell>
          <cell r="Q7441" t="str">
            <v/>
          </cell>
          <cell r="R7441">
            <v>3093.1</v>
          </cell>
        </row>
        <row r="7442">
          <cell r="A7442">
            <v>39479</v>
          </cell>
          <cell r="B7442" t="str">
            <v>NA-C-15</v>
          </cell>
          <cell r="C7442">
            <v>0</v>
          </cell>
          <cell r="D7442">
            <v>1</v>
          </cell>
          <cell r="E7442">
            <v>1</v>
          </cell>
          <cell r="G7442" t="str">
            <v>39479NA-C-15</v>
          </cell>
          <cell r="H7442" t="str">
            <v>NA</v>
          </cell>
          <cell r="I7442" t="str">
            <v>C</v>
          </cell>
          <cell r="J7442">
            <v>15</v>
          </cell>
          <cell r="K7442">
            <v>2225.12</v>
          </cell>
          <cell r="L7442">
            <v>934.55</v>
          </cell>
          <cell r="M7442" t="str">
            <v/>
          </cell>
          <cell r="N7442" t="str">
            <v/>
          </cell>
          <cell r="O7442" t="str">
            <v/>
          </cell>
          <cell r="P7442">
            <v>59.87</v>
          </cell>
          <cell r="Q7442" t="str">
            <v/>
          </cell>
          <cell r="R7442">
            <v>3219.54</v>
          </cell>
        </row>
        <row r="7443">
          <cell r="A7443">
            <v>39479</v>
          </cell>
          <cell r="B7443" t="str">
            <v>NI-A-1</v>
          </cell>
          <cell r="C7443">
            <v>0</v>
          </cell>
          <cell r="D7443">
            <v>1</v>
          </cell>
          <cell r="E7443">
            <v>2</v>
          </cell>
          <cell r="G7443" t="str">
            <v>39479NI-A-1</v>
          </cell>
          <cell r="H7443" t="str">
            <v>NI</v>
          </cell>
          <cell r="I7443" t="str">
            <v>A</v>
          </cell>
          <cell r="J7443">
            <v>1</v>
          </cell>
          <cell r="K7443">
            <v>2340.5100000000002</v>
          </cell>
          <cell r="L7443">
            <v>983.01</v>
          </cell>
          <cell r="M7443" t="str">
            <v/>
          </cell>
          <cell r="N7443" t="str">
            <v/>
          </cell>
          <cell r="O7443" t="str">
            <v/>
          </cell>
          <cell r="P7443">
            <v>59.87</v>
          </cell>
          <cell r="Q7443" t="str">
            <v/>
          </cell>
          <cell r="R7443">
            <v>3383.39</v>
          </cell>
        </row>
        <row r="7444">
          <cell r="A7444">
            <v>39479</v>
          </cell>
          <cell r="B7444" t="str">
            <v>NI-A-2</v>
          </cell>
          <cell r="C7444">
            <v>0</v>
          </cell>
          <cell r="D7444">
            <v>1</v>
          </cell>
          <cell r="E7444">
            <v>2</v>
          </cell>
          <cell r="G7444" t="str">
            <v>39479NI-A-2</v>
          </cell>
          <cell r="H7444" t="str">
            <v>NI</v>
          </cell>
          <cell r="I7444" t="str">
            <v>A</v>
          </cell>
          <cell r="J7444">
            <v>2</v>
          </cell>
          <cell r="K7444">
            <v>2414.29</v>
          </cell>
          <cell r="L7444">
            <v>1014</v>
          </cell>
          <cell r="M7444" t="str">
            <v/>
          </cell>
          <cell r="N7444" t="str">
            <v/>
          </cell>
          <cell r="O7444" t="str">
            <v/>
          </cell>
          <cell r="P7444">
            <v>59.87</v>
          </cell>
          <cell r="Q7444" t="str">
            <v/>
          </cell>
          <cell r="R7444">
            <v>3488.16</v>
          </cell>
        </row>
        <row r="7445">
          <cell r="A7445">
            <v>39479</v>
          </cell>
          <cell r="B7445" t="str">
            <v>NI-A-3</v>
          </cell>
          <cell r="C7445">
            <v>0</v>
          </cell>
          <cell r="D7445">
            <v>1</v>
          </cell>
          <cell r="E7445">
            <v>2</v>
          </cell>
          <cell r="G7445" t="str">
            <v>39479NI-A-3</v>
          </cell>
          <cell r="H7445" t="str">
            <v>NI</v>
          </cell>
          <cell r="I7445" t="str">
            <v>A</v>
          </cell>
          <cell r="J7445">
            <v>3</v>
          </cell>
          <cell r="K7445">
            <v>2490.4</v>
          </cell>
          <cell r="L7445">
            <v>1045.97</v>
          </cell>
          <cell r="M7445" t="str">
            <v/>
          </cell>
          <cell r="N7445" t="str">
            <v/>
          </cell>
          <cell r="O7445" t="str">
            <v/>
          </cell>
          <cell r="P7445">
            <v>59.87</v>
          </cell>
          <cell r="Q7445" t="str">
            <v/>
          </cell>
          <cell r="R7445">
            <v>3596.24</v>
          </cell>
        </row>
        <row r="7446">
          <cell r="A7446">
            <v>39479</v>
          </cell>
          <cell r="B7446" t="str">
            <v>NI-A-4</v>
          </cell>
          <cell r="C7446">
            <v>0</v>
          </cell>
          <cell r="D7446">
            <v>1</v>
          </cell>
          <cell r="E7446">
            <v>2</v>
          </cell>
          <cell r="G7446" t="str">
            <v>39479NI-A-4</v>
          </cell>
          <cell r="H7446" t="str">
            <v>NI</v>
          </cell>
          <cell r="I7446" t="str">
            <v>A</v>
          </cell>
          <cell r="J7446">
            <v>4</v>
          </cell>
          <cell r="K7446">
            <v>2568.92</v>
          </cell>
          <cell r="L7446">
            <v>1078.95</v>
          </cell>
          <cell r="M7446" t="str">
            <v/>
          </cell>
          <cell r="N7446" t="str">
            <v/>
          </cell>
          <cell r="O7446" t="str">
            <v/>
          </cell>
          <cell r="P7446">
            <v>59.87</v>
          </cell>
          <cell r="Q7446" t="str">
            <v/>
          </cell>
          <cell r="R7446">
            <v>3707.74</v>
          </cell>
        </row>
        <row r="7447">
          <cell r="A7447">
            <v>39479</v>
          </cell>
          <cell r="B7447" t="str">
            <v>NI-A-5</v>
          </cell>
          <cell r="C7447">
            <v>0</v>
          </cell>
          <cell r="D7447">
            <v>1</v>
          </cell>
          <cell r="E7447">
            <v>2</v>
          </cell>
          <cell r="G7447" t="str">
            <v>39479NI-A-5</v>
          </cell>
          <cell r="H7447" t="str">
            <v>NI</v>
          </cell>
          <cell r="I7447" t="str">
            <v>A</v>
          </cell>
          <cell r="J7447">
            <v>5</v>
          </cell>
          <cell r="K7447">
            <v>2649.93</v>
          </cell>
          <cell r="L7447">
            <v>1112.97</v>
          </cell>
          <cell r="M7447" t="str">
            <v/>
          </cell>
          <cell r="N7447" t="str">
            <v/>
          </cell>
          <cell r="O7447" t="str">
            <v/>
          </cell>
          <cell r="P7447">
            <v>59.87</v>
          </cell>
          <cell r="Q7447" t="str">
            <v/>
          </cell>
          <cell r="R7447">
            <v>3822.77</v>
          </cell>
        </row>
        <row r="7448">
          <cell r="A7448">
            <v>39479</v>
          </cell>
          <cell r="B7448" t="str">
            <v>NI-B-6</v>
          </cell>
          <cell r="C7448">
            <v>0</v>
          </cell>
          <cell r="D7448">
            <v>1</v>
          </cell>
          <cell r="E7448">
            <v>2</v>
          </cell>
          <cell r="G7448" t="str">
            <v>39479NI-B-6</v>
          </cell>
          <cell r="H7448" t="str">
            <v>NI</v>
          </cell>
          <cell r="I7448" t="str">
            <v>B</v>
          </cell>
          <cell r="J7448">
            <v>6</v>
          </cell>
          <cell r="K7448">
            <v>2782.04</v>
          </cell>
          <cell r="L7448">
            <v>1168.46</v>
          </cell>
          <cell r="M7448" t="str">
            <v/>
          </cell>
          <cell r="N7448" t="str">
            <v/>
          </cell>
          <cell r="O7448" t="str">
            <v/>
          </cell>
          <cell r="P7448">
            <v>59.87</v>
          </cell>
          <cell r="Q7448" t="str">
            <v/>
          </cell>
          <cell r="R7448">
            <v>4010.37</v>
          </cell>
        </row>
        <row r="7449">
          <cell r="A7449">
            <v>39479</v>
          </cell>
          <cell r="B7449" t="str">
            <v>NI-B-7</v>
          </cell>
          <cell r="C7449">
            <v>0</v>
          </cell>
          <cell r="D7449">
            <v>1</v>
          </cell>
          <cell r="E7449">
            <v>2</v>
          </cell>
          <cell r="G7449" t="str">
            <v>39479NI-B-7</v>
          </cell>
          <cell r="H7449" t="str">
            <v>NI</v>
          </cell>
          <cell r="I7449" t="str">
            <v>B</v>
          </cell>
          <cell r="J7449">
            <v>7</v>
          </cell>
          <cell r="K7449">
            <v>2869.73</v>
          </cell>
          <cell r="L7449">
            <v>1205.29</v>
          </cell>
          <cell r="M7449" t="str">
            <v/>
          </cell>
          <cell r="N7449" t="str">
            <v/>
          </cell>
          <cell r="O7449" t="str">
            <v/>
          </cell>
          <cell r="P7449">
            <v>59.87</v>
          </cell>
          <cell r="Q7449" t="str">
            <v/>
          </cell>
          <cell r="R7449">
            <v>4134.8900000000003</v>
          </cell>
        </row>
        <row r="7450">
          <cell r="A7450">
            <v>39479</v>
          </cell>
          <cell r="B7450" t="str">
            <v>NI-B-8</v>
          </cell>
          <cell r="C7450">
            <v>0</v>
          </cell>
          <cell r="D7450">
            <v>1</v>
          </cell>
          <cell r="E7450">
            <v>2</v>
          </cell>
          <cell r="G7450" t="str">
            <v>39479NI-B-8</v>
          </cell>
          <cell r="H7450" t="str">
            <v>NI</v>
          </cell>
          <cell r="I7450" t="str">
            <v>B</v>
          </cell>
          <cell r="J7450">
            <v>8</v>
          </cell>
          <cell r="K7450">
            <v>2960.19</v>
          </cell>
          <cell r="L7450">
            <v>1243.28</v>
          </cell>
          <cell r="M7450" t="str">
            <v/>
          </cell>
          <cell r="N7450" t="str">
            <v/>
          </cell>
          <cell r="O7450" t="str">
            <v/>
          </cell>
          <cell r="P7450">
            <v>59.87</v>
          </cell>
          <cell r="Q7450" t="str">
            <v/>
          </cell>
          <cell r="R7450">
            <v>4263.34</v>
          </cell>
        </row>
        <row r="7451">
          <cell r="A7451">
            <v>39479</v>
          </cell>
          <cell r="B7451" t="str">
            <v>NI-B-9</v>
          </cell>
          <cell r="C7451">
            <v>0</v>
          </cell>
          <cell r="D7451">
            <v>1</v>
          </cell>
          <cell r="E7451">
            <v>2</v>
          </cell>
          <cell r="G7451" t="str">
            <v>39479NI-B-9</v>
          </cell>
          <cell r="H7451" t="str">
            <v>NI</v>
          </cell>
          <cell r="I7451" t="str">
            <v>B</v>
          </cell>
          <cell r="J7451">
            <v>9</v>
          </cell>
          <cell r="K7451">
            <v>3053.51</v>
          </cell>
          <cell r="L7451">
            <v>1282.47</v>
          </cell>
          <cell r="M7451" t="str">
            <v/>
          </cell>
          <cell r="N7451" t="str">
            <v/>
          </cell>
          <cell r="O7451" t="str">
            <v/>
          </cell>
          <cell r="P7451">
            <v>59.87</v>
          </cell>
          <cell r="Q7451" t="str">
            <v/>
          </cell>
          <cell r="R7451">
            <v>4395.8500000000004</v>
          </cell>
        </row>
        <row r="7452">
          <cell r="A7452">
            <v>39479</v>
          </cell>
          <cell r="B7452" t="str">
            <v>NI-B-10</v>
          </cell>
          <cell r="C7452">
            <v>0</v>
          </cell>
          <cell r="D7452">
            <v>1</v>
          </cell>
          <cell r="E7452">
            <v>2</v>
          </cell>
          <cell r="G7452" t="str">
            <v>39479NI-B-10</v>
          </cell>
          <cell r="H7452" t="str">
            <v>NI</v>
          </cell>
          <cell r="I7452" t="str">
            <v>B</v>
          </cell>
          <cell r="J7452">
            <v>10</v>
          </cell>
          <cell r="K7452">
            <v>3149.8</v>
          </cell>
          <cell r="L7452">
            <v>1322.92</v>
          </cell>
          <cell r="M7452" t="str">
            <v/>
          </cell>
          <cell r="N7452" t="str">
            <v/>
          </cell>
          <cell r="O7452" t="str">
            <v/>
          </cell>
          <cell r="P7452">
            <v>59.87</v>
          </cell>
          <cell r="Q7452" t="str">
            <v/>
          </cell>
          <cell r="R7452">
            <v>4532.59</v>
          </cell>
        </row>
        <row r="7453">
          <cell r="A7453">
            <v>39479</v>
          </cell>
          <cell r="B7453" t="str">
            <v>NI-C-11</v>
          </cell>
          <cell r="C7453">
            <v>0</v>
          </cell>
          <cell r="D7453">
            <v>1</v>
          </cell>
          <cell r="E7453">
            <v>2</v>
          </cell>
          <cell r="G7453" t="str">
            <v>39479NI-C-11</v>
          </cell>
          <cell r="H7453" t="str">
            <v>NI</v>
          </cell>
          <cell r="I7453" t="str">
            <v>C</v>
          </cell>
          <cell r="J7453">
            <v>11</v>
          </cell>
          <cell r="K7453">
            <v>3306.88</v>
          </cell>
          <cell r="L7453">
            <v>1388.89</v>
          </cell>
          <cell r="M7453" t="str">
            <v/>
          </cell>
          <cell r="N7453" t="str">
            <v/>
          </cell>
          <cell r="O7453" t="str">
            <v/>
          </cell>
          <cell r="P7453">
            <v>59.87</v>
          </cell>
          <cell r="Q7453" t="str">
            <v/>
          </cell>
          <cell r="R7453">
            <v>4755.6400000000003</v>
          </cell>
        </row>
        <row r="7454">
          <cell r="A7454">
            <v>39479</v>
          </cell>
          <cell r="B7454" t="str">
            <v>NI-C-12</v>
          </cell>
          <cell r="C7454">
            <v>0</v>
          </cell>
          <cell r="D7454">
            <v>1</v>
          </cell>
          <cell r="E7454">
            <v>2</v>
          </cell>
          <cell r="G7454" t="str">
            <v>39479NI-C-12</v>
          </cell>
          <cell r="H7454" t="str">
            <v>NI</v>
          </cell>
          <cell r="I7454" t="str">
            <v>C</v>
          </cell>
          <cell r="J7454">
            <v>12</v>
          </cell>
          <cell r="K7454">
            <v>3411.09</v>
          </cell>
          <cell r="L7454">
            <v>1432.66</v>
          </cell>
          <cell r="M7454" t="str">
            <v/>
          </cell>
          <cell r="N7454" t="str">
            <v/>
          </cell>
          <cell r="O7454" t="str">
            <v/>
          </cell>
          <cell r="P7454">
            <v>59.87</v>
          </cell>
          <cell r="Q7454" t="str">
            <v/>
          </cell>
          <cell r="R7454">
            <v>4903.62</v>
          </cell>
        </row>
        <row r="7455">
          <cell r="A7455">
            <v>39479</v>
          </cell>
          <cell r="B7455" t="str">
            <v>NI-C-13</v>
          </cell>
          <cell r="C7455">
            <v>0</v>
          </cell>
          <cell r="D7455">
            <v>1</v>
          </cell>
          <cell r="E7455">
            <v>2</v>
          </cell>
          <cell r="G7455" t="str">
            <v>39479NI-C-13</v>
          </cell>
          <cell r="H7455" t="str">
            <v>NI</v>
          </cell>
          <cell r="I7455" t="str">
            <v>C</v>
          </cell>
          <cell r="J7455">
            <v>13</v>
          </cell>
          <cell r="K7455">
            <v>3518.61</v>
          </cell>
          <cell r="L7455">
            <v>1477.82</v>
          </cell>
          <cell r="M7455" t="str">
            <v/>
          </cell>
          <cell r="N7455" t="str">
            <v/>
          </cell>
          <cell r="O7455" t="str">
            <v/>
          </cell>
          <cell r="P7455">
            <v>59.87</v>
          </cell>
          <cell r="Q7455" t="str">
            <v/>
          </cell>
          <cell r="R7455">
            <v>5056.3</v>
          </cell>
        </row>
        <row r="7456">
          <cell r="A7456">
            <v>39479</v>
          </cell>
          <cell r="B7456" t="str">
            <v>NI-C-14</v>
          </cell>
          <cell r="C7456">
            <v>0</v>
          </cell>
          <cell r="D7456">
            <v>1</v>
          </cell>
          <cell r="E7456">
            <v>2</v>
          </cell>
          <cell r="G7456" t="str">
            <v>39479NI-C-14</v>
          </cell>
          <cell r="H7456" t="str">
            <v>NI</v>
          </cell>
          <cell r="I7456" t="str">
            <v>C</v>
          </cell>
          <cell r="J7456">
            <v>14</v>
          </cell>
          <cell r="K7456">
            <v>3629.53</v>
          </cell>
          <cell r="L7456">
            <v>1524.4</v>
          </cell>
          <cell r="M7456" t="str">
            <v/>
          </cell>
          <cell r="N7456" t="str">
            <v/>
          </cell>
          <cell r="O7456" t="str">
            <v/>
          </cell>
          <cell r="P7456">
            <v>59.87</v>
          </cell>
          <cell r="Q7456" t="str">
            <v/>
          </cell>
          <cell r="R7456">
            <v>5213.8</v>
          </cell>
        </row>
        <row r="7457">
          <cell r="A7457">
            <v>39479</v>
          </cell>
          <cell r="B7457" t="str">
            <v>NI-C-15</v>
          </cell>
          <cell r="C7457">
            <v>0</v>
          </cell>
          <cell r="D7457">
            <v>1</v>
          </cell>
          <cell r="E7457">
            <v>2</v>
          </cell>
          <cell r="G7457" t="str">
            <v>39479NI-C-15</v>
          </cell>
          <cell r="H7457" t="str">
            <v>NI</v>
          </cell>
          <cell r="I7457" t="str">
            <v>C</v>
          </cell>
          <cell r="J7457">
            <v>15</v>
          </cell>
          <cell r="K7457">
            <v>3743.96</v>
          </cell>
          <cell r="L7457">
            <v>1572.46</v>
          </cell>
          <cell r="M7457" t="str">
            <v/>
          </cell>
          <cell r="N7457" t="str">
            <v/>
          </cell>
          <cell r="O7457" t="str">
            <v/>
          </cell>
          <cell r="P7457">
            <v>59.87</v>
          </cell>
          <cell r="Q7457" t="str">
            <v/>
          </cell>
          <cell r="R7457">
            <v>5376.29</v>
          </cell>
        </row>
        <row r="7458">
          <cell r="A7458">
            <v>39479</v>
          </cell>
          <cell r="B7458" t="str">
            <v>NS-A-1</v>
          </cell>
          <cell r="C7458">
            <v>0</v>
          </cell>
          <cell r="D7458">
            <v>1</v>
          </cell>
          <cell r="E7458">
            <v>3</v>
          </cell>
          <cell r="G7458" t="str">
            <v>39479NS-A-1</v>
          </cell>
          <cell r="H7458" t="str">
            <v>NS</v>
          </cell>
          <cell r="I7458" t="str">
            <v>A</v>
          </cell>
          <cell r="J7458">
            <v>1</v>
          </cell>
          <cell r="K7458">
            <v>3862.03</v>
          </cell>
          <cell r="L7458">
            <v>1622.05</v>
          </cell>
          <cell r="M7458" t="str">
            <v/>
          </cell>
          <cell r="N7458" t="str">
            <v/>
          </cell>
          <cell r="O7458" t="str">
            <v/>
          </cell>
          <cell r="P7458">
            <v>59.87</v>
          </cell>
          <cell r="Q7458" t="str">
            <v/>
          </cell>
          <cell r="R7458">
            <v>5543.95</v>
          </cell>
        </row>
        <row r="7459">
          <cell r="A7459">
            <v>39479</v>
          </cell>
          <cell r="B7459" t="str">
            <v>NS-A-2</v>
          </cell>
          <cell r="C7459">
            <v>0</v>
          </cell>
          <cell r="D7459">
            <v>1</v>
          </cell>
          <cell r="E7459">
            <v>3</v>
          </cell>
          <cell r="G7459" t="str">
            <v>39479NS-A-2</v>
          </cell>
          <cell r="H7459" t="str">
            <v>NS</v>
          </cell>
          <cell r="I7459" t="str">
            <v>A</v>
          </cell>
          <cell r="J7459">
            <v>2</v>
          </cell>
          <cell r="K7459">
            <v>3983.83</v>
          </cell>
          <cell r="L7459">
            <v>1673.21</v>
          </cell>
          <cell r="M7459" t="str">
            <v/>
          </cell>
          <cell r="N7459" t="str">
            <v/>
          </cell>
          <cell r="O7459" t="str">
            <v/>
          </cell>
          <cell r="P7459">
            <v>59.87</v>
          </cell>
          <cell r="Q7459" t="str">
            <v/>
          </cell>
          <cell r="R7459">
            <v>5716.91</v>
          </cell>
        </row>
        <row r="7460">
          <cell r="A7460">
            <v>39479</v>
          </cell>
          <cell r="B7460" t="str">
            <v>NS-A-3</v>
          </cell>
          <cell r="C7460">
            <v>0</v>
          </cell>
          <cell r="D7460">
            <v>1</v>
          </cell>
          <cell r="E7460">
            <v>3</v>
          </cell>
          <cell r="G7460" t="str">
            <v>39479NS-A-3</v>
          </cell>
          <cell r="H7460" t="str">
            <v>NS</v>
          </cell>
          <cell r="I7460" t="str">
            <v>A</v>
          </cell>
          <cell r="J7460">
            <v>3</v>
          </cell>
          <cell r="K7460">
            <v>4109.5</v>
          </cell>
          <cell r="L7460">
            <v>1725.99</v>
          </cell>
          <cell r="M7460" t="str">
            <v/>
          </cell>
          <cell r="N7460" t="str">
            <v/>
          </cell>
          <cell r="O7460" t="str">
            <v/>
          </cell>
          <cell r="P7460">
            <v>59.87</v>
          </cell>
          <cell r="Q7460" t="str">
            <v/>
          </cell>
          <cell r="R7460">
            <v>5895.36</v>
          </cell>
        </row>
        <row r="7461">
          <cell r="A7461">
            <v>39479</v>
          </cell>
          <cell r="B7461" t="str">
            <v>NS-A-4</v>
          </cell>
          <cell r="C7461">
            <v>0</v>
          </cell>
          <cell r="D7461">
            <v>1</v>
          </cell>
          <cell r="E7461">
            <v>3</v>
          </cell>
          <cell r="G7461" t="str">
            <v>39479NS-A-4</v>
          </cell>
          <cell r="H7461" t="str">
            <v>NS</v>
          </cell>
          <cell r="I7461" t="str">
            <v>A</v>
          </cell>
          <cell r="J7461">
            <v>4</v>
          </cell>
          <cell r="K7461">
            <v>4239.1499999999996</v>
          </cell>
          <cell r="L7461">
            <v>1780.44</v>
          </cell>
          <cell r="M7461" t="str">
            <v/>
          </cell>
          <cell r="N7461" t="str">
            <v/>
          </cell>
          <cell r="O7461" t="str">
            <v/>
          </cell>
          <cell r="P7461">
            <v>59.87</v>
          </cell>
          <cell r="Q7461" t="str">
            <v/>
          </cell>
          <cell r="R7461">
            <v>6079.46</v>
          </cell>
        </row>
        <row r="7462">
          <cell r="A7462">
            <v>39479</v>
          </cell>
          <cell r="B7462" t="str">
            <v>NS-A-5</v>
          </cell>
          <cell r="C7462">
            <v>0</v>
          </cell>
          <cell r="D7462">
            <v>1</v>
          </cell>
          <cell r="E7462">
            <v>3</v>
          </cell>
          <cell r="G7462" t="str">
            <v>39479NS-A-5</v>
          </cell>
          <cell r="H7462" t="str">
            <v>NS</v>
          </cell>
          <cell r="I7462" t="str">
            <v>A</v>
          </cell>
          <cell r="J7462">
            <v>5</v>
          </cell>
          <cell r="K7462">
            <v>4372.91</v>
          </cell>
          <cell r="L7462">
            <v>1836.62</v>
          </cell>
          <cell r="M7462" t="str">
            <v/>
          </cell>
          <cell r="N7462" t="str">
            <v/>
          </cell>
          <cell r="O7462" t="str">
            <v/>
          </cell>
          <cell r="P7462">
            <v>59.87</v>
          </cell>
          <cell r="Q7462" t="str">
            <v/>
          </cell>
          <cell r="R7462">
            <v>6269.4</v>
          </cell>
        </row>
        <row r="7463">
          <cell r="A7463">
            <v>39479</v>
          </cell>
          <cell r="B7463" t="str">
            <v>NS-B-6</v>
          </cell>
          <cell r="C7463">
            <v>0</v>
          </cell>
          <cell r="D7463">
            <v>1</v>
          </cell>
          <cell r="E7463">
            <v>3</v>
          </cell>
          <cell r="G7463" t="str">
            <v>39479NS-B-6</v>
          </cell>
          <cell r="H7463" t="str">
            <v>NS</v>
          </cell>
          <cell r="I7463" t="str">
            <v>B</v>
          </cell>
          <cell r="J7463">
            <v>6</v>
          </cell>
          <cell r="K7463">
            <v>4590.55</v>
          </cell>
          <cell r="L7463">
            <v>1928.03</v>
          </cell>
          <cell r="M7463" t="str">
            <v/>
          </cell>
          <cell r="N7463" t="str">
            <v/>
          </cell>
          <cell r="O7463" t="str">
            <v/>
          </cell>
          <cell r="P7463">
            <v>59.87</v>
          </cell>
          <cell r="Q7463" t="str">
            <v/>
          </cell>
          <cell r="R7463">
            <v>6578.45</v>
          </cell>
        </row>
        <row r="7464">
          <cell r="A7464">
            <v>39479</v>
          </cell>
          <cell r="B7464" t="str">
            <v>NS-B-7</v>
          </cell>
          <cell r="C7464">
            <v>0</v>
          </cell>
          <cell r="D7464">
            <v>1</v>
          </cell>
          <cell r="E7464">
            <v>3</v>
          </cell>
          <cell r="G7464" t="str">
            <v>39479NS-B-7</v>
          </cell>
          <cell r="H7464" t="str">
            <v>NS</v>
          </cell>
          <cell r="I7464" t="str">
            <v>B</v>
          </cell>
          <cell r="J7464">
            <v>7</v>
          </cell>
          <cell r="K7464">
            <v>4735.32</v>
          </cell>
          <cell r="L7464">
            <v>1988.83</v>
          </cell>
          <cell r="M7464" t="str">
            <v/>
          </cell>
          <cell r="N7464" t="str">
            <v/>
          </cell>
          <cell r="O7464" t="str">
            <v/>
          </cell>
          <cell r="P7464">
            <v>59.87</v>
          </cell>
          <cell r="Q7464" t="str">
            <v/>
          </cell>
          <cell r="R7464">
            <v>6784.02</v>
          </cell>
        </row>
        <row r="7465">
          <cell r="A7465">
            <v>39479</v>
          </cell>
          <cell r="B7465" t="str">
            <v>NS-B-8</v>
          </cell>
          <cell r="C7465">
            <v>0</v>
          </cell>
          <cell r="D7465">
            <v>1</v>
          </cell>
          <cell r="E7465">
            <v>3</v>
          </cell>
          <cell r="G7465" t="str">
            <v>39479NS-B-8</v>
          </cell>
          <cell r="H7465" t="str">
            <v>NS</v>
          </cell>
          <cell r="I7465" t="str">
            <v>B</v>
          </cell>
          <cell r="J7465">
            <v>8</v>
          </cell>
          <cell r="K7465">
            <v>4884.67</v>
          </cell>
          <cell r="L7465">
            <v>2051.56</v>
          </cell>
          <cell r="M7465" t="str">
            <v/>
          </cell>
          <cell r="N7465" t="str">
            <v/>
          </cell>
          <cell r="O7465" t="str">
            <v/>
          </cell>
          <cell r="P7465">
            <v>59.87</v>
          </cell>
          <cell r="Q7465" t="str">
            <v/>
          </cell>
          <cell r="R7465">
            <v>6996.1</v>
          </cell>
        </row>
        <row r="7466">
          <cell r="A7466">
            <v>39479</v>
          </cell>
          <cell r="B7466" t="str">
            <v>NS-B-9</v>
          </cell>
          <cell r="C7466">
            <v>0</v>
          </cell>
          <cell r="D7466">
            <v>1</v>
          </cell>
          <cell r="E7466">
            <v>3</v>
          </cell>
          <cell r="G7466" t="str">
            <v>39479NS-B-9</v>
          </cell>
          <cell r="H7466" t="str">
            <v>NS</v>
          </cell>
          <cell r="I7466" t="str">
            <v>B</v>
          </cell>
          <cell r="J7466">
            <v>9</v>
          </cell>
          <cell r="K7466">
            <v>5038.76</v>
          </cell>
          <cell r="L7466">
            <v>2116.2800000000002</v>
          </cell>
          <cell r="M7466" t="str">
            <v/>
          </cell>
          <cell r="N7466" t="str">
            <v/>
          </cell>
          <cell r="O7466" t="str">
            <v/>
          </cell>
          <cell r="P7466">
            <v>59.87</v>
          </cell>
          <cell r="Q7466" t="str">
            <v/>
          </cell>
          <cell r="R7466">
            <v>7214.91</v>
          </cell>
        </row>
        <row r="7467">
          <cell r="A7467">
            <v>39479</v>
          </cell>
          <cell r="B7467" t="str">
            <v>NS-B-10</v>
          </cell>
          <cell r="C7467">
            <v>0</v>
          </cell>
          <cell r="D7467">
            <v>1</v>
          </cell>
          <cell r="E7467">
            <v>3</v>
          </cell>
          <cell r="G7467" t="str">
            <v>39479NS-B-10</v>
          </cell>
          <cell r="H7467" t="str">
            <v>NS</v>
          </cell>
          <cell r="I7467" t="str">
            <v>B</v>
          </cell>
          <cell r="J7467">
            <v>10</v>
          </cell>
          <cell r="K7467">
            <v>5197.74</v>
          </cell>
          <cell r="L7467">
            <v>2183.0500000000002</v>
          </cell>
          <cell r="M7467" t="str">
            <v/>
          </cell>
          <cell r="N7467" t="str">
            <v/>
          </cell>
          <cell r="O7467" t="str">
            <v/>
          </cell>
          <cell r="P7467">
            <v>59.87</v>
          </cell>
          <cell r="Q7467" t="str">
            <v/>
          </cell>
          <cell r="R7467">
            <v>7440.66</v>
          </cell>
        </row>
        <row r="7468">
          <cell r="A7468">
            <v>39479</v>
          </cell>
          <cell r="B7468" t="str">
            <v>NS-C-11</v>
          </cell>
          <cell r="C7468">
            <v>0</v>
          </cell>
          <cell r="D7468">
            <v>1</v>
          </cell>
          <cell r="E7468">
            <v>3</v>
          </cell>
          <cell r="G7468" t="str">
            <v>39479NS-C-11</v>
          </cell>
          <cell r="H7468" t="str">
            <v>NS</v>
          </cell>
          <cell r="I7468" t="str">
            <v>C</v>
          </cell>
          <cell r="J7468">
            <v>11</v>
          </cell>
          <cell r="K7468">
            <v>5456.5</v>
          </cell>
          <cell r="L7468">
            <v>2291.73</v>
          </cell>
          <cell r="M7468" t="str">
            <v/>
          </cell>
          <cell r="N7468" t="str">
            <v/>
          </cell>
          <cell r="O7468" t="str">
            <v/>
          </cell>
          <cell r="P7468">
            <v>59.87</v>
          </cell>
          <cell r="Q7468" t="str">
            <v/>
          </cell>
          <cell r="R7468">
            <v>7808.1</v>
          </cell>
        </row>
        <row r="7469">
          <cell r="A7469">
            <v>39479</v>
          </cell>
          <cell r="B7469" t="str">
            <v>NS-C-12</v>
          </cell>
          <cell r="C7469">
            <v>0</v>
          </cell>
          <cell r="D7469">
            <v>1</v>
          </cell>
          <cell r="E7469">
            <v>3</v>
          </cell>
          <cell r="G7469" t="str">
            <v>39479NS-C-12</v>
          </cell>
          <cell r="H7469" t="str">
            <v>NS</v>
          </cell>
          <cell r="I7469" t="str">
            <v>C</v>
          </cell>
          <cell r="J7469">
            <v>12</v>
          </cell>
          <cell r="K7469">
            <v>5628.56</v>
          </cell>
          <cell r="L7469">
            <v>2364</v>
          </cell>
          <cell r="M7469" t="str">
            <v/>
          </cell>
          <cell r="N7469" t="str">
            <v/>
          </cell>
          <cell r="O7469" t="str">
            <v/>
          </cell>
          <cell r="P7469">
            <v>59.87</v>
          </cell>
          <cell r="Q7469" t="str">
            <v/>
          </cell>
          <cell r="R7469">
            <v>8052.43</v>
          </cell>
        </row>
        <row r="7470">
          <cell r="A7470">
            <v>39479</v>
          </cell>
          <cell r="B7470" t="str">
            <v>NS-C-13</v>
          </cell>
          <cell r="C7470">
            <v>0</v>
          </cell>
          <cell r="D7470">
            <v>1</v>
          </cell>
          <cell r="E7470">
            <v>3</v>
          </cell>
          <cell r="G7470" t="str">
            <v>39479NS-C-13</v>
          </cell>
          <cell r="H7470" t="str">
            <v>NS</v>
          </cell>
          <cell r="I7470" t="str">
            <v>C</v>
          </cell>
          <cell r="J7470">
            <v>13</v>
          </cell>
          <cell r="K7470">
            <v>5806.08</v>
          </cell>
          <cell r="L7470">
            <v>2438.5500000000002</v>
          </cell>
          <cell r="M7470" t="str">
            <v/>
          </cell>
          <cell r="N7470" t="str">
            <v/>
          </cell>
          <cell r="O7470" t="str">
            <v/>
          </cell>
          <cell r="P7470">
            <v>59.87</v>
          </cell>
          <cell r="Q7470" t="str">
            <v/>
          </cell>
          <cell r="R7470">
            <v>8304.5</v>
          </cell>
        </row>
        <row r="7471">
          <cell r="A7471">
            <v>39479</v>
          </cell>
          <cell r="B7471" t="str">
            <v>NS-C-14</v>
          </cell>
          <cell r="C7471">
            <v>0</v>
          </cell>
          <cell r="D7471">
            <v>1</v>
          </cell>
          <cell r="E7471">
            <v>3</v>
          </cell>
          <cell r="G7471" t="str">
            <v>39479NS-C-14</v>
          </cell>
          <cell r="H7471" t="str">
            <v>NS</v>
          </cell>
          <cell r="I7471" t="str">
            <v>C</v>
          </cell>
          <cell r="J7471">
            <v>14</v>
          </cell>
          <cell r="K7471">
            <v>5989.22</v>
          </cell>
          <cell r="L7471">
            <v>2515.4699999999998</v>
          </cell>
          <cell r="M7471" t="str">
            <v/>
          </cell>
          <cell r="N7471" t="str">
            <v/>
          </cell>
          <cell r="O7471" t="str">
            <v/>
          </cell>
          <cell r="P7471">
            <v>59.87</v>
          </cell>
          <cell r="Q7471" t="str">
            <v/>
          </cell>
          <cell r="R7471">
            <v>8564.56</v>
          </cell>
        </row>
        <row r="7472">
          <cell r="A7472">
            <v>39479</v>
          </cell>
          <cell r="B7472" t="str">
            <v>NS-C-15</v>
          </cell>
          <cell r="C7472">
            <v>0</v>
          </cell>
          <cell r="D7472">
            <v>1</v>
          </cell>
          <cell r="E7472">
            <v>3</v>
          </cell>
          <cell r="G7472" t="str">
            <v>39479NS-C-15</v>
          </cell>
          <cell r="H7472" t="str">
            <v>NS</v>
          </cell>
          <cell r="I7472" t="str">
            <v>C</v>
          </cell>
          <cell r="J7472">
            <v>15</v>
          </cell>
          <cell r="K7472">
            <v>6178.16</v>
          </cell>
          <cell r="L7472">
            <v>2594.83</v>
          </cell>
          <cell r="M7472" t="str">
            <v/>
          </cell>
          <cell r="N7472" t="str">
            <v/>
          </cell>
          <cell r="O7472" t="str">
            <v/>
          </cell>
          <cell r="P7472">
            <v>59.87</v>
          </cell>
          <cell r="Q7472" t="str">
            <v/>
          </cell>
          <cell r="R7472">
            <v>8832.86</v>
          </cell>
        </row>
        <row r="7473">
          <cell r="A7473">
            <v>39508</v>
          </cell>
          <cell r="B7473" t="str">
            <v>NA-A-1</v>
          </cell>
          <cell r="C7473">
            <v>0</v>
          </cell>
          <cell r="D7473">
            <v>0</v>
          </cell>
          <cell r="E7473">
            <v>1</v>
          </cell>
          <cell r="G7473" t="str">
            <v>39508NA-A-1</v>
          </cell>
          <cell r="H7473" t="str">
            <v>NA</v>
          </cell>
          <cell r="I7473" t="str">
            <v>A</v>
          </cell>
          <cell r="J7473">
            <v>1</v>
          </cell>
          <cell r="K7473">
            <v>1240.3</v>
          </cell>
          <cell r="L7473">
            <v>520.92999999999995</v>
          </cell>
          <cell r="M7473" t="str">
            <v/>
          </cell>
          <cell r="N7473" t="str">
            <v/>
          </cell>
          <cell r="O7473" t="str">
            <v/>
          </cell>
          <cell r="P7473">
            <v>59.87</v>
          </cell>
          <cell r="Q7473" t="str">
            <v/>
          </cell>
          <cell r="R7473">
            <v>1821.1</v>
          </cell>
        </row>
        <row r="7474">
          <cell r="A7474">
            <v>39508</v>
          </cell>
          <cell r="B7474" t="str">
            <v>NA-A-2</v>
          </cell>
          <cell r="C7474">
            <v>0</v>
          </cell>
          <cell r="D7474">
            <v>0</v>
          </cell>
          <cell r="E7474">
            <v>1</v>
          </cell>
          <cell r="G7474" t="str">
            <v>39508NA-A-2</v>
          </cell>
          <cell r="H7474" t="str">
            <v>NA</v>
          </cell>
          <cell r="I7474" t="str">
            <v>A</v>
          </cell>
          <cell r="J7474">
            <v>2</v>
          </cell>
          <cell r="K7474">
            <v>1291.57</v>
          </cell>
          <cell r="L7474">
            <v>542.46</v>
          </cell>
          <cell r="M7474" t="str">
            <v/>
          </cell>
          <cell r="N7474" t="str">
            <v/>
          </cell>
          <cell r="O7474" t="str">
            <v/>
          </cell>
          <cell r="P7474">
            <v>59.87</v>
          </cell>
          <cell r="Q7474" t="str">
            <v/>
          </cell>
          <cell r="R7474">
            <v>1893.9</v>
          </cell>
        </row>
        <row r="7475">
          <cell r="A7475">
            <v>39508</v>
          </cell>
          <cell r="B7475" t="str">
            <v>NA-A-3</v>
          </cell>
          <cell r="C7475">
            <v>0</v>
          </cell>
          <cell r="D7475">
            <v>0</v>
          </cell>
          <cell r="E7475">
            <v>1</v>
          </cell>
          <cell r="G7475" t="str">
            <v>39508NA-A-3</v>
          </cell>
          <cell r="H7475" t="str">
            <v>NA</v>
          </cell>
          <cell r="I7475" t="str">
            <v>A</v>
          </cell>
          <cell r="J7475">
            <v>3</v>
          </cell>
          <cell r="K7475">
            <v>1344.98</v>
          </cell>
          <cell r="L7475">
            <v>564.89</v>
          </cell>
          <cell r="M7475" t="str">
            <v/>
          </cell>
          <cell r="N7475" t="str">
            <v/>
          </cell>
          <cell r="O7475" t="str">
            <v/>
          </cell>
          <cell r="P7475">
            <v>59.87</v>
          </cell>
          <cell r="Q7475" t="str">
            <v/>
          </cell>
          <cell r="R7475">
            <v>1969.74</v>
          </cell>
        </row>
        <row r="7476">
          <cell r="A7476">
            <v>39508</v>
          </cell>
          <cell r="B7476" t="str">
            <v>NA-A-4</v>
          </cell>
          <cell r="C7476">
            <v>0</v>
          </cell>
          <cell r="D7476">
            <v>0</v>
          </cell>
          <cell r="E7476">
            <v>1</v>
          </cell>
          <cell r="G7476" t="str">
            <v>39508NA-A-4</v>
          </cell>
          <cell r="H7476" t="str">
            <v>NA</v>
          </cell>
          <cell r="I7476" t="str">
            <v>A</v>
          </cell>
          <cell r="J7476">
            <v>4</v>
          </cell>
          <cell r="K7476">
            <v>1400.64</v>
          </cell>
          <cell r="L7476">
            <v>588.27</v>
          </cell>
          <cell r="M7476" t="str">
            <v/>
          </cell>
          <cell r="N7476" t="str">
            <v/>
          </cell>
          <cell r="O7476" t="str">
            <v/>
          </cell>
          <cell r="P7476">
            <v>59.87</v>
          </cell>
          <cell r="Q7476" t="str">
            <v/>
          </cell>
          <cell r="R7476">
            <v>2048.7800000000002</v>
          </cell>
        </row>
        <row r="7477">
          <cell r="A7477">
            <v>39508</v>
          </cell>
          <cell r="B7477" t="str">
            <v>NA-A-5</v>
          </cell>
          <cell r="C7477">
            <v>0</v>
          </cell>
          <cell r="D7477">
            <v>0</v>
          </cell>
          <cell r="E7477">
            <v>1</v>
          </cell>
          <cell r="G7477" t="str">
            <v>39508NA-A-5</v>
          </cell>
          <cell r="H7477" t="str">
            <v>NA</v>
          </cell>
          <cell r="I7477" t="str">
            <v>A</v>
          </cell>
          <cell r="J7477">
            <v>5</v>
          </cell>
          <cell r="K7477">
            <v>1458.64</v>
          </cell>
          <cell r="L7477">
            <v>612.63</v>
          </cell>
          <cell r="M7477" t="str">
            <v/>
          </cell>
          <cell r="N7477" t="str">
            <v/>
          </cell>
          <cell r="O7477" t="str">
            <v/>
          </cell>
          <cell r="P7477">
            <v>59.87</v>
          </cell>
          <cell r="Q7477" t="str">
            <v/>
          </cell>
          <cell r="R7477">
            <v>2131.14</v>
          </cell>
        </row>
        <row r="7478">
          <cell r="A7478">
            <v>39508</v>
          </cell>
          <cell r="B7478" t="str">
            <v>NA-B-6</v>
          </cell>
          <cell r="C7478">
            <v>0</v>
          </cell>
          <cell r="D7478">
            <v>0</v>
          </cell>
          <cell r="E7478">
            <v>1</v>
          </cell>
          <cell r="G7478" t="str">
            <v>39508NA-B-6</v>
          </cell>
          <cell r="H7478" t="str">
            <v>NA</v>
          </cell>
          <cell r="I7478" t="str">
            <v>B</v>
          </cell>
          <cell r="J7478">
            <v>6</v>
          </cell>
          <cell r="K7478">
            <v>1530.45</v>
          </cell>
          <cell r="L7478">
            <v>642.79</v>
          </cell>
          <cell r="M7478" t="str">
            <v/>
          </cell>
          <cell r="N7478" t="str">
            <v/>
          </cell>
          <cell r="O7478" t="str">
            <v/>
          </cell>
          <cell r="P7478">
            <v>59.87</v>
          </cell>
          <cell r="Q7478" t="str">
            <v/>
          </cell>
          <cell r="R7478">
            <v>2233.11</v>
          </cell>
        </row>
        <row r="7479">
          <cell r="A7479">
            <v>39508</v>
          </cell>
          <cell r="B7479" t="str">
            <v>NA-B-7</v>
          </cell>
          <cell r="C7479">
            <v>0</v>
          </cell>
          <cell r="D7479">
            <v>0</v>
          </cell>
          <cell r="E7479">
            <v>1</v>
          </cell>
          <cell r="G7479" t="str">
            <v>39508NA-B-7</v>
          </cell>
          <cell r="H7479" t="str">
            <v>NA</v>
          </cell>
          <cell r="I7479" t="str">
            <v>B</v>
          </cell>
          <cell r="J7479">
            <v>7</v>
          </cell>
          <cell r="K7479">
            <v>1593.92</v>
          </cell>
          <cell r="L7479">
            <v>669.45</v>
          </cell>
          <cell r="M7479" t="str">
            <v/>
          </cell>
          <cell r="N7479" t="str">
            <v/>
          </cell>
          <cell r="O7479" t="str">
            <v/>
          </cell>
          <cell r="P7479">
            <v>59.87</v>
          </cell>
          <cell r="Q7479" t="str">
            <v/>
          </cell>
          <cell r="R7479">
            <v>2323.2399999999998</v>
          </cell>
        </row>
        <row r="7480">
          <cell r="A7480">
            <v>39508</v>
          </cell>
          <cell r="B7480" t="str">
            <v>NA-B-8</v>
          </cell>
          <cell r="C7480">
            <v>0</v>
          </cell>
          <cell r="D7480">
            <v>0</v>
          </cell>
          <cell r="E7480">
            <v>1</v>
          </cell>
          <cell r="G7480" t="str">
            <v>39508NA-B-8</v>
          </cell>
          <cell r="H7480" t="str">
            <v>NA</v>
          </cell>
          <cell r="I7480" t="str">
            <v>B</v>
          </cell>
          <cell r="J7480">
            <v>8</v>
          </cell>
          <cell r="K7480">
            <v>1660.07</v>
          </cell>
          <cell r="L7480">
            <v>697.23</v>
          </cell>
          <cell r="M7480" t="str">
            <v/>
          </cell>
          <cell r="N7480" t="str">
            <v/>
          </cell>
          <cell r="O7480" t="str">
            <v/>
          </cell>
          <cell r="P7480">
            <v>59.87</v>
          </cell>
          <cell r="Q7480" t="str">
            <v/>
          </cell>
          <cell r="R7480">
            <v>2417.17</v>
          </cell>
        </row>
        <row r="7481">
          <cell r="A7481">
            <v>39508</v>
          </cell>
          <cell r="B7481" t="str">
            <v>NA-B-9</v>
          </cell>
          <cell r="C7481">
            <v>0</v>
          </cell>
          <cell r="D7481">
            <v>0</v>
          </cell>
          <cell r="E7481">
            <v>1</v>
          </cell>
          <cell r="G7481" t="str">
            <v>39508NA-B-9</v>
          </cell>
          <cell r="H7481" t="str">
            <v>NA</v>
          </cell>
          <cell r="I7481" t="str">
            <v>B</v>
          </cell>
          <cell r="J7481">
            <v>9</v>
          </cell>
          <cell r="K7481">
            <v>1729</v>
          </cell>
          <cell r="L7481">
            <v>726.18</v>
          </cell>
          <cell r="M7481" t="str">
            <v/>
          </cell>
          <cell r="N7481" t="str">
            <v/>
          </cell>
          <cell r="O7481" t="str">
            <v/>
          </cell>
          <cell r="P7481">
            <v>59.87</v>
          </cell>
          <cell r="Q7481" t="str">
            <v/>
          </cell>
          <cell r="R7481">
            <v>2515.0500000000002</v>
          </cell>
        </row>
        <row r="7482">
          <cell r="A7482">
            <v>39508</v>
          </cell>
          <cell r="B7482" t="str">
            <v>NA-B-10</v>
          </cell>
          <cell r="C7482">
            <v>0</v>
          </cell>
          <cell r="D7482">
            <v>0</v>
          </cell>
          <cell r="E7482">
            <v>1</v>
          </cell>
          <cell r="G7482" t="str">
            <v>39508NA-B-10</v>
          </cell>
          <cell r="H7482" t="str">
            <v>NA</v>
          </cell>
          <cell r="I7482" t="str">
            <v>B</v>
          </cell>
          <cell r="J7482">
            <v>10</v>
          </cell>
          <cell r="K7482">
            <v>1800.82</v>
          </cell>
          <cell r="L7482">
            <v>756.34</v>
          </cell>
          <cell r="M7482" t="str">
            <v/>
          </cell>
          <cell r="N7482" t="str">
            <v/>
          </cell>
          <cell r="O7482" t="str">
            <v/>
          </cell>
          <cell r="P7482">
            <v>59.87</v>
          </cell>
          <cell r="Q7482" t="str">
            <v/>
          </cell>
          <cell r="R7482">
            <v>2617.0300000000002</v>
          </cell>
        </row>
        <row r="7483">
          <cell r="A7483">
            <v>39508</v>
          </cell>
          <cell r="B7483" t="str">
            <v>NA-C-11</v>
          </cell>
          <cell r="C7483">
            <v>0</v>
          </cell>
          <cell r="D7483">
            <v>0</v>
          </cell>
          <cell r="E7483">
            <v>1</v>
          </cell>
          <cell r="G7483" t="str">
            <v>39508NA-C-11</v>
          </cell>
          <cell r="H7483" t="str">
            <v>NA</v>
          </cell>
          <cell r="I7483" t="str">
            <v>C</v>
          </cell>
          <cell r="J7483">
            <v>11</v>
          </cell>
          <cell r="K7483">
            <v>1890.03</v>
          </cell>
          <cell r="L7483">
            <v>793.81</v>
          </cell>
          <cell r="M7483" t="str">
            <v/>
          </cell>
          <cell r="N7483" t="str">
            <v/>
          </cell>
          <cell r="O7483" t="str">
            <v/>
          </cell>
          <cell r="P7483">
            <v>59.87</v>
          </cell>
          <cell r="Q7483" t="str">
            <v/>
          </cell>
          <cell r="R7483">
            <v>2743.71</v>
          </cell>
        </row>
        <row r="7484">
          <cell r="A7484">
            <v>39508</v>
          </cell>
          <cell r="B7484" t="str">
            <v>NA-C-12</v>
          </cell>
          <cell r="C7484">
            <v>0</v>
          </cell>
          <cell r="D7484">
            <v>0</v>
          </cell>
          <cell r="E7484">
            <v>1</v>
          </cell>
          <cell r="G7484" t="str">
            <v>39508NA-C-12</v>
          </cell>
          <cell r="H7484" t="str">
            <v>NA</v>
          </cell>
          <cell r="I7484" t="str">
            <v>C</v>
          </cell>
          <cell r="J7484">
            <v>12</v>
          </cell>
          <cell r="K7484">
            <v>1968.68</v>
          </cell>
          <cell r="L7484">
            <v>826.85</v>
          </cell>
          <cell r="M7484" t="str">
            <v/>
          </cell>
          <cell r="N7484" t="str">
            <v/>
          </cell>
          <cell r="O7484" t="str">
            <v/>
          </cell>
          <cell r="P7484">
            <v>59.87</v>
          </cell>
          <cell r="Q7484" t="str">
            <v/>
          </cell>
          <cell r="R7484">
            <v>2855.4</v>
          </cell>
        </row>
        <row r="7485">
          <cell r="A7485">
            <v>39508</v>
          </cell>
          <cell r="B7485" t="str">
            <v>NA-C-13</v>
          </cell>
          <cell r="C7485">
            <v>0</v>
          </cell>
          <cell r="D7485">
            <v>0</v>
          </cell>
          <cell r="E7485">
            <v>1</v>
          </cell>
          <cell r="G7485" t="str">
            <v>39508NA-C-13</v>
          </cell>
          <cell r="H7485" t="str">
            <v>NA</v>
          </cell>
          <cell r="I7485" t="str">
            <v>C</v>
          </cell>
          <cell r="J7485">
            <v>13</v>
          </cell>
          <cell r="K7485">
            <v>2050.65</v>
          </cell>
          <cell r="L7485">
            <v>861.27</v>
          </cell>
          <cell r="M7485" t="str">
            <v/>
          </cell>
          <cell r="N7485" t="str">
            <v/>
          </cell>
          <cell r="O7485" t="str">
            <v/>
          </cell>
          <cell r="P7485">
            <v>59.87</v>
          </cell>
          <cell r="Q7485" t="str">
            <v/>
          </cell>
          <cell r="R7485">
            <v>2971.79</v>
          </cell>
        </row>
        <row r="7486">
          <cell r="A7486">
            <v>39508</v>
          </cell>
          <cell r="B7486" t="str">
            <v>NA-C-14</v>
          </cell>
          <cell r="C7486">
            <v>0</v>
          </cell>
          <cell r="D7486">
            <v>0</v>
          </cell>
          <cell r="E7486">
            <v>1</v>
          </cell>
          <cell r="G7486" t="str">
            <v>39508NA-C-14</v>
          </cell>
          <cell r="H7486" t="str">
            <v>NA</v>
          </cell>
          <cell r="I7486" t="str">
            <v>C</v>
          </cell>
          <cell r="J7486">
            <v>14</v>
          </cell>
          <cell r="K7486">
            <v>2136.08</v>
          </cell>
          <cell r="L7486">
            <v>897.15</v>
          </cell>
          <cell r="M7486" t="str">
            <v/>
          </cell>
          <cell r="N7486" t="str">
            <v/>
          </cell>
          <cell r="O7486" t="str">
            <v/>
          </cell>
          <cell r="P7486">
            <v>59.87</v>
          </cell>
          <cell r="Q7486" t="str">
            <v/>
          </cell>
          <cell r="R7486">
            <v>3093.1</v>
          </cell>
        </row>
        <row r="7487">
          <cell r="A7487">
            <v>39508</v>
          </cell>
          <cell r="B7487" t="str">
            <v>NA-C-15</v>
          </cell>
          <cell r="C7487">
            <v>0</v>
          </cell>
          <cell r="D7487">
            <v>0</v>
          </cell>
          <cell r="E7487">
            <v>1</v>
          </cell>
          <cell r="G7487" t="str">
            <v>39508NA-C-15</v>
          </cell>
          <cell r="H7487" t="str">
            <v>NA</v>
          </cell>
          <cell r="I7487" t="str">
            <v>C</v>
          </cell>
          <cell r="J7487">
            <v>15</v>
          </cell>
          <cell r="K7487">
            <v>2225.12</v>
          </cell>
          <cell r="L7487">
            <v>934.55</v>
          </cell>
          <cell r="M7487" t="str">
            <v/>
          </cell>
          <cell r="N7487" t="str">
            <v/>
          </cell>
          <cell r="O7487" t="str">
            <v/>
          </cell>
          <cell r="P7487">
            <v>59.87</v>
          </cell>
          <cell r="Q7487" t="str">
            <v/>
          </cell>
          <cell r="R7487">
            <v>3219.54</v>
          </cell>
        </row>
        <row r="7488">
          <cell r="A7488">
            <v>39508</v>
          </cell>
          <cell r="B7488" t="str">
            <v>NI-A-1</v>
          </cell>
          <cell r="C7488">
            <v>0</v>
          </cell>
          <cell r="D7488">
            <v>0</v>
          </cell>
          <cell r="E7488">
            <v>2</v>
          </cell>
          <cell r="G7488" t="str">
            <v>39508NI-A-1</v>
          </cell>
          <cell r="H7488" t="str">
            <v>NI</v>
          </cell>
          <cell r="I7488" t="str">
            <v>A</v>
          </cell>
          <cell r="J7488">
            <v>1</v>
          </cell>
          <cell r="K7488">
            <v>2340.5100000000002</v>
          </cell>
          <cell r="L7488">
            <v>983.01</v>
          </cell>
          <cell r="M7488" t="str">
            <v/>
          </cell>
          <cell r="N7488" t="str">
            <v/>
          </cell>
          <cell r="O7488" t="str">
            <v/>
          </cell>
          <cell r="P7488">
            <v>59.87</v>
          </cell>
          <cell r="Q7488" t="str">
            <v/>
          </cell>
          <cell r="R7488">
            <v>3383.39</v>
          </cell>
        </row>
        <row r="7489">
          <cell r="A7489">
            <v>39508</v>
          </cell>
          <cell r="B7489" t="str">
            <v>NI-A-2</v>
          </cell>
          <cell r="C7489">
            <v>0</v>
          </cell>
          <cell r="D7489">
            <v>0</v>
          </cell>
          <cell r="E7489">
            <v>2</v>
          </cell>
          <cell r="G7489" t="str">
            <v>39508NI-A-2</v>
          </cell>
          <cell r="H7489" t="str">
            <v>NI</v>
          </cell>
          <cell r="I7489" t="str">
            <v>A</v>
          </cell>
          <cell r="J7489">
            <v>2</v>
          </cell>
          <cell r="K7489">
            <v>2414.29</v>
          </cell>
          <cell r="L7489">
            <v>1014</v>
          </cell>
          <cell r="M7489" t="str">
            <v/>
          </cell>
          <cell r="N7489" t="str">
            <v/>
          </cell>
          <cell r="O7489" t="str">
            <v/>
          </cell>
          <cell r="P7489">
            <v>59.87</v>
          </cell>
          <cell r="Q7489" t="str">
            <v/>
          </cell>
          <cell r="R7489">
            <v>3488.16</v>
          </cell>
        </row>
        <row r="7490">
          <cell r="A7490">
            <v>39508</v>
          </cell>
          <cell r="B7490" t="str">
            <v>NI-A-3</v>
          </cell>
          <cell r="C7490">
            <v>0</v>
          </cell>
          <cell r="D7490">
            <v>0</v>
          </cell>
          <cell r="E7490">
            <v>2</v>
          </cell>
          <cell r="G7490" t="str">
            <v>39508NI-A-3</v>
          </cell>
          <cell r="H7490" t="str">
            <v>NI</v>
          </cell>
          <cell r="I7490" t="str">
            <v>A</v>
          </cell>
          <cell r="J7490">
            <v>3</v>
          </cell>
          <cell r="K7490">
            <v>2490.4</v>
          </cell>
          <cell r="L7490">
            <v>1045.97</v>
          </cell>
          <cell r="M7490" t="str">
            <v/>
          </cell>
          <cell r="N7490" t="str">
            <v/>
          </cell>
          <cell r="O7490" t="str">
            <v/>
          </cell>
          <cell r="P7490">
            <v>59.87</v>
          </cell>
          <cell r="Q7490" t="str">
            <v/>
          </cell>
          <cell r="R7490">
            <v>3596.24</v>
          </cell>
        </row>
        <row r="7491">
          <cell r="A7491">
            <v>39508</v>
          </cell>
          <cell r="B7491" t="str">
            <v>NI-A-4</v>
          </cell>
          <cell r="C7491">
            <v>0</v>
          </cell>
          <cell r="D7491">
            <v>0</v>
          </cell>
          <cell r="E7491">
            <v>2</v>
          </cell>
          <cell r="G7491" t="str">
            <v>39508NI-A-4</v>
          </cell>
          <cell r="H7491" t="str">
            <v>NI</v>
          </cell>
          <cell r="I7491" t="str">
            <v>A</v>
          </cell>
          <cell r="J7491">
            <v>4</v>
          </cell>
          <cell r="K7491">
            <v>2568.92</v>
          </cell>
          <cell r="L7491">
            <v>1078.95</v>
          </cell>
          <cell r="M7491" t="str">
            <v/>
          </cell>
          <cell r="N7491" t="str">
            <v/>
          </cell>
          <cell r="O7491" t="str">
            <v/>
          </cell>
          <cell r="P7491">
            <v>59.87</v>
          </cell>
          <cell r="Q7491" t="str">
            <v/>
          </cell>
          <cell r="R7491">
            <v>3707.74</v>
          </cell>
        </row>
        <row r="7492">
          <cell r="A7492">
            <v>39508</v>
          </cell>
          <cell r="B7492" t="str">
            <v>NI-A-5</v>
          </cell>
          <cell r="C7492">
            <v>0</v>
          </cell>
          <cell r="D7492">
            <v>0</v>
          </cell>
          <cell r="E7492">
            <v>2</v>
          </cell>
          <cell r="G7492" t="str">
            <v>39508NI-A-5</v>
          </cell>
          <cell r="H7492" t="str">
            <v>NI</v>
          </cell>
          <cell r="I7492" t="str">
            <v>A</v>
          </cell>
          <cell r="J7492">
            <v>5</v>
          </cell>
          <cell r="K7492">
            <v>2649.93</v>
          </cell>
          <cell r="L7492">
            <v>1112.97</v>
          </cell>
          <cell r="M7492" t="str">
            <v/>
          </cell>
          <cell r="N7492" t="str">
            <v/>
          </cell>
          <cell r="O7492" t="str">
            <v/>
          </cell>
          <cell r="P7492">
            <v>59.87</v>
          </cell>
          <cell r="Q7492" t="str">
            <v/>
          </cell>
          <cell r="R7492">
            <v>3822.77</v>
          </cell>
        </row>
        <row r="7493">
          <cell r="A7493">
            <v>39508</v>
          </cell>
          <cell r="B7493" t="str">
            <v>NI-B-6</v>
          </cell>
          <cell r="C7493">
            <v>0</v>
          </cell>
          <cell r="D7493">
            <v>0</v>
          </cell>
          <cell r="E7493">
            <v>2</v>
          </cell>
          <cell r="G7493" t="str">
            <v>39508NI-B-6</v>
          </cell>
          <cell r="H7493" t="str">
            <v>NI</v>
          </cell>
          <cell r="I7493" t="str">
            <v>B</v>
          </cell>
          <cell r="J7493">
            <v>6</v>
          </cell>
          <cell r="K7493">
            <v>2782.04</v>
          </cell>
          <cell r="L7493">
            <v>1168.46</v>
          </cell>
          <cell r="M7493" t="str">
            <v/>
          </cell>
          <cell r="N7493" t="str">
            <v/>
          </cell>
          <cell r="O7493" t="str">
            <v/>
          </cell>
          <cell r="P7493">
            <v>59.87</v>
          </cell>
          <cell r="Q7493" t="str">
            <v/>
          </cell>
          <cell r="R7493">
            <v>4010.37</v>
          </cell>
        </row>
        <row r="7494">
          <cell r="A7494">
            <v>39508</v>
          </cell>
          <cell r="B7494" t="str">
            <v>NI-B-7</v>
          </cell>
          <cell r="C7494">
            <v>0</v>
          </cell>
          <cell r="D7494">
            <v>0</v>
          </cell>
          <cell r="E7494">
            <v>2</v>
          </cell>
          <cell r="G7494" t="str">
            <v>39508NI-B-7</v>
          </cell>
          <cell r="H7494" t="str">
            <v>NI</v>
          </cell>
          <cell r="I7494" t="str">
            <v>B</v>
          </cell>
          <cell r="J7494">
            <v>7</v>
          </cell>
          <cell r="K7494">
            <v>2869.73</v>
          </cell>
          <cell r="L7494">
            <v>1205.29</v>
          </cell>
          <cell r="M7494" t="str">
            <v/>
          </cell>
          <cell r="N7494" t="str">
            <v/>
          </cell>
          <cell r="O7494" t="str">
            <v/>
          </cell>
          <cell r="P7494">
            <v>59.87</v>
          </cell>
          <cell r="Q7494" t="str">
            <v/>
          </cell>
          <cell r="R7494">
            <v>4134.8900000000003</v>
          </cell>
        </row>
        <row r="7495">
          <cell r="A7495">
            <v>39508</v>
          </cell>
          <cell r="B7495" t="str">
            <v>NI-B-8</v>
          </cell>
          <cell r="C7495">
            <v>0</v>
          </cell>
          <cell r="D7495">
            <v>0</v>
          </cell>
          <cell r="E7495">
            <v>2</v>
          </cell>
          <cell r="G7495" t="str">
            <v>39508NI-B-8</v>
          </cell>
          <cell r="H7495" t="str">
            <v>NI</v>
          </cell>
          <cell r="I7495" t="str">
            <v>B</v>
          </cell>
          <cell r="J7495">
            <v>8</v>
          </cell>
          <cell r="K7495">
            <v>2960.19</v>
          </cell>
          <cell r="L7495">
            <v>1243.28</v>
          </cell>
          <cell r="M7495" t="str">
            <v/>
          </cell>
          <cell r="N7495" t="str">
            <v/>
          </cell>
          <cell r="O7495" t="str">
            <v/>
          </cell>
          <cell r="P7495">
            <v>59.87</v>
          </cell>
          <cell r="Q7495" t="str">
            <v/>
          </cell>
          <cell r="R7495">
            <v>4263.34</v>
          </cell>
        </row>
        <row r="7496">
          <cell r="A7496">
            <v>39508</v>
          </cell>
          <cell r="B7496" t="str">
            <v>NI-B-9</v>
          </cell>
          <cell r="C7496">
            <v>0</v>
          </cell>
          <cell r="D7496">
            <v>0</v>
          </cell>
          <cell r="E7496">
            <v>2</v>
          </cell>
          <cell r="G7496" t="str">
            <v>39508NI-B-9</v>
          </cell>
          <cell r="H7496" t="str">
            <v>NI</v>
          </cell>
          <cell r="I7496" t="str">
            <v>B</v>
          </cell>
          <cell r="J7496">
            <v>9</v>
          </cell>
          <cell r="K7496">
            <v>3053.51</v>
          </cell>
          <cell r="L7496">
            <v>1282.47</v>
          </cell>
          <cell r="M7496" t="str">
            <v/>
          </cell>
          <cell r="N7496" t="str">
            <v/>
          </cell>
          <cell r="O7496" t="str">
            <v/>
          </cell>
          <cell r="P7496">
            <v>59.87</v>
          </cell>
          <cell r="Q7496" t="str">
            <v/>
          </cell>
          <cell r="R7496">
            <v>4395.8500000000004</v>
          </cell>
        </row>
        <row r="7497">
          <cell r="A7497">
            <v>39508</v>
          </cell>
          <cell r="B7497" t="str">
            <v>NI-B-10</v>
          </cell>
          <cell r="C7497">
            <v>0</v>
          </cell>
          <cell r="D7497">
            <v>0</v>
          </cell>
          <cell r="E7497">
            <v>2</v>
          </cell>
          <cell r="G7497" t="str">
            <v>39508NI-B-10</v>
          </cell>
          <cell r="H7497" t="str">
            <v>NI</v>
          </cell>
          <cell r="I7497" t="str">
            <v>B</v>
          </cell>
          <cell r="J7497">
            <v>10</v>
          </cell>
          <cell r="K7497">
            <v>3149.8</v>
          </cell>
          <cell r="L7497">
            <v>1322.92</v>
          </cell>
          <cell r="M7497" t="str">
            <v/>
          </cell>
          <cell r="N7497" t="str">
            <v/>
          </cell>
          <cell r="O7497" t="str">
            <v/>
          </cell>
          <cell r="P7497">
            <v>59.87</v>
          </cell>
          <cell r="Q7497" t="str">
            <v/>
          </cell>
          <cell r="R7497">
            <v>4532.59</v>
          </cell>
        </row>
        <row r="7498">
          <cell r="A7498">
            <v>39508</v>
          </cell>
          <cell r="B7498" t="str">
            <v>NI-C-11</v>
          </cell>
          <cell r="C7498">
            <v>0</v>
          </cell>
          <cell r="D7498">
            <v>0</v>
          </cell>
          <cell r="E7498">
            <v>2</v>
          </cell>
          <cell r="G7498" t="str">
            <v>39508NI-C-11</v>
          </cell>
          <cell r="H7498" t="str">
            <v>NI</v>
          </cell>
          <cell r="I7498" t="str">
            <v>C</v>
          </cell>
          <cell r="J7498">
            <v>11</v>
          </cell>
          <cell r="K7498">
            <v>3306.88</v>
          </cell>
          <cell r="L7498">
            <v>1388.89</v>
          </cell>
          <cell r="M7498" t="str">
            <v/>
          </cell>
          <cell r="N7498" t="str">
            <v/>
          </cell>
          <cell r="O7498" t="str">
            <v/>
          </cell>
          <cell r="P7498">
            <v>59.87</v>
          </cell>
          <cell r="Q7498" t="str">
            <v/>
          </cell>
          <cell r="R7498">
            <v>4755.6400000000003</v>
          </cell>
        </row>
        <row r="7499">
          <cell r="A7499">
            <v>39508</v>
          </cell>
          <cell r="B7499" t="str">
            <v>NI-C-12</v>
          </cell>
          <cell r="C7499">
            <v>0</v>
          </cell>
          <cell r="D7499">
            <v>0</v>
          </cell>
          <cell r="E7499">
            <v>2</v>
          </cell>
          <cell r="G7499" t="str">
            <v>39508NI-C-12</v>
          </cell>
          <cell r="H7499" t="str">
            <v>NI</v>
          </cell>
          <cell r="I7499" t="str">
            <v>C</v>
          </cell>
          <cell r="J7499">
            <v>12</v>
          </cell>
          <cell r="K7499">
            <v>3411.09</v>
          </cell>
          <cell r="L7499">
            <v>1432.66</v>
          </cell>
          <cell r="M7499" t="str">
            <v/>
          </cell>
          <cell r="N7499" t="str">
            <v/>
          </cell>
          <cell r="O7499" t="str">
            <v/>
          </cell>
          <cell r="P7499">
            <v>59.87</v>
          </cell>
          <cell r="Q7499" t="str">
            <v/>
          </cell>
          <cell r="R7499">
            <v>4903.62</v>
          </cell>
        </row>
        <row r="7500">
          <cell r="A7500">
            <v>39508</v>
          </cell>
          <cell r="B7500" t="str">
            <v>NI-C-13</v>
          </cell>
          <cell r="C7500">
            <v>0</v>
          </cell>
          <cell r="D7500">
            <v>0</v>
          </cell>
          <cell r="E7500">
            <v>2</v>
          </cell>
          <cell r="G7500" t="str">
            <v>39508NI-C-13</v>
          </cell>
          <cell r="H7500" t="str">
            <v>NI</v>
          </cell>
          <cell r="I7500" t="str">
            <v>C</v>
          </cell>
          <cell r="J7500">
            <v>13</v>
          </cell>
          <cell r="K7500">
            <v>3518.61</v>
          </cell>
          <cell r="L7500">
            <v>1477.82</v>
          </cell>
          <cell r="M7500" t="str">
            <v/>
          </cell>
          <cell r="N7500" t="str">
            <v/>
          </cell>
          <cell r="O7500" t="str">
            <v/>
          </cell>
          <cell r="P7500">
            <v>59.87</v>
          </cell>
          <cell r="Q7500" t="str">
            <v/>
          </cell>
          <cell r="R7500">
            <v>5056.3</v>
          </cell>
        </row>
        <row r="7501">
          <cell r="A7501">
            <v>39508</v>
          </cell>
          <cell r="B7501" t="str">
            <v>NI-C-14</v>
          </cell>
          <cell r="C7501">
            <v>0</v>
          </cell>
          <cell r="D7501">
            <v>0</v>
          </cell>
          <cell r="E7501">
            <v>2</v>
          </cell>
          <cell r="G7501" t="str">
            <v>39508NI-C-14</v>
          </cell>
          <cell r="H7501" t="str">
            <v>NI</v>
          </cell>
          <cell r="I7501" t="str">
            <v>C</v>
          </cell>
          <cell r="J7501">
            <v>14</v>
          </cell>
          <cell r="K7501">
            <v>3629.53</v>
          </cell>
          <cell r="L7501">
            <v>1524.4</v>
          </cell>
          <cell r="M7501" t="str">
            <v/>
          </cell>
          <cell r="N7501" t="str">
            <v/>
          </cell>
          <cell r="O7501" t="str">
            <v/>
          </cell>
          <cell r="P7501">
            <v>59.87</v>
          </cell>
          <cell r="Q7501" t="str">
            <v/>
          </cell>
          <cell r="R7501">
            <v>5213.8</v>
          </cell>
        </row>
        <row r="7502">
          <cell r="A7502">
            <v>39508</v>
          </cell>
          <cell r="B7502" t="str">
            <v>NI-C-15</v>
          </cell>
          <cell r="C7502">
            <v>0</v>
          </cell>
          <cell r="D7502">
            <v>0</v>
          </cell>
          <cell r="E7502">
            <v>2</v>
          </cell>
          <cell r="G7502" t="str">
            <v>39508NI-C-15</v>
          </cell>
          <cell r="H7502" t="str">
            <v>NI</v>
          </cell>
          <cell r="I7502" t="str">
            <v>C</v>
          </cell>
          <cell r="J7502">
            <v>15</v>
          </cell>
          <cell r="K7502">
            <v>3743.96</v>
          </cell>
          <cell r="L7502">
            <v>1572.46</v>
          </cell>
          <cell r="M7502" t="str">
            <v/>
          </cell>
          <cell r="N7502" t="str">
            <v/>
          </cell>
          <cell r="O7502" t="str">
            <v/>
          </cell>
          <cell r="P7502">
            <v>59.87</v>
          </cell>
          <cell r="Q7502" t="str">
            <v/>
          </cell>
          <cell r="R7502">
            <v>5376.29</v>
          </cell>
        </row>
        <row r="7503">
          <cell r="A7503">
            <v>39508</v>
          </cell>
          <cell r="B7503" t="str">
            <v>NS-A-1</v>
          </cell>
          <cell r="C7503">
            <v>0</v>
          </cell>
          <cell r="D7503">
            <v>0</v>
          </cell>
          <cell r="E7503">
            <v>3</v>
          </cell>
          <cell r="G7503" t="str">
            <v>39508NS-A-1</v>
          </cell>
          <cell r="H7503" t="str">
            <v>NS</v>
          </cell>
          <cell r="I7503" t="str">
            <v>A</v>
          </cell>
          <cell r="J7503">
            <v>1</v>
          </cell>
          <cell r="K7503">
            <v>3862.03</v>
          </cell>
          <cell r="L7503">
            <v>1622.05</v>
          </cell>
          <cell r="M7503" t="str">
            <v/>
          </cell>
          <cell r="N7503" t="str">
            <v/>
          </cell>
          <cell r="O7503" t="str">
            <v/>
          </cell>
          <cell r="P7503">
            <v>59.87</v>
          </cell>
          <cell r="Q7503" t="str">
            <v/>
          </cell>
          <cell r="R7503">
            <v>5543.95</v>
          </cell>
        </row>
        <row r="7504">
          <cell r="A7504">
            <v>39508</v>
          </cell>
          <cell r="B7504" t="str">
            <v>NS-A-2</v>
          </cell>
          <cell r="C7504">
            <v>0</v>
          </cell>
          <cell r="D7504">
            <v>0</v>
          </cell>
          <cell r="E7504">
            <v>3</v>
          </cell>
          <cell r="G7504" t="str">
            <v>39508NS-A-2</v>
          </cell>
          <cell r="H7504" t="str">
            <v>NS</v>
          </cell>
          <cell r="I7504" t="str">
            <v>A</v>
          </cell>
          <cell r="J7504">
            <v>2</v>
          </cell>
          <cell r="K7504">
            <v>3983.83</v>
          </cell>
          <cell r="L7504">
            <v>1673.21</v>
          </cell>
          <cell r="M7504" t="str">
            <v/>
          </cell>
          <cell r="N7504" t="str">
            <v/>
          </cell>
          <cell r="O7504" t="str">
            <v/>
          </cell>
          <cell r="P7504">
            <v>59.87</v>
          </cell>
          <cell r="Q7504" t="str">
            <v/>
          </cell>
          <cell r="R7504">
            <v>5716.91</v>
          </cell>
        </row>
        <row r="7505">
          <cell r="A7505">
            <v>39508</v>
          </cell>
          <cell r="B7505" t="str">
            <v>NS-A-3</v>
          </cell>
          <cell r="C7505">
            <v>0</v>
          </cell>
          <cell r="D7505">
            <v>0</v>
          </cell>
          <cell r="E7505">
            <v>3</v>
          </cell>
          <cell r="G7505" t="str">
            <v>39508NS-A-3</v>
          </cell>
          <cell r="H7505" t="str">
            <v>NS</v>
          </cell>
          <cell r="I7505" t="str">
            <v>A</v>
          </cell>
          <cell r="J7505">
            <v>3</v>
          </cell>
          <cell r="K7505">
            <v>4109.5</v>
          </cell>
          <cell r="L7505">
            <v>1725.99</v>
          </cell>
          <cell r="M7505" t="str">
            <v/>
          </cell>
          <cell r="N7505" t="str">
            <v/>
          </cell>
          <cell r="O7505" t="str">
            <v/>
          </cell>
          <cell r="P7505">
            <v>59.87</v>
          </cell>
          <cell r="Q7505" t="str">
            <v/>
          </cell>
          <cell r="R7505">
            <v>5895.36</v>
          </cell>
        </row>
        <row r="7506">
          <cell r="A7506">
            <v>39508</v>
          </cell>
          <cell r="B7506" t="str">
            <v>NS-A-4</v>
          </cell>
          <cell r="C7506">
            <v>0</v>
          </cell>
          <cell r="D7506">
            <v>0</v>
          </cell>
          <cell r="E7506">
            <v>3</v>
          </cell>
          <cell r="G7506" t="str">
            <v>39508NS-A-4</v>
          </cell>
          <cell r="H7506" t="str">
            <v>NS</v>
          </cell>
          <cell r="I7506" t="str">
            <v>A</v>
          </cell>
          <cell r="J7506">
            <v>4</v>
          </cell>
          <cell r="K7506">
            <v>4239.1499999999996</v>
          </cell>
          <cell r="L7506">
            <v>1780.44</v>
          </cell>
          <cell r="M7506" t="str">
            <v/>
          </cell>
          <cell r="N7506" t="str">
            <v/>
          </cell>
          <cell r="O7506" t="str">
            <v/>
          </cell>
          <cell r="P7506">
            <v>59.87</v>
          </cell>
          <cell r="Q7506" t="str">
            <v/>
          </cell>
          <cell r="R7506">
            <v>6079.46</v>
          </cell>
        </row>
        <row r="7507">
          <cell r="A7507">
            <v>39508</v>
          </cell>
          <cell r="B7507" t="str">
            <v>NS-A-5</v>
          </cell>
          <cell r="C7507">
            <v>0</v>
          </cell>
          <cell r="D7507">
            <v>0</v>
          </cell>
          <cell r="E7507">
            <v>3</v>
          </cell>
          <cell r="G7507" t="str">
            <v>39508NS-A-5</v>
          </cell>
          <cell r="H7507" t="str">
            <v>NS</v>
          </cell>
          <cell r="I7507" t="str">
            <v>A</v>
          </cell>
          <cell r="J7507">
            <v>5</v>
          </cell>
          <cell r="K7507">
            <v>4372.91</v>
          </cell>
          <cell r="L7507">
            <v>1836.62</v>
          </cell>
          <cell r="M7507" t="str">
            <v/>
          </cell>
          <cell r="N7507" t="str">
            <v/>
          </cell>
          <cell r="O7507" t="str">
            <v/>
          </cell>
          <cell r="P7507">
            <v>59.87</v>
          </cell>
          <cell r="Q7507" t="str">
            <v/>
          </cell>
          <cell r="R7507">
            <v>6269.4</v>
          </cell>
        </row>
        <row r="7508">
          <cell r="A7508">
            <v>39508</v>
          </cell>
          <cell r="B7508" t="str">
            <v>NS-B-6</v>
          </cell>
          <cell r="C7508">
            <v>0</v>
          </cell>
          <cell r="D7508">
            <v>0</v>
          </cell>
          <cell r="E7508">
            <v>3</v>
          </cell>
          <cell r="G7508" t="str">
            <v>39508NS-B-6</v>
          </cell>
          <cell r="H7508" t="str">
            <v>NS</v>
          </cell>
          <cell r="I7508" t="str">
            <v>B</v>
          </cell>
          <cell r="J7508">
            <v>6</v>
          </cell>
          <cell r="K7508">
            <v>4590.55</v>
          </cell>
          <cell r="L7508">
            <v>1928.03</v>
          </cell>
          <cell r="M7508" t="str">
            <v/>
          </cell>
          <cell r="N7508" t="str">
            <v/>
          </cell>
          <cell r="O7508" t="str">
            <v/>
          </cell>
          <cell r="P7508">
            <v>59.87</v>
          </cell>
          <cell r="Q7508" t="str">
            <v/>
          </cell>
          <cell r="R7508">
            <v>6578.45</v>
          </cell>
        </row>
        <row r="7509">
          <cell r="A7509">
            <v>39508</v>
          </cell>
          <cell r="B7509" t="str">
            <v>NS-B-7</v>
          </cell>
          <cell r="C7509">
            <v>0</v>
          </cell>
          <cell r="D7509">
            <v>0</v>
          </cell>
          <cell r="E7509">
            <v>3</v>
          </cell>
          <cell r="G7509" t="str">
            <v>39508NS-B-7</v>
          </cell>
          <cell r="H7509" t="str">
            <v>NS</v>
          </cell>
          <cell r="I7509" t="str">
            <v>B</v>
          </cell>
          <cell r="J7509">
            <v>7</v>
          </cell>
          <cell r="K7509">
            <v>4735.32</v>
          </cell>
          <cell r="L7509">
            <v>1988.83</v>
          </cell>
          <cell r="M7509" t="str">
            <v/>
          </cell>
          <cell r="N7509" t="str">
            <v/>
          </cell>
          <cell r="O7509" t="str">
            <v/>
          </cell>
          <cell r="P7509">
            <v>59.87</v>
          </cell>
          <cell r="Q7509" t="str">
            <v/>
          </cell>
          <cell r="R7509">
            <v>6784.02</v>
          </cell>
        </row>
        <row r="7510">
          <cell r="A7510">
            <v>39508</v>
          </cell>
          <cell r="B7510" t="str">
            <v>NS-B-8</v>
          </cell>
          <cell r="C7510">
            <v>0</v>
          </cell>
          <cell r="D7510">
            <v>0</v>
          </cell>
          <cell r="E7510">
            <v>3</v>
          </cell>
          <cell r="G7510" t="str">
            <v>39508NS-B-8</v>
          </cell>
          <cell r="H7510" t="str">
            <v>NS</v>
          </cell>
          <cell r="I7510" t="str">
            <v>B</v>
          </cell>
          <cell r="J7510">
            <v>8</v>
          </cell>
          <cell r="K7510">
            <v>4884.67</v>
          </cell>
          <cell r="L7510">
            <v>2051.56</v>
          </cell>
          <cell r="M7510" t="str">
            <v/>
          </cell>
          <cell r="N7510" t="str">
            <v/>
          </cell>
          <cell r="O7510" t="str">
            <v/>
          </cell>
          <cell r="P7510">
            <v>59.87</v>
          </cell>
          <cell r="Q7510" t="str">
            <v/>
          </cell>
          <cell r="R7510">
            <v>6996.1</v>
          </cell>
        </row>
        <row r="7511">
          <cell r="A7511">
            <v>39508</v>
          </cell>
          <cell r="B7511" t="str">
            <v>NS-B-9</v>
          </cell>
          <cell r="C7511">
            <v>0</v>
          </cell>
          <cell r="D7511">
            <v>0</v>
          </cell>
          <cell r="E7511">
            <v>3</v>
          </cell>
          <cell r="G7511" t="str">
            <v>39508NS-B-9</v>
          </cell>
          <cell r="H7511" t="str">
            <v>NS</v>
          </cell>
          <cell r="I7511" t="str">
            <v>B</v>
          </cell>
          <cell r="J7511">
            <v>9</v>
          </cell>
          <cell r="K7511">
            <v>5038.76</v>
          </cell>
          <cell r="L7511">
            <v>2116.2800000000002</v>
          </cell>
          <cell r="M7511" t="str">
            <v/>
          </cell>
          <cell r="N7511" t="str">
            <v/>
          </cell>
          <cell r="O7511" t="str">
            <v/>
          </cell>
          <cell r="P7511">
            <v>59.87</v>
          </cell>
          <cell r="Q7511" t="str">
            <v/>
          </cell>
          <cell r="R7511">
            <v>7214.91</v>
          </cell>
        </row>
        <row r="7512">
          <cell r="A7512">
            <v>39508</v>
          </cell>
          <cell r="B7512" t="str">
            <v>NS-B-10</v>
          </cell>
          <cell r="C7512">
            <v>0</v>
          </cell>
          <cell r="D7512">
            <v>0</v>
          </cell>
          <cell r="E7512">
            <v>3</v>
          </cell>
          <cell r="G7512" t="str">
            <v>39508NS-B-10</v>
          </cell>
          <cell r="H7512" t="str">
            <v>NS</v>
          </cell>
          <cell r="I7512" t="str">
            <v>B</v>
          </cell>
          <cell r="J7512">
            <v>10</v>
          </cell>
          <cell r="K7512">
            <v>5197.74</v>
          </cell>
          <cell r="L7512">
            <v>2183.0500000000002</v>
          </cell>
          <cell r="M7512" t="str">
            <v/>
          </cell>
          <cell r="N7512" t="str">
            <v/>
          </cell>
          <cell r="O7512" t="str">
            <v/>
          </cell>
          <cell r="P7512">
            <v>59.87</v>
          </cell>
          <cell r="Q7512" t="str">
            <v/>
          </cell>
          <cell r="R7512">
            <v>7440.66</v>
          </cell>
        </row>
        <row r="7513">
          <cell r="A7513">
            <v>39508</v>
          </cell>
          <cell r="B7513" t="str">
            <v>NS-C-11</v>
          </cell>
          <cell r="C7513">
            <v>0</v>
          </cell>
          <cell r="D7513">
            <v>0</v>
          </cell>
          <cell r="E7513">
            <v>3</v>
          </cell>
          <cell r="G7513" t="str">
            <v>39508NS-C-11</v>
          </cell>
          <cell r="H7513" t="str">
            <v>NS</v>
          </cell>
          <cell r="I7513" t="str">
            <v>C</v>
          </cell>
          <cell r="J7513">
            <v>11</v>
          </cell>
          <cell r="K7513">
            <v>5456.5</v>
          </cell>
          <cell r="L7513">
            <v>2291.73</v>
          </cell>
          <cell r="M7513" t="str">
            <v/>
          </cell>
          <cell r="N7513" t="str">
            <v/>
          </cell>
          <cell r="O7513" t="str">
            <v/>
          </cell>
          <cell r="P7513">
            <v>59.87</v>
          </cell>
          <cell r="Q7513" t="str">
            <v/>
          </cell>
          <cell r="R7513">
            <v>7808.1</v>
          </cell>
        </row>
        <row r="7514">
          <cell r="A7514">
            <v>39508</v>
          </cell>
          <cell r="B7514" t="str">
            <v>NS-C-12</v>
          </cell>
          <cell r="C7514">
            <v>0</v>
          </cell>
          <cell r="D7514">
            <v>0</v>
          </cell>
          <cell r="E7514">
            <v>3</v>
          </cell>
          <cell r="G7514" t="str">
            <v>39508NS-C-12</v>
          </cell>
          <cell r="H7514" t="str">
            <v>NS</v>
          </cell>
          <cell r="I7514" t="str">
            <v>C</v>
          </cell>
          <cell r="J7514">
            <v>12</v>
          </cell>
          <cell r="K7514">
            <v>5628.56</v>
          </cell>
          <cell r="L7514">
            <v>2364</v>
          </cell>
          <cell r="M7514" t="str">
            <v/>
          </cell>
          <cell r="N7514" t="str">
            <v/>
          </cell>
          <cell r="O7514" t="str">
            <v/>
          </cell>
          <cell r="P7514">
            <v>59.87</v>
          </cell>
          <cell r="Q7514" t="str">
            <v/>
          </cell>
          <cell r="R7514">
            <v>8052.43</v>
          </cell>
        </row>
        <row r="7515">
          <cell r="A7515">
            <v>39508</v>
          </cell>
          <cell r="B7515" t="str">
            <v>NS-C-13</v>
          </cell>
          <cell r="C7515">
            <v>0</v>
          </cell>
          <cell r="D7515">
            <v>0</v>
          </cell>
          <cell r="E7515">
            <v>3</v>
          </cell>
          <cell r="G7515" t="str">
            <v>39508NS-C-13</v>
          </cell>
          <cell r="H7515" t="str">
            <v>NS</v>
          </cell>
          <cell r="I7515" t="str">
            <v>C</v>
          </cell>
          <cell r="J7515">
            <v>13</v>
          </cell>
          <cell r="K7515">
            <v>5806.08</v>
          </cell>
          <cell r="L7515">
            <v>2438.5500000000002</v>
          </cell>
          <cell r="M7515" t="str">
            <v/>
          </cell>
          <cell r="N7515" t="str">
            <v/>
          </cell>
          <cell r="O7515" t="str">
            <v/>
          </cell>
          <cell r="P7515">
            <v>59.87</v>
          </cell>
          <cell r="Q7515" t="str">
            <v/>
          </cell>
          <cell r="R7515">
            <v>8304.5</v>
          </cell>
        </row>
        <row r="7516">
          <cell r="A7516">
            <v>39508</v>
          </cell>
          <cell r="B7516" t="str">
            <v>NS-C-14</v>
          </cell>
          <cell r="C7516">
            <v>0</v>
          </cell>
          <cell r="D7516">
            <v>0</v>
          </cell>
          <cell r="E7516">
            <v>3</v>
          </cell>
          <cell r="G7516" t="str">
            <v>39508NS-C-14</v>
          </cell>
          <cell r="H7516" t="str">
            <v>NS</v>
          </cell>
          <cell r="I7516" t="str">
            <v>C</v>
          </cell>
          <cell r="J7516">
            <v>14</v>
          </cell>
          <cell r="K7516">
            <v>5989.22</v>
          </cell>
          <cell r="L7516">
            <v>2515.4699999999998</v>
          </cell>
          <cell r="M7516" t="str">
            <v/>
          </cell>
          <cell r="N7516" t="str">
            <v/>
          </cell>
          <cell r="O7516" t="str">
            <v/>
          </cell>
          <cell r="P7516">
            <v>59.87</v>
          </cell>
          <cell r="Q7516" t="str">
            <v/>
          </cell>
          <cell r="R7516">
            <v>8564.56</v>
          </cell>
        </row>
        <row r="7517">
          <cell r="A7517">
            <v>39508</v>
          </cell>
          <cell r="B7517" t="str">
            <v>NS-C-15</v>
          </cell>
          <cell r="C7517">
            <v>0</v>
          </cell>
          <cell r="D7517">
            <v>0</v>
          </cell>
          <cell r="E7517">
            <v>3</v>
          </cell>
          <cell r="G7517" t="str">
            <v>39508NS-C-15</v>
          </cell>
          <cell r="H7517" t="str">
            <v>NS</v>
          </cell>
          <cell r="I7517" t="str">
            <v>C</v>
          </cell>
          <cell r="J7517">
            <v>15</v>
          </cell>
          <cell r="K7517">
            <v>6178.16</v>
          </cell>
          <cell r="L7517">
            <v>2594.83</v>
          </cell>
          <cell r="M7517" t="str">
            <v/>
          </cell>
          <cell r="N7517" t="str">
            <v/>
          </cell>
          <cell r="O7517" t="str">
            <v/>
          </cell>
          <cell r="P7517">
            <v>59.87</v>
          </cell>
          <cell r="Q7517" t="str">
            <v/>
          </cell>
          <cell r="R7517">
            <v>8832.86</v>
          </cell>
        </row>
        <row r="7518">
          <cell r="A7518">
            <v>39539</v>
          </cell>
          <cell r="B7518" t="str">
            <v>NA-A-1</v>
          </cell>
          <cell r="C7518">
            <v>0</v>
          </cell>
          <cell r="D7518">
            <v>1</v>
          </cell>
          <cell r="E7518">
            <v>1</v>
          </cell>
          <cell r="G7518" t="str">
            <v>39539NA-A-1</v>
          </cell>
          <cell r="H7518" t="str">
            <v>NA</v>
          </cell>
          <cell r="I7518" t="str">
            <v>A</v>
          </cell>
          <cell r="J7518">
            <v>1</v>
          </cell>
          <cell r="K7518">
            <v>1240.3</v>
          </cell>
          <cell r="L7518">
            <v>520.92999999999995</v>
          </cell>
          <cell r="M7518" t="str">
            <v/>
          </cell>
          <cell r="N7518" t="str">
            <v/>
          </cell>
          <cell r="O7518" t="str">
            <v/>
          </cell>
          <cell r="P7518">
            <v>59.87</v>
          </cell>
          <cell r="Q7518" t="str">
            <v/>
          </cell>
          <cell r="R7518">
            <v>1821.1</v>
          </cell>
        </row>
        <row r="7519">
          <cell r="A7519">
            <v>39539</v>
          </cell>
          <cell r="B7519" t="str">
            <v>NA-A-2</v>
          </cell>
          <cell r="C7519">
            <v>0</v>
          </cell>
          <cell r="D7519">
            <v>1</v>
          </cell>
          <cell r="E7519">
            <v>1</v>
          </cell>
          <cell r="G7519" t="str">
            <v>39539NA-A-2</v>
          </cell>
          <cell r="H7519" t="str">
            <v>NA</v>
          </cell>
          <cell r="I7519" t="str">
            <v>A</v>
          </cell>
          <cell r="J7519">
            <v>2</v>
          </cell>
          <cell r="K7519">
            <v>1291.57</v>
          </cell>
          <cell r="L7519">
            <v>542.46</v>
          </cell>
          <cell r="M7519" t="str">
            <v/>
          </cell>
          <cell r="N7519" t="str">
            <v/>
          </cell>
          <cell r="O7519" t="str">
            <v/>
          </cell>
          <cell r="P7519">
            <v>59.87</v>
          </cell>
          <cell r="Q7519" t="str">
            <v/>
          </cell>
          <cell r="R7519">
            <v>1893.9</v>
          </cell>
        </row>
        <row r="7520">
          <cell r="A7520">
            <v>39539</v>
          </cell>
          <cell r="B7520" t="str">
            <v>NA-A-3</v>
          </cell>
          <cell r="C7520">
            <v>0</v>
          </cell>
          <cell r="D7520">
            <v>1</v>
          </cell>
          <cell r="E7520">
            <v>1</v>
          </cell>
          <cell r="G7520" t="str">
            <v>39539NA-A-3</v>
          </cell>
          <cell r="H7520" t="str">
            <v>NA</v>
          </cell>
          <cell r="I7520" t="str">
            <v>A</v>
          </cell>
          <cell r="J7520">
            <v>3</v>
          </cell>
          <cell r="K7520">
            <v>1344.98</v>
          </cell>
          <cell r="L7520">
            <v>564.89</v>
          </cell>
          <cell r="M7520" t="str">
            <v/>
          </cell>
          <cell r="N7520" t="str">
            <v/>
          </cell>
          <cell r="O7520" t="str">
            <v/>
          </cell>
          <cell r="P7520">
            <v>59.87</v>
          </cell>
          <cell r="Q7520" t="str">
            <v/>
          </cell>
          <cell r="R7520">
            <v>1969.74</v>
          </cell>
        </row>
        <row r="7521">
          <cell r="A7521">
            <v>39539</v>
          </cell>
          <cell r="B7521" t="str">
            <v>NA-A-4</v>
          </cell>
          <cell r="C7521">
            <v>0</v>
          </cell>
          <cell r="D7521">
            <v>1</v>
          </cell>
          <cell r="E7521">
            <v>1</v>
          </cell>
          <cell r="G7521" t="str">
            <v>39539NA-A-4</v>
          </cell>
          <cell r="H7521" t="str">
            <v>NA</v>
          </cell>
          <cell r="I7521" t="str">
            <v>A</v>
          </cell>
          <cell r="J7521">
            <v>4</v>
          </cell>
          <cell r="K7521">
            <v>1400.64</v>
          </cell>
          <cell r="L7521">
            <v>588.27</v>
          </cell>
          <cell r="M7521" t="str">
            <v/>
          </cell>
          <cell r="N7521" t="str">
            <v/>
          </cell>
          <cell r="O7521" t="str">
            <v/>
          </cell>
          <cell r="P7521">
            <v>59.87</v>
          </cell>
          <cell r="Q7521" t="str">
            <v/>
          </cell>
          <cell r="R7521">
            <v>2048.7800000000002</v>
          </cell>
        </row>
        <row r="7522">
          <cell r="A7522">
            <v>39539</v>
          </cell>
          <cell r="B7522" t="str">
            <v>NA-A-5</v>
          </cell>
          <cell r="C7522">
            <v>0</v>
          </cell>
          <cell r="D7522">
            <v>1</v>
          </cell>
          <cell r="E7522">
            <v>1</v>
          </cell>
          <cell r="G7522" t="str">
            <v>39539NA-A-5</v>
          </cell>
          <cell r="H7522" t="str">
            <v>NA</v>
          </cell>
          <cell r="I7522" t="str">
            <v>A</v>
          </cell>
          <cell r="J7522">
            <v>5</v>
          </cell>
          <cell r="K7522">
            <v>1458.64</v>
          </cell>
          <cell r="L7522">
            <v>612.63</v>
          </cell>
          <cell r="M7522" t="str">
            <v/>
          </cell>
          <cell r="N7522" t="str">
            <v/>
          </cell>
          <cell r="O7522" t="str">
            <v/>
          </cell>
          <cell r="P7522">
            <v>59.87</v>
          </cell>
          <cell r="Q7522" t="str">
            <v/>
          </cell>
          <cell r="R7522">
            <v>2131.14</v>
          </cell>
        </row>
        <row r="7523">
          <cell r="A7523">
            <v>39539</v>
          </cell>
          <cell r="B7523" t="str">
            <v>NA-B-6</v>
          </cell>
          <cell r="C7523">
            <v>0</v>
          </cell>
          <cell r="D7523">
            <v>1</v>
          </cell>
          <cell r="E7523">
            <v>1</v>
          </cell>
          <cell r="G7523" t="str">
            <v>39539NA-B-6</v>
          </cell>
          <cell r="H7523" t="str">
            <v>NA</v>
          </cell>
          <cell r="I7523" t="str">
            <v>B</v>
          </cell>
          <cell r="J7523">
            <v>6</v>
          </cell>
          <cell r="K7523">
            <v>1530.45</v>
          </cell>
          <cell r="L7523">
            <v>642.79</v>
          </cell>
          <cell r="M7523" t="str">
            <v/>
          </cell>
          <cell r="N7523" t="str">
            <v/>
          </cell>
          <cell r="O7523" t="str">
            <v/>
          </cell>
          <cell r="P7523">
            <v>59.87</v>
          </cell>
          <cell r="Q7523" t="str">
            <v/>
          </cell>
          <cell r="R7523">
            <v>2233.11</v>
          </cell>
        </row>
        <row r="7524">
          <cell r="A7524">
            <v>39539</v>
          </cell>
          <cell r="B7524" t="str">
            <v>NA-B-7</v>
          </cell>
          <cell r="C7524">
            <v>0</v>
          </cell>
          <cell r="D7524">
            <v>1</v>
          </cell>
          <cell r="E7524">
            <v>1</v>
          </cell>
          <cell r="G7524" t="str">
            <v>39539NA-B-7</v>
          </cell>
          <cell r="H7524" t="str">
            <v>NA</v>
          </cell>
          <cell r="I7524" t="str">
            <v>B</v>
          </cell>
          <cell r="J7524">
            <v>7</v>
          </cell>
          <cell r="K7524">
            <v>1593.92</v>
          </cell>
          <cell r="L7524">
            <v>669.45</v>
          </cell>
          <cell r="M7524" t="str">
            <v/>
          </cell>
          <cell r="N7524" t="str">
            <v/>
          </cell>
          <cell r="O7524" t="str">
            <v/>
          </cell>
          <cell r="P7524">
            <v>59.87</v>
          </cell>
          <cell r="Q7524" t="str">
            <v/>
          </cell>
          <cell r="R7524">
            <v>2323.2399999999998</v>
          </cell>
        </row>
        <row r="7525">
          <cell r="A7525">
            <v>39539</v>
          </cell>
          <cell r="B7525" t="str">
            <v>NA-B-8</v>
          </cell>
          <cell r="C7525">
            <v>0</v>
          </cell>
          <cell r="D7525">
            <v>1</v>
          </cell>
          <cell r="E7525">
            <v>1</v>
          </cell>
          <cell r="G7525" t="str">
            <v>39539NA-B-8</v>
          </cell>
          <cell r="H7525" t="str">
            <v>NA</v>
          </cell>
          <cell r="I7525" t="str">
            <v>B</v>
          </cell>
          <cell r="J7525">
            <v>8</v>
          </cell>
          <cell r="K7525">
            <v>1660.07</v>
          </cell>
          <cell r="L7525">
            <v>697.23</v>
          </cell>
          <cell r="M7525" t="str">
            <v/>
          </cell>
          <cell r="N7525" t="str">
            <v/>
          </cell>
          <cell r="O7525" t="str">
            <v/>
          </cell>
          <cell r="P7525">
            <v>59.87</v>
          </cell>
          <cell r="Q7525" t="str">
            <v/>
          </cell>
          <cell r="R7525">
            <v>2417.17</v>
          </cell>
        </row>
        <row r="7526">
          <cell r="A7526">
            <v>39539</v>
          </cell>
          <cell r="B7526" t="str">
            <v>NA-B-9</v>
          </cell>
          <cell r="C7526">
            <v>0</v>
          </cell>
          <cell r="D7526">
            <v>1</v>
          </cell>
          <cell r="E7526">
            <v>1</v>
          </cell>
          <cell r="G7526" t="str">
            <v>39539NA-B-9</v>
          </cell>
          <cell r="H7526" t="str">
            <v>NA</v>
          </cell>
          <cell r="I7526" t="str">
            <v>B</v>
          </cell>
          <cell r="J7526">
            <v>9</v>
          </cell>
          <cell r="K7526">
            <v>1729</v>
          </cell>
          <cell r="L7526">
            <v>726.18</v>
          </cell>
          <cell r="M7526" t="str">
            <v/>
          </cell>
          <cell r="N7526" t="str">
            <v/>
          </cell>
          <cell r="O7526" t="str">
            <v/>
          </cell>
          <cell r="P7526">
            <v>59.87</v>
          </cell>
          <cell r="Q7526" t="str">
            <v/>
          </cell>
          <cell r="R7526">
            <v>2515.0500000000002</v>
          </cell>
        </row>
        <row r="7527">
          <cell r="A7527">
            <v>39539</v>
          </cell>
          <cell r="B7527" t="str">
            <v>NA-B-10</v>
          </cell>
          <cell r="C7527">
            <v>0</v>
          </cell>
          <cell r="D7527">
            <v>1</v>
          </cell>
          <cell r="E7527">
            <v>1</v>
          </cell>
          <cell r="G7527" t="str">
            <v>39539NA-B-10</v>
          </cell>
          <cell r="H7527" t="str">
            <v>NA</v>
          </cell>
          <cell r="I7527" t="str">
            <v>B</v>
          </cell>
          <cell r="J7527">
            <v>10</v>
          </cell>
          <cell r="K7527">
            <v>1800.82</v>
          </cell>
          <cell r="L7527">
            <v>756.34</v>
          </cell>
          <cell r="M7527" t="str">
            <v/>
          </cell>
          <cell r="N7527" t="str">
            <v/>
          </cell>
          <cell r="O7527" t="str">
            <v/>
          </cell>
          <cell r="P7527">
            <v>59.87</v>
          </cell>
          <cell r="Q7527" t="str">
            <v/>
          </cell>
          <cell r="R7527">
            <v>2617.0300000000002</v>
          </cell>
        </row>
        <row r="7528">
          <cell r="A7528">
            <v>39539</v>
          </cell>
          <cell r="B7528" t="str">
            <v>NA-C-11</v>
          </cell>
          <cell r="C7528">
            <v>0</v>
          </cell>
          <cell r="D7528">
            <v>1</v>
          </cell>
          <cell r="E7528">
            <v>1</v>
          </cell>
          <cell r="G7528" t="str">
            <v>39539NA-C-11</v>
          </cell>
          <cell r="H7528" t="str">
            <v>NA</v>
          </cell>
          <cell r="I7528" t="str">
            <v>C</v>
          </cell>
          <cell r="J7528">
            <v>11</v>
          </cell>
          <cell r="K7528">
            <v>1890.03</v>
          </cell>
          <cell r="L7528">
            <v>793.81</v>
          </cell>
          <cell r="M7528" t="str">
            <v/>
          </cell>
          <cell r="N7528" t="str">
            <v/>
          </cell>
          <cell r="O7528" t="str">
            <v/>
          </cell>
          <cell r="P7528">
            <v>59.87</v>
          </cell>
          <cell r="Q7528" t="str">
            <v/>
          </cell>
          <cell r="R7528">
            <v>2743.71</v>
          </cell>
        </row>
        <row r="7529">
          <cell r="A7529">
            <v>39539</v>
          </cell>
          <cell r="B7529" t="str">
            <v>NA-C-12</v>
          </cell>
          <cell r="C7529">
            <v>0</v>
          </cell>
          <cell r="D7529">
            <v>1</v>
          </cell>
          <cell r="E7529">
            <v>1</v>
          </cell>
          <cell r="G7529" t="str">
            <v>39539NA-C-12</v>
          </cell>
          <cell r="H7529" t="str">
            <v>NA</v>
          </cell>
          <cell r="I7529" t="str">
            <v>C</v>
          </cell>
          <cell r="J7529">
            <v>12</v>
          </cell>
          <cell r="K7529">
            <v>1968.68</v>
          </cell>
          <cell r="L7529">
            <v>826.85</v>
          </cell>
          <cell r="M7529" t="str">
            <v/>
          </cell>
          <cell r="N7529" t="str">
            <v/>
          </cell>
          <cell r="O7529" t="str">
            <v/>
          </cell>
          <cell r="P7529">
            <v>59.87</v>
          </cell>
          <cell r="Q7529" t="str">
            <v/>
          </cell>
          <cell r="R7529">
            <v>2855.4</v>
          </cell>
        </row>
        <row r="7530">
          <cell r="A7530">
            <v>39539</v>
          </cell>
          <cell r="B7530" t="str">
            <v>NA-C-13</v>
          </cell>
          <cell r="C7530">
            <v>0</v>
          </cell>
          <cell r="D7530">
            <v>1</v>
          </cell>
          <cell r="E7530">
            <v>1</v>
          </cell>
          <cell r="G7530" t="str">
            <v>39539NA-C-13</v>
          </cell>
          <cell r="H7530" t="str">
            <v>NA</v>
          </cell>
          <cell r="I7530" t="str">
            <v>C</v>
          </cell>
          <cell r="J7530">
            <v>13</v>
          </cell>
          <cell r="K7530">
            <v>2050.65</v>
          </cell>
          <cell r="L7530">
            <v>861.27</v>
          </cell>
          <cell r="M7530" t="str">
            <v/>
          </cell>
          <cell r="N7530" t="str">
            <v/>
          </cell>
          <cell r="O7530" t="str">
            <v/>
          </cell>
          <cell r="P7530">
            <v>59.87</v>
          </cell>
          <cell r="Q7530" t="str">
            <v/>
          </cell>
          <cell r="R7530">
            <v>2971.79</v>
          </cell>
        </row>
        <row r="7531">
          <cell r="A7531">
            <v>39539</v>
          </cell>
          <cell r="B7531" t="str">
            <v>NA-C-14</v>
          </cell>
          <cell r="C7531">
            <v>0</v>
          </cell>
          <cell r="D7531">
            <v>1</v>
          </cell>
          <cell r="E7531">
            <v>1</v>
          </cell>
          <cell r="G7531" t="str">
            <v>39539NA-C-14</v>
          </cell>
          <cell r="H7531" t="str">
            <v>NA</v>
          </cell>
          <cell r="I7531" t="str">
            <v>C</v>
          </cell>
          <cell r="J7531">
            <v>14</v>
          </cell>
          <cell r="K7531">
            <v>2136.08</v>
          </cell>
          <cell r="L7531">
            <v>897.15</v>
          </cell>
          <cell r="M7531" t="str">
            <v/>
          </cell>
          <cell r="N7531" t="str">
            <v/>
          </cell>
          <cell r="O7531" t="str">
            <v/>
          </cell>
          <cell r="P7531">
            <v>59.87</v>
          </cell>
          <cell r="Q7531" t="str">
            <v/>
          </cell>
          <cell r="R7531">
            <v>3093.1</v>
          </cell>
        </row>
        <row r="7532">
          <cell r="A7532">
            <v>39539</v>
          </cell>
          <cell r="B7532" t="str">
            <v>NA-C-15</v>
          </cell>
          <cell r="C7532">
            <v>0</v>
          </cell>
          <cell r="D7532">
            <v>1</v>
          </cell>
          <cell r="E7532">
            <v>1</v>
          </cell>
          <cell r="G7532" t="str">
            <v>39539NA-C-15</v>
          </cell>
          <cell r="H7532" t="str">
            <v>NA</v>
          </cell>
          <cell r="I7532" t="str">
            <v>C</v>
          </cell>
          <cell r="J7532">
            <v>15</v>
          </cell>
          <cell r="K7532">
            <v>2225.12</v>
          </cell>
          <cell r="L7532">
            <v>934.55</v>
          </cell>
          <cell r="M7532" t="str">
            <v/>
          </cell>
          <cell r="N7532" t="str">
            <v/>
          </cell>
          <cell r="O7532" t="str">
            <v/>
          </cell>
          <cell r="P7532">
            <v>59.87</v>
          </cell>
          <cell r="Q7532" t="str">
            <v/>
          </cell>
          <cell r="R7532">
            <v>3219.54</v>
          </cell>
        </row>
        <row r="7533">
          <cell r="A7533">
            <v>39539</v>
          </cell>
          <cell r="B7533" t="str">
            <v>NI-A-1</v>
          </cell>
          <cell r="C7533">
            <v>0</v>
          </cell>
          <cell r="D7533">
            <v>1</v>
          </cell>
          <cell r="E7533">
            <v>2</v>
          </cell>
          <cell r="G7533" t="str">
            <v>39539NI-A-1</v>
          </cell>
          <cell r="H7533" t="str">
            <v>NI</v>
          </cell>
          <cell r="I7533" t="str">
            <v>A</v>
          </cell>
          <cell r="J7533">
            <v>1</v>
          </cell>
          <cell r="K7533">
            <v>2340.5100000000002</v>
          </cell>
          <cell r="L7533">
            <v>983.01</v>
          </cell>
          <cell r="M7533" t="str">
            <v/>
          </cell>
          <cell r="N7533" t="str">
            <v/>
          </cell>
          <cell r="O7533" t="str">
            <v/>
          </cell>
          <cell r="P7533">
            <v>59.87</v>
          </cell>
          <cell r="Q7533" t="str">
            <v/>
          </cell>
          <cell r="R7533">
            <v>3383.39</v>
          </cell>
        </row>
        <row r="7534">
          <cell r="A7534">
            <v>39539</v>
          </cell>
          <cell r="B7534" t="str">
            <v>NI-A-2</v>
          </cell>
          <cell r="C7534">
            <v>0</v>
          </cell>
          <cell r="D7534">
            <v>1</v>
          </cell>
          <cell r="E7534">
            <v>2</v>
          </cell>
          <cell r="G7534" t="str">
            <v>39539NI-A-2</v>
          </cell>
          <cell r="H7534" t="str">
            <v>NI</v>
          </cell>
          <cell r="I7534" t="str">
            <v>A</v>
          </cell>
          <cell r="J7534">
            <v>2</v>
          </cell>
          <cell r="K7534">
            <v>2414.29</v>
          </cell>
          <cell r="L7534">
            <v>1014</v>
          </cell>
          <cell r="M7534" t="str">
            <v/>
          </cell>
          <cell r="N7534" t="str">
            <v/>
          </cell>
          <cell r="O7534" t="str">
            <v/>
          </cell>
          <cell r="P7534">
            <v>59.87</v>
          </cell>
          <cell r="Q7534" t="str">
            <v/>
          </cell>
          <cell r="R7534">
            <v>3488.16</v>
          </cell>
        </row>
        <row r="7535">
          <cell r="A7535">
            <v>39539</v>
          </cell>
          <cell r="B7535" t="str">
            <v>NI-A-3</v>
          </cell>
          <cell r="C7535">
            <v>0</v>
          </cell>
          <cell r="D7535">
            <v>1</v>
          </cell>
          <cell r="E7535">
            <v>2</v>
          </cell>
          <cell r="G7535" t="str">
            <v>39539NI-A-3</v>
          </cell>
          <cell r="H7535" t="str">
            <v>NI</v>
          </cell>
          <cell r="I7535" t="str">
            <v>A</v>
          </cell>
          <cell r="J7535">
            <v>3</v>
          </cell>
          <cell r="K7535">
            <v>2490.4</v>
          </cell>
          <cell r="L7535">
            <v>1045.97</v>
          </cell>
          <cell r="M7535" t="str">
            <v/>
          </cell>
          <cell r="N7535" t="str">
            <v/>
          </cell>
          <cell r="O7535" t="str">
            <v/>
          </cell>
          <cell r="P7535">
            <v>59.87</v>
          </cell>
          <cell r="Q7535" t="str">
            <v/>
          </cell>
          <cell r="R7535">
            <v>3596.24</v>
          </cell>
        </row>
        <row r="7536">
          <cell r="A7536">
            <v>39539</v>
          </cell>
          <cell r="B7536" t="str">
            <v>NI-A-4</v>
          </cell>
          <cell r="C7536">
            <v>0</v>
          </cell>
          <cell r="D7536">
            <v>1</v>
          </cell>
          <cell r="E7536">
            <v>2</v>
          </cell>
          <cell r="G7536" t="str">
            <v>39539NI-A-4</v>
          </cell>
          <cell r="H7536" t="str">
            <v>NI</v>
          </cell>
          <cell r="I7536" t="str">
            <v>A</v>
          </cell>
          <cell r="J7536">
            <v>4</v>
          </cell>
          <cell r="K7536">
            <v>2568.92</v>
          </cell>
          <cell r="L7536">
            <v>1078.95</v>
          </cell>
          <cell r="M7536" t="str">
            <v/>
          </cell>
          <cell r="N7536" t="str">
            <v/>
          </cell>
          <cell r="O7536" t="str">
            <v/>
          </cell>
          <cell r="P7536">
            <v>59.87</v>
          </cell>
          <cell r="Q7536" t="str">
            <v/>
          </cell>
          <cell r="R7536">
            <v>3707.74</v>
          </cell>
        </row>
        <row r="7537">
          <cell r="A7537">
            <v>39539</v>
          </cell>
          <cell r="B7537" t="str">
            <v>NI-A-5</v>
          </cell>
          <cell r="C7537">
            <v>0</v>
          </cell>
          <cell r="D7537">
            <v>1</v>
          </cell>
          <cell r="E7537">
            <v>2</v>
          </cell>
          <cell r="G7537" t="str">
            <v>39539NI-A-5</v>
          </cell>
          <cell r="H7537" t="str">
            <v>NI</v>
          </cell>
          <cell r="I7537" t="str">
            <v>A</v>
          </cell>
          <cell r="J7537">
            <v>5</v>
          </cell>
          <cell r="K7537">
            <v>2649.93</v>
          </cell>
          <cell r="L7537">
            <v>1112.97</v>
          </cell>
          <cell r="M7537" t="str">
            <v/>
          </cell>
          <cell r="N7537" t="str">
            <v/>
          </cell>
          <cell r="O7537" t="str">
            <v/>
          </cell>
          <cell r="P7537">
            <v>59.87</v>
          </cell>
          <cell r="Q7537" t="str">
            <v/>
          </cell>
          <cell r="R7537">
            <v>3822.77</v>
          </cell>
        </row>
        <row r="7538">
          <cell r="A7538">
            <v>39539</v>
          </cell>
          <cell r="B7538" t="str">
            <v>NI-B-6</v>
          </cell>
          <cell r="C7538">
            <v>0</v>
          </cell>
          <cell r="D7538">
            <v>1</v>
          </cell>
          <cell r="E7538">
            <v>2</v>
          </cell>
          <cell r="G7538" t="str">
            <v>39539NI-B-6</v>
          </cell>
          <cell r="H7538" t="str">
            <v>NI</v>
          </cell>
          <cell r="I7538" t="str">
            <v>B</v>
          </cell>
          <cell r="J7538">
            <v>6</v>
          </cell>
          <cell r="K7538">
            <v>2782.04</v>
          </cell>
          <cell r="L7538">
            <v>1168.46</v>
          </cell>
          <cell r="M7538" t="str">
            <v/>
          </cell>
          <cell r="N7538" t="str">
            <v/>
          </cell>
          <cell r="O7538" t="str">
            <v/>
          </cell>
          <cell r="P7538">
            <v>59.87</v>
          </cell>
          <cell r="Q7538" t="str">
            <v/>
          </cell>
          <cell r="R7538">
            <v>4010.37</v>
          </cell>
        </row>
        <row r="7539">
          <cell r="A7539">
            <v>39539</v>
          </cell>
          <cell r="B7539" t="str">
            <v>NI-B-7</v>
          </cell>
          <cell r="C7539">
            <v>0</v>
          </cell>
          <cell r="D7539">
            <v>1</v>
          </cell>
          <cell r="E7539">
            <v>2</v>
          </cell>
          <cell r="G7539" t="str">
            <v>39539NI-B-7</v>
          </cell>
          <cell r="H7539" t="str">
            <v>NI</v>
          </cell>
          <cell r="I7539" t="str">
            <v>B</v>
          </cell>
          <cell r="J7539">
            <v>7</v>
          </cell>
          <cell r="K7539">
            <v>2869.73</v>
          </cell>
          <cell r="L7539">
            <v>1205.29</v>
          </cell>
          <cell r="M7539" t="str">
            <v/>
          </cell>
          <cell r="N7539" t="str">
            <v/>
          </cell>
          <cell r="O7539" t="str">
            <v/>
          </cell>
          <cell r="P7539">
            <v>59.87</v>
          </cell>
          <cell r="Q7539" t="str">
            <v/>
          </cell>
          <cell r="R7539">
            <v>4134.8900000000003</v>
          </cell>
        </row>
        <row r="7540">
          <cell r="A7540">
            <v>39539</v>
          </cell>
          <cell r="B7540" t="str">
            <v>NI-B-8</v>
          </cell>
          <cell r="C7540">
            <v>0</v>
          </cell>
          <cell r="D7540">
            <v>1</v>
          </cell>
          <cell r="E7540">
            <v>2</v>
          </cell>
          <cell r="G7540" t="str">
            <v>39539NI-B-8</v>
          </cell>
          <cell r="H7540" t="str">
            <v>NI</v>
          </cell>
          <cell r="I7540" t="str">
            <v>B</v>
          </cell>
          <cell r="J7540">
            <v>8</v>
          </cell>
          <cell r="K7540">
            <v>2960.19</v>
          </cell>
          <cell r="L7540">
            <v>1243.28</v>
          </cell>
          <cell r="M7540" t="str">
            <v/>
          </cell>
          <cell r="N7540" t="str">
            <v/>
          </cell>
          <cell r="O7540" t="str">
            <v/>
          </cell>
          <cell r="P7540">
            <v>59.87</v>
          </cell>
          <cell r="Q7540" t="str">
            <v/>
          </cell>
          <cell r="R7540">
            <v>4263.34</v>
          </cell>
        </row>
        <row r="7541">
          <cell r="A7541">
            <v>39539</v>
          </cell>
          <cell r="B7541" t="str">
            <v>NI-B-9</v>
          </cell>
          <cell r="C7541">
            <v>0</v>
          </cell>
          <cell r="D7541">
            <v>1</v>
          </cell>
          <cell r="E7541">
            <v>2</v>
          </cell>
          <cell r="G7541" t="str">
            <v>39539NI-B-9</v>
          </cell>
          <cell r="H7541" t="str">
            <v>NI</v>
          </cell>
          <cell r="I7541" t="str">
            <v>B</v>
          </cell>
          <cell r="J7541">
            <v>9</v>
          </cell>
          <cell r="K7541">
            <v>3053.51</v>
          </cell>
          <cell r="L7541">
            <v>1282.47</v>
          </cell>
          <cell r="M7541" t="str">
            <v/>
          </cell>
          <cell r="N7541" t="str">
            <v/>
          </cell>
          <cell r="O7541" t="str">
            <v/>
          </cell>
          <cell r="P7541">
            <v>59.87</v>
          </cell>
          <cell r="Q7541" t="str">
            <v/>
          </cell>
          <cell r="R7541">
            <v>4395.8500000000004</v>
          </cell>
        </row>
        <row r="7542">
          <cell r="A7542">
            <v>39539</v>
          </cell>
          <cell r="B7542" t="str">
            <v>NI-B-10</v>
          </cell>
          <cell r="C7542">
            <v>0</v>
          </cell>
          <cell r="D7542">
            <v>1</v>
          </cell>
          <cell r="E7542">
            <v>2</v>
          </cell>
          <cell r="G7542" t="str">
            <v>39539NI-B-10</v>
          </cell>
          <cell r="H7542" t="str">
            <v>NI</v>
          </cell>
          <cell r="I7542" t="str">
            <v>B</v>
          </cell>
          <cell r="J7542">
            <v>10</v>
          </cell>
          <cell r="K7542">
            <v>3149.8</v>
          </cell>
          <cell r="L7542">
            <v>1322.92</v>
          </cell>
          <cell r="M7542" t="str">
            <v/>
          </cell>
          <cell r="N7542" t="str">
            <v/>
          </cell>
          <cell r="O7542" t="str">
            <v/>
          </cell>
          <cell r="P7542">
            <v>59.87</v>
          </cell>
          <cell r="Q7542" t="str">
            <v/>
          </cell>
          <cell r="R7542">
            <v>4532.59</v>
          </cell>
        </row>
        <row r="7543">
          <cell r="A7543">
            <v>39539</v>
          </cell>
          <cell r="B7543" t="str">
            <v>NI-C-11</v>
          </cell>
          <cell r="C7543">
            <v>0</v>
          </cell>
          <cell r="D7543">
            <v>1</v>
          </cell>
          <cell r="E7543">
            <v>2</v>
          </cell>
          <cell r="G7543" t="str">
            <v>39539NI-C-11</v>
          </cell>
          <cell r="H7543" t="str">
            <v>NI</v>
          </cell>
          <cell r="I7543" t="str">
            <v>C</v>
          </cell>
          <cell r="J7543">
            <v>11</v>
          </cell>
          <cell r="K7543">
            <v>3306.88</v>
          </cell>
          <cell r="L7543">
            <v>1388.89</v>
          </cell>
          <cell r="M7543" t="str">
            <v/>
          </cell>
          <cell r="N7543" t="str">
            <v/>
          </cell>
          <cell r="O7543" t="str">
            <v/>
          </cell>
          <cell r="P7543">
            <v>59.87</v>
          </cell>
          <cell r="Q7543" t="str">
            <v/>
          </cell>
          <cell r="R7543">
            <v>4755.6400000000003</v>
          </cell>
        </row>
        <row r="7544">
          <cell r="A7544">
            <v>39539</v>
          </cell>
          <cell r="B7544" t="str">
            <v>NI-C-12</v>
          </cell>
          <cell r="C7544">
            <v>0</v>
          </cell>
          <cell r="D7544">
            <v>1</v>
          </cell>
          <cell r="E7544">
            <v>2</v>
          </cell>
          <cell r="G7544" t="str">
            <v>39539NI-C-12</v>
          </cell>
          <cell r="H7544" t="str">
            <v>NI</v>
          </cell>
          <cell r="I7544" t="str">
            <v>C</v>
          </cell>
          <cell r="J7544">
            <v>12</v>
          </cell>
          <cell r="K7544">
            <v>3411.09</v>
          </cell>
          <cell r="L7544">
            <v>1432.66</v>
          </cell>
          <cell r="M7544" t="str">
            <v/>
          </cell>
          <cell r="N7544" t="str">
            <v/>
          </cell>
          <cell r="O7544" t="str">
            <v/>
          </cell>
          <cell r="P7544">
            <v>59.87</v>
          </cell>
          <cell r="Q7544" t="str">
            <v/>
          </cell>
          <cell r="R7544">
            <v>4903.62</v>
          </cell>
        </row>
        <row r="7545">
          <cell r="A7545">
            <v>39539</v>
          </cell>
          <cell r="B7545" t="str">
            <v>NI-C-13</v>
          </cell>
          <cell r="C7545">
            <v>0</v>
          </cell>
          <cell r="D7545">
            <v>1</v>
          </cell>
          <cell r="E7545">
            <v>2</v>
          </cell>
          <cell r="G7545" t="str">
            <v>39539NI-C-13</v>
          </cell>
          <cell r="H7545" t="str">
            <v>NI</v>
          </cell>
          <cell r="I7545" t="str">
            <v>C</v>
          </cell>
          <cell r="J7545">
            <v>13</v>
          </cell>
          <cell r="K7545">
            <v>3518.61</v>
          </cell>
          <cell r="L7545">
            <v>1477.82</v>
          </cell>
          <cell r="M7545" t="str">
            <v/>
          </cell>
          <cell r="N7545" t="str">
            <v/>
          </cell>
          <cell r="O7545" t="str">
            <v/>
          </cell>
          <cell r="P7545">
            <v>59.87</v>
          </cell>
          <cell r="Q7545" t="str">
            <v/>
          </cell>
          <cell r="R7545">
            <v>5056.3</v>
          </cell>
        </row>
        <row r="7546">
          <cell r="A7546">
            <v>39539</v>
          </cell>
          <cell r="B7546" t="str">
            <v>NI-C-14</v>
          </cell>
          <cell r="C7546">
            <v>0</v>
          </cell>
          <cell r="D7546">
            <v>1</v>
          </cell>
          <cell r="E7546">
            <v>2</v>
          </cell>
          <cell r="G7546" t="str">
            <v>39539NI-C-14</v>
          </cell>
          <cell r="H7546" t="str">
            <v>NI</v>
          </cell>
          <cell r="I7546" t="str">
            <v>C</v>
          </cell>
          <cell r="J7546">
            <v>14</v>
          </cell>
          <cell r="K7546">
            <v>3629.53</v>
          </cell>
          <cell r="L7546">
            <v>1524.4</v>
          </cell>
          <cell r="M7546" t="str">
            <v/>
          </cell>
          <cell r="N7546" t="str">
            <v/>
          </cell>
          <cell r="O7546" t="str">
            <v/>
          </cell>
          <cell r="P7546">
            <v>59.87</v>
          </cell>
          <cell r="Q7546" t="str">
            <v/>
          </cell>
          <cell r="R7546">
            <v>5213.8</v>
          </cell>
        </row>
        <row r="7547">
          <cell r="A7547">
            <v>39539</v>
          </cell>
          <cell r="B7547" t="str">
            <v>NI-C-15</v>
          </cell>
          <cell r="C7547">
            <v>0</v>
          </cell>
          <cell r="D7547">
            <v>1</v>
          </cell>
          <cell r="E7547">
            <v>2</v>
          </cell>
          <cell r="G7547" t="str">
            <v>39539NI-C-15</v>
          </cell>
          <cell r="H7547" t="str">
            <v>NI</v>
          </cell>
          <cell r="I7547" t="str">
            <v>C</v>
          </cell>
          <cell r="J7547">
            <v>15</v>
          </cell>
          <cell r="K7547">
            <v>3743.96</v>
          </cell>
          <cell r="L7547">
            <v>1572.46</v>
          </cell>
          <cell r="M7547" t="str">
            <v/>
          </cell>
          <cell r="N7547" t="str">
            <v/>
          </cell>
          <cell r="O7547" t="str">
            <v/>
          </cell>
          <cell r="P7547">
            <v>59.87</v>
          </cell>
          <cell r="Q7547" t="str">
            <v/>
          </cell>
          <cell r="R7547">
            <v>5376.29</v>
          </cell>
        </row>
        <row r="7548">
          <cell r="A7548">
            <v>39539</v>
          </cell>
          <cell r="B7548" t="str">
            <v>NS-A-1</v>
          </cell>
          <cell r="C7548">
            <v>0</v>
          </cell>
          <cell r="D7548">
            <v>1</v>
          </cell>
          <cell r="E7548">
            <v>3</v>
          </cell>
          <cell r="G7548" t="str">
            <v>39539NS-A-1</v>
          </cell>
          <cell r="H7548" t="str">
            <v>NS</v>
          </cell>
          <cell r="I7548" t="str">
            <v>A</v>
          </cell>
          <cell r="J7548">
            <v>1</v>
          </cell>
          <cell r="K7548">
            <v>3862.03</v>
          </cell>
          <cell r="L7548">
            <v>1622.05</v>
          </cell>
          <cell r="M7548" t="str">
            <v/>
          </cell>
          <cell r="N7548" t="str">
            <v/>
          </cell>
          <cell r="O7548" t="str">
            <v/>
          </cell>
          <cell r="P7548">
            <v>59.87</v>
          </cell>
          <cell r="Q7548" t="str">
            <v/>
          </cell>
          <cell r="R7548">
            <v>5543.95</v>
          </cell>
        </row>
        <row r="7549">
          <cell r="A7549">
            <v>39539</v>
          </cell>
          <cell r="B7549" t="str">
            <v>NS-A-2</v>
          </cell>
          <cell r="C7549">
            <v>0</v>
          </cell>
          <cell r="D7549">
            <v>1</v>
          </cell>
          <cell r="E7549">
            <v>3</v>
          </cell>
          <cell r="G7549" t="str">
            <v>39539NS-A-2</v>
          </cell>
          <cell r="H7549" t="str">
            <v>NS</v>
          </cell>
          <cell r="I7549" t="str">
            <v>A</v>
          </cell>
          <cell r="J7549">
            <v>2</v>
          </cell>
          <cell r="K7549">
            <v>3983.83</v>
          </cell>
          <cell r="L7549">
            <v>1673.21</v>
          </cell>
          <cell r="M7549" t="str">
            <v/>
          </cell>
          <cell r="N7549" t="str">
            <v/>
          </cell>
          <cell r="O7549" t="str">
            <v/>
          </cell>
          <cell r="P7549">
            <v>59.87</v>
          </cell>
          <cell r="Q7549" t="str">
            <v/>
          </cell>
          <cell r="R7549">
            <v>5716.91</v>
          </cell>
        </row>
        <row r="7550">
          <cell r="A7550">
            <v>39539</v>
          </cell>
          <cell r="B7550" t="str">
            <v>NS-A-3</v>
          </cell>
          <cell r="C7550">
            <v>0</v>
          </cell>
          <cell r="D7550">
            <v>1</v>
          </cell>
          <cell r="E7550">
            <v>3</v>
          </cell>
          <cell r="G7550" t="str">
            <v>39539NS-A-3</v>
          </cell>
          <cell r="H7550" t="str">
            <v>NS</v>
          </cell>
          <cell r="I7550" t="str">
            <v>A</v>
          </cell>
          <cell r="J7550">
            <v>3</v>
          </cell>
          <cell r="K7550">
            <v>4109.5</v>
          </cell>
          <cell r="L7550">
            <v>1725.99</v>
          </cell>
          <cell r="M7550" t="str">
            <v/>
          </cell>
          <cell r="N7550" t="str">
            <v/>
          </cell>
          <cell r="O7550" t="str">
            <v/>
          </cell>
          <cell r="P7550">
            <v>59.87</v>
          </cell>
          <cell r="Q7550" t="str">
            <v/>
          </cell>
          <cell r="R7550">
            <v>5895.36</v>
          </cell>
        </row>
        <row r="7551">
          <cell r="A7551">
            <v>39539</v>
          </cell>
          <cell r="B7551" t="str">
            <v>NS-A-4</v>
          </cell>
          <cell r="C7551">
            <v>0</v>
          </cell>
          <cell r="D7551">
            <v>1</v>
          </cell>
          <cell r="E7551">
            <v>3</v>
          </cell>
          <cell r="G7551" t="str">
            <v>39539NS-A-4</v>
          </cell>
          <cell r="H7551" t="str">
            <v>NS</v>
          </cell>
          <cell r="I7551" t="str">
            <v>A</v>
          </cell>
          <cell r="J7551">
            <v>4</v>
          </cell>
          <cell r="K7551">
            <v>4239.1499999999996</v>
          </cell>
          <cell r="L7551">
            <v>1780.44</v>
          </cell>
          <cell r="M7551" t="str">
            <v/>
          </cell>
          <cell r="N7551" t="str">
            <v/>
          </cell>
          <cell r="O7551" t="str">
            <v/>
          </cell>
          <cell r="P7551">
            <v>59.87</v>
          </cell>
          <cell r="Q7551" t="str">
            <v/>
          </cell>
          <cell r="R7551">
            <v>6079.46</v>
          </cell>
        </row>
        <row r="7552">
          <cell r="A7552">
            <v>39539</v>
          </cell>
          <cell r="B7552" t="str">
            <v>NS-A-5</v>
          </cell>
          <cell r="C7552">
            <v>0</v>
          </cell>
          <cell r="D7552">
            <v>1</v>
          </cell>
          <cell r="E7552">
            <v>3</v>
          </cell>
          <cell r="G7552" t="str">
            <v>39539NS-A-5</v>
          </cell>
          <cell r="H7552" t="str">
            <v>NS</v>
          </cell>
          <cell r="I7552" t="str">
            <v>A</v>
          </cell>
          <cell r="J7552">
            <v>5</v>
          </cell>
          <cell r="K7552">
            <v>4372.91</v>
          </cell>
          <cell r="L7552">
            <v>1836.62</v>
          </cell>
          <cell r="M7552" t="str">
            <v/>
          </cell>
          <cell r="N7552" t="str">
            <v/>
          </cell>
          <cell r="O7552" t="str">
            <v/>
          </cell>
          <cell r="P7552">
            <v>59.87</v>
          </cell>
          <cell r="Q7552" t="str">
            <v/>
          </cell>
          <cell r="R7552">
            <v>6269.4</v>
          </cell>
        </row>
        <row r="7553">
          <cell r="A7553">
            <v>39539</v>
          </cell>
          <cell r="B7553" t="str">
            <v>NS-B-6</v>
          </cell>
          <cell r="C7553">
            <v>0</v>
          </cell>
          <cell r="D7553">
            <v>1</v>
          </cell>
          <cell r="E7553">
            <v>3</v>
          </cell>
          <cell r="G7553" t="str">
            <v>39539NS-B-6</v>
          </cell>
          <cell r="H7553" t="str">
            <v>NS</v>
          </cell>
          <cell r="I7553" t="str">
            <v>B</v>
          </cell>
          <cell r="J7553">
            <v>6</v>
          </cell>
          <cell r="K7553">
            <v>4590.55</v>
          </cell>
          <cell r="L7553">
            <v>1928.03</v>
          </cell>
          <cell r="M7553" t="str">
            <v/>
          </cell>
          <cell r="N7553" t="str">
            <v/>
          </cell>
          <cell r="O7553" t="str">
            <v/>
          </cell>
          <cell r="P7553">
            <v>59.87</v>
          </cell>
          <cell r="Q7553" t="str">
            <v/>
          </cell>
          <cell r="R7553">
            <v>6578.45</v>
          </cell>
        </row>
        <row r="7554">
          <cell r="A7554">
            <v>39539</v>
          </cell>
          <cell r="B7554" t="str">
            <v>NS-B-7</v>
          </cell>
          <cell r="C7554">
            <v>0</v>
          </cell>
          <cell r="D7554">
            <v>1</v>
          </cell>
          <cell r="E7554">
            <v>3</v>
          </cell>
          <cell r="G7554" t="str">
            <v>39539NS-B-7</v>
          </cell>
          <cell r="H7554" t="str">
            <v>NS</v>
          </cell>
          <cell r="I7554" t="str">
            <v>B</v>
          </cell>
          <cell r="J7554">
            <v>7</v>
          </cell>
          <cell r="K7554">
            <v>4735.32</v>
          </cell>
          <cell r="L7554">
            <v>1988.83</v>
          </cell>
          <cell r="M7554" t="str">
            <v/>
          </cell>
          <cell r="N7554" t="str">
            <v/>
          </cell>
          <cell r="O7554" t="str">
            <v/>
          </cell>
          <cell r="P7554">
            <v>59.87</v>
          </cell>
          <cell r="Q7554" t="str">
            <v/>
          </cell>
          <cell r="R7554">
            <v>6784.02</v>
          </cell>
        </row>
        <row r="7555">
          <cell r="A7555">
            <v>39539</v>
          </cell>
          <cell r="B7555" t="str">
            <v>NS-B-8</v>
          </cell>
          <cell r="C7555">
            <v>0</v>
          </cell>
          <cell r="D7555">
            <v>1</v>
          </cell>
          <cell r="E7555">
            <v>3</v>
          </cell>
          <cell r="G7555" t="str">
            <v>39539NS-B-8</v>
          </cell>
          <cell r="H7555" t="str">
            <v>NS</v>
          </cell>
          <cell r="I7555" t="str">
            <v>B</v>
          </cell>
          <cell r="J7555">
            <v>8</v>
          </cell>
          <cell r="K7555">
            <v>4884.67</v>
          </cell>
          <cell r="L7555">
            <v>2051.56</v>
          </cell>
          <cell r="M7555" t="str">
            <v/>
          </cell>
          <cell r="N7555" t="str">
            <v/>
          </cell>
          <cell r="O7555" t="str">
            <v/>
          </cell>
          <cell r="P7555">
            <v>59.87</v>
          </cell>
          <cell r="Q7555" t="str">
            <v/>
          </cell>
          <cell r="R7555">
            <v>6996.1</v>
          </cell>
        </row>
        <row r="7556">
          <cell r="A7556">
            <v>39539</v>
          </cell>
          <cell r="B7556" t="str">
            <v>NS-B-9</v>
          </cell>
          <cell r="C7556">
            <v>0</v>
          </cell>
          <cell r="D7556">
            <v>1</v>
          </cell>
          <cell r="E7556">
            <v>3</v>
          </cell>
          <cell r="G7556" t="str">
            <v>39539NS-B-9</v>
          </cell>
          <cell r="H7556" t="str">
            <v>NS</v>
          </cell>
          <cell r="I7556" t="str">
            <v>B</v>
          </cell>
          <cell r="J7556">
            <v>9</v>
          </cell>
          <cell r="K7556">
            <v>5038.76</v>
          </cell>
          <cell r="L7556">
            <v>2116.2800000000002</v>
          </cell>
          <cell r="M7556" t="str">
            <v/>
          </cell>
          <cell r="N7556" t="str">
            <v/>
          </cell>
          <cell r="O7556" t="str">
            <v/>
          </cell>
          <cell r="P7556">
            <v>59.87</v>
          </cell>
          <cell r="Q7556" t="str">
            <v/>
          </cell>
          <cell r="R7556">
            <v>7214.91</v>
          </cell>
        </row>
        <row r="7557">
          <cell r="A7557">
            <v>39539</v>
          </cell>
          <cell r="B7557" t="str">
            <v>NS-B-10</v>
          </cell>
          <cell r="C7557">
            <v>0</v>
          </cell>
          <cell r="D7557">
            <v>1</v>
          </cell>
          <cell r="E7557">
            <v>3</v>
          </cell>
          <cell r="G7557" t="str">
            <v>39539NS-B-10</v>
          </cell>
          <cell r="H7557" t="str">
            <v>NS</v>
          </cell>
          <cell r="I7557" t="str">
            <v>B</v>
          </cell>
          <cell r="J7557">
            <v>10</v>
          </cell>
          <cell r="K7557">
            <v>5197.74</v>
          </cell>
          <cell r="L7557">
            <v>2183.0500000000002</v>
          </cell>
          <cell r="M7557" t="str">
            <v/>
          </cell>
          <cell r="N7557" t="str">
            <v/>
          </cell>
          <cell r="O7557" t="str">
            <v/>
          </cell>
          <cell r="P7557">
            <v>59.87</v>
          </cell>
          <cell r="Q7557" t="str">
            <v/>
          </cell>
          <cell r="R7557">
            <v>7440.66</v>
          </cell>
        </row>
        <row r="7558">
          <cell r="A7558">
            <v>39539</v>
          </cell>
          <cell r="B7558" t="str">
            <v>NS-C-11</v>
          </cell>
          <cell r="C7558">
            <v>0</v>
          </cell>
          <cell r="D7558">
            <v>1</v>
          </cell>
          <cell r="E7558">
            <v>3</v>
          </cell>
          <cell r="G7558" t="str">
            <v>39539NS-C-11</v>
          </cell>
          <cell r="H7558" t="str">
            <v>NS</v>
          </cell>
          <cell r="I7558" t="str">
            <v>C</v>
          </cell>
          <cell r="J7558">
            <v>11</v>
          </cell>
          <cell r="K7558">
            <v>5456.5</v>
          </cell>
          <cell r="L7558">
            <v>2291.73</v>
          </cell>
          <cell r="M7558" t="str">
            <v/>
          </cell>
          <cell r="N7558" t="str">
            <v/>
          </cell>
          <cell r="O7558" t="str">
            <v/>
          </cell>
          <cell r="P7558">
            <v>59.87</v>
          </cell>
          <cell r="Q7558" t="str">
            <v/>
          </cell>
          <cell r="R7558">
            <v>7808.1</v>
          </cell>
        </row>
        <row r="7559">
          <cell r="A7559">
            <v>39539</v>
          </cell>
          <cell r="B7559" t="str">
            <v>NS-C-12</v>
          </cell>
          <cell r="C7559">
            <v>0</v>
          </cell>
          <cell r="D7559">
            <v>1</v>
          </cell>
          <cell r="E7559">
            <v>3</v>
          </cell>
          <cell r="G7559" t="str">
            <v>39539NS-C-12</v>
          </cell>
          <cell r="H7559" t="str">
            <v>NS</v>
          </cell>
          <cell r="I7559" t="str">
            <v>C</v>
          </cell>
          <cell r="J7559">
            <v>12</v>
          </cell>
          <cell r="K7559">
            <v>5628.56</v>
          </cell>
          <cell r="L7559">
            <v>2364</v>
          </cell>
          <cell r="M7559" t="str">
            <v/>
          </cell>
          <cell r="N7559" t="str">
            <v/>
          </cell>
          <cell r="O7559" t="str">
            <v/>
          </cell>
          <cell r="P7559">
            <v>59.87</v>
          </cell>
          <cell r="Q7559" t="str">
            <v/>
          </cell>
          <cell r="R7559">
            <v>8052.43</v>
          </cell>
        </row>
        <row r="7560">
          <cell r="A7560">
            <v>39539</v>
          </cell>
          <cell r="B7560" t="str">
            <v>NS-C-13</v>
          </cell>
          <cell r="C7560">
            <v>0</v>
          </cell>
          <cell r="D7560">
            <v>1</v>
          </cell>
          <cell r="E7560">
            <v>3</v>
          </cell>
          <cell r="G7560" t="str">
            <v>39539NS-C-13</v>
          </cell>
          <cell r="H7560" t="str">
            <v>NS</v>
          </cell>
          <cell r="I7560" t="str">
            <v>C</v>
          </cell>
          <cell r="J7560">
            <v>13</v>
          </cell>
          <cell r="K7560">
            <v>5806.08</v>
          </cell>
          <cell r="L7560">
            <v>2438.5500000000002</v>
          </cell>
          <cell r="M7560" t="str">
            <v/>
          </cell>
          <cell r="N7560" t="str">
            <v/>
          </cell>
          <cell r="O7560" t="str">
            <v/>
          </cell>
          <cell r="P7560">
            <v>59.87</v>
          </cell>
          <cell r="Q7560" t="str">
            <v/>
          </cell>
          <cell r="R7560">
            <v>8304.5</v>
          </cell>
        </row>
        <row r="7561">
          <cell r="A7561">
            <v>39539</v>
          </cell>
          <cell r="B7561" t="str">
            <v>NS-C-14</v>
          </cell>
          <cell r="C7561">
            <v>0</v>
          </cell>
          <cell r="D7561">
            <v>1</v>
          </cell>
          <cell r="E7561">
            <v>3</v>
          </cell>
          <cell r="G7561" t="str">
            <v>39539NS-C-14</v>
          </cell>
          <cell r="H7561" t="str">
            <v>NS</v>
          </cell>
          <cell r="I7561" t="str">
            <v>C</v>
          </cell>
          <cell r="J7561">
            <v>14</v>
          </cell>
          <cell r="K7561">
            <v>5989.22</v>
          </cell>
          <cell r="L7561">
            <v>2515.4699999999998</v>
          </cell>
          <cell r="M7561" t="str">
            <v/>
          </cell>
          <cell r="N7561" t="str">
            <v/>
          </cell>
          <cell r="O7561" t="str">
            <v/>
          </cell>
          <cell r="P7561">
            <v>59.87</v>
          </cell>
          <cell r="Q7561" t="str">
            <v/>
          </cell>
          <cell r="R7561">
            <v>8564.56</v>
          </cell>
        </row>
        <row r="7562">
          <cell r="A7562">
            <v>39539</v>
          </cell>
          <cell r="B7562" t="str">
            <v>NS-C-15</v>
          </cell>
          <cell r="C7562">
            <v>0</v>
          </cell>
          <cell r="D7562">
            <v>1</v>
          </cell>
          <cell r="E7562">
            <v>3</v>
          </cell>
          <cell r="G7562" t="str">
            <v>39539NS-C-15</v>
          </cell>
          <cell r="H7562" t="str">
            <v>NS</v>
          </cell>
          <cell r="I7562" t="str">
            <v>C</v>
          </cell>
          <cell r="J7562">
            <v>15</v>
          </cell>
          <cell r="K7562">
            <v>6178.16</v>
          </cell>
          <cell r="L7562">
            <v>2594.83</v>
          </cell>
          <cell r="M7562" t="str">
            <v/>
          </cell>
          <cell r="N7562" t="str">
            <v/>
          </cell>
          <cell r="O7562" t="str">
            <v/>
          </cell>
          <cell r="P7562">
            <v>59.87</v>
          </cell>
          <cell r="Q7562" t="str">
            <v/>
          </cell>
          <cell r="R7562">
            <v>8832.86</v>
          </cell>
        </row>
        <row r="7563">
          <cell r="A7563">
            <v>39569</v>
          </cell>
          <cell r="B7563" t="str">
            <v>NA-A-1</v>
          </cell>
          <cell r="C7563">
            <v>0</v>
          </cell>
          <cell r="D7563">
            <v>0</v>
          </cell>
          <cell r="E7563">
            <v>1</v>
          </cell>
          <cell r="G7563" t="str">
            <v>39569NA-A-1</v>
          </cell>
          <cell r="H7563" t="str">
            <v>NA</v>
          </cell>
          <cell r="I7563" t="str">
            <v>A</v>
          </cell>
          <cell r="J7563">
            <v>1</v>
          </cell>
          <cell r="K7563">
            <v>1240.3</v>
          </cell>
          <cell r="L7563">
            <v>520.92999999999995</v>
          </cell>
          <cell r="M7563" t="str">
            <v/>
          </cell>
          <cell r="N7563" t="str">
            <v/>
          </cell>
          <cell r="O7563" t="str">
            <v/>
          </cell>
          <cell r="P7563">
            <v>59.87</v>
          </cell>
          <cell r="Q7563" t="str">
            <v/>
          </cell>
          <cell r="R7563">
            <v>1821.1</v>
          </cell>
        </row>
        <row r="7564">
          <cell r="A7564">
            <v>39569</v>
          </cell>
          <cell r="B7564" t="str">
            <v>NA-A-2</v>
          </cell>
          <cell r="C7564">
            <v>0</v>
          </cell>
          <cell r="D7564">
            <v>0</v>
          </cell>
          <cell r="E7564">
            <v>1</v>
          </cell>
          <cell r="G7564" t="str">
            <v>39569NA-A-2</v>
          </cell>
          <cell r="H7564" t="str">
            <v>NA</v>
          </cell>
          <cell r="I7564" t="str">
            <v>A</v>
          </cell>
          <cell r="J7564">
            <v>2</v>
          </cell>
          <cell r="K7564">
            <v>1291.57</v>
          </cell>
          <cell r="L7564">
            <v>542.46</v>
          </cell>
          <cell r="M7564" t="str">
            <v/>
          </cell>
          <cell r="N7564" t="str">
            <v/>
          </cell>
          <cell r="O7564" t="str">
            <v/>
          </cell>
          <cell r="P7564">
            <v>59.87</v>
          </cell>
          <cell r="Q7564" t="str">
            <v/>
          </cell>
          <cell r="R7564">
            <v>1893.9</v>
          </cell>
        </row>
        <row r="7565">
          <cell r="A7565">
            <v>39569</v>
          </cell>
          <cell r="B7565" t="str">
            <v>NA-A-3</v>
          </cell>
          <cell r="C7565">
            <v>0</v>
          </cell>
          <cell r="D7565">
            <v>0</v>
          </cell>
          <cell r="E7565">
            <v>1</v>
          </cell>
          <cell r="G7565" t="str">
            <v>39569NA-A-3</v>
          </cell>
          <cell r="H7565" t="str">
            <v>NA</v>
          </cell>
          <cell r="I7565" t="str">
            <v>A</v>
          </cell>
          <cell r="J7565">
            <v>3</v>
          </cell>
          <cell r="K7565">
            <v>1344.98</v>
          </cell>
          <cell r="L7565">
            <v>564.89</v>
          </cell>
          <cell r="M7565" t="str">
            <v/>
          </cell>
          <cell r="N7565" t="str">
            <v/>
          </cell>
          <cell r="O7565" t="str">
            <v/>
          </cell>
          <cell r="P7565">
            <v>59.87</v>
          </cell>
          <cell r="Q7565" t="str">
            <v/>
          </cell>
          <cell r="R7565">
            <v>1969.74</v>
          </cell>
        </row>
        <row r="7566">
          <cell r="A7566">
            <v>39569</v>
          </cell>
          <cell r="B7566" t="str">
            <v>NA-A-4</v>
          </cell>
          <cell r="C7566">
            <v>0</v>
          </cell>
          <cell r="D7566">
            <v>0</v>
          </cell>
          <cell r="E7566">
            <v>1</v>
          </cell>
          <cell r="G7566" t="str">
            <v>39569NA-A-4</v>
          </cell>
          <cell r="H7566" t="str">
            <v>NA</v>
          </cell>
          <cell r="I7566" t="str">
            <v>A</v>
          </cell>
          <cell r="J7566">
            <v>4</v>
          </cell>
          <cell r="K7566">
            <v>1400.64</v>
          </cell>
          <cell r="L7566">
            <v>588.27</v>
          </cell>
          <cell r="M7566" t="str">
            <v/>
          </cell>
          <cell r="N7566" t="str">
            <v/>
          </cell>
          <cell r="O7566" t="str">
            <v/>
          </cell>
          <cell r="P7566">
            <v>59.87</v>
          </cell>
          <cell r="Q7566" t="str">
            <v/>
          </cell>
          <cell r="R7566">
            <v>2048.7800000000002</v>
          </cell>
        </row>
        <row r="7567">
          <cell r="A7567">
            <v>39569</v>
          </cell>
          <cell r="B7567" t="str">
            <v>NA-A-5</v>
          </cell>
          <cell r="C7567">
            <v>0</v>
          </cell>
          <cell r="D7567">
            <v>0</v>
          </cell>
          <cell r="E7567">
            <v>1</v>
          </cell>
          <cell r="G7567" t="str">
            <v>39569NA-A-5</v>
          </cell>
          <cell r="H7567" t="str">
            <v>NA</v>
          </cell>
          <cell r="I7567" t="str">
            <v>A</v>
          </cell>
          <cell r="J7567">
            <v>5</v>
          </cell>
          <cell r="K7567">
            <v>1458.64</v>
          </cell>
          <cell r="L7567">
            <v>612.63</v>
          </cell>
          <cell r="M7567" t="str">
            <v/>
          </cell>
          <cell r="N7567" t="str">
            <v/>
          </cell>
          <cell r="O7567" t="str">
            <v/>
          </cell>
          <cell r="P7567">
            <v>59.87</v>
          </cell>
          <cell r="Q7567" t="str">
            <v/>
          </cell>
          <cell r="R7567">
            <v>2131.14</v>
          </cell>
        </row>
        <row r="7568">
          <cell r="A7568">
            <v>39569</v>
          </cell>
          <cell r="B7568" t="str">
            <v>NA-B-6</v>
          </cell>
          <cell r="C7568">
            <v>0</v>
          </cell>
          <cell r="D7568">
            <v>0</v>
          </cell>
          <cell r="E7568">
            <v>1</v>
          </cell>
          <cell r="G7568" t="str">
            <v>39569NA-B-6</v>
          </cell>
          <cell r="H7568" t="str">
            <v>NA</v>
          </cell>
          <cell r="I7568" t="str">
            <v>B</v>
          </cell>
          <cell r="J7568">
            <v>6</v>
          </cell>
          <cell r="K7568">
            <v>1530.45</v>
          </cell>
          <cell r="L7568">
            <v>642.79</v>
          </cell>
          <cell r="M7568" t="str">
            <v/>
          </cell>
          <cell r="N7568" t="str">
            <v/>
          </cell>
          <cell r="O7568" t="str">
            <v/>
          </cell>
          <cell r="P7568">
            <v>59.87</v>
          </cell>
          <cell r="Q7568" t="str">
            <v/>
          </cell>
          <cell r="R7568">
            <v>2233.11</v>
          </cell>
        </row>
        <row r="7569">
          <cell r="A7569">
            <v>39569</v>
          </cell>
          <cell r="B7569" t="str">
            <v>NA-B-7</v>
          </cell>
          <cell r="C7569">
            <v>0</v>
          </cell>
          <cell r="D7569">
            <v>0</v>
          </cell>
          <cell r="E7569">
            <v>1</v>
          </cell>
          <cell r="G7569" t="str">
            <v>39569NA-B-7</v>
          </cell>
          <cell r="H7569" t="str">
            <v>NA</v>
          </cell>
          <cell r="I7569" t="str">
            <v>B</v>
          </cell>
          <cell r="J7569">
            <v>7</v>
          </cell>
          <cell r="K7569">
            <v>1593.92</v>
          </cell>
          <cell r="L7569">
            <v>669.45</v>
          </cell>
          <cell r="M7569" t="str">
            <v/>
          </cell>
          <cell r="N7569" t="str">
            <v/>
          </cell>
          <cell r="O7569" t="str">
            <v/>
          </cell>
          <cell r="P7569">
            <v>59.87</v>
          </cell>
          <cell r="Q7569" t="str">
            <v/>
          </cell>
          <cell r="R7569">
            <v>2323.2399999999998</v>
          </cell>
        </row>
        <row r="7570">
          <cell r="A7570">
            <v>39569</v>
          </cell>
          <cell r="B7570" t="str">
            <v>NA-B-8</v>
          </cell>
          <cell r="C7570">
            <v>0</v>
          </cell>
          <cell r="D7570">
            <v>0</v>
          </cell>
          <cell r="E7570">
            <v>1</v>
          </cell>
          <cell r="G7570" t="str">
            <v>39569NA-B-8</v>
          </cell>
          <cell r="H7570" t="str">
            <v>NA</v>
          </cell>
          <cell r="I7570" t="str">
            <v>B</v>
          </cell>
          <cell r="J7570">
            <v>8</v>
          </cell>
          <cell r="K7570">
            <v>1660.07</v>
          </cell>
          <cell r="L7570">
            <v>697.23</v>
          </cell>
          <cell r="M7570" t="str">
            <v/>
          </cell>
          <cell r="N7570" t="str">
            <v/>
          </cell>
          <cell r="O7570" t="str">
            <v/>
          </cell>
          <cell r="P7570">
            <v>59.87</v>
          </cell>
          <cell r="Q7570" t="str">
            <v/>
          </cell>
          <cell r="R7570">
            <v>2417.17</v>
          </cell>
        </row>
        <row r="7571">
          <cell r="A7571">
            <v>39569</v>
          </cell>
          <cell r="B7571" t="str">
            <v>NA-B-9</v>
          </cell>
          <cell r="C7571">
            <v>0</v>
          </cell>
          <cell r="D7571">
            <v>0</v>
          </cell>
          <cell r="E7571">
            <v>1</v>
          </cell>
          <cell r="G7571" t="str">
            <v>39569NA-B-9</v>
          </cell>
          <cell r="H7571" t="str">
            <v>NA</v>
          </cell>
          <cell r="I7571" t="str">
            <v>B</v>
          </cell>
          <cell r="J7571">
            <v>9</v>
          </cell>
          <cell r="K7571">
            <v>1729</v>
          </cell>
          <cell r="L7571">
            <v>726.18</v>
          </cell>
          <cell r="M7571" t="str">
            <v/>
          </cell>
          <cell r="N7571" t="str">
            <v/>
          </cell>
          <cell r="O7571" t="str">
            <v/>
          </cell>
          <cell r="P7571">
            <v>59.87</v>
          </cell>
          <cell r="Q7571" t="str">
            <v/>
          </cell>
          <cell r="R7571">
            <v>2515.0500000000002</v>
          </cell>
        </row>
        <row r="7572">
          <cell r="A7572">
            <v>39569</v>
          </cell>
          <cell r="B7572" t="str">
            <v>NA-B-10</v>
          </cell>
          <cell r="C7572">
            <v>0</v>
          </cell>
          <cell r="D7572">
            <v>0</v>
          </cell>
          <cell r="E7572">
            <v>1</v>
          </cell>
          <cell r="G7572" t="str">
            <v>39569NA-B-10</v>
          </cell>
          <cell r="H7572" t="str">
            <v>NA</v>
          </cell>
          <cell r="I7572" t="str">
            <v>B</v>
          </cell>
          <cell r="J7572">
            <v>10</v>
          </cell>
          <cell r="K7572">
            <v>1800.82</v>
          </cell>
          <cell r="L7572">
            <v>756.34</v>
          </cell>
          <cell r="M7572" t="str">
            <v/>
          </cell>
          <cell r="N7572" t="str">
            <v/>
          </cell>
          <cell r="O7572" t="str">
            <v/>
          </cell>
          <cell r="P7572">
            <v>59.87</v>
          </cell>
          <cell r="Q7572" t="str">
            <v/>
          </cell>
          <cell r="R7572">
            <v>2617.0300000000002</v>
          </cell>
        </row>
        <row r="7573">
          <cell r="A7573">
            <v>39569</v>
          </cell>
          <cell r="B7573" t="str">
            <v>NA-C-11</v>
          </cell>
          <cell r="C7573">
            <v>0</v>
          </cell>
          <cell r="D7573">
            <v>0</v>
          </cell>
          <cell r="E7573">
            <v>1</v>
          </cell>
          <cell r="G7573" t="str">
            <v>39569NA-C-11</v>
          </cell>
          <cell r="H7573" t="str">
            <v>NA</v>
          </cell>
          <cell r="I7573" t="str">
            <v>C</v>
          </cell>
          <cell r="J7573">
            <v>11</v>
          </cell>
          <cell r="K7573">
            <v>1890.03</v>
          </cell>
          <cell r="L7573">
            <v>793.81</v>
          </cell>
          <cell r="M7573" t="str">
            <v/>
          </cell>
          <cell r="N7573" t="str">
            <v/>
          </cell>
          <cell r="O7573" t="str">
            <v/>
          </cell>
          <cell r="P7573">
            <v>59.87</v>
          </cell>
          <cell r="Q7573" t="str">
            <v/>
          </cell>
          <cell r="R7573">
            <v>2743.71</v>
          </cell>
        </row>
        <row r="7574">
          <cell r="A7574">
            <v>39569</v>
          </cell>
          <cell r="B7574" t="str">
            <v>NA-C-12</v>
          </cell>
          <cell r="C7574">
            <v>0</v>
          </cell>
          <cell r="D7574">
            <v>0</v>
          </cell>
          <cell r="E7574">
            <v>1</v>
          </cell>
          <cell r="G7574" t="str">
            <v>39569NA-C-12</v>
          </cell>
          <cell r="H7574" t="str">
            <v>NA</v>
          </cell>
          <cell r="I7574" t="str">
            <v>C</v>
          </cell>
          <cell r="J7574">
            <v>12</v>
          </cell>
          <cell r="K7574">
            <v>1968.68</v>
          </cell>
          <cell r="L7574">
            <v>826.85</v>
          </cell>
          <cell r="M7574" t="str">
            <v/>
          </cell>
          <cell r="N7574" t="str">
            <v/>
          </cell>
          <cell r="O7574" t="str">
            <v/>
          </cell>
          <cell r="P7574">
            <v>59.87</v>
          </cell>
          <cell r="Q7574" t="str">
            <v/>
          </cell>
          <cell r="R7574">
            <v>2855.4</v>
          </cell>
        </row>
        <row r="7575">
          <cell r="A7575">
            <v>39569</v>
          </cell>
          <cell r="B7575" t="str">
            <v>NA-C-13</v>
          </cell>
          <cell r="C7575">
            <v>0</v>
          </cell>
          <cell r="D7575">
            <v>0</v>
          </cell>
          <cell r="E7575">
            <v>1</v>
          </cell>
          <cell r="G7575" t="str">
            <v>39569NA-C-13</v>
          </cell>
          <cell r="H7575" t="str">
            <v>NA</v>
          </cell>
          <cell r="I7575" t="str">
            <v>C</v>
          </cell>
          <cell r="J7575">
            <v>13</v>
          </cell>
          <cell r="K7575">
            <v>2050.65</v>
          </cell>
          <cell r="L7575">
            <v>861.27</v>
          </cell>
          <cell r="M7575" t="str">
            <v/>
          </cell>
          <cell r="N7575" t="str">
            <v/>
          </cell>
          <cell r="O7575" t="str">
            <v/>
          </cell>
          <cell r="P7575">
            <v>59.87</v>
          </cell>
          <cell r="Q7575" t="str">
            <v/>
          </cell>
          <cell r="R7575">
            <v>2971.79</v>
          </cell>
        </row>
        <row r="7576">
          <cell r="A7576">
            <v>39569</v>
          </cell>
          <cell r="B7576" t="str">
            <v>NA-C-14</v>
          </cell>
          <cell r="C7576">
            <v>0</v>
          </cell>
          <cell r="D7576">
            <v>0</v>
          </cell>
          <cell r="E7576">
            <v>1</v>
          </cell>
          <cell r="G7576" t="str">
            <v>39569NA-C-14</v>
          </cell>
          <cell r="H7576" t="str">
            <v>NA</v>
          </cell>
          <cell r="I7576" t="str">
            <v>C</v>
          </cell>
          <cell r="J7576">
            <v>14</v>
          </cell>
          <cell r="K7576">
            <v>2136.08</v>
          </cell>
          <cell r="L7576">
            <v>897.15</v>
          </cell>
          <cell r="M7576" t="str">
            <v/>
          </cell>
          <cell r="N7576" t="str">
            <v/>
          </cell>
          <cell r="O7576" t="str">
            <v/>
          </cell>
          <cell r="P7576">
            <v>59.87</v>
          </cell>
          <cell r="Q7576" t="str">
            <v/>
          </cell>
          <cell r="R7576">
            <v>3093.1</v>
          </cell>
        </row>
        <row r="7577">
          <cell r="A7577">
            <v>39569</v>
          </cell>
          <cell r="B7577" t="str">
            <v>NA-C-15</v>
          </cell>
          <cell r="C7577">
            <v>0</v>
          </cell>
          <cell r="D7577">
            <v>0</v>
          </cell>
          <cell r="E7577">
            <v>1</v>
          </cell>
          <cell r="G7577" t="str">
            <v>39569NA-C-15</v>
          </cell>
          <cell r="H7577" t="str">
            <v>NA</v>
          </cell>
          <cell r="I7577" t="str">
            <v>C</v>
          </cell>
          <cell r="J7577">
            <v>15</v>
          </cell>
          <cell r="K7577">
            <v>2225.12</v>
          </cell>
          <cell r="L7577">
            <v>934.55</v>
          </cell>
          <cell r="M7577" t="str">
            <v/>
          </cell>
          <cell r="N7577" t="str">
            <v/>
          </cell>
          <cell r="O7577" t="str">
            <v/>
          </cell>
          <cell r="P7577">
            <v>59.87</v>
          </cell>
          <cell r="Q7577" t="str">
            <v/>
          </cell>
          <cell r="R7577">
            <v>3219.54</v>
          </cell>
        </row>
        <row r="7578">
          <cell r="A7578">
            <v>39569</v>
          </cell>
          <cell r="B7578" t="str">
            <v>NI-A-1</v>
          </cell>
          <cell r="C7578">
            <v>0</v>
          </cell>
          <cell r="D7578">
            <v>0</v>
          </cell>
          <cell r="E7578">
            <v>2</v>
          </cell>
          <cell r="G7578" t="str">
            <v>39569NI-A-1</v>
          </cell>
          <cell r="H7578" t="str">
            <v>NI</v>
          </cell>
          <cell r="I7578" t="str">
            <v>A</v>
          </cell>
          <cell r="J7578">
            <v>1</v>
          </cell>
          <cell r="K7578">
            <v>2340.5100000000002</v>
          </cell>
          <cell r="L7578">
            <v>983.01</v>
          </cell>
          <cell r="M7578" t="str">
            <v/>
          </cell>
          <cell r="N7578" t="str">
            <v/>
          </cell>
          <cell r="O7578" t="str">
            <v/>
          </cell>
          <cell r="P7578">
            <v>59.87</v>
          </cell>
          <cell r="Q7578" t="str">
            <v/>
          </cell>
          <cell r="R7578">
            <v>3383.39</v>
          </cell>
        </row>
        <row r="7579">
          <cell r="A7579">
            <v>39569</v>
          </cell>
          <cell r="B7579" t="str">
            <v>NI-A-2</v>
          </cell>
          <cell r="C7579">
            <v>0</v>
          </cell>
          <cell r="D7579">
            <v>0</v>
          </cell>
          <cell r="E7579">
            <v>2</v>
          </cell>
          <cell r="G7579" t="str">
            <v>39569NI-A-2</v>
          </cell>
          <cell r="H7579" t="str">
            <v>NI</v>
          </cell>
          <cell r="I7579" t="str">
            <v>A</v>
          </cell>
          <cell r="J7579">
            <v>2</v>
          </cell>
          <cell r="K7579">
            <v>2414.29</v>
          </cell>
          <cell r="L7579">
            <v>1014</v>
          </cell>
          <cell r="M7579" t="str">
            <v/>
          </cell>
          <cell r="N7579" t="str">
            <v/>
          </cell>
          <cell r="O7579" t="str">
            <v/>
          </cell>
          <cell r="P7579">
            <v>59.87</v>
          </cell>
          <cell r="Q7579" t="str">
            <v/>
          </cell>
          <cell r="R7579">
            <v>3488.16</v>
          </cell>
        </row>
        <row r="7580">
          <cell r="A7580">
            <v>39569</v>
          </cell>
          <cell r="B7580" t="str">
            <v>NI-A-3</v>
          </cell>
          <cell r="C7580">
            <v>0</v>
          </cell>
          <cell r="D7580">
            <v>0</v>
          </cell>
          <cell r="E7580">
            <v>2</v>
          </cell>
          <cell r="G7580" t="str">
            <v>39569NI-A-3</v>
          </cell>
          <cell r="H7580" t="str">
            <v>NI</v>
          </cell>
          <cell r="I7580" t="str">
            <v>A</v>
          </cell>
          <cell r="J7580">
            <v>3</v>
          </cell>
          <cell r="K7580">
            <v>2490.4</v>
          </cell>
          <cell r="L7580">
            <v>1045.97</v>
          </cell>
          <cell r="M7580" t="str">
            <v/>
          </cell>
          <cell r="N7580" t="str">
            <v/>
          </cell>
          <cell r="O7580" t="str">
            <v/>
          </cell>
          <cell r="P7580">
            <v>59.87</v>
          </cell>
          <cell r="Q7580" t="str">
            <v/>
          </cell>
          <cell r="R7580">
            <v>3596.24</v>
          </cell>
        </row>
        <row r="7581">
          <cell r="A7581">
            <v>39569</v>
          </cell>
          <cell r="B7581" t="str">
            <v>NI-A-4</v>
          </cell>
          <cell r="C7581">
            <v>0</v>
          </cell>
          <cell r="D7581">
            <v>0</v>
          </cell>
          <cell r="E7581">
            <v>2</v>
          </cell>
          <cell r="G7581" t="str">
            <v>39569NI-A-4</v>
          </cell>
          <cell r="H7581" t="str">
            <v>NI</v>
          </cell>
          <cell r="I7581" t="str">
            <v>A</v>
          </cell>
          <cell r="J7581">
            <v>4</v>
          </cell>
          <cell r="K7581">
            <v>2568.92</v>
          </cell>
          <cell r="L7581">
            <v>1078.95</v>
          </cell>
          <cell r="M7581" t="str">
            <v/>
          </cell>
          <cell r="N7581" t="str">
            <v/>
          </cell>
          <cell r="O7581" t="str">
            <v/>
          </cell>
          <cell r="P7581">
            <v>59.87</v>
          </cell>
          <cell r="Q7581" t="str">
            <v/>
          </cell>
          <cell r="R7581">
            <v>3707.74</v>
          </cell>
        </row>
        <row r="7582">
          <cell r="A7582">
            <v>39569</v>
          </cell>
          <cell r="B7582" t="str">
            <v>NI-A-5</v>
          </cell>
          <cell r="C7582">
            <v>0</v>
          </cell>
          <cell r="D7582">
            <v>0</v>
          </cell>
          <cell r="E7582">
            <v>2</v>
          </cell>
          <cell r="G7582" t="str">
            <v>39569NI-A-5</v>
          </cell>
          <cell r="H7582" t="str">
            <v>NI</v>
          </cell>
          <cell r="I7582" t="str">
            <v>A</v>
          </cell>
          <cell r="J7582">
            <v>5</v>
          </cell>
          <cell r="K7582">
            <v>2649.93</v>
          </cell>
          <cell r="L7582">
            <v>1112.97</v>
          </cell>
          <cell r="M7582" t="str">
            <v/>
          </cell>
          <cell r="N7582" t="str">
            <v/>
          </cell>
          <cell r="O7582" t="str">
            <v/>
          </cell>
          <cell r="P7582">
            <v>59.87</v>
          </cell>
          <cell r="Q7582" t="str">
            <v/>
          </cell>
          <cell r="R7582">
            <v>3822.77</v>
          </cell>
        </row>
        <row r="7583">
          <cell r="A7583">
            <v>39569</v>
          </cell>
          <cell r="B7583" t="str">
            <v>NI-B-6</v>
          </cell>
          <cell r="C7583">
            <v>0</v>
          </cell>
          <cell r="D7583">
            <v>0</v>
          </cell>
          <cell r="E7583">
            <v>2</v>
          </cell>
          <cell r="G7583" t="str">
            <v>39569NI-B-6</v>
          </cell>
          <cell r="H7583" t="str">
            <v>NI</v>
          </cell>
          <cell r="I7583" t="str">
            <v>B</v>
          </cell>
          <cell r="J7583">
            <v>6</v>
          </cell>
          <cell r="K7583">
            <v>2782.04</v>
          </cell>
          <cell r="L7583">
            <v>1168.46</v>
          </cell>
          <cell r="M7583" t="str">
            <v/>
          </cell>
          <cell r="N7583" t="str">
            <v/>
          </cell>
          <cell r="O7583" t="str">
            <v/>
          </cell>
          <cell r="P7583">
            <v>59.87</v>
          </cell>
          <cell r="Q7583" t="str">
            <v/>
          </cell>
          <cell r="R7583">
            <v>4010.37</v>
          </cell>
        </row>
        <row r="7584">
          <cell r="A7584">
            <v>39569</v>
          </cell>
          <cell r="B7584" t="str">
            <v>NI-B-7</v>
          </cell>
          <cell r="C7584">
            <v>0</v>
          </cell>
          <cell r="D7584">
            <v>0</v>
          </cell>
          <cell r="E7584">
            <v>2</v>
          </cell>
          <cell r="G7584" t="str">
            <v>39569NI-B-7</v>
          </cell>
          <cell r="H7584" t="str">
            <v>NI</v>
          </cell>
          <cell r="I7584" t="str">
            <v>B</v>
          </cell>
          <cell r="J7584">
            <v>7</v>
          </cell>
          <cell r="K7584">
            <v>2869.73</v>
          </cell>
          <cell r="L7584">
            <v>1205.29</v>
          </cell>
          <cell r="M7584" t="str">
            <v/>
          </cell>
          <cell r="N7584" t="str">
            <v/>
          </cell>
          <cell r="O7584" t="str">
            <v/>
          </cell>
          <cell r="P7584">
            <v>59.87</v>
          </cell>
          <cell r="Q7584" t="str">
            <v/>
          </cell>
          <cell r="R7584">
            <v>4134.8900000000003</v>
          </cell>
        </row>
        <row r="7585">
          <cell r="A7585">
            <v>39569</v>
          </cell>
          <cell r="B7585" t="str">
            <v>NI-B-8</v>
          </cell>
          <cell r="C7585">
            <v>0</v>
          </cell>
          <cell r="D7585">
            <v>0</v>
          </cell>
          <cell r="E7585">
            <v>2</v>
          </cell>
          <cell r="G7585" t="str">
            <v>39569NI-B-8</v>
          </cell>
          <cell r="H7585" t="str">
            <v>NI</v>
          </cell>
          <cell r="I7585" t="str">
            <v>B</v>
          </cell>
          <cell r="J7585">
            <v>8</v>
          </cell>
          <cell r="K7585">
            <v>2960.19</v>
          </cell>
          <cell r="L7585">
            <v>1243.28</v>
          </cell>
          <cell r="M7585" t="str">
            <v/>
          </cell>
          <cell r="N7585" t="str">
            <v/>
          </cell>
          <cell r="O7585" t="str">
            <v/>
          </cell>
          <cell r="P7585">
            <v>59.87</v>
          </cell>
          <cell r="Q7585" t="str">
            <v/>
          </cell>
          <cell r="R7585">
            <v>4263.34</v>
          </cell>
        </row>
        <row r="7586">
          <cell r="A7586">
            <v>39569</v>
          </cell>
          <cell r="B7586" t="str">
            <v>NI-B-9</v>
          </cell>
          <cell r="C7586">
            <v>0</v>
          </cell>
          <cell r="D7586">
            <v>0</v>
          </cell>
          <cell r="E7586">
            <v>2</v>
          </cell>
          <cell r="G7586" t="str">
            <v>39569NI-B-9</v>
          </cell>
          <cell r="H7586" t="str">
            <v>NI</v>
          </cell>
          <cell r="I7586" t="str">
            <v>B</v>
          </cell>
          <cell r="J7586">
            <v>9</v>
          </cell>
          <cell r="K7586">
            <v>3053.51</v>
          </cell>
          <cell r="L7586">
            <v>1282.47</v>
          </cell>
          <cell r="M7586" t="str">
            <v/>
          </cell>
          <cell r="N7586" t="str">
            <v/>
          </cell>
          <cell r="O7586" t="str">
            <v/>
          </cell>
          <cell r="P7586">
            <v>59.87</v>
          </cell>
          <cell r="Q7586" t="str">
            <v/>
          </cell>
          <cell r="R7586">
            <v>4395.8500000000004</v>
          </cell>
        </row>
        <row r="7587">
          <cell r="A7587">
            <v>39569</v>
          </cell>
          <cell r="B7587" t="str">
            <v>NI-B-10</v>
          </cell>
          <cell r="C7587">
            <v>0</v>
          </cell>
          <cell r="D7587">
            <v>0</v>
          </cell>
          <cell r="E7587">
            <v>2</v>
          </cell>
          <cell r="G7587" t="str">
            <v>39569NI-B-10</v>
          </cell>
          <cell r="H7587" t="str">
            <v>NI</v>
          </cell>
          <cell r="I7587" t="str">
            <v>B</v>
          </cell>
          <cell r="J7587">
            <v>10</v>
          </cell>
          <cell r="K7587">
            <v>3149.8</v>
          </cell>
          <cell r="L7587">
            <v>1322.92</v>
          </cell>
          <cell r="M7587" t="str">
            <v/>
          </cell>
          <cell r="N7587" t="str">
            <v/>
          </cell>
          <cell r="O7587" t="str">
            <v/>
          </cell>
          <cell r="P7587">
            <v>59.87</v>
          </cell>
          <cell r="Q7587" t="str">
            <v/>
          </cell>
          <cell r="R7587">
            <v>4532.59</v>
          </cell>
        </row>
        <row r="7588">
          <cell r="A7588">
            <v>39569</v>
          </cell>
          <cell r="B7588" t="str">
            <v>NI-C-11</v>
          </cell>
          <cell r="C7588">
            <v>0</v>
          </cell>
          <cell r="D7588">
            <v>0</v>
          </cell>
          <cell r="E7588">
            <v>2</v>
          </cell>
          <cell r="G7588" t="str">
            <v>39569NI-C-11</v>
          </cell>
          <cell r="H7588" t="str">
            <v>NI</v>
          </cell>
          <cell r="I7588" t="str">
            <v>C</v>
          </cell>
          <cell r="J7588">
            <v>11</v>
          </cell>
          <cell r="K7588">
            <v>3306.88</v>
          </cell>
          <cell r="L7588">
            <v>1388.89</v>
          </cell>
          <cell r="M7588" t="str">
            <v/>
          </cell>
          <cell r="N7588" t="str">
            <v/>
          </cell>
          <cell r="O7588" t="str">
            <v/>
          </cell>
          <cell r="P7588">
            <v>59.87</v>
          </cell>
          <cell r="Q7588" t="str">
            <v/>
          </cell>
          <cell r="R7588">
            <v>4755.6400000000003</v>
          </cell>
        </row>
        <row r="7589">
          <cell r="A7589">
            <v>39569</v>
          </cell>
          <cell r="B7589" t="str">
            <v>NI-C-12</v>
          </cell>
          <cell r="C7589">
            <v>0</v>
          </cell>
          <cell r="D7589">
            <v>0</v>
          </cell>
          <cell r="E7589">
            <v>2</v>
          </cell>
          <cell r="G7589" t="str">
            <v>39569NI-C-12</v>
          </cell>
          <cell r="H7589" t="str">
            <v>NI</v>
          </cell>
          <cell r="I7589" t="str">
            <v>C</v>
          </cell>
          <cell r="J7589">
            <v>12</v>
          </cell>
          <cell r="K7589">
            <v>3411.09</v>
          </cell>
          <cell r="L7589">
            <v>1432.66</v>
          </cell>
          <cell r="M7589" t="str">
            <v/>
          </cell>
          <cell r="N7589" t="str">
            <v/>
          </cell>
          <cell r="O7589" t="str">
            <v/>
          </cell>
          <cell r="P7589">
            <v>59.87</v>
          </cell>
          <cell r="Q7589" t="str">
            <v/>
          </cell>
          <cell r="R7589">
            <v>4903.62</v>
          </cell>
        </row>
        <row r="7590">
          <cell r="A7590">
            <v>39569</v>
          </cell>
          <cell r="B7590" t="str">
            <v>NI-C-13</v>
          </cell>
          <cell r="C7590">
            <v>0</v>
          </cell>
          <cell r="D7590">
            <v>0</v>
          </cell>
          <cell r="E7590">
            <v>2</v>
          </cell>
          <cell r="G7590" t="str">
            <v>39569NI-C-13</v>
          </cell>
          <cell r="H7590" t="str">
            <v>NI</v>
          </cell>
          <cell r="I7590" t="str">
            <v>C</v>
          </cell>
          <cell r="J7590">
            <v>13</v>
          </cell>
          <cell r="K7590">
            <v>3518.61</v>
          </cell>
          <cell r="L7590">
            <v>1477.82</v>
          </cell>
          <cell r="M7590" t="str">
            <v/>
          </cell>
          <cell r="N7590" t="str">
            <v/>
          </cell>
          <cell r="O7590" t="str">
            <v/>
          </cell>
          <cell r="P7590">
            <v>59.87</v>
          </cell>
          <cell r="Q7590" t="str">
            <v/>
          </cell>
          <cell r="R7590">
            <v>5056.3</v>
          </cell>
        </row>
        <row r="7591">
          <cell r="A7591">
            <v>39569</v>
          </cell>
          <cell r="B7591" t="str">
            <v>NI-C-14</v>
          </cell>
          <cell r="C7591">
            <v>0</v>
          </cell>
          <cell r="D7591">
            <v>0</v>
          </cell>
          <cell r="E7591">
            <v>2</v>
          </cell>
          <cell r="G7591" t="str">
            <v>39569NI-C-14</v>
          </cell>
          <cell r="H7591" t="str">
            <v>NI</v>
          </cell>
          <cell r="I7591" t="str">
            <v>C</v>
          </cell>
          <cell r="J7591">
            <v>14</v>
          </cell>
          <cell r="K7591">
            <v>3629.53</v>
          </cell>
          <cell r="L7591">
            <v>1524.4</v>
          </cell>
          <cell r="M7591" t="str">
            <v/>
          </cell>
          <cell r="N7591" t="str">
            <v/>
          </cell>
          <cell r="O7591" t="str">
            <v/>
          </cell>
          <cell r="P7591">
            <v>59.87</v>
          </cell>
          <cell r="Q7591" t="str">
            <v/>
          </cell>
          <cell r="R7591">
            <v>5213.8</v>
          </cell>
        </row>
        <row r="7592">
          <cell r="A7592">
            <v>39569</v>
          </cell>
          <cell r="B7592" t="str">
            <v>NI-C-15</v>
          </cell>
          <cell r="C7592">
            <v>0</v>
          </cell>
          <cell r="D7592">
            <v>0</v>
          </cell>
          <cell r="E7592">
            <v>2</v>
          </cell>
          <cell r="G7592" t="str">
            <v>39569NI-C-15</v>
          </cell>
          <cell r="H7592" t="str">
            <v>NI</v>
          </cell>
          <cell r="I7592" t="str">
            <v>C</v>
          </cell>
          <cell r="J7592">
            <v>15</v>
          </cell>
          <cell r="K7592">
            <v>3743.96</v>
          </cell>
          <cell r="L7592">
            <v>1572.46</v>
          </cell>
          <cell r="M7592" t="str">
            <v/>
          </cell>
          <cell r="N7592" t="str">
            <v/>
          </cell>
          <cell r="O7592" t="str">
            <v/>
          </cell>
          <cell r="P7592">
            <v>59.87</v>
          </cell>
          <cell r="Q7592" t="str">
            <v/>
          </cell>
          <cell r="R7592">
            <v>5376.29</v>
          </cell>
        </row>
        <row r="7593">
          <cell r="A7593">
            <v>39569</v>
          </cell>
          <cell r="B7593" t="str">
            <v>NS-A-1</v>
          </cell>
          <cell r="C7593">
            <v>0</v>
          </cell>
          <cell r="D7593">
            <v>0</v>
          </cell>
          <cell r="E7593">
            <v>3</v>
          </cell>
          <cell r="G7593" t="str">
            <v>39569NS-A-1</v>
          </cell>
          <cell r="H7593" t="str">
            <v>NS</v>
          </cell>
          <cell r="I7593" t="str">
            <v>A</v>
          </cell>
          <cell r="J7593">
            <v>1</v>
          </cell>
          <cell r="K7593">
            <v>3862.03</v>
          </cell>
          <cell r="L7593">
            <v>1622.05</v>
          </cell>
          <cell r="M7593" t="str">
            <v/>
          </cell>
          <cell r="N7593" t="str">
            <v/>
          </cell>
          <cell r="O7593" t="str">
            <v/>
          </cell>
          <cell r="P7593">
            <v>59.87</v>
          </cell>
          <cell r="Q7593" t="str">
            <v/>
          </cell>
          <cell r="R7593">
            <v>5543.95</v>
          </cell>
        </row>
        <row r="7594">
          <cell r="A7594">
            <v>39569</v>
          </cell>
          <cell r="B7594" t="str">
            <v>NS-A-2</v>
          </cell>
          <cell r="C7594">
            <v>0</v>
          </cell>
          <cell r="D7594">
            <v>0</v>
          </cell>
          <cell r="E7594">
            <v>3</v>
          </cell>
          <cell r="G7594" t="str">
            <v>39569NS-A-2</v>
          </cell>
          <cell r="H7594" t="str">
            <v>NS</v>
          </cell>
          <cell r="I7594" t="str">
            <v>A</v>
          </cell>
          <cell r="J7594">
            <v>2</v>
          </cell>
          <cell r="K7594">
            <v>3983.83</v>
          </cell>
          <cell r="L7594">
            <v>1673.21</v>
          </cell>
          <cell r="M7594" t="str">
            <v/>
          </cell>
          <cell r="N7594" t="str">
            <v/>
          </cell>
          <cell r="O7594" t="str">
            <v/>
          </cell>
          <cell r="P7594">
            <v>59.87</v>
          </cell>
          <cell r="Q7594" t="str">
            <v/>
          </cell>
          <cell r="R7594">
            <v>5716.91</v>
          </cell>
        </row>
        <row r="7595">
          <cell r="A7595">
            <v>39569</v>
          </cell>
          <cell r="B7595" t="str">
            <v>NS-A-3</v>
          </cell>
          <cell r="C7595">
            <v>0</v>
          </cell>
          <cell r="D7595">
            <v>0</v>
          </cell>
          <cell r="E7595">
            <v>3</v>
          </cell>
          <cell r="G7595" t="str">
            <v>39569NS-A-3</v>
          </cell>
          <cell r="H7595" t="str">
            <v>NS</v>
          </cell>
          <cell r="I7595" t="str">
            <v>A</v>
          </cell>
          <cell r="J7595">
            <v>3</v>
          </cell>
          <cell r="K7595">
            <v>4109.5</v>
          </cell>
          <cell r="L7595">
            <v>1725.99</v>
          </cell>
          <cell r="M7595" t="str">
            <v/>
          </cell>
          <cell r="N7595" t="str">
            <v/>
          </cell>
          <cell r="O7595" t="str">
            <v/>
          </cell>
          <cell r="P7595">
            <v>59.87</v>
          </cell>
          <cell r="Q7595" t="str">
            <v/>
          </cell>
          <cell r="R7595">
            <v>5895.36</v>
          </cell>
        </row>
        <row r="7596">
          <cell r="A7596">
            <v>39569</v>
          </cell>
          <cell r="B7596" t="str">
            <v>NS-A-4</v>
          </cell>
          <cell r="C7596">
            <v>0</v>
          </cell>
          <cell r="D7596">
            <v>0</v>
          </cell>
          <cell r="E7596">
            <v>3</v>
          </cell>
          <cell r="G7596" t="str">
            <v>39569NS-A-4</v>
          </cell>
          <cell r="H7596" t="str">
            <v>NS</v>
          </cell>
          <cell r="I7596" t="str">
            <v>A</v>
          </cell>
          <cell r="J7596">
            <v>4</v>
          </cell>
          <cell r="K7596">
            <v>4239.1499999999996</v>
          </cell>
          <cell r="L7596">
            <v>1780.44</v>
          </cell>
          <cell r="M7596" t="str">
            <v/>
          </cell>
          <cell r="N7596" t="str">
            <v/>
          </cell>
          <cell r="O7596" t="str">
            <v/>
          </cell>
          <cell r="P7596">
            <v>59.87</v>
          </cell>
          <cell r="Q7596" t="str">
            <v/>
          </cell>
          <cell r="R7596">
            <v>6079.46</v>
          </cell>
        </row>
        <row r="7597">
          <cell r="A7597">
            <v>39569</v>
          </cell>
          <cell r="B7597" t="str">
            <v>NS-A-5</v>
          </cell>
          <cell r="C7597">
            <v>0</v>
          </cell>
          <cell r="D7597">
            <v>0</v>
          </cell>
          <cell r="E7597">
            <v>3</v>
          </cell>
          <cell r="G7597" t="str">
            <v>39569NS-A-5</v>
          </cell>
          <cell r="H7597" t="str">
            <v>NS</v>
          </cell>
          <cell r="I7597" t="str">
            <v>A</v>
          </cell>
          <cell r="J7597">
            <v>5</v>
          </cell>
          <cell r="K7597">
            <v>4372.91</v>
          </cell>
          <cell r="L7597">
            <v>1836.62</v>
          </cell>
          <cell r="M7597" t="str">
            <v/>
          </cell>
          <cell r="N7597" t="str">
            <v/>
          </cell>
          <cell r="O7597" t="str">
            <v/>
          </cell>
          <cell r="P7597">
            <v>59.87</v>
          </cell>
          <cell r="Q7597" t="str">
            <v/>
          </cell>
          <cell r="R7597">
            <v>6269.4</v>
          </cell>
        </row>
        <row r="7598">
          <cell r="A7598">
            <v>39569</v>
          </cell>
          <cell r="B7598" t="str">
            <v>NS-B-6</v>
          </cell>
          <cell r="C7598">
            <v>0</v>
          </cell>
          <cell r="D7598">
            <v>0</v>
          </cell>
          <cell r="E7598">
            <v>3</v>
          </cell>
          <cell r="G7598" t="str">
            <v>39569NS-B-6</v>
          </cell>
          <cell r="H7598" t="str">
            <v>NS</v>
          </cell>
          <cell r="I7598" t="str">
            <v>B</v>
          </cell>
          <cell r="J7598">
            <v>6</v>
          </cell>
          <cell r="K7598">
            <v>4590.55</v>
          </cell>
          <cell r="L7598">
            <v>1928.03</v>
          </cell>
          <cell r="M7598" t="str">
            <v/>
          </cell>
          <cell r="N7598" t="str">
            <v/>
          </cell>
          <cell r="O7598" t="str">
            <v/>
          </cell>
          <cell r="P7598">
            <v>59.87</v>
          </cell>
          <cell r="Q7598" t="str">
            <v/>
          </cell>
          <cell r="R7598">
            <v>6578.45</v>
          </cell>
        </row>
        <row r="7599">
          <cell r="A7599">
            <v>39569</v>
          </cell>
          <cell r="B7599" t="str">
            <v>NS-B-7</v>
          </cell>
          <cell r="C7599">
            <v>0</v>
          </cell>
          <cell r="D7599">
            <v>0</v>
          </cell>
          <cell r="E7599">
            <v>3</v>
          </cell>
          <cell r="G7599" t="str">
            <v>39569NS-B-7</v>
          </cell>
          <cell r="H7599" t="str">
            <v>NS</v>
          </cell>
          <cell r="I7599" t="str">
            <v>B</v>
          </cell>
          <cell r="J7599">
            <v>7</v>
          </cell>
          <cell r="K7599">
            <v>4735.32</v>
          </cell>
          <cell r="L7599">
            <v>1988.83</v>
          </cell>
          <cell r="M7599" t="str">
            <v/>
          </cell>
          <cell r="N7599" t="str">
            <v/>
          </cell>
          <cell r="O7599" t="str">
            <v/>
          </cell>
          <cell r="P7599">
            <v>59.87</v>
          </cell>
          <cell r="Q7599" t="str">
            <v/>
          </cell>
          <cell r="R7599">
            <v>6784.02</v>
          </cell>
        </row>
        <row r="7600">
          <cell r="A7600">
            <v>39569</v>
          </cell>
          <cell r="B7600" t="str">
            <v>NS-B-8</v>
          </cell>
          <cell r="C7600">
            <v>0</v>
          </cell>
          <cell r="D7600">
            <v>0</v>
          </cell>
          <cell r="E7600">
            <v>3</v>
          </cell>
          <cell r="G7600" t="str">
            <v>39569NS-B-8</v>
          </cell>
          <cell r="H7600" t="str">
            <v>NS</v>
          </cell>
          <cell r="I7600" t="str">
            <v>B</v>
          </cell>
          <cell r="J7600">
            <v>8</v>
          </cell>
          <cell r="K7600">
            <v>4884.67</v>
          </cell>
          <cell r="L7600">
            <v>2051.56</v>
          </cell>
          <cell r="M7600" t="str">
            <v/>
          </cell>
          <cell r="N7600" t="str">
            <v/>
          </cell>
          <cell r="O7600" t="str">
            <v/>
          </cell>
          <cell r="P7600">
            <v>59.87</v>
          </cell>
          <cell r="Q7600" t="str">
            <v/>
          </cell>
          <cell r="R7600">
            <v>6996.1</v>
          </cell>
        </row>
        <row r="7601">
          <cell r="A7601">
            <v>39569</v>
          </cell>
          <cell r="B7601" t="str">
            <v>NS-B-9</v>
          </cell>
          <cell r="C7601">
            <v>0</v>
          </cell>
          <cell r="D7601">
            <v>0</v>
          </cell>
          <cell r="E7601">
            <v>3</v>
          </cell>
          <cell r="G7601" t="str">
            <v>39569NS-B-9</v>
          </cell>
          <cell r="H7601" t="str">
            <v>NS</v>
          </cell>
          <cell r="I7601" t="str">
            <v>B</v>
          </cell>
          <cell r="J7601">
            <v>9</v>
          </cell>
          <cell r="K7601">
            <v>5038.76</v>
          </cell>
          <cell r="L7601">
            <v>2116.2800000000002</v>
          </cell>
          <cell r="M7601" t="str">
            <v/>
          </cell>
          <cell r="N7601" t="str">
            <v/>
          </cell>
          <cell r="O7601" t="str">
            <v/>
          </cell>
          <cell r="P7601">
            <v>59.87</v>
          </cell>
          <cell r="Q7601" t="str">
            <v/>
          </cell>
          <cell r="R7601">
            <v>7214.91</v>
          </cell>
        </row>
        <row r="7602">
          <cell r="A7602">
            <v>39569</v>
          </cell>
          <cell r="B7602" t="str">
            <v>NS-B-10</v>
          </cell>
          <cell r="C7602">
            <v>0</v>
          </cell>
          <cell r="D7602">
            <v>0</v>
          </cell>
          <cell r="E7602">
            <v>3</v>
          </cell>
          <cell r="G7602" t="str">
            <v>39569NS-B-10</v>
          </cell>
          <cell r="H7602" t="str">
            <v>NS</v>
          </cell>
          <cell r="I7602" t="str">
            <v>B</v>
          </cell>
          <cell r="J7602">
            <v>10</v>
          </cell>
          <cell r="K7602">
            <v>5197.74</v>
          </cell>
          <cell r="L7602">
            <v>2183.0500000000002</v>
          </cell>
          <cell r="M7602" t="str">
            <v/>
          </cell>
          <cell r="N7602" t="str">
            <v/>
          </cell>
          <cell r="O7602" t="str">
            <v/>
          </cell>
          <cell r="P7602">
            <v>59.87</v>
          </cell>
          <cell r="Q7602" t="str">
            <v/>
          </cell>
          <cell r="R7602">
            <v>7440.66</v>
          </cell>
        </row>
        <row r="7603">
          <cell r="A7603">
            <v>39569</v>
          </cell>
          <cell r="B7603" t="str">
            <v>NS-C-11</v>
          </cell>
          <cell r="C7603">
            <v>0</v>
          </cell>
          <cell r="D7603">
            <v>0</v>
          </cell>
          <cell r="E7603">
            <v>3</v>
          </cell>
          <cell r="G7603" t="str">
            <v>39569NS-C-11</v>
          </cell>
          <cell r="H7603" t="str">
            <v>NS</v>
          </cell>
          <cell r="I7603" t="str">
            <v>C</v>
          </cell>
          <cell r="J7603">
            <v>11</v>
          </cell>
          <cell r="K7603">
            <v>5456.5</v>
          </cell>
          <cell r="L7603">
            <v>2291.73</v>
          </cell>
          <cell r="M7603" t="str">
            <v/>
          </cell>
          <cell r="N7603" t="str">
            <v/>
          </cell>
          <cell r="O7603" t="str">
            <v/>
          </cell>
          <cell r="P7603">
            <v>59.87</v>
          </cell>
          <cell r="Q7603" t="str">
            <v/>
          </cell>
          <cell r="R7603">
            <v>7808.1</v>
          </cell>
        </row>
        <row r="7604">
          <cell r="A7604">
            <v>39569</v>
          </cell>
          <cell r="B7604" t="str">
            <v>NS-C-12</v>
          </cell>
          <cell r="C7604">
            <v>0</v>
          </cell>
          <cell r="D7604">
            <v>0</v>
          </cell>
          <cell r="E7604">
            <v>3</v>
          </cell>
          <cell r="G7604" t="str">
            <v>39569NS-C-12</v>
          </cell>
          <cell r="H7604" t="str">
            <v>NS</v>
          </cell>
          <cell r="I7604" t="str">
            <v>C</v>
          </cell>
          <cell r="J7604">
            <v>12</v>
          </cell>
          <cell r="K7604">
            <v>5628.56</v>
          </cell>
          <cell r="L7604">
            <v>2364</v>
          </cell>
          <cell r="M7604" t="str">
            <v/>
          </cell>
          <cell r="N7604" t="str">
            <v/>
          </cell>
          <cell r="O7604" t="str">
            <v/>
          </cell>
          <cell r="P7604">
            <v>59.87</v>
          </cell>
          <cell r="Q7604" t="str">
            <v/>
          </cell>
          <cell r="R7604">
            <v>8052.43</v>
          </cell>
        </row>
        <row r="7605">
          <cell r="A7605">
            <v>39569</v>
          </cell>
          <cell r="B7605" t="str">
            <v>NS-C-13</v>
          </cell>
          <cell r="C7605">
            <v>0</v>
          </cell>
          <cell r="D7605">
            <v>0</v>
          </cell>
          <cell r="E7605">
            <v>3</v>
          </cell>
          <cell r="G7605" t="str">
            <v>39569NS-C-13</v>
          </cell>
          <cell r="H7605" t="str">
            <v>NS</v>
          </cell>
          <cell r="I7605" t="str">
            <v>C</v>
          </cell>
          <cell r="J7605">
            <v>13</v>
          </cell>
          <cell r="K7605">
            <v>5806.08</v>
          </cell>
          <cell r="L7605">
            <v>2438.5500000000002</v>
          </cell>
          <cell r="M7605" t="str">
            <v/>
          </cell>
          <cell r="N7605" t="str">
            <v/>
          </cell>
          <cell r="O7605" t="str">
            <v/>
          </cell>
          <cell r="P7605">
            <v>59.87</v>
          </cell>
          <cell r="Q7605" t="str">
            <v/>
          </cell>
          <cell r="R7605">
            <v>8304.5</v>
          </cell>
        </row>
        <row r="7606">
          <cell r="A7606">
            <v>39569</v>
          </cell>
          <cell r="B7606" t="str">
            <v>NS-C-14</v>
          </cell>
          <cell r="C7606">
            <v>0</v>
          </cell>
          <cell r="D7606">
            <v>0</v>
          </cell>
          <cell r="E7606">
            <v>3</v>
          </cell>
          <cell r="G7606" t="str">
            <v>39569NS-C-14</v>
          </cell>
          <cell r="H7606" t="str">
            <v>NS</v>
          </cell>
          <cell r="I7606" t="str">
            <v>C</v>
          </cell>
          <cell r="J7606">
            <v>14</v>
          </cell>
          <cell r="K7606">
            <v>5989.22</v>
          </cell>
          <cell r="L7606">
            <v>2515.4699999999998</v>
          </cell>
          <cell r="M7606" t="str">
            <v/>
          </cell>
          <cell r="N7606" t="str">
            <v/>
          </cell>
          <cell r="O7606" t="str">
            <v/>
          </cell>
          <cell r="P7606">
            <v>59.87</v>
          </cell>
          <cell r="Q7606" t="str">
            <v/>
          </cell>
          <cell r="R7606">
            <v>8564.56</v>
          </cell>
        </row>
        <row r="7607">
          <cell r="A7607">
            <v>39569</v>
          </cell>
          <cell r="B7607" t="str">
            <v>NS-C-15</v>
          </cell>
          <cell r="C7607">
            <v>0</v>
          </cell>
          <cell r="D7607">
            <v>0</v>
          </cell>
          <cell r="E7607">
            <v>3</v>
          </cell>
          <cell r="G7607" t="str">
            <v>39569NS-C-15</v>
          </cell>
          <cell r="H7607" t="str">
            <v>NS</v>
          </cell>
          <cell r="I7607" t="str">
            <v>C</v>
          </cell>
          <cell r="J7607">
            <v>15</v>
          </cell>
          <cell r="K7607">
            <v>6178.16</v>
          </cell>
          <cell r="L7607">
            <v>2594.83</v>
          </cell>
          <cell r="M7607" t="str">
            <v/>
          </cell>
          <cell r="N7607" t="str">
            <v/>
          </cell>
          <cell r="O7607" t="str">
            <v/>
          </cell>
          <cell r="P7607">
            <v>59.87</v>
          </cell>
          <cell r="Q7607" t="str">
            <v/>
          </cell>
          <cell r="R7607">
            <v>8832.86</v>
          </cell>
        </row>
        <row r="7608">
          <cell r="A7608">
            <v>39600</v>
          </cell>
          <cell r="B7608" t="str">
            <v>NA-A-1</v>
          </cell>
          <cell r="C7608">
            <v>0</v>
          </cell>
          <cell r="D7608">
            <v>1</v>
          </cell>
          <cell r="E7608">
            <v>1</v>
          </cell>
          <cell r="G7608" t="str">
            <v>39600NA-A-1</v>
          </cell>
          <cell r="H7608" t="str">
            <v>NA</v>
          </cell>
          <cell r="I7608" t="str">
            <v>A</v>
          </cell>
          <cell r="J7608">
            <v>1</v>
          </cell>
          <cell r="K7608">
            <v>1240.3</v>
          </cell>
          <cell r="L7608">
            <v>520.92999999999995</v>
          </cell>
          <cell r="M7608" t="str">
            <v/>
          </cell>
          <cell r="N7608" t="str">
            <v/>
          </cell>
          <cell r="O7608" t="str">
            <v/>
          </cell>
          <cell r="P7608">
            <v>59.87</v>
          </cell>
          <cell r="Q7608" t="str">
            <v/>
          </cell>
          <cell r="R7608">
            <v>1821.1</v>
          </cell>
        </row>
        <row r="7609">
          <cell r="A7609">
            <v>39600</v>
          </cell>
          <cell r="B7609" t="str">
            <v>NA-A-2</v>
          </cell>
          <cell r="C7609">
            <v>0</v>
          </cell>
          <cell r="D7609">
            <v>1</v>
          </cell>
          <cell r="E7609">
            <v>1</v>
          </cell>
          <cell r="G7609" t="str">
            <v>39600NA-A-2</v>
          </cell>
          <cell r="H7609" t="str">
            <v>NA</v>
          </cell>
          <cell r="I7609" t="str">
            <v>A</v>
          </cell>
          <cell r="J7609">
            <v>2</v>
          </cell>
          <cell r="K7609">
            <v>1291.57</v>
          </cell>
          <cell r="L7609">
            <v>542.46</v>
          </cell>
          <cell r="M7609" t="str">
            <v/>
          </cell>
          <cell r="N7609" t="str">
            <v/>
          </cell>
          <cell r="O7609" t="str">
            <v/>
          </cell>
          <cell r="P7609">
            <v>59.87</v>
          </cell>
          <cell r="Q7609" t="str">
            <v/>
          </cell>
          <cell r="R7609">
            <v>1893.9</v>
          </cell>
        </row>
        <row r="7610">
          <cell r="A7610">
            <v>39600</v>
          </cell>
          <cell r="B7610" t="str">
            <v>NA-A-3</v>
          </cell>
          <cell r="C7610">
            <v>0</v>
          </cell>
          <cell r="D7610">
            <v>1</v>
          </cell>
          <cell r="E7610">
            <v>1</v>
          </cell>
          <cell r="G7610" t="str">
            <v>39600NA-A-3</v>
          </cell>
          <cell r="H7610" t="str">
            <v>NA</v>
          </cell>
          <cell r="I7610" t="str">
            <v>A</v>
          </cell>
          <cell r="J7610">
            <v>3</v>
          </cell>
          <cell r="K7610">
            <v>1344.98</v>
          </cell>
          <cell r="L7610">
            <v>564.89</v>
          </cell>
          <cell r="M7610" t="str">
            <v/>
          </cell>
          <cell r="N7610" t="str">
            <v/>
          </cell>
          <cell r="O7610" t="str">
            <v/>
          </cell>
          <cell r="P7610">
            <v>59.87</v>
          </cell>
          <cell r="Q7610" t="str">
            <v/>
          </cell>
          <cell r="R7610">
            <v>1969.74</v>
          </cell>
        </row>
        <row r="7611">
          <cell r="A7611">
            <v>39600</v>
          </cell>
          <cell r="B7611" t="str">
            <v>NA-A-4</v>
          </cell>
          <cell r="C7611">
            <v>0</v>
          </cell>
          <cell r="D7611">
            <v>1</v>
          </cell>
          <cell r="E7611">
            <v>1</v>
          </cell>
          <cell r="G7611" t="str">
            <v>39600NA-A-4</v>
          </cell>
          <cell r="H7611" t="str">
            <v>NA</v>
          </cell>
          <cell r="I7611" t="str">
            <v>A</v>
          </cell>
          <cell r="J7611">
            <v>4</v>
          </cell>
          <cell r="K7611">
            <v>1400.64</v>
          </cell>
          <cell r="L7611">
            <v>588.27</v>
          </cell>
          <cell r="M7611" t="str">
            <v/>
          </cell>
          <cell r="N7611" t="str">
            <v/>
          </cell>
          <cell r="O7611" t="str">
            <v/>
          </cell>
          <cell r="P7611">
            <v>59.87</v>
          </cell>
          <cell r="Q7611" t="str">
            <v/>
          </cell>
          <cell r="R7611">
            <v>2048.7800000000002</v>
          </cell>
        </row>
        <row r="7612">
          <cell r="A7612">
            <v>39600</v>
          </cell>
          <cell r="B7612" t="str">
            <v>NA-A-5</v>
          </cell>
          <cell r="C7612">
            <v>0</v>
          </cell>
          <cell r="D7612">
            <v>1</v>
          </cell>
          <cell r="E7612">
            <v>1</v>
          </cell>
          <cell r="G7612" t="str">
            <v>39600NA-A-5</v>
          </cell>
          <cell r="H7612" t="str">
            <v>NA</v>
          </cell>
          <cell r="I7612" t="str">
            <v>A</v>
          </cell>
          <cell r="J7612">
            <v>5</v>
          </cell>
          <cell r="K7612">
            <v>1458.64</v>
          </cell>
          <cell r="L7612">
            <v>612.63</v>
          </cell>
          <cell r="M7612" t="str">
            <v/>
          </cell>
          <cell r="N7612" t="str">
            <v/>
          </cell>
          <cell r="O7612" t="str">
            <v/>
          </cell>
          <cell r="P7612">
            <v>59.87</v>
          </cell>
          <cell r="Q7612" t="str">
            <v/>
          </cell>
          <cell r="R7612">
            <v>2131.14</v>
          </cell>
        </row>
        <row r="7613">
          <cell r="A7613">
            <v>39600</v>
          </cell>
          <cell r="B7613" t="str">
            <v>NA-B-6</v>
          </cell>
          <cell r="C7613">
            <v>0</v>
          </cell>
          <cell r="D7613">
            <v>1</v>
          </cell>
          <cell r="E7613">
            <v>1</v>
          </cell>
          <cell r="G7613" t="str">
            <v>39600NA-B-6</v>
          </cell>
          <cell r="H7613" t="str">
            <v>NA</v>
          </cell>
          <cell r="I7613" t="str">
            <v>B</v>
          </cell>
          <cell r="J7613">
            <v>6</v>
          </cell>
          <cell r="K7613">
            <v>1530.45</v>
          </cell>
          <cell r="L7613">
            <v>642.79</v>
          </cell>
          <cell r="M7613" t="str">
            <v/>
          </cell>
          <cell r="N7613" t="str">
            <v/>
          </cell>
          <cell r="O7613" t="str">
            <v/>
          </cell>
          <cell r="P7613">
            <v>59.87</v>
          </cell>
          <cell r="Q7613" t="str">
            <v/>
          </cell>
          <cell r="R7613">
            <v>2233.11</v>
          </cell>
        </row>
        <row r="7614">
          <cell r="A7614">
            <v>39600</v>
          </cell>
          <cell r="B7614" t="str">
            <v>NA-B-7</v>
          </cell>
          <cell r="C7614">
            <v>0</v>
          </cell>
          <cell r="D7614">
            <v>1</v>
          </cell>
          <cell r="E7614">
            <v>1</v>
          </cell>
          <cell r="G7614" t="str">
            <v>39600NA-B-7</v>
          </cell>
          <cell r="H7614" t="str">
            <v>NA</v>
          </cell>
          <cell r="I7614" t="str">
            <v>B</v>
          </cell>
          <cell r="J7614">
            <v>7</v>
          </cell>
          <cell r="K7614">
            <v>1593.92</v>
          </cell>
          <cell r="L7614">
            <v>669.45</v>
          </cell>
          <cell r="M7614" t="str">
            <v/>
          </cell>
          <cell r="N7614" t="str">
            <v/>
          </cell>
          <cell r="O7614" t="str">
            <v/>
          </cell>
          <cell r="P7614">
            <v>59.87</v>
          </cell>
          <cell r="Q7614" t="str">
            <v/>
          </cell>
          <cell r="R7614">
            <v>2323.2399999999998</v>
          </cell>
        </row>
        <row r="7615">
          <cell r="A7615">
            <v>39600</v>
          </cell>
          <cell r="B7615" t="str">
            <v>NA-B-8</v>
          </cell>
          <cell r="C7615">
            <v>0</v>
          </cell>
          <cell r="D7615">
            <v>1</v>
          </cell>
          <cell r="E7615">
            <v>1</v>
          </cell>
          <cell r="G7615" t="str">
            <v>39600NA-B-8</v>
          </cell>
          <cell r="H7615" t="str">
            <v>NA</v>
          </cell>
          <cell r="I7615" t="str">
            <v>B</v>
          </cell>
          <cell r="J7615">
            <v>8</v>
          </cell>
          <cell r="K7615">
            <v>1660.07</v>
          </cell>
          <cell r="L7615">
            <v>697.23</v>
          </cell>
          <cell r="M7615" t="str">
            <v/>
          </cell>
          <cell r="N7615" t="str">
            <v/>
          </cell>
          <cell r="O7615" t="str">
            <v/>
          </cell>
          <cell r="P7615">
            <v>59.87</v>
          </cell>
          <cell r="Q7615" t="str">
            <v/>
          </cell>
          <cell r="R7615">
            <v>2417.17</v>
          </cell>
        </row>
        <row r="7616">
          <cell r="A7616">
            <v>39600</v>
          </cell>
          <cell r="B7616" t="str">
            <v>NA-B-9</v>
          </cell>
          <cell r="C7616">
            <v>0</v>
          </cell>
          <cell r="D7616">
            <v>1</v>
          </cell>
          <cell r="E7616">
            <v>1</v>
          </cell>
          <cell r="G7616" t="str">
            <v>39600NA-B-9</v>
          </cell>
          <cell r="H7616" t="str">
            <v>NA</v>
          </cell>
          <cell r="I7616" t="str">
            <v>B</v>
          </cell>
          <cell r="J7616">
            <v>9</v>
          </cell>
          <cell r="K7616">
            <v>1729</v>
          </cell>
          <cell r="L7616">
            <v>726.18</v>
          </cell>
          <cell r="M7616" t="str">
            <v/>
          </cell>
          <cell r="N7616" t="str">
            <v/>
          </cell>
          <cell r="O7616" t="str">
            <v/>
          </cell>
          <cell r="P7616">
            <v>59.87</v>
          </cell>
          <cell r="Q7616" t="str">
            <v/>
          </cell>
          <cell r="R7616">
            <v>2515.0500000000002</v>
          </cell>
        </row>
        <row r="7617">
          <cell r="A7617">
            <v>39600</v>
          </cell>
          <cell r="B7617" t="str">
            <v>NA-B-10</v>
          </cell>
          <cell r="C7617">
            <v>0</v>
          </cell>
          <cell r="D7617">
            <v>1</v>
          </cell>
          <cell r="E7617">
            <v>1</v>
          </cell>
          <cell r="G7617" t="str">
            <v>39600NA-B-10</v>
          </cell>
          <cell r="H7617" t="str">
            <v>NA</v>
          </cell>
          <cell r="I7617" t="str">
            <v>B</v>
          </cell>
          <cell r="J7617">
            <v>10</v>
          </cell>
          <cell r="K7617">
            <v>1800.82</v>
          </cell>
          <cell r="L7617">
            <v>756.34</v>
          </cell>
          <cell r="M7617" t="str">
            <v/>
          </cell>
          <cell r="N7617" t="str">
            <v/>
          </cell>
          <cell r="O7617" t="str">
            <v/>
          </cell>
          <cell r="P7617">
            <v>59.87</v>
          </cell>
          <cell r="Q7617" t="str">
            <v/>
          </cell>
          <cell r="R7617">
            <v>2617.0300000000002</v>
          </cell>
        </row>
        <row r="7618">
          <cell r="A7618">
            <v>39600</v>
          </cell>
          <cell r="B7618" t="str">
            <v>NA-C-11</v>
          </cell>
          <cell r="C7618">
            <v>0</v>
          </cell>
          <cell r="D7618">
            <v>1</v>
          </cell>
          <cell r="E7618">
            <v>1</v>
          </cell>
          <cell r="G7618" t="str">
            <v>39600NA-C-11</v>
          </cell>
          <cell r="H7618" t="str">
            <v>NA</v>
          </cell>
          <cell r="I7618" t="str">
            <v>C</v>
          </cell>
          <cell r="J7618">
            <v>11</v>
          </cell>
          <cell r="K7618">
            <v>1890.03</v>
          </cell>
          <cell r="L7618">
            <v>793.81</v>
          </cell>
          <cell r="M7618" t="str">
            <v/>
          </cell>
          <cell r="N7618" t="str">
            <v/>
          </cell>
          <cell r="O7618" t="str">
            <v/>
          </cell>
          <cell r="P7618">
            <v>59.87</v>
          </cell>
          <cell r="Q7618" t="str">
            <v/>
          </cell>
          <cell r="R7618">
            <v>2743.71</v>
          </cell>
        </row>
        <row r="7619">
          <cell r="A7619">
            <v>39600</v>
          </cell>
          <cell r="B7619" t="str">
            <v>NA-C-12</v>
          </cell>
          <cell r="C7619">
            <v>0</v>
          </cell>
          <cell r="D7619">
            <v>1</v>
          </cell>
          <cell r="E7619">
            <v>1</v>
          </cell>
          <cell r="G7619" t="str">
            <v>39600NA-C-12</v>
          </cell>
          <cell r="H7619" t="str">
            <v>NA</v>
          </cell>
          <cell r="I7619" t="str">
            <v>C</v>
          </cell>
          <cell r="J7619">
            <v>12</v>
          </cell>
          <cell r="K7619">
            <v>1968.68</v>
          </cell>
          <cell r="L7619">
            <v>826.85</v>
          </cell>
          <cell r="M7619" t="str">
            <v/>
          </cell>
          <cell r="N7619" t="str">
            <v/>
          </cell>
          <cell r="O7619" t="str">
            <v/>
          </cell>
          <cell r="P7619">
            <v>59.87</v>
          </cell>
          <cell r="Q7619" t="str">
            <v/>
          </cell>
          <cell r="R7619">
            <v>2855.4</v>
          </cell>
        </row>
        <row r="7620">
          <cell r="A7620">
            <v>39600</v>
          </cell>
          <cell r="B7620" t="str">
            <v>NA-C-13</v>
          </cell>
          <cell r="C7620">
            <v>0</v>
          </cell>
          <cell r="D7620">
            <v>1</v>
          </cell>
          <cell r="E7620">
            <v>1</v>
          </cell>
          <cell r="G7620" t="str">
            <v>39600NA-C-13</v>
          </cell>
          <cell r="H7620" t="str">
            <v>NA</v>
          </cell>
          <cell r="I7620" t="str">
            <v>C</v>
          </cell>
          <cell r="J7620">
            <v>13</v>
          </cell>
          <cell r="K7620">
            <v>2050.65</v>
          </cell>
          <cell r="L7620">
            <v>861.27</v>
          </cell>
          <cell r="M7620" t="str">
            <v/>
          </cell>
          <cell r="N7620" t="str">
            <v/>
          </cell>
          <cell r="O7620" t="str">
            <v/>
          </cell>
          <cell r="P7620">
            <v>59.87</v>
          </cell>
          <cell r="Q7620" t="str">
            <v/>
          </cell>
          <cell r="R7620">
            <v>2971.79</v>
          </cell>
        </row>
        <row r="7621">
          <cell r="A7621">
            <v>39600</v>
          </cell>
          <cell r="B7621" t="str">
            <v>NA-C-14</v>
          </cell>
          <cell r="C7621">
            <v>0</v>
          </cell>
          <cell r="D7621">
            <v>1</v>
          </cell>
          <cell r="E7621">
            <v>1</v>
          </cell>
          <cell r="G7621" t="str">
            <v>39600NA-C-14</v>
          </cell>
          <cell r="H7621" t="str">
            <v>NA</v>
          </cell>
          <cell r="I7621" t="str">
            <v>C</v>
          </cell>
          <cell r="J7621">
            <v>14</v>
          </cell>
          <cell r="K7621">
            <v>2136.08</v>
          </cell>
          <cell r="L7621">
            <v>897.15</v>
          </cell>
          <cell r="M7621" t="str">
            <v/>
          </cell>
          <cell r="N7621" t="str">
            <v/>
          </cell>
          <cell r="O7621" t="str">
            <v/>
          </cell>
          <cell r="P7621">
            <v>59.87</v>
          </cell>
          <cell r="Q7621" t="str">
            <v/>
          </cell>
          <cell r="R7621">
            <v>3093.1</v>
          </cell>
        </row>
        <row r="7622">
          <cell r="A7622">
            <v>39600</v>
          </cell>
          <cell r="B7622" t="str">
            <v>NA-C-15</v>
          </cell>
          <cell r="C7622">
            <v>0</v>
          </cell>
          <cell r="D7622">
            <v>1</v>
          </cell>
          <cell r="E7622">
            <v>1</v>
          </cell>
          <cell r="G7622" t="str">
            <v>39600NA-C-15</v>
          </cell>
          <cell r="H7622" t="str">
            <v>NA</v>
          </cell>
          <cell r="I7622" t="str">
            <v>C</v>
          </cell>
          <cell r="J7622">
            <v>15</v>
          </cell>
          <cell r="K7622">
            <v>2225.12</v>
          </cell>
          <cell r="L7622">
            <v>934.55</v>
          </cell>
          <cell r="M7622" t="str">
            <v/>
          </cell>
          <cell r="N7622" t="str">
            <v/>
          </cell>
          <cell r="O7622" t="str">
            <v/>
          </cell>
          <cell r="P7622">
            <v>59.87</v>
          </cell>
          <cell r="Q7622" t="str">
            <v/>
          </cell>
          <cell r="R7622">
            <v>3219.54</v>
          </cell>
        </row>
        <row r="7623">
          <cell r="A7623">
            <v>39600</v>
          </cell>
          <cell r="B7623" t="str">
            <v>NI-A-1</v>
          </cell>
          <cell r="C7623">
            <v>0</v>
          </cell>
          <cell r="D7623">
            <v>1</v>
          </cell>
          <cell r="E7623">
            <v>2</v>
          </cell>
          <cell r="G7623" t="str">
            <v>39600NI-A-1</v>
          </cell>
          <cell r="H7623" t="str">
            <v>NI</v>
          </cell>
          <cell r="I7623" t="str">
            <v>A</v>
          </cell>
          <cell r="J7623">
            <v>1</v>
          </cell>
          <cell r="K7623">
            <v>2340.5100000000002</v>
          </cell>
          <cell r="L7623">
            <v>983.01</v>
          </cell>
          <cell r="M7623" t="str">
            <v/>
          </cell>
          <cell r="N7623" t="str">
            <v/>
          </cell>
          <cell r="O7623" t="str">
            <v/>
          </cell>
          <cell r="P7623">
            <v>59.87</v>
          </cell>
          <cell r="Q7623" t="str">
            <v/>
          </cell>
          <cell r="R7623">
            <v>3383.39</v>
          </cell>
        </row>
        <row r="7624">
          <cell r="A7624">
            <v>39600</v>
          </cell>
          <cell r="B7624" t="str">
            <v>NI-A-2</v>
          </cell>
          <cell r="C7624">
            <v>0</v>
          </cell>
          <cell r="D7624">
            <v>1</v>
          </cell>
          <cell r="E7624">
            <v>2</v>
          </cell>
          <cell r="G7624" t="str">
            <v>39600NI-A-2</v>
          </cell>
          <cell r="H7624" t="str">
            <v>NI</v>
          </cell>
          <cell r="I7624" t="str">
            <v>A</v>
          </cell>
          <cell r="J7624">
            <v>2</v>
          </cell>
          <cell r="K7624">
            <v>2414.29</v>
          </cell>
          <cell r="L7624">
            <v>1014</v>
          </cell>
          <cell r="M7624" t="str">
            <v/>
          </cell>
          <cell r="N7624" t="str">
            <v/>
          </cell>
          <cell r="O7624" t="str">
            <v/>
          </cell>
          <cell r="P7624">
            <v>59.87</v>
          </cell>
          <cell r="Q7624" t="str">
            <v/>
          </cell>
          <cell r="R7624">
            <v>3488.16</v>
          </cell>
        </row>
        <row r="7625">
          <cell r="A7625">
            <v>39600</v>
          </cell>
          <cell r="B7625" t="str">
            <v>NI-A-3</v>
          </cell>
          <cell r="C7625">
            <v>0</v>
          </cell>
          <cell r="D7625">
            <v>1</v>
          </cell>
          <cell r="E7625">
            <v>2</v>
          </cell>
          <cell r="G7625" t="str">
            <v>39600NI-A-3</v>
          </cell>
          <cell r="H7625" t="str">
            <v>NI</v>
          </cell>
          <cell r="I7625" t="str">
            <v>A</v>
          </cell>
          <cell r="J7625">
            <v>3</v>
          </cell>
          <cell r="K7625">
            <v>2490.4</v>
          </cell>
          <cell r="L7625">
            <v>1045.97</v>
          </cell>
          <cell r="M7625" t="str">
            <v/>
          </cell>
          <cell r="N7625" t="str">
            <v/>
          </cell>
          <cell r="O7625" t="str">
            <v/>
          </cell>
          <cell r="P7625">
            <v>59.87</v>
          </cell>
          <cell r="Q7625" t="str">
            <v/>
          </cell>
          <cell r="R7625">
            <v>3596.24</v>
          </cell>
        </row>
        <row r="7626">
          <cell r="A7626">
            <v>39600</v>
          </cell>
          <cell r="B7626" t="str">
            <v>NI-A-4</v>
          </cell>
          <cell r="C7626">
            <v>0</v>
          </cell>
          <cell r="D7626">
            <v>1</v>
          </cell>
          <cell r="E7626">
            <v>2</v>
          </cell>
          <cell r="G7626" t="str">
            <v>39600NI-A-4</v>
          </cell>
          <cell r="H7626" t="str">
            <v>NI</v>
          </cell>
          <cell r="I7626" t="str">
            <v>A</v>
          </cell>
          <cell r="J7626">
            <v>4</v>
          </cell>
          <cell r="K7626">
            <v>2568.92</v>
          </cell>
          <cell r="L7626">
            <v>1078.95</v>
          </cell>
          <cell r="M7626" t="str">
            <v/>
          </cell>
          <cell r="N7626" t="str">
            <v/>
          </cell>
          <cell r="O7626" t="str">
            <v/>
          </cell>
          <cell r="P7626">
            <v>59.87</v>
          </cell>
          <cell r="Q7626" t="str">
            <v/>
          </cell>
          <cell r="R7626">
            <v>3707.74</v>
          </cell>
        </row>
        <row r="7627">
          <cell r="A7627">
            <v>39600</v>
          </cell>
          <cell r="B7627" t="str">
            <v>NI-A-5</v>
          </cell>
          <cell r="C7627">
            <v>0</v>
          </cell>
          <cell r="D7627">
            <v>1</v>
          </cell>
          <cell r="E7627">
            <v>2</v>
          </cell>
          <cell r="G7627" t="str">
            <v>39600NI-A-5</v>
          </cell>
          <cell r="H7627" t="str">
            <v>NI</v>
          </cell>
          <cell r="I7627" t="str">
            <v>A</v>
          </cell>
          <cell r="J7627">
            <v>5</v>
          </cell>
          <cell r="K7627">
            <v>2649.93</v>
          </cell>
          <cell r="L7627">
            <v>1112.97</v>
          </cell>
          <cell r="M7627" t="str">
            <v/>
          </cell>
          <cell r="N7627" t="str">
            <v/>
          </cell>
          <cell r="O7627" t="str">
            <v/>
          </cell>
          <cell r="P7627">
            <v>59.87</v>
          </cell>
          <cell r="Q7627" t="str">
            <v/>
          </cell>
          <cell r="R7627">
            <v>3822.77</v>
          </cell>
        </row>
        <row r="7628">
          <cell r="A7628">
            <v>39600</v>
          </cell>
          <cell r="B7628" t="str">
            <v>NI-B-6</v>
          </cell>
          <cell r="C7628">
            <v>0</v>
          </cell>
          <cell r="D7628">
            <v>1</v>
          </cell>
          <cell r="E7628">
            <v>2</v>
          </cell>
          <cell r="G7628" t="str">
            <v>39600NI-B-6</v>
          </cell>
          <cell r="H7628" t="str">
            <v>NI</v>
          </cell>
          <cell r="I7628" t="str">
            <v>B</v>
          </cell>
          <cell r="J7628">
            <v>6</v>
          </cell>
          <cell r="K7628">
            <v>2782.04</v>
          </cell>
          <cell r="L7628">
            <v>1168.46</v>
          </cell>
          <cell r="M7628" t="str">
            <v/>
          </cell>
          <cell r="N7628" t="str">
            <v/>
          </cell>
          <cell r="O7628" t="str">
            <v/>
          </cell>
          <cell r="P7628">
            <v>59.87</v>
          </cell>
          <cell r="Q7628" t="str">
            <v/>
          </cell>
          <cell r="R7628">
            <v>4010.37</v>
          </cell>
        </row>
        <row r="7629">
          <cell r="A7629">
            <v>39600</v>
          </cell>
          <cell r="B7629" t="str">
            <v>NI-B-7</v>
          </cell>
          <cell r="C7629">
            <v>0</v>
          </cell>
          <cell r="D7629">
            <v>1</v>
          </cell>
          <cell r="E7629">
            <v>2</v>
          </cell>
          <cell r="G7629" t="str">
            <v>39600NI-B-7</v>
          </cell>
          <cell r="H7629" t="str">
            <v>NI</v>
          </cell>
          <cell r="I7629" t="str">
            <v>B</v>
          </cell>
          <cell r="J7629">
            <v>7</v>
          </cell>
          <cell r="K7629">
            <v>2869.73</v>
          </cell>
          <cell r="L7629">
            <v>1205.29</v>
          </cell>
          <cell r="M7629" t="str">
            <v/>
          </cell>
          <cell r="N7629" t="str">
            <v/>
          </cell>
          <cell r="O7629" t="str">
            <v/>
          </cell>
          <cell r="P7629">
            <v>59.87</v>
          </cell>
          <cell r="Q7629" t="str">
            <v/>
          </cell>
          <cell r="R7629">
            <v>4134.8900000000003</v>
          </cell>
        </row>
        <row r="7630">
          <cell r="A7630">
            <v>39600</v>
          </cell>
          <cell r="B7630" t="str">
            <v>NI-B-8</v>
          </cell>
          <cell r="C7630">
            <v>0</v>
          </cell>
          <cell r="D7630">
            <v>1</v>
          </cell>
          <cell r="E7630">
            <v>2</v>
          </cell>
          <cell r="G7630" t="str">
            <v>39600NI-B-8</v>
          </cell>
          <cell r="H7630" t="str">
            <v>NI</v>
          </cell>
          <cell r="I7630" t="str">
            <v>B</v>
          </cell>
          <cell r="J7630">
            <v>8</v>
          </cell>
          <cell r="K7630">
            <v>2960.19</v>
          </cell>
          <cell r="L7630">
            <v>1243.28</v>
          </cell>
          <cell r="M7630" t="str">
            <v/>
          </cell>
          <cell r="N7630" t="str">
            <v/>
          </cell>
          <cell r="O7630" t="str">
            <v/>
          </cell>
          <cell r="P7630">
            <v>59.87</v>
          </cell>
          <cell r="Q7630" t="str">
            <v/>
          </cell>
          <cell r="R7630">
            <v>4263.34</v>
          </cell>
        </row>
        <row r="7631">
          <cell r="A7631">
            <v>39600</v>
          </cell>
          <cell r="B7631" t="str">
            <v>NI-B-9</v>
          </cell>
          <cell r="C7631">
            <v>0</v>
          </cell>
          <cell r="D7631">
            <v>1</v>
          </cell>
          <cell r="E7631">
            <v>2</v>
          </cell>
          <cell r="G7631" t="str">
            <v>39600NI-B-9</v>
          </cell>
          <cell r="H7631" t="str">
            <v>NI</v>
          </cell>
          <cell r="I7631" t="str">
            <v>B</v>
          </cell>
          <cell r="J7631">
            <v>9</v>
          </cell>
          <cell r="K7631">
            <v>3053.51</v>
          </cell>
          <cell r="L7631">
            <v>1282.47</v>
          </cell>
          <cell r="M7631" t="str">
            <v/>
          </cell>
          <cell r="N7631" t="str">
            <v/>
          </cell>
          <cell r="O7631" t="str">
            <v/>
          </cell>
          <cell r="P7631">
            <v>59.87</v>
          </cell>
          <cell r="Q7631" t="str">
            <v/>
          </cell>
          <cell r="R7631">
            <v>4395.8500000000004</v>
          </cell>
        </row>
        <row r="7632">
          <cell r="A7632">
            <v>39600</v>
          </cell>
          <cell r="B7632" t="str">
            <v>NI-B-10</v>
          </cell>
          <cell r="C7632">
            <v>0</v>
          </cell>
          <cell r="D7632">
            <v>1</v>
          </cell>
          <cell r="E7632">
            <v>2</v>
          </cell>
          <cell r="G7632" t="str">
            <v>39600NI-B-10</v>
          </cell>
          <cell r="H7632" t="str">
            <v>NI</v>
          </cell>
          <cell r="I7632" t="str">
            <v>B</v>
          </cell>
          <cell r="J7632">
            <v>10</v>
          </cell>
          <cell r="K7632">
            <v>3149.8</v>
          </cell>
          <cell r="L7632">
            <v>1322.92</v>
          </cell>
          <cell r="M7632" t="str">
            <v/>
          </cell>
          <cell r="N7632" t="str">
            <v/>
          </cell>
          <cell r="O7632" t="str">
            <v/>
          </cell>
          <cell r="P7632">
            <v>59.87</v>
          </cell>
          <cell r="Q7632" t="str">
            <v/>
          </cell>
          <cell r="R7632">
            <v>4532.59</v>
          </cell>
        </row>
        <row r="7633">
          <cell r="A7633">
            <v>39600</v>
          </cell>
          <cell r="B7633" t="str">
            <v>NI-C-11</v>
          </cell>
          <cell r="C7633">
            <v>0</v>
          </cell>
          <cell r="D7633">
            <v>1</v>
          </cell>
          <cell r="E7633">
            <v>2</v>
          </cell>
          <cell r="G7633" t="str">
            <v>39600NI-C-11</v>
          </cell>
          <cell r="H7633" t="str">
            <v>NI</v>
          </cell>
          <cell r="I7633" t="str">
            <v>C</v>
          </cell>
          <cell r="J7633">
            <v>11</v>
          </cell>
          <cell r="K7633">
            <v>3306.88</v>
          </cell>
          <cell r="L7633">
            <v>1388.89</v>
          </cell>
          <cell r="M7633" t="str">
            <v/>
          </cell>
          <cell r="N7633" t="str">
            <v/>
          </cell>
          <cell r="O7633" t="str">
            <v/>
          </cell>
          <cell r="P7633">
            <v>59.87</v>
          </cell>
          <cell r="Q7633" t="str">
            <v/>
          </cell>
          <cell r="R7633">
            <v>4755.6400000000003</v>
          </cell>
        </row>
        <row r="7634">
          <cell r="A7634">
            <v>39600</v>
          </cell>
          <cell r="B7634" t="str">
            <v>NI-C-12</v>
          </cell>
          <cell r="C7634">
            <v>0</v>
          </cell>
          <cell r="D7634">
            <v>1</v>
          </cell>
          <cell r="E7634">
            <v>2</v>
          </cell>
          <cell r="G7634" t="str">
            <v>39600NI-C-12</v>
          </cell>
          <cell r="H7634" t="str">
            <v>NI</v>
          </cell>
          <cell r="I7634" t="str">
            <v>C</v>
          </cell>
          <cell r="J7634">
            <v>12</v>
          </cell>
          <cell r="K7634">
            <v>3411.09</v>
          </cell>
          <cell r="L7634">
            <v>1432.66</v>
          </cell>
          <cell r="M7634" t="str">
            <v/>
          </cell>
          <cell r="N7634" t="str">
            <v/>
          </cell>
          <cell r="O7634" t="str">
            <v/>
          </cell>
          <cell r="P7634">
            <v>59.87</v>
          </cell>
          <cell r="Q7634" t="str">
            <v/>
          </cell>
          <cell r="R7634">
            <v>4903.62</v>
          </cell>
        </row>
        <row r="7635">
          <cell r="A7635">
            <v>39600</v>
          </cell>
          <cell r="B7635" t="str">
            <v>NI-C-13</v>
          </cell>
          <cell r="C7635">
            <v>0</v>
          </cell>
          <cell r="D7635">
            <v>1</v>
          </cell>
          <cell r="E7635">
            <v>2</v>
          </cell>
          <cell r="G7635" t="str">
            <v>39600NI-C-13</v>
          </cell>
          <cell r="H7635" t="str">
            <v>NI</v>
          </cell>
          <cell r="I7635" t="str">
            <v>C</v>
          </cell>
          <cell r="J7635">
            <v>13</v>
          </cell>
          <cell r="K7635">
            <v>3518.61</v>
          </cell>
          <cell r="L7635">
            <v>1477.82</v>
          </cell>
          <cell r="M7635" t="str">
            <v/>
          </cell>
          <cell r="N7635" t="str">
            <v/>
          </cell>
          <cell r="O7635" t="str">
            <v/>
          </cell>
          <cell r="P7635">
            <v>59.87</v>
          </cell>
          <cell r="Q7635" t="str">
            <v/>
          </cell>
          <cell r="R7635">
            <v>5056.3</v>
          </cell>
        </row>
        <row r="7636">
          <cell r="A7636">
            <v>39600</v>
          </cell>
          <cell r="B7636" t="str">
            <v>NI-C-14</v>
          </cell>
          <cell r="C7636">
            <v>0</v>
          </cell>
          <cell r="D7636">
            <v>1</v>
          </cell>
          <cell r="E7636">
            <v>2</v>
          </cell>
          <cell r="G7636" t="str">
            <v>39600NI-C-14</v>
          </cell>
          <cell r="H7636" t="str">
            <v>NI</v>
          </cell>
          <cell r="I7636" t="str">
            <v>C</v>
          </cell>
          <cell r="J7636">
            <v>14</v>
          </cell>
          <cell r="K7636">
            <v>3629.53</v>
          </cell>
          <cell r="L7636">
            <v>1524.4</v>
          </cell>
          <cell r="M7636" t="str">
            <v/>
          </cell>
          <cell r="N7636" t="str">
            <v/>
          </cell>
          <cell r="O7636" t="str">
            <v/>
          </cell>
          <cell r="P7636">
            <v>59.87</v>
          </cell>
          <cell r="Q7636" t="str">
            <v/>
          </cell>
          <cell r="R7636">
            <v>5213.8</v>
          </cell>
        </row>
        <row r="7637">
          <cell r="A7637">
            <v>39600</v>
          </cell>
          <cell r="B7637" t="str">
            <v>NI-C-15</v>
          </cell>
          <cell r="C7637">
            <v>0</v>
          </cell>
          <cell r="D7637">
            <v>1</v>
          </cell>
          <cell r="E7637">
            <v>2</v>
          </cell>
          <cell r="G7637" t="str">
            <v>39600NI-C-15</v>
          </cell>
          <cell r="H7637" t="str">
            <v>NI</v>
          </cell>
          <cell r="I7637" t="str">
            <v>C</v>
          </cell>
          <cell r="J7637">
            <v>15</v>
          </cell>
          <cell r="K7637">
            <v>3743.96</v>
          </cell>
          <cell r="L7637">
            <v>1572.46</v>
          </cell>
          <cell r="M7637" t="str">
            <v/>
          </cell>
          <cell r="N7637" t="str">
            <v/>
          </cell>
          <cell r="O7637" t="str">
            <v/>
          </cell>
          <cell r="P7637">
            <v>59.87</v>
          </cell>
          <cell r="Q7637" t="str">
            <v/>
          </cell>
          <cell r="R7637">
            <v>5376.29</v>
          </cell>
        </row>
        <row r="7638">
          <cell r="A7638">
            <v>39600</v>
          </cell>
          <cell r="B7638" t="str">
            <v>NS-A-1</v>
          </cell>
          <cell r="C7638">
            <v>0</v>
          </cell>
          <cell r="D7638">
            <v>1</v>
          </cell>
          <cell r="E7638">
            <v>3</v>
          </cell>
          <cell r="G7638" t="str">
            <v>39600NS-A-1</v>
          </cell>
          <cell r="H7638" t="str">
            <v>NS</v>
          </cell>
          <cell r="I7638" t="str">
            <v>A</v>
          </cell>
          <cell r="J7638">
            <v>1</v>
          </cell>
          <cell r="K7638">
            <v>3862.03</v>
          </cell>
          <cell r="L7638">
            <v>1622.05</v>
          </cell>
          <cell r="M7638" t="str">
            <v/>
          </cell>
          <cell r="N7638" t="str">
            <v/>
          </cell>
          <cell r="O7638" t="str">
            <v/>
          </cell>
          <cell r="P7638">
            <v>59.87</v>
          </cell>
          <cell r="Q7638" t="str">
            <v/>
          </cell>
          <cell r="R7638">
            <v>5543.95</v>
          </cell>
        </row>
        <row r="7639">
          <cell r="A7639">
            <v>39600</v>
          </cell>
          <cell r="B7639" t="str">
            <v>NS-A-2</v>
          </cell>
          <cell r="C7639">
            <v>0</v>
          </cell>
          <cell r="D7639">
            <v>1</v>
          </cell>
          <cell r="E7639">
            <v>3</v>
          </cell>
          <cell r="G7639" t="str">
            <v>39600NS-A-2</v>
          </cell>
          <cell r="H7639" t="str">
            <v>NS</v>
          </cell>
          <cell r="I7639" t="str">
            <v>A</v>
          </cell>
          <cell r="J7639">
            <v>2</v>
          </cell>
          <cell r="K7639">
            <v>3983.83</v>
          </cell>
          <cell r="L7639">
            <v>1673.21</v>
          </cell>
          <cell r="M7639" t="str">
            <v/>
          </cell>
          <cell r="N7639" t="str">
            <v/>
          </cell>
          <cell r="O7639" t="str">
            <v/>
          </cell>
          <cell r="P7639">
            <v>59.87</v>
          </cell>
          <cell r="Q7639" t="str">
            <v/>
          </cell>
          <cell r="R7639">
            <v>5716.91</v>
          </cell>
        </row>
        <row r="7640">
          <cell r="A7640">
            <v>39600</v>
          </cell>
          <cell r="B7640" t="str">
            <v>NS-A-3</v>
          </cell>
          <cell r="C7640">
            <v>0</v>
          </cell>
          <cell r="D7640">
            <v>1</v>
          </cell>
          <cell r="E7640">
            <v>3</v>
          </cell>
          <cell r="G7640" t="str">
            <v>39600NS-A-3</v>
          </cell>
          <cell r="H7640" t="str">
            <v>NS</v>
          </cell>
          <cell r="I7640" t="str">
            <v>A</v>
          </cell>
          <cell r="J7640">
            <v>3</v>
          </cell>
          <cell r="K7640">
            <v>4109.5</v>
          </cell>
          <cell r="L7640">
            <v>1725.99</v>
          </cell>
          <cell r="M7640" t="str">
            <v/>
          </cell>
          <cell r="N7640" t="str">
            <v/>
          </cell>
          <cell r="O7640" t="str">
            <v/>
          </cell>
          <cell r="P7640">
            <v>59.87</v>
          </cell>
          <cell r="Q7640" t="str">
            <v/>
          </cell>
          <cell r="R7640">
            <v>5895.36</v>
          </cell>
        </row>
        <row r="7641">
          <cell r="A7641">
            <v>39600</v>
          </cell>
          <cell r="B7641" t="str">
            <v>NS-A-4</v>
          </cell>
          <cell r="C7641">
            <v>0</v>
          </cell>
          <cell r="D7641">
            <v>1</v>
          </cell>
          <cell r="E7641">
            <v>3</v>
          </cell>
          <cell r="G7641" t="str">
            <v>39600NS-A-4</v>
          </cell>
          <cell r="H7641" t="str">
            <v>NS</v>
          </cell>
          <cell r="I7641" t="str">
            <v>A</v>
          </cell>
          <cell r="J7641">
            <v>4</v>
          </cell>
          <cell r="K7641">
            <v>4239.1499999999996</v>
          </cell>
          <cell r="L7641">
            <v>1780.44</v>
          </cell>
          <cell r="M7641" t="str">
            <v/>
          </cell>
          <cell r="N7641" t="str">
            <v/>
          </cell>
          <cell r="O7641" t="str">
            <v/>
          </cell>
          <cell r="P7641">
            <v>59.87</v>
          </cell>
          <cell r="Q7641" t="str">
            <v/>
          </cell>
          <cell r="R7641">
            <v>6079.46</v>
          </cell>
        </row>
        <row r="7642">
          <cell r="A7642">
            <v>39600</v>
          </cell>
          <cell r="B7642" t="str">
            <v>NS-A-5</v>
          </cell>
          <cell r="C7642">
            <v>0</v>
          </cell>
          <cell r="D7642">
            <v>1</v>
          </cell>
          <cell r="E7642">
            <v>3</v>
          </cell>
          <cell r="G7642" t="str">
            <v>39600NS-A-5</v>
          </cell>
          <cell r="H7642" t="str">
            <v>NS</v>
          </cell>
          <cell r="I7642" t="str">
            <v>A</v>
          </cell>
          <cell r="J7642">
            <v>5</v>
          </cell>
          <cell r="K7642">
            <v>4372.91</v>
          </cell>
          <cell r="L7642">
            <v>1836.62</v>
          </cell>
          <cell r="M7642" t="str">
            <v/>
          </cell>
          <cell r="N7642" t="str">
            <v/>
          </cell>
          <cell r="O7642" t="str">
            <v/>
          </cell>
          <cell r="P7642">
            <v>59.87</v>
          </cell>
          <cell r="Q7642" t="str">
            <v/>
          </cell>
          <cell r="R7642">
            <v>6269.4</v>
          </cell>
        </row>
        <row r="7643">
          <cell r="A7643">
            <v>39600</v>
          </cell>
          <cell r="B7643" t="str">
            <v>NS-B-6</v>
          </cell>
          <cell r="C7643">
            <v>0</v>
          </cell>
          <cell r="D7643">
            <v>1</v>
          </cell>
          <cell r="E7643">
            <v>3</v>
          </cell>
          <cell r="G7643" t="str">
            <v>39600NS-B-6</v>
          </cell>
          <cell r="H7643" t="str">
            <v>NS</v>
          </cell>
          <cell r="I7643" t="str">
            <v>B</v>
          </cell>
          <cell r="J7643">
            <v>6</v>
          </cell>
          <cell r="K7643">
            <v>4590.55</v>
          </cell>
          <cell r="L7643">
            <v>1928.03</v>
          </cell>
          <cell r="M7643" t="str">
            <v/>
          </cell>
          <cell r="N7643" t="str">
            <v/>
          </cell>
          <cell r="O7643" t="str">
            <v/>
          </cell>
          <cell r="P7643">
            <v>59.87</v>
          </cell>
          <cell r="Q7643" t="str">
            <v/>
          </cell>
          <cell r="R7643">
            <v>6578.45</v>
          </cell>
        </row>
        <row r="7644">
          <cell r="A7644">
            <v>39600</v>
          </cell>
          <cell r="B7644" t="str">
            <v>NS-B-7</v>
          </cell>
          <cell r="C7644">
            <v>0</v>
          </cell>
          <cell r="D7644">
            <v>1</v>
          </cell>
          <cell r="E7644">
            <v>3</v>
          </cell>
          <cell r="G7644" t="str">
            <v>39600NS-B-7</v>
          </cell>
          <cell r="H7644" t="str">
            <v>NS</v>
          </cell>
          <cell r="I7644" t="str">
            <v>B</v>
          </cell>
          <cell r="J7644">
            <v>7</v>
          </cell>
          <cell r="K7644">
            <v>4735.32</v>
          </cell>
          <cell r="L7644">
            <v>1988.83</v>
          </cell>
          <cell r="M7644" t="str">
            <v/>
          </cell>
          <cell r="N7644" t="str">
            <v/>
          </cell>
          <cell r="O7644" t="str">
            <v/>
          </cell>
          <cell r="P7644">
            <v>59.87</v>
          </cell>
          <cell r="Q7644" t="str">
            <v/>
          </cell>
          <cell r="R7644">
            <v>6784.02</v>
          </cell>
        </row>
        <row r="7645">
          <cell r="A7645">
            <v>39600</v>
          </cell>
          <cell r="B7645" t="str">
            <v>NS-B-8</v>
          </cell>
          <cell r="C7645">
            <v>0</v>
          </cell>
          <cell r="D7645">
            <v>1</v>
          </cell>
          <cell r="E7645">
            <v>3</v>
          </cell>
          <cell r="G7645" t="str">
            <v>39600NS-B-8</v>
          </cell>
          <cell r="H7645" t="str">
            <v>NS</v>
          </cell>
          <cell r="I7645" t="str">
            <v>B</v>
          </cell>
          <cell r="J7645">
            <v>8</v>
          </cell>
          <cell r="K7645">
            <v>4884.67</v>
          </cell>
          <cell r="L7645">
            <v>2051.56</v>
          </cell>
          <cell r="M7645" t="str">
            <v/>
          </cell>
          <cell r="N7645" t="str">
            <v/>
          </cell>
          <cell r="O7645" t="str">
            <v/>
          </cell>
          <cell r="P7645">
            <v>59.87</v>
          </cell>
          <cell r="Q7645" t="str">
            <v/>
          </cell>
          <cell r="R7645">
            <v>6996.1</v>
          </cell>
        </row>
        <row r="7646">
          <cell r="A7646">
            <v>39600</v>
          </cell>
          <cell r="B7646" t="str">
            <v>NS-B-9</v>
          </cell>
          <cell r="C7646">
            <v>0</v>
          </cell>
          <cell r="D7646">
            <v>1</v>
          </cell>
          <cell r="E7646">
            <v>3</v>
          </cell>
          <cell r="G7646" t="str">
            <v>39600NS-B-9</v>
          </cell>
          <cell r="H7646" t="str">
            <v>NS</v>
          </cell>
          <cell r="I7646" t="str">
            <v>B</v>
          </cell>
          <cell r="J7646">
            <v>9</v>
          </cell>
          <cell r="K7646">
            <v>5038.76</v>
          </cell>
          <cell r="L7646">
            <v>2116.2800000000002</v>
          </cell>
          <cell r="M7646" t="str">
            <v/>
          </cell>
          <cell r="N7646" t="str">
            <v/>
          </cell>
          <cell r="O7646" t="str">
            <v/>
          </cell>
          <cell r="P7646">
            <v>59.87</v>
          </cell>
          <cell r="Q7646" t="str">
            <v/>
          </cell>
          <cell r="R7646">
            <v>7214.91</v>
          </cell>
        </row>
        <row r="7647">
          <cell r="A7647">
            <v>39600</v>
          </cell>
          <cell r="B7647" t="str">
            <v>NS-B-10</v>
          </cell>
          <cell r="C7647">
            <v>0</v>
          </cell>
          <cell r="D7647">
            <v>1</v>
          </cell>
          <cell r="E7647">
            <v>3</v>
          </cell>
          <cell r="G7647" t="str">
            <v>39600NS-B-10</v>
          </cell>
          <cell r="H7647" t="str">
            <v>NS</v>
          </cell>
          <cell r="I7647" t="str">
            <v>B</v>
          </cell>
          <cell r="J7647">
            <v>10</v>
          </cell>
          <cell r="K7647">
            <v>5197.74</v>
          </cell>
          <cell r="L7647">
            <v>2183.0500000000002</v>
          </cell>
          <cell r="M7647" t="str">
            <v/>
          </cell>
          <cell r="N7647" t="str">
            <v/>
          </cell>
          <cell r="O7647" t="str">
            <v/>
          </cell>
          <cell r="P7647">
            <v>59.87</v>
          </cell>
          <cell r="Q7647" t="str">
            <v/>
          </cell>
          <cell r="R7647">
            <v>7440.66</v>
          </cell>
        </row>
        <row r="7648">
          <cell r="A7648">
            <v>39600</v>
          </cell>
          <cell r="B7648" t="str">
            <v>NS-C-11</v>
          </cell>
          <cell r="C7648">
            <v>0</v>
          </cell>
          <cell r="D7648">
            <v>1</v>
          </cell>
          <cell r="E7648">
            <v>3</v>
          </cell>
          <cell r="G7648" t="str">
            <v>39600NS-C-11</v>
          </cell>
          <cell r="H7648" t="str">
            <v>NS</v>
          </cell>
          <cell r="I7648" t="str">
            <v>C</v>
          </cell>
          <cell r="J7648">
            <v>11</v>
          </cell>
          <cell r="K7648">
            <v>5456.5</v>
          </cell>
          <cell r="L7648">
            <v>2291.73</v>
          </cell>
          <cell r="M7648" t="str">
            <v/>
          </cell>
          <cell r="N7648" t="str">
            <v/>
          </cell>
          <cell r="O7648" t="str">
            <v/>
          </cell>
          <cell r="P7648">
            <v>59.87</v>
          </cell>
          <cell r="Q7648" t="str">
            <v/>
          </cell>
          <cell r="R7648">
            <v>7808.1</v>
          </cell>
        </row>
        <row r="7649">
          <cell r="A7649">
            <v>39600</v>
          </cell>
          <cell r="B7649" t="str">
            <v>NS-C-12</v>
          </cell>
          <cell r="C7649">
            <v>0</v>
          </cell>
          <cell r="D7649">
            <v>1</v>
          </cell>
          <cell r="E7649">
            <v>3</v>
          </cell>
          <cell r="G7649" t="str">
            <v>39600NS-C-12</v>
          </cell>
          <cell r="H7649" t="str">
            <v>NS</v>
          </cell>
          <cell r="I7649" t="str">
            <v>C</v>
          </cell>
          <cell r="J7649">
            <v>12</v>
          </cell>
          <cell r="K7649">
            <v>5628.56</v>
          </cell>
          <cell r="L7649">
            <v>2364</v>
          </cell>
          <cell r="M7649" t="str">
            <v/>
          </cell>
          <cell r="N7649" t="str">
            <v/>
          </cell>
          <cell r="O7649" t="str">
            <v/>
          </cell>
          <cell r="P7649">
            <v>59.87</v>
          </cell>
          <cell r="Q7649" t="str">
            <v/>
          </cell>
          <cell r="R7649">
            <v>8052.43</v>
          </cell>
        </row>
        <row r="7650">
          <cell r="A7650">
            <v>39600</v>
          </cell>
          <cell r="B7650" t="str">
            <v>NS-C-13</v>
          </cell>
          <cell r="C7650">
            <v>0</v>
          </cell>
          <cell r="D7650">
            <v>1</v>
          </cell>
          <cell r="E7650">
            <v>3</v>
          </cell>
          <cell r="G7650" t="str">
            <v>39600NS-C-13</v>
          </cell>
          <cell r="H7650" t="str">
            <v>NS</v>
          </cell>
          <cell r="I7650" t="str">
            <v>C</v>
          </cell>
          <cell r="J7650">
            <v>13</v>
          </cell>
          <cell r="K7650">
            <v>5806.08</v>
          </cell>
          <cell r="L7650">
            <v>2438.5500000000002</v>
          </cell>
          <cell r="M7650" t="str">
            <v/>
          </cell>
          <cell r="N7650" t="str">
            <v/>
          </cell>
          <cell r="O7650" t="str">
            <v/>
          </cell>
          <cell r="P7650">
            <v>59.87</v>
          </cell>
          <cell r="Q7650" t="str">
            <v/>
          </cell>
          <cell r="R7650">
            <v>8304.5</v>
          </cell>
        </row>
        <row r="7651">
          <cell r="A7651">
            <v>39600</v>
          </cell>
          <cell r="B7651" t="str">
            <v>NS-C-14</v>
          </cell>
          <cell r="C7651">
            <v>0</v>
          </cell>
          <cell r="D7651">
            <v>1</v>
          </cell>
          <cell r="E7651">
            <v>3</v>
          </cell>
          <cell r="G7651" t="str">
            <v>39600NS-C-14</v>
          </cell>
          <cell r="H7651" t="str">
            <v>NS</v>
          </cell>
          <cell r="I7651" t="str">
            <v>C</v>
          </cell>
          <cell r="J7651">
            <v>14</v>
          </cell>
          <cell r="K7651">
            <v>5989.22</v>
          </cell>
          <cell r="L7651">
            <v>2515.4699999999998</v>
          </cell>
          <cell r="M7651" t="str">
            <v/>
          </cell>
          <cell r="N7651" t="str">
            <v/>
          </cell>
          <cell r="O7651" t="str">
            <v/>
          </cell>
          <cell r="P7651">
            <v>59.87</v>
          </cell>
          <cell r="Q7651" t="str">
            <v/>
          </cell>
          <cell r="R7651">
            <v>8564.56</v>
          </cell>
        </row>
        <row r="7652">
          <cell r="A7652">
            <v>39600</v>
          </cell>
          <cell r="B7652" t="str">
            <v>NS-C-15</v>
          </cell>
          <cell r="C7652">
            <v>0</v>
          </cell>
          <cell r="D7652">
            <v>1</v>
          </cell>
          <cell r="E7652">
            <v>3</v>
          </cell>
          <cell r="G7652" t="str">
            <v>39600NS-C-15</v>
          </cell>
          <cell r="H7652" t="str">
            <v>NS</v>
          </cell>
          <cell r="I7652" t="str">
            <v>C</v>
          </cell>
          <cell r="J7652">
            <v>15</v>
          </cell>
          <cell r="K7652">
            <v>6178.16</v>
          </cell>
          <cell r="L7652">
            <v>2594.83</v>
          </cell>
          <cell r="M7652" t="str">
            <v/>
          </cell>
          <cell r="N7652" t="str">
            <v/>
          </cell>
          <cell r="O7652" t="str">
            <v/>
          </cell>
          <cell r="P7652">
            <v>59.87</v>
          </cell>
          <cell r="Q7652" t="str">
            <v/>
          </cell>
          <cell r="R7652">
            <v>8832.86</v>
          </cell>
        </row>
        <row r="7653">
          <cell r="A7653">
            <v>39630</v>
          </cell>
          <cell r="B7653" t="str">
            <v>NA-A-1</v>
          </cell>
          <cell r="C7653">
            <v>0</v>
          </cell>
          <cell r="D7653">
            <v>0</v>
          </cell>
          <cell r="E7653">
            <v>1</v>
          </cell>
          <cell r="G7653" t="str">
            <v>39630NA-A-1</v>
          </cell>
          <cell r="H7653" t="str">
            <v>NA</v>
          </cell>
          <cell r="I7653" t="str">
            <v>A</v>
          </cell>
          <cell r="J7653">
            <v>1</v>
          </cell>
          <cell r="K7653">
            <v>1282.8800000000001</v>
          </cell>
          <cell r="L7653">
            <v>590.12</v>
          </cell>
          <cell r="M7653" t="str">
            <v/>
          </cell>
          <cell r="N7653" t="str">
            <v/>
          </cell>
          <cell r="O7653" t="str">
            <v/>
          </cell>
          <cell r="P7653">
            <v>59.87</v>
          </cell>
          <cell r="Q7653" t="str">
            <v/>
          </cell>
          <cell r="R7653">
            <v>1932.87</v>
          </cell>
        </row>
        <row r="7654">
          <cell r="A7654">
            <v>39630</v>
          </cell>
          <cell r="B7654" t="str">
            <v>NA-A-2</v>
          </cell>
          <cell r="C7654">
            <v>0</v>
          </cell>
          <cell r="D7654">
            <v>0</v>
          </cell>
          <cell r="E7654">
            <v>1</v>
          </cell>
          <cell r="G7654" t="str">
            <v>39630NA-A-2</v>
          </cell>
          <cell r="H7654" t="str">
            <v>NA</v>
          </cell>
          <cell r="I7654" t="str">
            <v>A</v>
          </cell>
          <cell r="J7654">
            <v>2</v>
          </cell>
          <cell r="K7654">
            <v>1338.33</v>
          </cell>
          <cell r="L7654">
            <v>615.63</v>
          </cell>
          <cell r="M7654" t="str">
            <v/>
          </cell>
          <cell r="N7654" t="str">
            <v/>
          </cell>
          <cell r="O7654" t="str">
            <v/>
          </cell>
          <cell r="P7654">
            <v>59.87</v>
          </cell>
          <cell r="Q7654" t="str">
            <v/>
          </cell>
          <cell r="R7654">
            <v>2013.83</v>
          </cell>
        </row>
        <row r="7655">
          <cell r="A7655">
            <v>39630</v>
          </cell>
          <cell r="B7655" t="str">
            <v>NA-A-3</v>
          </cell>
          <cell r="C7655">
            <v>0</v>
          </cell>
          <cell r="D7655">
            <v>0</v>
          </cell>
          <cell r="E7655">
            <v>1</v>
          </cell>
          <cell r="G7655" t="str">
            <v>39630NA-A-3</v>
          </cell>
          <cell r="H7655" t="str">
            <v>NA</v>
          </cell>
          <cell r="I7655" t="str">
            <v>A</v>
          </cell>
          <cell r="J7655">
            <v>3</v>
          </cell>
          <cell r="K7655">
            <v>1396.21</v>
          </cell>
          <cell r="L7655">
            <v>642.26</v>
          </cell>
          <cell r="M7655" t="str">
            <v/>
          </cell>
          <cell r="N7655" t="str">
            <v/>
          </cell>
          <cell r="O7655" t="str">
            <v/>
          </cell>
          <cell r="P7655">
            <v>59.87</v>
          </cell>
          <cell r="Q7655" t="str">
            <v/>
          </cell>
          <cell r="R7655">
            <v>2098.34</v>
          </cell>
        </row>
        <row r="7656">
          <cell r="A7656">
            <v>39630</v>
          </cell>
          <cell r="B7656" t="str">
            <v>NA-A-4</v>
          </cell>
          <cell r="C7656">
            <v>0</v>
          </cell>
          <cell r="D7656">
            <v>0</v>
          </cell>
          <cell r="E7656">
            <v>1</v>
          </cell>
          <cell r="G7656" t="str">
            <v>39630NA-A-4</v>
          </cell>
          <cell r="H7656" t="str">
            <v>NA</v>
          </cell>
          <cell r="I7656" t="str">
            <v>A</v>
          </cell>
          <cell r="J7656">
            <v>4</v>
          </cell>
          <cell r="K7656">
            <v>1456.61</v>
          </cell>
          <cell r="L7656">
            <v>670.04</v>
          </cell>
          <cell r="M7656" t="str">
            <v/>
          </cell>
          <cell r="N7656" t="str">
            <v/>
          </cell>
          <cell r="O7656" t="str">
            <v/>
          </cell>
          <cell r="P7656">
            <v>59.87</v>
          </cell>
          <cell r="Q7656" t="str">
            <v/>
          </cell>
          <cell r="R7656">
            <v>2186.52</v>
          </cell>
        </row>
        <row r="7657">
          <cell r="A7657">
            <v>39630</v>
          </cell>
          <cell r="B7657" t="str">
            <v>NA-A-5</v>
          </cell>
          <cell r="C7657">
            <v>0</v>
          </cell>
          <cell r="D7657">
            <v>0</v>
          </cell>
          <cell r="E7657">
            <v>1</v>
          </cell>
          <cell r="G7657" t="str">
            <v>39630NA-A-5</v>
          </cell>
          <cell r="H7657" t="str">
            <v>NA</v>
          </cell>
          <cell r="I7657" t="str">
            <v>A</v>
          </cell>
          <cell r="J7657">
            <v>5</v>
          </cell>
          <cell r="K7657">
            <v>1519.63</v>
          </cell>
          <cell r="L7657">
            <v>699.03</v>
          </cell>
          <cell r="M7657" t="str">
            <v/>
          </cell>
          <cell r="N7657" t="str">
            <v/>
          </cell>
          <cell r="O7657" t="str">
            <v/>
          </cell>
          <cell r="P7657">
            <v>59.87</v>
          </cell>
          <cell r="Q7657" t="str">
            <v/>
          </cell>
          <cell r="R7657">
            <v>2278.5300000000002</v>
          </cell>
        </row>
        <row r="7658">
          <cell r="A7658">
            <v>39630</v>
          </cell>
          <cell r="B7658" t="str">
            <v>NA-B-6</v>
          </cell>
          <cell r="C7658">
            <v>0</v>
          </cell>
          <cell r="D7658">
            <v>0</v>
          </cell>
          <cell r="E7658">
            <v>1</v>
          </cell>
          <cell r="G7658" t="str">
            <v>39630NA-B-6</v>
          </cell>
          <cell r="H7658" t="str">
            <v>NA</v>
          </cell>
          <cell r="I7658" t="str">
            <v>B</v>
          </cell>
          <cell r="J7658">
            <v>6</v>
          </cell>
          <cell r="K7658">
            <v>1600.59</v>
          </cell>
          <cell r="L7658">
            <v>736.27</v>
          </cell>
          <cell r="M7658" t="str">
            <v/>
          </cell>
          <cell r="N7658" t="str">
            <v/>
          </cell>
          <cell r="O7658" t="str">
            <v/>
          </cell>
          <cell r="P7658">
            <v>59.87</v>
          </cell>
          <cell r="Q7658" t="str">
            <v/>
          </cell>
          <cell r="R7658">
            <v>2396.73</v>
          </cell>
        </row>
        <row r="7659">
          <cell r="A7659">
            <v>39630</v>
          </cell>
          <cell r="B7659" t="str">
            <v>NA-B-7</v>
          </cell>
          <cell r="C7659">
            <v>0</v>
          </cell>
          <cell r="D7659">
            <v>0</v>
          </cell>
          <cell r="E7659">
            <v>1</v>
          </cell>
          <cell r="G7659" t="str">
            <v>39630NA-B-7</v>
          </cell>
          <cell r="H7659" t="str">
            <v>NA</v>
          </cell>
          <cell r="I7659" t="str">
            <v>B</v>
          </cell>
          <cell r="J7659">
            <v>7</v>
          </cell>
          <cell r="K7659">
            <v>1669.91</v>
          </cell>
          <cell r="L7659">
            <v>768.16</v>
          </cell>
          <cell r="M7659" t="str">
            <v/>
          </cell>
          <cell r="N7659" t="str">
            <v/>
          </cell>
          <cell r="O7659" t="str">
            <v/>
          </cell>
          <cell r="P7659">
            <v>59.87</v>
          </cell>
          <cell r="Q7659" t="str">
            <v/>
          </cell>
          <cell r="R7659">
            <v>2497.94</v>
          </cell>
        </row>
        <row r="7660">
          <cell r="A7660">
            <v>39630</v>
          </cell>
          <cell r="B7660" t="str">
            <v>NA-B-8</v>
          </cell>
          <cell r="C7660">
            <v>0</v>
          </cell>
          <cell r="D7660">
            <v>0</v>
          </cell>
          <cell r="E7660">
            <v>1</v>
          </cell>
          <cell r="G7660" t="str">
            <v>39630NA-B-8</v>
          </cell>
          <cell r="H7660" t="str">
            <v>NA</v>
          </cell>
          <cell r="I7660" t="str">
            <v>B</v>
          </cell>
          <cell r="J7660">
            <v>8</v>
          </cell>
          <cell r="K7660">
            <v>1742.27</v>
          </cell>
          <cell r="L7660">
            <v>801.44</v>
          </cell>
          <cell r="M7660" t="str">
            <v/>
          </cell>
          <cell r="N7660" t="str">
            <v/>
          </cell>
          <cell r="O7660" t="str">
            <v/>
          </cell>
          <cell r="P7660">
            <v>59.87</v>
          </cell>
          <cell r="Q7660" t="str">
            <v/>
          </cell>
          <cell r="R7660">
            <v>2603.58</v>
          </cell>
        </row>
        <row r="7661">
          <cell r="A7661">
            <v>39630</v>
          </cell>
          <cell r="B7661" t="str">
            <v>NA-B-9</v>
          </cell>
          <cell r="C7661">
            <v>0</v>
          </cell>
          <cell r="D7661">
            <v>0</v>
          </cell>
          <cell r="E7661">
            <v>1</v>
          </cell>
          <cell r="G7661" t="str">
            <v>39630NA-B-9</v>
          </cell>
          <cell r="H7661" t="str">
            <v>NA</v>
          </cell>
          <cell r="I7661" t="str">
            <v>B</v>
          </cell>
          <cell r="J7661">
            <v>9</v>
          </cell>
          <cell r="K7661">
            <v>1817.79</v>
          </cell>
          <cell r="L7661">
            <v>836.18</v>
          </cell>
          <cell r="M7661" t="str">
            <v/>
          </cell>
          <cell r="N7661" t="str">
            <v/>
          </cell>
          <cell r="O7661" t="str">
            <v/>
          </cell>
          <cell r="P7661">
            <v>59.87</v>
          </cell>
          <cell r="Q7661" t="str">
            <v/>
          </cell>
          <cell r="R7661">
            <v>2713.84</v>
          </cell>
        </row>
        <row r="7662">
          <cell r="A7662">
            <v>39630</v>
          </cell>
          <cell r="B7662" t="str">
            <v>NA-B-10</v>
          </cell>
          <cell r="C7662">
            <v>0</v>
          </cell>
          <cell r="D7662">
            <v>0</v>
          </cell>
          <cell r="E7662">
            <v>1</v>
          </cell>
          <cell r="G7662" t="str">
            <v>39630NA-B-10</v>
          </cell>
          <cell r="H7662" t="str">
            <v>NA</v>
          </cell>
          <cell r="I7662" t="str">
            <v>B</v>
          </cell>
          <cell r="J7662">
            <v>10</v>
          </cell>
          <cell r="K7662">
            <v>1896.6</v>
          </cell>
          <cell r="L7662">
            <v>872.44</v>
          </cell>
          <cell r="M7662" t="str">
            <v/>
          </cell>
          <cell r="N7662" t="str">
            <v/>
          </cell>
          <cell r="O7662" t="str">
            <v/>
          </cell>
          <cell r="P7662">
            <v>59.87</v>
          </cell>
          <cell r="Q7662" t="str">
            <v/>
          </cell>
          <cell r="R7662">
            <v>2828.91</v>
          </cell>
        </row>
        <row r="7663">
          <cell r="A7663">
            <v>39630</v>
          </cell>
          <cell r="B7663" t="str">
            <v>NA-C-11</v>
          </cell>
          <cell r="C7663">
            <v>0</v>
          </cell>
          <cell r="D7663">
            <v>0</v>
          </cell>
          <cell r="E7663">
            <v>1</v>
          </cell>
          <cell r="G7663" t="str">
            <v>39630NA-C-11</v>
          </cell>
          <cell r="H7663" t="str">
            <v>NA</v>
          </cell>
          <cell r="I7663" t="str">
            <v>C</v>
          </cell>
          <cell r="J7663">
            <v>11</v>
          </cell>
          <cell r="K7663">
            <v>1997.98</v>
          </cell>
          <cell r="L7663">
            <v>919.07</v>
          </cell>
          <cell r="M7663" t="str">
            <v/>
          </cell>
          <cell r="N7663" t="str">
            <v/>
          </cell>
          <cell r="O7663" t="str">
            <v/>
          </cell>
          <cell r="P7663">
            <v>59.87</v>
          </cell>
          <cell r="Q7663" t="str">
            <v/>
          </cell>
          <cell r="R7663">
            <v>2976.92</v>
          </cell>
        </row>
        <row r="7664">
          <cell r="A7664">
            <v>39630</v>
          </cell>
          <cell r="B7664" t="str">
            <v>NA-C-12</v>
          </cell>
          <cell r="C7664">
            <v>0</v>
          </cell>
          <cell r="D7664">
            <v>0</v>
          </cell>
          <cell r="E7664">
            <v>1</v>
          </cell>
          <cell r="G7664" t="str">
            <v>39630NA-C-12</v>
          </cell>
          <cell r="H7664" t="str">
            <v>NA</v>
          </cell>
          <cell r="I7664" t="str">
            <v>C</v>
          </cell>
          <cell r="J7664">
            <v>12</v>
          </cell>
          <cell r="K7664">
            <v>2084.69</v>
          </cell>
          <cell r="L7664">
            <v>958.96</v>
          </cell>
          <cell r="M7664" t="str">
            <v/>
          </cell>
          <cell r="N7664" t="str">
            <v/>
          </cell>
          <cell r="O7664" t="str">
            <v/>
          </cell>
          <cell r="P7664">
            <v>59.87</v>
          </cell>
          <cell r="Q7664" t="str">
            <v/>
          </cell>
          <cell r="R7664">
            <v>3103.52</v>
          </cell>
        </row>
        <row r="7665">
          <cell r="A7665">
            <v>39630</v>
          </cell>
          <cell r="B7665" t="str">
            <v>NA-C-13</v>
          </cell>
          <cell r="C7665">
            <v>0</v>
          </cell>
          <cell r="D7665">
            <v>0</v>
          </cell>
          <cell r="E7665">
            <v>1</v>
          </cell>
          <cell r="G7665" t="str">
            <v>39630NA-C-13</v>
          </cell>
          <cell r="H7665" t="str">
            <v>NA</v>
          </cell>
          <cell r="I7665" t="str">
            <v>C</v>
          </cell>
          <cell r="J7665">
            <v>13</v>
          </cell>
          <cell r="K7665">
            <v>2175.1999999999998</v>
          </cell>
          <cell r="L7665">
            <v>1000.59</v>
          </cell>
          <cell r="M7665" t="str">
            <v/>
          </cell>
          <cell r="N7665" t="str">
            <v/>
          </cell>
          <cell r="O7665" t="str">
            <v/>
          </cell>
          <cell r="P7665">
            <v>59.87</v>
          </cell>
          <cell r="Q7665" t="str">
            <v/>
          </cell>
          <cell r="R7665">
            <v>3235.66</v>
          </cell>
        </row>
        <row r="7666">
          <cell r="A7666">
            <v>39630</v>
          </cell>
          <cell r="B7666" t="str">
            <v>NA-C-14</v>
          </cell>
          <cell r="C7666">
            <v>0</v>
          </cell>
          <cell r="D7666">
            <v>0</v>
          </cell>
          <cell r="E7666">
            <v>1</v>
          </cell>
          <cell r="G7666" t="str">
            <v>39630NA-C-14</v>
          </cell>
          <cell r="H7666" t="str">
            <v>NA</v>
          </cell>
          <cell r="I7666" t="str">
            <v>C</v>
          </cell>
          <cell r="J7666">
            <v>14</v>
          </cell>
          <cell r="K7666">
            <v>2269.65</v>
          </cell>
          <cell r="L7666">
            <v>1044.04</v>
          </cell>
          <cell r="M7666" t="str">
            <v/>
          </cell>
          <cell r="N7666" t="str">
            <v/>
          </cell>
          <cell r="O7666" t="str">
            <v/>
          </cell>
          <cell r="P7666">
            <v>59.87</v>
          </cell>
          <cell r="Q7666" t="str">
            <v/>
          </cell>
          <cell r="R7666">
            <v>3373.56</v>
          </cell>
        </row>
        <row r="7667">
          <cell r="A7667">
            <v>39630</v>
          </cell>
          <cell r="B7667" t="str">
            <v>NA-C-15</v>
          </cell>
          <cell r="C7667">
            <v>0</v>
          </cell>
          <cell r="D7667">
            <v>0</v>
          </cell>
          <cell r="E7667">
            <v>1</v>
          </cell>
          <cell r="G7667" t="str">
            <v>39630NA-C-15</v>
          </cell>
          <cell r="H7667" t="str">
            <v>NA</v>
          </cell>
          <cell r="I7667" t="str">
            <v>C</v>
          </cell>
          <cell r="J7667">
            <v>15</v>
          </cell>
          <cell r="K7667">
            <v>2368.2399999999998</v>
          </cell>
          <cell r="L7667">
            <v>1089.3900000000001</v>
          </cell>
          <cell r="M7667" t="str">
            <v/>
          </cell>
          <cell r="N7667" t="str">
            <v/>
          </cell>
          <cell r="O7667" t="str">
            <v/>
          </cell>
          <cell r="P7667">
            <v>59.87</v>
          </cell>
          <cell r="Q7667" t="str">
            <v/>
          </cell>
          <cell r="R7667">
            <v>3517.5</v>
          </cell>
        </row>
        <row r="7668">
          <cell r="A7668">
            <v>39630</v>
          </cell>
          <cell r="B7668" t="str">
            <v>NI-A-1</v>
          </cell>
          <cell r="C7668">
            <v>0</v>
          </cell>
          <cell r="D7668">
            <v>0</v>
          </cell>
          <cell r="E7668">
            <v>2</v>
          </cell>
          <cell r="G7668" t="str">
            <v>39630NI-A-1</v>
          </cell>
          <cell r="H7668" t="str">
            <v>NI</v>
          </cell>
          <cell r="I7668" t="str">
            <v>A</v>
          </cell>
          <cell r="J7668">
            <v>1</v>
          </cell>
          <cell r="K7668">
            <v>2501.2800000000002</v>
          </cell>
          <cell r="L7668">
            <v>1150.5899999999999</v>
          </cell>
          <cell r="M7668" t="str">
            <v/>
          </cell>
          <cell r="N7668" t="str">
            <v/>
          </cell>
          <cell r="O7668" t="str">
            <v/>
          </cell>
          <cell r="P7668">
            <v>59.87</v>
          </cell>
          <cell r="Q7668" t="str">
            <v/>
          </cell>
          <cell r="R7668">
            <v>3711.74</v>
          </cell>
        </row>
        <row r="7669">
          <cell r="A7669">
            <v>39630</v>
          </cell>
          <cell r="B7669" t="str">
            <v>NI-A-2</v>
          </cell>
          <cell r="C7669">
            <v>0</v>
          </cell>
          <cell r="D7669">
            <v>0</v>
          </cell>
          <cell r="E7669">
            <v>2</v>
          </cell>
          <cell r="G7669" t="str">
            <v>39630NI-A-2</v>
          </cell>
          <cell r="H7669" t="str">
            <v>NI</v>
          </cell>
          <cell r="I7669" t="str">
            <v>A</v>
          </cell>
          <cell r="J7669">
            <v>2</v>
          </cell>
          <cell r="K7669">
            <v>2578.1</v>
          </cell>
          <cell r="L7669">
            <v>1185.93</v>
          </cell>
          <cell r="M7669" t="str">
            <v/>
          </cell>
          <cell r="N7669" t="str">
            <v/>
          </cell>
          <cell r="O7669" t="str">
            <v/>
          </cell>
          <cell r="P7669">
            <v>59.87</v>
          </cell>
          <cell r="Q7669" t="str">
            <v/>
          </cell>
          <cell r="R7669">
            <v>3823.9</v>
          </cell>
        </row>
        <row r="7670">
          <cell r="A7670">
            <v>39630</v>
          </cell>
          <cell r="B7670" t="str">
            <v>NI-A-3</v>
          </cell>
          <cell r="C7670">
            <v>0</v>
          </cell>
          <cell r="D7670">
            <v>0</v>
          </cell>
          <cell r="E7670">
            <v>2</v>
          </cell>
          <cell r="G7670" t="str">
            <v>39630NI-A-3</v>
          </cell>
          <cell r="H7670" t="str">
            <v>NI</v>
          </cell>
          <cell r="I7670" t="str">
            <v>A</v>
          </cell>
          <cell r="J7670">
            <v>3</v>
          </cell>
          <cell r="K7670">
            <v>2657.29</v>
          </cell>
          <cell r="L7670">
            <v>1222.3499999999999</v>
          </cell>
          <cell r="M7670" t="str">
            <v/>
          </cell>
          <cell r="N7670" t="str">
            <v/>
          </cell>
          <cell r="O7670" t="str">
            <v/>
          </cell>
          <cell r="P7670">
            <v>59.87</v>
          </cell>
          <cell r="Q7670" t="str">
            <v/>
          </cell>
          <cell r="R7670">
            <v>3939.51</v>
          </cell>
        </row>
        <row r="7671">
          <cell r="A7671">
            <v>39630</v>
          </cell>
          <cell r="B7671" t="str">
            <v>NI-A-4</v>
          </cell>
          <cell r="C7671">
            <v>0</v>
          </cell>
          <cell r="D7671">
            <v>0</v>
          </cell>
          <cell r="E7671">
            <v>2</v>
          </cell>
          <cell r="G7671" t="str">
            <v>39630NI-A-4</v>
          </cell>
          <cell r="H7671" t="str">
            <v>NI</v>
          </cell>
          <cell r="I7671" t="str">
            <v>A</v>
          </cell>
          <cell r="J7671">
            <v>4</v>
          </cell>
          <cell r="K7671">
            <v>2738.91</v>
          </cell>
          <cell r="L7671">
            <v>1259.9000000000001</v>
          </cell>
          <cell r="M7671" t="str">
            <v/>
          </cell>
          <cell r="N7671" t="str">
            <v/>
          </cell>
          <cell r="O7671" t="str">
            <v/>
          </cell>
          <cell r="P7671">
            <v>59.87</v>
          </cell>
          <cell r="Q7671" t="str">
            <v/>
          </cell>
          <cell r="R7671">
            <v>4058.68</v>
          </cell>
        </row>
        <row r="7672">
          <cell r="A7672">
            <v>39630</v>
          </cell>
          <cell r="B7672" t="str">
            <v>NI-A-5</v>
          </cell>
          <cell r="C7672">
            <v>0</v>
          </cell>
          <cell r="D7672">
            <v>0</v>
          </cell>
          <cell r="E7672">
            <v>2</v>
          </cell>
          <cell r="G7672" t="str">
            <v>39630NI-A-5</v>
          </cell>
          <cell r="H7672" t="str">
            <v>NI</v>
          </cell>
          <cell r="I7672" t="str">
            <v>A</v>
          </cell>
          <cell r="J7672">
            <v>5</v>
          </cell>
          <cell r="K7672">
            <v>2823.05</v>
          </cell>
          <cell r="L7672">
            <v>1298.5999999999999</v>
          </cell>
          <cell r="M7672" t="str">
            <v/>
          </cell>
          <cell r="N7672" t="str">
            <v/>
          </cell>
          <cell r="O7672" t="str">
            <v/>
          </cell>
          <cell r="P7672">
            <v>59.87</v>
          </cell>
          <cell r="Q7672" t="str">
            <v/>
          </cell>
          <cell r="R7672">
            <v>4181.5200000000004</v>
          </cell>
        </row>
        <row r="7673">
          <cell r="A7673">
            <v>39630</v>
          </cell>
          <cell r="B7673" t="str">
            <v>NI-B-6</v>
          </cell>
          <cell r="C7673">
            <v>0</v>
          </cell>
          <cell r="D7673">
            <v>0</v>
          </cell>
          <cell r="E7673">
            <v>2</v>
          </cell>
          <cell r="G7673" t="str">
            <v>39630NI-B-6</v>
          </cell>
          <cell r="H7673" t="str">
            <v>NI</v>
          </cell>
          <cell r="I7673" t="str">
            <v>B</v>
          </cell>
          <cell r="J7673">
            <v>6</v>
          </cell>
          <cell r="K7673">
            <v>2974.5</v>
          </cell>
          <cell r="L7673">
            <v>1368.27</v>
          </cell>
          <cell r="M7673" t="str">
            <v/>
          </cell>
          <cell r="N7673" t="str">
            <v/>
          </cell>
          <cell r="O7673" t="str">
            <v/>
          </cell>
          <cell r="P7673">
            <v>59.87</v>
          </cell>
          <cell r="Q7673" t="str">
            <v/>
          </cell>
          <cell r="R7673">
            <v>4402.6400000000003</v>
          </cell>
        </row>
        <row r="7674">
          <cell r="A7674">
            <v>39630</v>
          </cell>
          <cell r="B7674" t="str">
            <v>NI-B-7</v>
          </cell>
          <cell r="C7674">
            <v>0</v>
          </cell>
          <cell r="D7674">
            <v>0</v>
          </cell>
          <cell r="E7674">
            <v>2</v>
          </cell>
          <cell r="G7674" t="str">
            <v>39630NI-B-7</v>
          </cell>
          <cell r="H7674" t="str">
            <v>NI</v>
          </cell>
          <cell r="I7674" t="str">
            <v>B</v>
          </cell>
          <cell r="J7674">
            <v>7</v>
          </cell>
          <cell r="K7674">
            <v>3065.84</v>
          </cell>
          <cell r="L7674">
            <v>1410.29</v>
          </cell>
          <cell r="M7674" t="str">
            <v/>
          </cell>
          <cell r="N7674" t="str">
            <v/>
          </cell>
          <cell r="O7674" t="str">
            <v/>
          </cell>
          <cell r="P7674">
            <v>59.87</v>
          </cell>
          <cell r="Q7674" t="str">
            <v/>
          </cell>
          <cell r="R7674">
            <v>4536</v>
          </cell>
        </row>
        <row r="7675">
          <cell r="A7675">
            <v>39630</v>
          </cell>
          <cell r="B7675" t="str">
            <v>NI-B-8</v>
          </cell>
          <cell r="C7675">
            <v>0</v>
          </cell>
          <cell r="D7675">
            <v>0</v>
          </cell>
          <cell r="E7675">
            <v>2</v>
          </cell>
          <cell r="G7675" t="str">
            <v>39630NI-B-8</v>
          </cell>
          <cell r="H7675" t="str">
            <v>NI</v>
          </cell>
          <cell r="I7675" t="str">
            <v>B</v>
          </cell>
          <cell r="J7675">
            <v>8</v>
          </cell>
          <cell r="K7675">
            <v>3160</v>
          </cell>
          <cell r="L7675">
            <v>1453.6</v>
          </cell>
          <cell r="M7675" t="str">
            <v/>
          </cell>
          <cell r="N7675" t="str">
            <v/>
          </cell>
          <cell r="O7675" t="str">
            <v/>
          </cell>
          <cell r="P7675">
            <v>59.87</v>
          </cell>
          <cell r="Q7675" t="str">
            <v/>
          </cell>
          <cell r="R7675">
            <v>4673.47</v>
          </cell>
        </row>
        <row r="7676">
          <cell r="A7676">
            <v>39630</v>
          </cell>
          <cell r="B7676" t="str">
            <v>NI-B-9</v>
          </cell>
          <cell r="C7676">
            <v>0</v>
          </cell>
          <cell r="D7676">
            <v>0</v>
          </cell>
          <cell r="E7676">
            <v>2</v>
          </cell>
          <cell r="G7676" t="str">
            <v>39630NI-B-9</v>
          </cell>
          <cell r="H7676" t="str">
            <v>NI</v>
          </cell>
          <cell r="I7676" t="str">
            <v>B</v>
          </cell>
          <cell r="J7676">
            <v>9</v>
          </cell>
          <cell r="K7676">
            <v>3257.06</v>
          </cell>
          <cell r="L7676">
            <v>1498.25</v>
          </cell>
          <cell r="M7676" t="str">
            <v/>
          </cell>
          <cell r="N7676" t="str">
            <v/>
          </cell>
          <cell r="O7676" t="str">
            <v/>
          </cell>
          <cell r="P7676">
            <v>59.87</v>
          </cell>
          <cell r="Q7676" t="str">
            <v/>
          </cell>
          <cell r="R7676">
            <v>4815.18</v>
          </cell>
        </row>
        <row r="7677">
          <cell r="A7677">
            <v>39630</v>
          </cell>
          <cell r="B7677" t="str">
            <v>NI-B-10</v>
          </cell>
          <cell r="C7677">
            <v>0</v>
          </cell>
          <cell r="D7677">
            <v>0</v>
          </cell>
          <cell r="E7677">
            <v>2</v>
          </cell>
          <cell r="G7677" t="str">
            <v>39630NI-B-10</v>
          </cell>
          <cell r="H7677" t="str">
            <v>NI</v>
          </cell>
          <cell r="I7677" t="str">
            <v>B</v>
          </cell>
          <cell r="J7677">
            <v>10</v>
          </cell>
          <cell r="K7677">
            <v>3357.11</v>
          </cell>
          <cell r="L7677">
            <v>1544.27</v>
          </cell>
          <cell r="M7677" t="str">
            <v/>
          </cell>
          <cell r="N7677" t="str">
            <v/>
          </cell>
          <cell r="O7677" t="str">
            <v/>
          </cell>
          <cell r="P7677">
            <v>59.87</v>
          </cell>
          <cell r="Q7677" t="str">
            <v/>
          </cell>
          <cell r="R7677">
            <v>4961.25</v>
          </cell>
        </row>
        <row r="7678">
          <cell r="A7678">
            <v>39630</v>
          </cell>
          <cell r="B7678" t="str">
            <v>NI-C-11</v>
          </cell>
          <cell r="C7678">
            <v>0</v>
          </cell>
          <cell r="D7678">
            <v>0</v>
          </cell>
          <cell r="E7678">
            <v>2</v>
          </cell>
          <cell r="G7678" t="str">
            <v>39630NI-C-11</v>
          </cell>
          <cell r="H7678" t="str">
            <v>NI</v>
          </cell>
          <cell r="I7678" t="str">
            <v>C</v>
          </cell>
          <cell r="J7678">
            <v>11</v>
          </cell>
          <cell r="K7678">
            <v>3537.24</v>
          </cell>
          <cell r="L7678">
            <v>1627.13</v>
          </cell>
          <cell r="M7678" t="str">
            <v/>
          </cell>
          <cell r="N7678" t="str">
            <v/>
          </cell>
          <cell r="O7678" t="str">
            <v/>
          </cell>
          <cell r="P7678">
            <v>59.87</v>
          </cell>
          <cell r="Q7678" t="str">
            <v/>
          </cell>
          <cell r="R7678">
            <v>5224.24</v>
          </cell>
        </row>
        <row r="7679">
          <cell r="A7679">
            <v>39630</v>
          </cell>
          <cell r="B7679" t="str">
            <v>NI-C-12</v>
          </cell>
          <cell r="C7679">
            <v>0</v>
          </cell>
          <cell r="D7679">
            <v>0</v>
          </cell>
          <cell r="E7679">
            <v>2</v>
          </cell>
          <cell r="G7679" t="str">
            <v>39630NI-C-12</v>
          </cell>
          <cell r="H7679" t="str">
            <v>NI</v>
          </cell>
          <cell r="I7679" t="str">
            <v>C</v>
          </cell>
          <cell r="J7679">
            <v>12</v>
          </cell>
          <cell r="K7679">
            <v>3645.86</v>
          </cell>
          <cell r="L7679">
            <v>1677.1</v>
          </cell>
          <cell r="M7679" t="str">
            <v/>
          </cell>
          <cell r="N7679" t="str">
            <v/>
          </cell>
          <cell r="O7679" t="str">
            <v/>
          </cell>
          <cell r="P7679">
            <v>59.87</v>
          </cell>
          <cell r="Q7679" t="str">
            <v/>
          </cell>
          <cell r="R7679">
            <v>5382.83</v>
          </cell>
        </row>
        <row r="7680">
          <cell r="A7680">
            <v>39630</v>
          </cell>
          <cell r="B7680" t="str">
            <v>NI-C-13</v>
          </cell>
          <cell r="C7680">
            <v>0</v>
          </cell>
          <cell r="D7680">
            <v>0</v>
          </cell>
          <cell r="E7680">
            <v>2</v>
          </cell>
          <cell r="G7680" t="str">
            <v>39630NI-C-13</v>
          </cell>
          <cell r="H7680" t="str">
            <v>NI</v>
          </cell>
          <cell r="I7680" t="str">
            <v>C</v>
          </cell>
          <cell r="J7680">
            <v>13</v>
          </cell>
          <cell r="K7680">
            <v>3757.83</v>
          </cell>
          <cell r="L7680">
            <v>1728.6</v>
          </cell>
          <cell r="M7680" t="str">
            <v/>
          </cell>
          <cell r="N7680" t="str">
            <v/>
          </cell>
          <cell r="O7680" t="str">
            <v/>
          </cell>
          <cell r="P7680">
            <v>59.87</v>
          </cell>
          <cell r="Q7680" t="str">
            <v/>
          </cell>
          <cell r="R7680">
            <v>5546.3</v>
          </cell>
        </row>
        <row r="7681">
          <cell r="A7681">
            <v>39630</v>
          </cell>
          <cell r="B7681" t="str">
            <v>NI-C-14</v>
          </cell>
          <cell r="C7681">
            <v>0</v>
          </cell>
          <cell r="D7681">
            <v>0</v>
          </cell>
          <cell r="E7681">
            <v>2</v>
          </cell>
          <cell r="G7681" t="str">
            <v>39630NI-C-14</v>
          </cell>
          <cell r="H7681" t="str">
            <v>NI</v>
          </cell>
          <cell r="I7681" t="str">
            <v>C</v>
          </cell>
          <cell r="J7681">
            <v>14</v>
          </cell>
          <cell r="K7681">
            <v>3873.24</v>
          </cell>
          <cell r="L7681">
            <v>1781.69</v>
          </cell>
          <cell r="M7681" t="str">
            <v/>
          </cell>
          <cell r="N7681" t="str">
            <v/>
          </cell>
          <cell r="O7681" t="str">
            <v/>
          </cell>
          <cell r="P7681">
            <v>59.87</v>
          </cell>
          <cell r="Q7681" t="str">
            <v/>
          </cell>
          <cell r="R7681">
            <v>5714.8</v>
          </cell>
        </row>
        <row r="7682">
          <cell r="A7682">
            <v>39630</v>
          </cell>
          <cell r="B7682" t="str">
            <v>NI-C-15</v>
          </cell>
          <cell r="C7682">
            <v>0</v>
          </cell>
          <cell r="D7682">
            <v>0</v>
          </cell>
          <cell r="E7682">
            <v>2</v>
          </cell>
          <cell r="G7682" t="str">
            <v>39630NI-C-15</v>
          </cell>
          <cell r="H7682" t="str">
            <v>NI</v>
          </cell>
          <cell r="I7682" t="str">
            <v>C</v>
          </cell>
          <cell r="J7682">
            <v>15</v>
          </cell>
          <cell r="K7682">
            <v>3992.22</v>
          </cell>
          <cell r="L7682">
            <v>1836.42</v>
          </cell>
          <cell r="M7682" t="str">
            <v/>
          </cell>
          <cell r="N7682" t="str">
            <v/>
          </cell>
          <cell r="O7682" t="str">
            <v/>
          </cell>
          <cell r="P7682">
            <v>59.87</v>
          </cell>
          <cell r="Q7682" t="str">
            <v/>
          </cell>
          <cell r="R7682">
            <v>5888.51</v>
          </cell>
        </row>
        <row r="7683">
          <cell r="A7683">
            <v>39630</v>
          </cell>
          <cell r="B7683" t="str">
            <v>NS-A-1</v>
          </cell>
          <cell r="C7683">
            <v>0</v>
          </cell>
          <cell r="D7683">
            <v>0</v>
          </cell>
          <cell r="E7683">
            <v>3</v>
          </cell>
          <cell r="G7683" t="str">
            <v>39630NS-A-1</v>
          </cell>
          <cell r="H7683" t="str">
            <v>NS</v>
          </cell>
          <cell r="I7683" t="str">
            <v>A</v>
          </cell>
          <cell r="J7683">
            <v>1</v>
          </cell>
          <cell r="K7683">
            <v>4114.8599999999997</v>
          </cell>
          <cell r="L7683">
            <v>1892.84</v>
          </cell>
          <cell r="M7683" t="str">
            <v/>
          </cell>
          <cell r="N7683" t="str">
            <v/>
          </cell>
          <cell r="O7683" t="str">
            <v/>
          </cell>
          <cell r="P7683">
            <v>59.87</v>
          </cell>
          <cell r="Q7683" t="str">
            <v/>
          </cell>
          <cell r="R7683">
            <v>6067.57</v>
          </cell>
        </row>
        <row r="7684">
          <cell r="A7684">
            <v>39630</v>
          </cell>
          <cell r="B7684" t="str">
            <v>NS-A-2</v>
          </cell>
          <cell r="C7684">
            <v>0</v>
          </cell>
          <cell r="D7684">
            <v>0</v>
          </cell>
          <cell r="E7684">
            <v>3</v>
          </cell>
          <cell r="G7684" t="str">
            <v>39630NS-A-2</v>
          </cell>
          <cell r="H7684" t="str">
            <v>NS</v>
          </cell>
          <cell r="I7684" t="str">
            <v>A</v>
          </cell>
          <cell r="J7684">
            <v>2</v>
          </cell>
          <cell r="K7684">
            <v>4241.2700000000004</v>
          </cell>
          <cell r="L7684">
            <v>1950.98</v>
          </cell>
          <cell r="M7684" t="str">
            <v/>
          </cell>
          <cell r="N7684" t="str">
            <v/>
          </cell>
          <cell r="O7684" t="str">
            <v/>
          </cell>
          <cell r="P7684">
            <v>59.87</v>
          </cell>
          <cell r="Q7684" t="str">
            <v/>
          </cell>
          <cell r="R7684">
            <v>6252.12</v>
          </cell>
        </row>
        <row r="7685">
          <cell r="A7685">
            <v>39630</v>
          </cell>
          <cell r="B7685" t="str">
            <v>NS-A-3</v>
          </cell>
          <cell r="C7685">
            <v>0</v>
          </cell>
          <cell r="D7685">
            <v>0</v>
          </cell>
          <cell r="E7685">
            <v>3</v>
          </cell>
          <cell r="G7685" t="str">
            <v>39630NS-A-3</v>
          </cell>
          <cell r="H7685" t="str">
            <v>NS</v>
          </cell>
          <cell r="I7685" t="str">
            <v>A</v>
          </cell>
          <cell r="J7685">
            <v>3</v>
          </cell>
          <cell r="K7685">
            <v>4371.59</v>
          </cell>
          <cell r="L7685">
            <v>2010.93</v>
          </cell>
          <cell r="M7685" t="str">
            <v/>
          </cell>
          <cell r="N7685" t="str">
            <v/>
          </cell>
          <cell r="O7685" t="str">
            <v/>
          </cell>
          <cell r="P7685">
            <v>59.87</v>
          </cell>
          <cell r="Q7685" t="str">
            <v/>
          </cell>
          <cell r="R7685">
            <v>6442.39</v>
          </cell>
        </row>
        <row r="7686">
          <cell r="A7686">
            <v>39630</v>
          </cell>
          <cell r="B7686" t="str">
            <v>NS-A-4</v>
          </cell>
          <cell r="C7686">
            <v>0</v>
          </cell>
          <cell r="D7686">
            <v>0</v>
          </cell>
          <cell r="E7686">
            <v>3</v>
          </cell>
          <cell r="G7686" t="str">
            <v>39630NS-A-4</v>
          </cell>
          <cell r="H7686" t="str">
            <v>NS</v>
          </cell>
          <cell r="I7686" t="str">
            <v>A</v>
          </cell>
          <cell r="J7686">
            <v>4</v>
          </cell>
          <cell r="K7686">
            <v>4505.92</v>
          </cell>
          <cell r="L7686">
            <v>2072.7199999999998</v>
          </cell>
          <cell r="M7686" t="str">
            <v/>
          </cell>
          <cell r="N7686" t="str">
            <v/>
          </cell>
          <cell r="O7686" t="str">
            <v/>
          </cell>
          <cell r="P7686">
            <v>59.87</v>
          </cell>
          <cell r="Q7686" t="str">
            <v/>
          </cell>
          <cell r="R7686">
            <v>6638.51</v>
          </cell>
        </row>
        <row r="7687">
          <cell r="A7687">
            <v>39630</v>
          </cell>
          <cell r="B7687" t="str">
            <v>NS-A-5</v>
          </cell>
          <cell r="C7687">
            <v>0</v>
          </cell>
          <cell r="D7687">
            <v>0</v>
          </cell>
          <cell r="E7687">
            <v>3</v>
          </cell>
          <cell r="G7687" t="str">
            <v>39630NS-A-5</v>
          </cell>
          <cell r="H7687" t="str">
            <v>NS</v>
          </cell>
          <cell r="I7687" t="str">
            <v>A</v>
          </cell>
          <cell r="J7687">
            <v>5</v>
          </cell>
          <cell r="K7687">
            <v>4644.38</v>
          </cell>
          <cell r="L7687">
            <v>2136.41</v>
          </cell>
          <cell r="M7687" t="str">
            <v/>
          </cell>
          <cell r="N7687" t="str">
            <v/>
          </cell>
          <cell r="O7687" t="str">
            <v/>
          </cell>
          <cell r="P7687">
            <v>59.87</v>
          </cell>
          <cell r="Q7687" t="str">
            <v/>
          </cell>
          <cell r="R7687">
            <v>6840.66</v>
          </cell>
        </row>
        <row r="7688">
          <cell r="A7688">
            <v>39630</v>
          </cell>
          <cell r="B7688" t="str">
            <v>NS-B-6</v>
          </cell>
          <cell r="C7688">
            <v>0</v>
          </cell>
          <cell r="D7688">
            <v>0</v>
          </cell>
          <cell r="E7688">
            <v>3</v>
          </cell>
          <cell r="G7688" t="str">
            <v>39630NS-B-6</v>
          </cell>
          <cell r="H7688" t="str">
            <v>NS</v>
          </cell>
          <cell r="I7688" t="str">
            <v>B</v>
          </cell>
          <cell r="J7688">
            <v>6</v>
          </cell>
          <cell r="K7688">
            <v>4893.3100000000004</v>
          </cell>
          <cell r="L7688">
            <v>2250.92</v>
          </cell>
          <cell r="M7688" t="str">
            <v/>
          </cell>
          <cell r="N7688" t="str">
            <v/>
          </cell>
          <cell r="O7688" t="str">
            <v/>
          </cell>
          <cell r="P7688">
            <v>59.87</v>
          </cell>
          <cell r="Q7688" t="str">
            <v/>
          </cell>
          <cell r="R7688">
            <v>7204.1</v>
          </cell>
        </row>
        <row r="7689">
          <cell r="A7689">
            <v>39630</v>
          </cell>
          <cell r="B7689" t="str">
            <v>NS-B-7</v>
          </cell>
          <cell r="C7689">
            <v>0</v>
          </cell>
          <cell r="D7689">
            <v>0</v>
          </cell>
          <cell r="E7689">
            <v>3</v>
          </cell>
          <cell r="G7689" t="str">
            <v>39630NS-B-7</v>
          </cell>
          <cell r="H7689" t="str">
            <v>NS</v>
          </cell>
          <cell r="I7689" t="str">
            <v>B</v>
          </cell>
          <cell r="J7689">
            <v>7</v>
          </cell>
          <cell r="K7689">
            <v>5043.63</v>
          </cell>
          <cell r="L7689">
            <v>2320.0700000000002</v>
          </cell>
          <cell r="M7689" t="str">
            <v/>
          </cell>
          <cell r="N7689" t="str">
            <v/>
          </cell>
          <cell r="O7689" t="str">
            <v/>
          </cell>
          <cell r="P7689">
            <v>59.87</v>
          </cell>
          <cell r="Q7689" t="str">
            <v/>
          </cell>
          <cell r="R7689">
            <v>7423.57</v>
          </cell>
        </row>
        <row r="7690">
          <cell r="A7690">
            <v>39630</v>
          </cell>
          <cell r="B7690" t="str">
            <v>NS-B-8</v>
          </cell>
          <cell r="C7690">
            <v>0</v>
          </cell>
          <cell r="D7690">
            <v>0</v>
          </cell>
          <cell r="E7690">
            <v>3</v>
          </cell>
          <cell r="G7690" t="str">
            <v>39630NS-B-8</v>
          </cell>
          <cell r="H7690" t="str">
            <v>NS</v>
          </cell>
          <cell r="I7690" t="str">
            <v>B</v>
          </cell>
          <cell r="J7690">
            <v>8</v>
          </cell>
          <cell r="K7690">
            <v>5198.59</v>
          </cell>
          <cell r="L7690">
            <v>2391.35</v>
          </cell>
          <cell r="M7690" t="str">
            <v/>
          </cell>
          <cell r="N7690" t="str">
            <v/>
          </cell>
          <cell r="O7690" t="str">
            <v/>
          </cell>
          <cell r="P7690">
            <v>59.87</v>
          </cell>
          <cell r="Q7690" t="str">
            <v/>
          </cell>
          <cell r="R7690">
            <v>7649.81</v>
          </cell>
        </row>
        <row r="7691">
          <cell r="A7691">
            <v>39630</v>
          </cell>
          <cell r="B7691" t="str">
            <v>NS-B-9</v>
          </cell>
          <cell r="C7691">
            <v>0</v>
          </cell>
          <cell r="D7691">
            <v>0</v>
          </cell>
          <cell r="E7691">
            <v>3</v>
          </cell>
          <cell r="G7691" t="str">
            <v>39630NS-B-9</v>
          </cell>
          <cell r="H7691" t="str">
            <v>NS</v>
          </cell>
          <cell r="I7691" t="str">
            <v>B</v>
          </cell>
          <cell r="J7691">
            <v>9</v>
          </cell>
          <cell r="K7691">
            <v>5358.32</v>
          </cell>
          <cell r="L7691">
            <v>2464.83</v>
          </cell>
          <cell r="M7691" t="str">
            <v/>
          </cell>
          <cell r="N7691" t="str">
            <v/>
          </cell>
          <cell r="O7691" t="str">
            <v/>
          </cell>
          <cell r="P7691">
            <v>59.87</v>
          </cell>
          <cell r="Q7691" t="str">
            <v/>
          </cell>
          <cell r="R7691">
            <v>7883.02</v>
          </cell>
        </row>
        <row r="7692">
          <cell r="A7692">
            <v>39630</v>
          </cell>
          <cell r="B7692" t="str">
            <v>NS-B-10</v>
          </cell>
          <cell r="C7692">
            <v>0</v>
          </cell>
          <cell r="D7692">
            <v>0</v>
          </cell>
          <cell r="E7692">
            <v>3</v>
          </cell>
          <cell r="G7692" t="str">
            <v>39630NS-B-10</v>
          </cell>
          <cell r="H7692" t="str">
            <v>NS</v>
          </cell>
          <cell r="I7692" t="str">
            <v>B</v>
          </cell>
          <cell r="J7692">
            <v>10</v>
          </cell>
          <cell r="K7692">
            <v>5522.98</v>
          </cell>
          <cell r="L7692">
            <v>2540.5700000000002</v>
          </cell>
          <cell r="M7692" t="str">
            <v/>
          </cell>
          <cell r="N7692" t="str">
            <v/>
          </cell>
          <cell r="O7692" t="str">
            <v/>
          </cell>
          <cell r="P7692">
            <v>59.87</v>
          </cell>
          <cell r="Q7692" t="str">
            <v/>
          </cell>
          <cell r="R7692">
            <v>8123.42</v>
          </cell>
        </row>
        <row r="7693">
          <cell r="A7693">
            <v>39630</v>
          </cell>
          <cell r="B7693" t="str">
            <v>NS-C-11</v>
          </cell>
          <cell r="C7693">
            <v>0</v>
          </cell>
          <cell r="D7693">
            <v>0</v>
          </cell>
          <cell r="E7693">
            <v>3</v>
          </cell>
          <cell r="G7693" t="str">
            <v>39630NS-C-11</v>
          </cell>
          <cell r="H7693" t="str">
            <v>NS</v>
          </cell>
          <cell r="I7693" t="str">
            <v>C</v>
          </cell>
          <cell r="J7693">
            <v>11</v>
          </cell>
          <cell r="K7693">
            <v>5819.03</v>
          </cell>
          <cell r="L7693">
            <v>2676.75</v>
          </cell>
          <cell r="M7693" t="str">
            <v/>
          </cell>
          <cell r="N7693" t="str">
            <v/>
          </cell>
          <cell r="O7693" t="str">
            <v/>
          </cell>
          <cell r="P7693">
            <v>59.87</v>
          </cell>
          <cell r="Q7693" t="str">
            <v/>
          </cell>
          <cell r="R7693">
            <v>8555.65</v>
          </cell>
        </row>
        <row r="7694">
          <cell r="A7694">
            <v>39630</v>
          </cell>
          <cell r="B7694" t="str">
            <v>NS-C-12</v>
          </cell>
          <cell r="C7694">
            <v>0</v>
          </cell>
          <cell r="D7694">
            <v>0</v>
          </cell>
          <cell r="E7694">
            <v>3</v>
          </cell>
          <cell r="G7694" t="str">
            <v>39630NS-C-12</v>
          </cell>
          <cell r="H7694" t="str">
            <v>NS</v>
          </cell>
          <cell r="I7694" t="str">
            <v>C</v>
          </cell>
          <cell r="J7694">
            <v>12</v>
          </cell>
          <cell r="K7694">
            <v>5997.79</v>
          </cell>
          <cell r="L7694">
            <v>2758.98</v>
          </cell>
          <cell r="M7694" t="str">
            <v/>
          </cell>
          <cell r="N7694" t="str">
            <v/>
          </cell>
          <cell r="O7694" t="str">
            <v/>
          </cell>
          <cell r="P7694">
            <v>59.87</v>
          </cell>
          <cell r="Q7694" t="str">
            <v/>
          </cell>
          <cell r="R7694">
            <v>8816.64</v>
          </cell>
        </row>
        <row r="7695">
          <cell r="A7695">
            <v>39630</v>
          </cell>
          <cell r="B7695" t="str">
            <v>NS-C-13</v>
          </cell>
          <cell r="C7695">
            <v>0</v>
          </cell>
          <cell r="D7695">
            <v>0</v>
          </cell>
          <cell r="E7695">
            <v>3</v>
          </cell>
          <cell r="G7695" t="str">
            <v>39630NS-C-13</v>
          </cell>
          <cell r="H7695" t="str">
            <v>NS</v>
          </cell>
          <cell r="I7695" t="str">
            <v>C</v>
          </cell>
          <cell r="J7695">
            <v>13</v>
          </cell>
          <cell r="K7695">
            <v>6182.05</v>
          </cell>
          <cell r="L7695">
            <v>2843.74</v>
          </cell>
          <cell r="M7695" t="str">
            <v/>
          </cell>
          <cell r="N7695" t="str">
            <v/>
          </cell>
          <cell r="O7695" t="str">
            <v/>
          </cell>
          <cell r="P7695">
            <v>59.87</v>
          </cell>
          <cell r="Q7695" t="str">
            <v/>
          </cell>
          <cell r="R7695">
            <v>9085.66</v>
          </cell>
        </row>
        <row r="7696">
          <cell r="A7696">
            <v>39630</v>
          </cell>
          <cell r="B7696" t="str">
            <v>NS-C-14</v>
          </cell>
          <cell r="C7696">
            <v>0</v>
          </cell>
          <cell r="D7696">
            <v>0</v>
          </cell>
          <cell r="E7696">
            <v>3</v>
          </cell>
          <cell r="G7696" t="str">
            <v>39630NS-C-14</v>
          </cell>
          <cell r="H7696" t="str">
            <v>NS</v>
          </cell>
          <cell r="I7696" t="str">
            <v>C</v>
          </cell>
          <cell r="J7696">
            <v>14</v>
          </cell>
          <cell r="K7696">
            <v>6371.99</v>
          </cell>
          <cell r="L7696">
            <v>2931.12</v>
          </cell>
          <cell r="M7696" t="str">
            <v/>
          </cell>
          <cell r="N7696" t="str">
            <v/>
          </cell>
          <cell r="O7696" t="str">
            <v/>
          </cell>
          <cell r="P7696">
            <v>59.87</v>
          </cell>
          <cell r="Q7696" t="str">
            <v/>
          </cell>
          <cell r="R7696">
            <v>9362.98</v>
          </cell>
        </row>
        <row r="7697">
          <cell r="A7697">
            <v>39630</v>
          </cell>
          <cell r="B7697" t="str">
            <v>NS-C-15</v>
          </cell>
          <cell r="C7697">
            <v>0</v>
          </cell>
          <cell r="D7697">
            <v>0</v>
          </cell>
          <cell r="E7697">
            <v>3</v>
          </cell>
          <cell r="G7697" t="str">
            <v>39630NS-C-15</v>
          </cell>
          <cell r="H7697" t="str">
            <v>NS</v>
          </cell>
          <cell r="I7697" t="str">
            <v>C</v>
          </cell>
          <cell r="J7697">
            <v>15</v>
          </cell>
          <cell r="K7697">
            <v>6567.78</v>
          </cell>
          <cell r="L7697">
            <v>3021.18</v>
          </cell>
          <cell r="M7697" t="str">
            <v/>
          </cell>
          <cell r="N7697" t="str">
            <v/>
          </cell>
          <cell r="O7697" t="str">
            <v/>
          </cell>
          <cell r="P7697">
            <v>59.87</v>
          </cell>
          <cell r="Q7697" t="str">
            <v/>
          </cell>
          <cell r="R7697">
            <v>9648.83</v>
          </cell>
        </row>
        <row r="7698">
          <cell r="A7698">
            <v>39661</v>
          </cell>
          <cell r="B7698" t="str">
            <v>NA-A-1</v>
          </cell>
          <cell r="C7698">
            <v>0</v>
          </cell>
          <cell r="D7698">
            <v>1</v>
          </cell>
          <cell r="E7698">
            <v>1</v>
          </cell>
          <cell r="G7698" t="str">
            <v>39661NA-A-1</v>
          </cell>
          <cell r="H7698" t="str">
            <v>NA</v>
          </cell>
          <cell r="I7698" t="str">
            <v>A</v>
          </cell>
          <cell r="J7698">
            <v>1</v>
          </cell>
          <cell r="K7698">
            <v>1282.8800000000001</v>
          </cell>
          <cell r="L7698">
            <v>590.12</v>
          </cell>
          <cell r="M7698" t="str">
            <v/>
          </cell>
          <cell r="N7698" t="str">
            <v/>
          </cell>
          <cell r="O7698" t="str">
            <v/>
          </cell>
          <cell r="P7698">
            <v>59.87</v>
          </cell>
          <cell r="Q7698" t="str">
            <v/>
          </cell>
          <cell r="R7698">
            <v>1932.87</v>
          </cell>
        </row>
        <row r="7699">
          <cell r="A7699">
            <v>39661</v>
          </cell>
          <cell r="B7699" t="str">
            <v>NA-A-2</v>
          </cell>
          <cell r="C7699">
            <v>0</v>
          </cell>
          <cell r="D7699">
            <v>1</v>
          </cell>
          <cell r="E7699">
            <v>1</v>
          </cell>
          <cell r="G7699" t="str">
            <v>39661NA-A-2</v>
          </cell>
          <cell r="H7699" t="str">
            <v>NA</v>
          </cell>
          <cell r="I7699" t="str">
            <v>A</v>
          </cell>
          <cell r="J7699">
            <v>2</v>
          </cell>
          <cell r="K7699">
            <v>1338.33</v>
          </cell>
          <cell r="L7699">
            <v>615.63</v>
          </cell>
          <cell r="M7699" t="str">
            <v/>
          </cell>
          <cell r="N7699" t="str">
            <v/>
          </cell>
          <cell r="O7699" t="str">
            <v/>
          </cell>
          <cell r="P7699">
            <v>59.87</v>
          </cell>
          <cell r="Q7699" t="str">
            <v/>
          </cell>
          <cell r="R7699">
            <v>2013.83</v>
          </cell>
        </row>
        <row r="7700">
          <cell r="A7700">
            <v>39661</v>
          </cell>
          <cell r="B7700" t="str">
            <v>NA-A-3</v>
          </cell>
          <cell r="C7700">
            <v>0</v>
          </cell>
          <cell r="D7700">
            <v>1</v>
          </cell>
          <cell r="E7700">
            <v>1</v>
          </cell>
          <cell r="G7700" t="str">
            <v>39661NA-A-3</v>
          </cell>
          <cell r="H7700" t="str">
            <v>NA</v>
          </cell>
          <cell r="I7700" t="str">
            <v>A</v>
          </cell>
          <cell r="J7700">
            <v>3</v>
          </cell>
          <cell r="K7700">
            <v>1396.21</v>
          </cell>
          <cell r="L7700">
            <v>642.26</v>
          </cell>
          <cell r="M7700" t="str">
            <v/>
          </cell>
          <cell r="N7700" t="str">
            <v/>
          </cell>
          <cell r="O7700" t="str">
            <v/>
          </cell>
          <cell r="P7700">
            <v>59.87</v>
          </cell>
          <cell r="Q7700" t="str">
            <v/>
          </cell>
          <cell r="R7700">
            <v>2098.34</v>
          </cell>
        </row>
        <row r="7701">
          <cell r="A7701">
            <v>39661</v>
          </cell>
          <cell r="B7701" t="str">
            <v>NA-A-4</v>
          </cell>
          <cell r="C7701">
            <v>0</v>
          </cell>
          <cell r="D7701">
            <v>1</v>
          </cell>
          <cell r="E7701">
            <v>1</v>
          </cell>
          <cell r="G7701" t="str">
            <v>39661NA-A-4</v>
          </cell>
          <cell r="H7701" t="str">
            <v>NA</v>
          </cell>
          <cell r="I7701" t="str">
            <v>A</v>
          </cell>
          <cell r="J7701">
            <v>4</v>
          </cell>
          <cell r="K7701">
            <v>1456.61</v>
          </cell>
          <cell r="L7701">
            <v>670.04</v>
          </cell>
          <cell r="M7701" t="str">
            <v/>
          </cell>
          <cell r="N7701" t="str">
            <v/>
          </cell>
          <cell r="O7701" t="str">
            <v/>
          </cell>
          <cell r="P7701">
            <v>59.87</v>
          </cell>
          <cell r="Q7701" t="str">
            <v/>
          </cell>
          <cell r="R7701">
            <v>2186.52</v>
          </cell>
        </row>
        <row r="7702">
          <cell r="A7702">
            <v>39661</v>
          </cell>
          <cell r="B7702" t="str">
            <v>NA-A-5</v>
          </cell>
          <cell r="C7702">
            <v>0</v>
          </cell>
          <cell r="D7702">
            <v>1</v>
          </cell>
          <cell r="E7702">
            <v>1</v>
          </cell>
          <cell r="G7702" t="str">
            <v>39661NA-A-5</v>
          </cell>
          <cell r="H7702" t="str">
            <v>NA</v>
          </cell>
          <cell r="I7702" t="str">
            <v>A</v>
          </cell>
          <cell r="J7702">
            <v>5</v>
          </cell>
          <cell r="K7702">
            <v>1519.63</v>
          </cell>
          <cell r="L7702">
            <v>699.03</v>
          </cell>
          <cell r="M7702" t="str">
            <v/>
          </cell>
          <cell r="N7702" t="str">
            <v/>
          </cell>
          <cell r="O7702" t="str">
            <v/>
          </cell>
          <cell r="P7702">
            <v>59.87</v>
          </cell>
          <cell r="Q7702" t="str">
            <v/>
          </cell>
          <cell r="R7702">
            <v>2278.5300000000002</v>
          </cell>
        </row>
        <row r="7703">
          <cell r="A7703">
            <v>39661</v>
          </cell>
          <cell r="B7703" t="str">
            <v>NA-B-6</v>
          </cell>
          <cell r="C7703">
            <v>0</v>
          </cell>
          <cell r="D7703">
            <v>1</v>
          </cell>
          <cell r="E7703">
            <v>1</v>
          </cell>
          <cell r="G7703" t="str">
            <v>39661NA-B-6</v>
          </cell>
          <cell r="H7703" t="str">
            <v>NA</v>
          </cell>
          <cell r="I7703" t="str">
            <v>B</v>
          </cell>
          <cell r="J7703">
            <v>6</v>
          </cell>
          <cell r="K7703">
            <v>1600.59</v>
          </cell>
          <cell r="L7703">
            <v>736.27</v>
          </cell>
          <cell r="M7703" t="str">
            <v/>
          </cell>
          <cell r="N7703" t="str">
            <v/>
          </cell>
          <cell r="O7703" t="str">
            <v/>
          </cell>
          <cell r="P7703">
            <v>59.87</v>
          </cell>
          <cell r="Q7703" t="str">
            <v/>
          </cell>
          <cell r="R7703">
            <v>2396.73</v>
          </cell>
        </row>
        <row r="7704">
          <cell r="A7704">
            <v>39661</v>
          </cell>
          <cell r="B7704" t="str">
            <v>NA-B-7</v>
          </cell>
          <cell r="C7704">
            <v>0</v>
          </cell>
          <cell r="D7704">
            <v>1</v>
          </cell>
          <cell r="E7704">
            <v>1</v>
          </cell>
          <cell r="G7704" t="str">
            <v>39661NA-B-7</v>
          </cell>
          <cell r="H7704" t="str">
            <v>NA</v>
          </cell>
          <cell r="I7704" t="str">
            <v>B</v>
          </cell>
          <cell r="J7704">
            <v>7</v>
          </cell>
          <cell r="K7704">
            <v>1669.91</v>
          </cell>
          <cell r="L7704">
            <v>768.16</v>
          </cell>
          <cell r="M7704" t="str">
            <v/>
          </cell>
          <cell r="N7704" t="str">
            <v/>
          </cell>
          <cell r="O7704" t="str">
            <v/>
          </cell>
          <cell r="P7704">
            <v>59.87</v>
          </cell>
          <cell r="Q7704" t="str">
            <v/>
          </cell>
          <cell r="R7704">
            <v>2497.94</v>
          </cell>
        </row>
        <row r="7705">
          <cell r="A7705">
            <v>39661</v>
          </cell>
          <cell r="B7705" t="str">
            <v>NA-B-8</v>
          </cell>
          <cell r="C7705">
            <v>0</v>
          </cell>
          <cell r="D7705">
            <v>1</v>
          </cell>
          <cell r="E7705">
            <v>1</v>
          </cell>
          <cell r="G7705" t="str">
            <v>39661NA-B-8</v>
          </cell>
          <cell r="H7705" t="str">
            <v>NA</v>
          </cell>
          <cell r="I7705" t="str">
            <v>B</v>
          </cell>
          <cell r="J7705">
            <v>8</v>
          </cell>
          <cell r="K7705">
            <v>1742.27</v>
          </cell>
          <cell r="L7705">
            <v>801.44</v>
          </cell>
          <cell r="M7705" t="str">
            <v/>
          </cell>
          <cell r="N7705" t="str">
            <v/>
          </cell>
          <cell r="O7705" t="str">
            <v/>
          </cell>
          <cell r="P7705">
            <v>59.87</v>
          </cell>
          <cell r="Q7705" t="str">
            <v/>
          </cell>
          <cell r="R7705">
            <v>2603.58</v>
          </cell>
        </row>
        <row r="7706">
          <cell r="A7706">
            <v>39661</v>
          </cell>
          <cell r="B7706" t="str">
            <v>NA-B-9</v>
          </cell>
          <cell r="C7706">
            <v>0</v>
          </cell>
          <cell r="D7706">
            <v>1</v>
          </cell>
          <cell r="E7706">
            <v>1</v>
          </cell>
          <cell r="G7706" t="str">
            <v>39661NA-B-9</v>
          </cell>
          <cell r="H7706" t="str">
            <v>NA</v>
          </cell>
          <cell r="I7706" t="str">
            <v>B</v>
          </cell>
          <cell r="J7706">
            <v>9</v>
          </cell>
          <cell r="K7706">
            <v>1817.79</v>
          </cell>
          <cell r="L7706">
            <v>836.18</v>
          </cell>
          <cell r="M7706" t="str">
            <v/>
          </cell>
          <cell r="N7706" t="str">
            <v/>
          </cell>
          <cell r="O7706" t="str">
            <v/>
          </cell>
          <cell r="P7706">
            <v>59.87</v>
          </cell>
          <cell r="Q7706" t="str">
            <v/>
          </cell>
          <cell r="R7706">
            <v>2713.84</v>
          </cell>
        </row>
        <row r="7707">
          <cell r="A7707">
            <v>39661</v>
          </cell>
          <cell r="B7707" t="str">
            <v>NA-B-10</v>
          </cell>
          <cell r="C7707">
            <v>0</v>
          </cell>
          <cell r="D7707">
            <v>1</v>
          </cell>
          <cell r="E7707">
            <v>1</v>
          </cell>
          <cell r="G7707" t="str">
            <v>39661NA-B-10</v>
          </cell>
          <cell r="H7707" t="str">
            <v>NA</v>
          </cell>
          <cell r="I7707" t="str">
            <v>B</v>
          </cell>
          <cell r="J7707">
            <v>10</v>
          </cell>
          <cell r="K7707">
            <v>1896.6</v>
          </cell>
          <cell r="L7707">
            <v>872.44</v>
          </cell>
          <cell r="M7707" t="str">
            <v/>
          </cell>
          <cell r="N7707" t="str">
            <v/>
          </cell>
          <cell r="O7707" t="str">
            <v/>
          </cell>
          <cell r="P7707">
            <v>59.87</v>
          </cell>
          <cell r="Q7707" t="str">
            <v/>
          </cell>
          <cell r="R7707">
            <v>2828.91</v>
          </cell>
        </row>
        <row r="7708">
          <cell r="A7708">
            <v>39661</v>
          </cell>
          <cell r="B7708" t="str">
            <v>NA-C-11</v>
          </cell>
          <cell r="C7708">
            <v>0</v>
          </cell>
          <cell r="D7708">
            <v>1</v>
          </cell>
          <cell r="E7708">
            <v>1</v>
          </cell>
          <cell r="G7708" t="str">
            <v>39661NA-C-11</v>
          </cell>
          <cell r="H7708" t="str">
            <v>NA</v>
          </cell>
          <cell r="I7708" t="str">
            <v>C</v>
          </cell>
          <cell r="J7708">
            <v>11</v>
          </cell>
          <cell r="K7708">
            <v>1997.98</v>
          </cell>
          <cell r="L7708">
            <v>919.07</v>
          </cell>
          <cell r="M7708" t="str">
            <v/>
          </cell>
          <cell r="N7708" t="str">
            <v/>
          </cell>
          <cell r="O7708" t="str">
            <v/>
          </cell>
          <cell r="P7708">
            <v>59.87</v>
          </cell>
          <cell r="Q7708" t="str">
            <v/>
          </cell>
          <cell r="R7708">
            <v>2976.92</v>
          </cell>
        </row>
        <row r="7709">
          <cell r="A7709">
            <v>39661</v>
          </cell>
          <cell r="B7709" t="str">
            <v>NA-C-12</v>
          </cell>
          <cell r="C7709">
            <v>0</v>
          </cell>
          <cell r="D7709">
            <v>1</v>
          </cell>
          <cell r="E7709">
            <v>1</v>
          </cell>
          <cell r="G7709" t="str">
            <v>39661NA-C-12</v>
          </cell>
          <cell r="H7709" t="str">
            <v>NA</v>
          </cell>
          <cell r="I7709" t="str">
            <v>C</v>
          </cell>
          <cell r="J7709">
            <v>12</v>
          </cell>
          <cell r="K7709">
            <v>2084.69</v>
          </cell>
          <cell r="L7709">
            <v>958.96</v>
          </cell>
          <cell r="M7709" t="str">
            <v/>
          </cell>
          <cell r="N7709" t="str">
            <v/>
          </cell>
          <cell r="O7709" t="str">
            <v/>
          </cell>
          <cell r="P7709">
            <v>59.87</v>
          </cell>
          <cell r="Q7709" t="str">
            <v/>
          </cell>
          <cell r="R7709">
            <v>3103.52</v>
          </cell>
        </row>
        <row r="7710">
          <cell r="A7710">
            <v>39661</v>
          </cell>
          <cell r="B7710" t="str">
            <v>NA-C-13</v>
          </cell>
          <cell r="C7710">
            <v>0</v>
          </cell>
          <cell r="D7710">
            <v>1</v>
          </cell>
          <cell r="E7710">
            <v>1</v>
          </cell>
          <cell r="G7710" t="str">
            <v>39661NA-C-13</v>
          </cell>
          <cell r="H7710" t="str">
            <v>NA</v>
          </cell>
          <cell r="I7710" t="str">
            <v>C</v>
          </cell>
          <cell r="J7710">
            <v>13</v>
          </cell>
          <cell r="K7710">
            <v>2175.1999999999998</v>
          </cell>
          <cell r="L7710">
            <v>1000.59</v>
          </cell>
          <cell r="M7710" t="str">
            <v/>
          </cell>
          <cell r="N7710" t="str">
            <v/>
          </cell>
          <cell r="O7710" t="str">
            <v/>
          </cell>
          <cell r="P7710">
            <v>59.87</v>
          </cell>
          <cell r="Q7710" t="str">
            <v/>
          </cell>
          <cell r="R7710">
            <v>3235.66</v>
          </cell>
        </row>
        <row r="7711">
          <cell r="A7711">
            <v>39661</v>
          </cell>
          <cell r="B7711" t="str">
            <v>NA-C-14</v>
          </cell>
          <cell r="C7711">
            <v>0</v>
          </cell>
          <cell r="D7711">
            <v>1</v>
          </cell>
          <cell r="E7711">
            <v>1</v>
          </cell>
          <cell r="G7711" t="str">
            <v>39661NA-C-14</v>
          </cell>
          <cell r="H7711" t="str">
            <v>NA</v>
          </cell>
          <cell r="I7711" t="str">
            <v>C</v>
          </cell>
          <cell r="J7711">
            <v>14</v>
          </cell>
          <cell r="K7711">
            <v>2269.65</v>
          </cell>
          <cell r="L7711">
            <v>1044.04</v>
          </cell>
          <cell r="M7711" t="str">
            <v/>
          </cell>
          <cell r="N7711" t="str">
            <v/>
          </cell>
          <cell r="O7711" t="str">
            <v/>
          </cell>
          <cell r="P7711">
            <v>59.87</v>
          </cell>
          <cell r="Q7711" t="str">
            <v/>
          </cell>
          <cell r="R7711">
            <v>3373.56</v>
          </cell>
        </row>
        <row r="7712">
          <cell r="A7712">
            <v>39661</v>
          </cell>
          <cell r="B7712" t="str">
            <v>NA-C-15</v>
          </cell>
          <cell r="C7712">
            <v>0</v>
          </cell>
          <cell r="D7712">
            <v>1</v>
          </cell>
          <cell r="E7712">
            <v>1</v>
          </cell>
          <cell r="G7712" t="str">
            <v>39661NA-C-15</v>
          </cell>
          <cell r="H7712" t="str">
            <v>NA</v>
          </cell>
          <cell r="I7712" t="str">
            <v>C</v>
          </cell>
          <cell r="J7712">
            <v>15</v>
          </cell>
          <cell r="K7712">
            <v>2368.2399999999998</v>
          </cell>
          <cell r="L7712">
            <v>1089.3900000000001</v>
          </cell>
          <cell r="M7712" t="str">
            <v/>
          </cell>
          <cell r="N7712" t="str">
            <v/>
          </cell>
          <cell r="O7712" t="str">
            <v/>
          </cell>
          <cell r="P7712">
            <v>59.87</v>
          </cell>
          <cell r="Q7712" t="str">
            <v/>
          </cell>
          <cell r="R7712">
            <v>3517.5</v>
          </cell>
        </row>
        <row r="7713">
          <cell r="A7713">
            <v>39661</v>
          </cell>
          <cell r="B7713" t="str">
            <v>NI-A-1</v>
          </cell>
          <cell r="C7713">
            <v>0</v>
          </cell>
          <cell r="D7713">
            <v>1</v>
          </cell>
          <cell r="E7713">
            <v>2</v>
          </cell>
          <cell r="G7713" t="str">
            <v>39661NI-A-1</v>
          </cell>
          <cell r="H7713" t="str">
            <v>NI</v>
          </cell>
          <cell r="I7713" t="str">
            <v>A</v>
          </cell>
          <cell r="J7713">
            <v>1</v>
          </cell>
          <cell r="K7713">
            <v>2501.2800000000002</v>
          </cell>
          <cell r="L7713">
            <v>1150.5899999999999</v>
          </cell>
          <cell r="M7713" t="str">
            <v/>
          </cell>
          <cell r="N7713" t="str">
            <v/>
          </cell>
          <cell r="O7713" t="str">
            <v/>
          </cell>
          <cell r="P7713">
            <v>59.87</v>
          </cell>
          <cell r="Q7713" t="str">
            <v/>
          </cell>
          <cell r="R7713">
            <v>3711.74</v>
          </cell>
        </row>
        <row r="7714">
          <cell r="A7714">
            <v>39661</v>
          </cell>
          <cell r="B7714" t="str">
            <v>NI-A-2</v>
          </cell>
          <cell r="C7714">
            <v>0</v>
          </cell>
          <cell r="D7714">
            <v>1</v>
          </cell>
          <cell r="E7714">
            <v>2</v>
          </cell>
          <cell r="G7714" t="str">
            <v>39661NI-A-2</v>
          </cell>
          <cell r="H7714" t="str">
            <v>NI</v>
          </cell>
          <cell r="I7714" t="str">
            <v>A</v>
          </cell>
          <cell r="J7714">
            <v>2</v>
          </cell>
          <cell r="K7714">
            <v>2578.1</v>
          </cell>
          <cell r="L7714">
            <v>1185.93</v>
          </cell>
          <cell r="M7714" t="str">
            <v/>
          </cell>
          <cell r="N7714" t="str">
            <v/>
          </cell>
          <cell r="O7714" t="str">
            <v/>
          </cell>
          <cell r="P7714">
            <v>59.87</v>
          </cell>
          <cell r="Q7714" t="str">
            <v/>
          </cell>
          <cell r="R7714">
            <v>3823.9</v>
          </cell>
        </row>
        <row r="7715">
          <cell r="A7715">
            <v>39661</v>
          </cell>
          <cell r="B7715" t="str">
            <v>NI-A-3</v>
          </cell>
          <cell r="C7715">
            <v>0</v>
          </cell>
          <cell r="D7715">
            <v>1</v>
          </cell>
          <cell r="E7715">
            <v>2</v>
          </cell>
          <cell r="G7715" t="str">
            <v>39661NI-A-3</v>
          </cell>
          <cell r="H7715" t="str">
            <v>NI</v>
          </cell>
          <cell r="I7715" t="str">
            <v>A</v>
          </cell>
          <cell r="J7715">
            <v>3</v>
          </cell>
          <cell r="K7715">
            <v>2657.29</v>
          </cell>
          <cell r="L7715">
            <v>1222.3499999999999</v>
          </cell>
          <cell r="M7715" t="str">
            <v/>
          </cell>
          <cell r="N7715" t="str">
            <v/>
          </cell>
          <cell r="O7715" t="str">
            <v/>
          </cell>
          <cell r="P7715">
            <v>59.87</v>
          </cell>
          <cell r="Q7715" t="str">
            <v/>
          </cell>
          <cell r="R7715">
            <v>3939.51</v>
          </cell>
        </row>
        <row r="7716">
          <cell r="A7716">
            <v>39661</v>
          </cell>
          <cell r="B7716" t="str">
            <v>NI-A-4</v>
          </cell>
          <cell r="C7716">
            <v>0</v>
          </cell>
          <cell r="D7716">
            <v>1</v>
          </cell>
          <cell r="E7716">
            <v>2</v>
          </cell>
          <cell r="G7716" t="str">
            <v>39661NI-A-4</v>
          </cell>
          <cell r="H7716" t="str">
            <v>NI</v>
          </cell>
          <cell r="I7716" t="str">
            <v>A</v>
          </cell>
          <cell r="J7716">
            <v>4</v>
          </cell>
          <cell r="K7716">
            <v>2738.91</v>
          </cell>
          <cell r="L7716">
            <v>1259.9000000000001</v>
          </cell>
          <cell r="M7716" t="str">
            <v/>
          </cell>
          <cell r="N7716" t="str">
            <v/>
          </cell>
          <cell r="O7716" t="str">
            <v/>
          </cell>
          <cell r="P7716">
            <v>59.87</v>
          </cell>
          <cell r="Q7716" t="str">
            <v/>
          </cell>
          <cell r="R7716">
            <v>4058.68</v>
          </cell>
        </row>
        <row r="7717">
          <cell r="A7717">
            <v>39661</v>
          </cell>
          <cell r="B7717" t="str">
            <v>NI-A-5</v>
          </cell>
          <cell r="C7717">
            <v>0</v>
          </cell>
          <cell r="D7717">
            <v>1</v>
          </cell>
          <cell r="E7717">
            <v>2</v>
          </cell>
          <cell r="G7717" t="str">
            <v>39661NI-A-5</v>
          </cell>
          <cell r="H7717" t="str">
            <v>NI</v>
          </cell>
          <cell r="I7717" t="str">
            <v>A</v>
          </cell>
          <cell r="J7717">
            <v>5</v>
          </cell>
          <cell r="K7717">
            <v>2823.05</v>
          </cell>
          <cell r="L7717">
            <v>1298.5999999999999</v>
          </cell>
          <cell r="M7717" t="str">
            <v/>
          </cell>
          <cell r="N7717" t="str">
            <v/>
          </cell>
          <cell r="O7717" t="str">
            <v/>
          </cell>
          <cell r="P7717">
            <v>59.87</v>
          </cell>
          <cell r="Q7717" t="str">
            <v/>
          </cell>
          <cell r="R7717">
            <v>4181.5200000000004</v>
          </cell>
        </row>
        <row r="7718">
          <cell r="A7718">
            <v>39661</v>
          </cell>
          <cell r="B7718" t="str">
            <v>NI-B-6</v>
          </cell>
          <cell r="C7718">
            <v>0</v>
          </cell>
          <cell r="D7718">
            <v>1</v>
          </cell>
          <cell r="E7718">
            <v>2</v>
          </cell>
          <cell r="G7718" t="str">
            <v>39661NI-B-6</v>
          </cell>
          <cell r="H7718" t="str">
            <v>NI</v>
          </cell>
          <cell r="I7718" t="str">
            <v>B</v>
          </cell>
          <cell r="J7718">
            <v>6</v>
          </cell>
          <cell r="K7718">
            <v>2974.5</v>
          </cell>
          <cell r="L7718">
            <v>1368.27</v>
          </cell>
          <cell r="M7718" t="str">
            <v/>
          </cell>
          <cell r="N7718" t="str">
            <v/>
          </cell>
          <cell r="O7718" t="str">
            <v/>
          </cell>
          <cell r="P7718">
            <v>59.87</v>
          </cell>
          <cell r="Q7718" t="str">
            <v/>
          </cell>
          <cell r="R7718">
            <v>4402.6400000000003</v>
          </cell>
        </row>
        <row r="7719">
          <cell r="A7719">
            <v>39661</v>
          </cell>
          <cell r="B7719" t="str">
            <v>NI-B-7</v>
          </cell>
          <cell r="C7719">
            <v>0</v>
          </cell>
          <cell r="D7719">
            <v>1</v>
          </cell>
          <cell r="E7719">
            <v>2</v>
          </cell>
          <cell r="G7719" t="str">
            <v>39661NI-B-7</v>
          </cell>
          <cell r="H7719" t="str">
            <v>NI</v>
          </cell>
          <cell r="I7719" t="str">
            <v>B</v>
          </cell>
          <cell r="J7719">
            <v>7</v>
          </cell>
          <cell r="K7719">
            <v>3065.84</v>
          </cell>
          <cell r="L7719">
            <v>1410.29</v>
          </cell>
          <cell r="M7719" t="str">
            <v/>
          </cell>
          <cell r="N7719" t="str">
            <v/>
          </cell>
          <cell r="O7719" t="str">
            <v/>
          </cell>
          <cell r="P7719">
            <v>59.87</v>
          </cell>
          <cell r="Q7719" t="str">
            <v/>
          </cell>
          <cell r="R7719">
            <v>4536</v>
          </cell>
        </row>
        <row r="7720">
          <cell r="A7720">
            <v>39661</v>
          </cell>
          <cell r="B7720" t="str">
            <v>NI-B-8</v>
          </cell>
          <cell r="C7720">
            <v>0</v>
          </cell>
          <cell r="D7720">
            <v>1</v>
          </cell>
          <cell r="E7720">
            <v>2</v>
          </cell>
          <cell r="G7720" t="str">
            <v>39661NI-B-8</v>
          </cell>
          <cell r="H7720" t="str">
            <v>NI</v>
          </cell>
          <cell r="I7720" t="str">
            <v>B</v>
          </cell>
          <cell r="J7720">
            <v>8</v>
          </cell>
          <cell r="K7720">
            <v>3160</v>
          </cell>
          <cell r="L7720">
            <v>1453.6</v>
          </cell>
          <cell r="M7720" t="str">
            <v/>
          </cell>
          <cell r="N7720" t="str">
            <v/>
          </cell>
          <cell r="O7720" t="str">
            <v/>
          </cell>
          <cell r="P7720">
            <v>59.87</v>
          </cell>
          <cell r="Q7720" t="str">
            <v/>
          </cell>
          <cell r="R7720">
            <v>4673.47</v>
          </cell>
        </row>
        <row r="7721">
          <cell r="A7721">
            <v>39661</v>
          </cell>
          <cell r="B7721" t="str">
            <v>NI-B-9</v>
          </cell>
          <cell r="C7721">
            <v>0</v>
          </cell>
          <cell r="D7721">
            <v>1</v>
          </cell>
          <cell r="E7721">
            <v>2</v>
          </cell>
          <cell r="G7721" t="str">
            <v>39661NI-B-9</v>
          </cell>
          <cell r="H7721" t="str">
            <v>NI</v>
          </cell>
          <cell r="I7721" t="str">
            <v>B</v>
          </cell>
          <cell r="J7721">
            <v>9</v>
          </cell>
          <cell r="K7721">
            <v>3257.06</v>
          </cell>
          <cell r="L7721">
            <v>1498.25</v>
          </cell>
          <cell r="M7721" t="str">
            <v/>
          </cell>
          <cell r="N7721" t="str">
            <v/>
          </cell>
          <cell r="O7721" t="str">
            <v/>
          </cell>
          <cell r="P7721">
            <v>59.87</v>
          </cell>
          <cell r="Q7721" t="str">
            <v/>
          </cell>
          <cell r="R7721">
            <v>4815.18</v>
          </cell>
        </row>
        <row r="7722">
          <cell r="A7722">
            <v>39661</v>
          </cell>
          <cell r="B7722" t="str">
            <v>NI-B-10</v>
          </cell>
          <cell r="C7722">
            <v>0</v>
          </cell>
          <cell r="D7722">
            <v>1</v>
          </cell>
          <cell r="E7722">
            <v>2</v>
          </cell>
          <cell r="G7722" t="str">
            <v>39661NI-B-10</v>
          </cell>
          <cell r="H7722" t="str">
            <v>NI</v>
          </cell>
          <cell r="I7722" t="str">
            <v>B</v>
          </cell>
          <cell r="J7722">
            <v>10</v>
          </cell>
          <cell r="K7722">
            <v>3357.11</v>
          </cell>
          <cell r="L7722">
            <v>1544.27</v>
          </cell>
          <cell r="M7722" t="str">
            <v/>
          </cell>
          <cell r="N7722" t="str">
            <v/>
          </cell>
          <cell r="O7722" t="str">
            <v/>
          </cell>
          <cell r="P7722">
            <v>59.87</v>
          </cell>
          <cell r="Q7722" t="str">
            <v/>
          </cell>
          <cell r="R7722">
            <v>4961.25</v>
          </cell>
        </row>
        <row r="7723">
          <cell r="A7723">
            <v>39661</v>
          </cell>
          <cell r="B7723" t="str">
            <v>NI-C-11</v>
          </cell>
          <cell r="C7723">
            <v>0</v>
          </cell>
          <cell r="D7723">
            <v>1</v>
          </cell>
          <cell r="E7723">
            <v>2</v>
          </cell>
          <cell r="G7723" t="str">
            <v>39661NI-C-11</v>
          </cell>
          <cell r="H7723" t="str">
            <v>NI</v>
          </cell>
          <cell r="I7723" t="str">
            <v>C</v>
          </cell>
          <cell r="J7723">
            <v>11</v>
          </cell>
          <cell r="K7723">
            <v>3537.24</v>
          </cell>
          <cell r="L7723">
            <v>1627.13</v>
          </cell>
          <cell r="M7723" t="str">
            <v/>
          </cell>
          <cell r="N7723" t="str">
            <v/>
          </cell>
          <cell r="O7723" t="str">
            <v/>
          </cell>
          <cell r="P7723">
            <v>59.87</v>
          </cell>
          <cell r="Q7723" t="str">
            <v/>
          </cell>
          <cell r="R7723">
            <v>5224.24</v>
          </cell>
        </row>
        <row r="7724">
          <cell r="A7724">
            <v>39661</v>
          </cell>
          <cell r="B7724" t="str">
            <v>NI-C-12</v>
          </cell>
          <cell r="C7724">
            <v>0</v>
          </cell>
          <cell r="D7724">
            <v>1</v>
          </cell>
          <cell r="E7724">
            <v>2</v>
          </cell>
          <cell r="G7724" t="str">
            <v>39661NI-C-12</v>
          </cell>
          <cell r="H7724" t="str">
            <v>NI</v>
          </cell>
          <cell r="I7724" t="str">
            <v>C</v>
          </cell>
          <cell r="J7724">
            <v>12</v>
          </cell>
          <cell r="K7724">
            <v>3645.86</v>
          </cell>
          <cell r="L7724">
            <v>1677.1</v>
          </cell>
          <cell r="M7724" t="str">
            <v/>
          </cell>
          <cell r="N7724" t="str">
            <v/>
          </cell>
          <cell r="O7724" t="str">
            <v/>
          </cell>
          <cell r="P7724">
            <v>59.87</v>
          </cell>
          <cell r="Q7724" t="str">
            <v/>
          </cell>
          <cell r="R7724">
            <v>5382.83</v>
          </cell>
        </row>
        <row r="7725">
          <cell r="A7725">
            <v>39661</v>
          </cell>
          <cell r="B7725" t="str">
            <v>NI-C-13</v>
          </cell>
          <cell r="C7725">
            <v>0</v>
          </cell>
          <cell r="D7725">
            <v>1</v>
          </cell>
          <cell r="E7725">
            <v>2</v>
          </cell>
          <cell r="G7725" t="str">
            <v>39661NI-C-13</v>
          </cell>
          <cell r="H7725" t="str">
            <v>NI</v>
          </cell>
          <cell r="I7725" t="str">
            <v>C</v>
          </cell>
          <cell r="J7725">
            <v>13</v>
          </cell>
          <cell r="K7725">
            <v>3757.83</v>
          </cell>
          <cell r="L7725">
            <v>1728.6</v>
          </cell>
          <cell r="M7725" t="str">
            <v/>
          </cell>
          <cell r="N7725" t="str">
            <v/>
          </cell>
          <cell r="O7725" t="str">
            <v/>
          </cell>
          <cell r="P7725">
            <v>59.87</v>
          </cell>
          <cell r="Q7725" t="str">
            <v/>
          </cell>
          <cell r="R7725">
            <v>5546.3</v>
          </cell>
        </row>
        <row r="7726">
          <cell r="A7726">
            <v>39661</v>
          </cell>
          <cell r="B7726" t="str">
            <v>NI-C-14</v>
          </cell>
          <cell r="C7726">
            <v>0</v>
          </cell>
          <cell r="D7726">
            <v>1</v>
          </cell>
          <cell r="E7726">
            <v>2</v>
          </cell>
          <cell r="G7726" t="str">
            <v>39661NI-C-14</v>
          </cell>
          <cell r="H7726" t="str">
            <v>NI</v>
          </cell>
          <cell r="I7726" t="str">
            <v>C</v>
          </cell>
          <cell r="J7726">
            <v>14</v>
          </cell>
          <cell r="K7726">
            <v>3873.24</v>
          </cell>
          <cell r="L7726">
            <v>1781.69</v>
          </cell>
          <cell r="M7726" t="str">
            <v/>
          </cell>
          <cell r="N7726" t="str">
            <v/>
          </cell>
          <cell r="O7726" t="str">
            <v/>
          </cell>
          <cell r="P7726">
            <v>59.87</v>
          </cell>
          <cell r="Q7726" t="str">
            <v/>
          </cell>
          <cell r="R7726">
            <v>5714.8</v>
          </cell>
        </row>
        <row r="7727">
          <cell r="A7727">
            <v>39661</v>
          </cell>
          <cell r="B7727" t="str">
            <v>NI-C-15</v>
          </cell>
          <cell r="C7727">
            <v>0</v>
          </cell>
          <cell r="D7727">
            <v>1</v>
          </cell>
          <cell r="E7727">
            <v>2</v>
          </cell>
          <cell r="G7727" t="str">
            <v>39661NI-C-15</v>
          </cell>
          <cell r="H7727" t="str">
            <v>NI</v>
          </cell>
          <cell r="I7727" t="str">
            <v>C</v>
          </cell>
          <cell r="J7727">
            <v>15</v>
          </cell>
          <cell r="K7727">
            <v>3992.22</v>
          </cell>
          <cell r="L7727">
            <v>1836.42</v>
          </cell>
          <cell r="M7727" t="str">
            <v/>
          </cell>
          <cell r="N7727" t="str">
            <v/>
          </cell>
          <cell r="O7727" t="str">
            <v/>
          </cell>
          <cell r="P7727">
            <v>59.87</v>
          </cell>
          <cell r="Q7727" t="str">
            <v/>
          </cell>
          <cell r="R7727">
            <v>5888.51</v>
          </cell>
        </row>
        <row r="7728">
          <cell r="A7728">
            <v>39661</v>
          </cell>
          <cell r="B7728" t="str">
            <v>NS-A-1</v>
          </cell>
          <cell r="C7728">
            <v>0</v>
          </cell>
          <cell r="D7728">
            <v>1</v>
          </cell>
          <cell r="E7728">
            <v>3</v>
          </cell>
          <cell r="G7728" t="str">
            <v>39661NS-A-1</v>
          </cell>
          <cell r="H7728" t="str">
            <v>NS</v>
          </cell>
          <cell r="I7728" t="str">
            <v>A</v>
          </cell>
          <cell r="J7728">
            <v>1</v>
          </cell>
          <cell r="K7728">
            <v>4114.8599999999997</v>
          </cell>
          <cell r="L7728">
            <v>1892.84</v>
          </cell>
          <cell r="M7728" t="str">
            <v/>
          </cell>
          <cell r="N7728" t="str">
            <v/>
          </cell>
          <cell r="O7728" t="str">
            <v/>
          </cell>
          <cell r="P7728">
            <v>59.87</v>
          </cell>
          <cell r="Q7728" t="str">
            <v/>
          </cell>
          <cell r="R7728">
            <v>6067.57</v>
          </cell>
        </row>
        <row r="7729">
          <cell r="A7729">
            <v>39661</v>
          </cell>
          <cell r="B7729" t="str">
            <v>NS-A-2</v>
          </cell>
          <cell r="C7729">
            <v>0</v>
          </cell>
          <cell r="D7729">
            <v>1</v>
          </cell>
          <cell r="E7729">
            <v>3</v>
          </cell>
          <cell r="G7729" t="str">
            <v>39661NS-A-2</v>
          </cell>
          <cell r="H7729" t="str">
            <v>NS</v>
          </cell>
          <cell r="I7729" t="str">
            <v>A</v>
          </cell>
          <cell r="J7729">
            <v>2</v>
          </cell>
          <cell r="K7729">
            <v>4241.2700000000004</v>
          </cell>
          <cell r="L7729">
            <v>1950.98</v>
          </cell>
          <cell r="M7729" t="str">
            <v/>
          </cell>
          <cell r="N7729" t="str">
            <v/>
          </cell>
          <cell r="O7729" t="str">
            <v/>
          </cell>
          <cell r="P7729">
            <v>59.87</v>
          </cell>
          <cell r="Q7729" t="str">
            <v/>
          </cell>
          <cell r="R7729">
            <v>6252.12</v>
          </cell>
        </row>
        <row r="7730">
          <cell r="A7730">
            <v>39661</v>
          </cell>
          <cell r="B7730" t="str">
            <v>NS-A-3</v>
          </cell>
          <cell r="C7730">
            <v>0</v>
          </cell>
          <cell r="D7730">
            <v>1</v>
          </cell>
          <cell r="E7730">
            <v>3</v>
          </cell>
          <cell r="G7730" t="str">
            <v>39661NS-A-3</v>
          </cell>
          <cell r="H7730" t="str">
            <v>NS</v>
          </cell>
          <cell r="I7730" t="str">
            <v>A</v>
          </cell>
          <cell r="J7730">
            <v>3</v>
          </cell>
          <cell r="K7730">
            <v>4371.59</v>
          </cell>
          <cell r="L7730">
            <v>2010.93</v>
          </cell>
          <cell r="M7730" t="str">
            <v/>
          </cell>
          <cell r="N7730" t="str">
            <v/>
          </cell>
          <cell r="O7730" t="str">
            <v/>
          </cell>
          <cell r="P7730">
            <v>59.87</v>
          </cell>
          <cell r="Q7730" t="str">
            <v/>
          </cell>
          <cell r="R7730">
            <v>6442.39</v>
          </cell>
        </row>
        <row r="7731">
          <cell r="A7731">
            <v>39661</v>
          </cell>
          <cell r="B7731" t="str">
            <v>NS-A-4</v>
          </cell>
          <cell r="C7731">
            <v>0</v>
          </cell>
          <cell r="D7731">
            <v>1</v>
          </cell>
          <cell r="E7731">
            <v>3</v>
          </cell>
          <cell r="G7731" t="str">
            <v>39661NS-A-4</v>
          </cell>
          <cell r="H7731" t="str">
            <v>NS</v>
          </cell>
          <cell r="I7731" t="str">
            <v>A</v>
          </cell>
          <cell r="J7731">
            <v>4</v>
          </cell>
          <cell r="K7731">
            <v>4505.92</v>
          </cell>
          <cell r="L7731">
            <v>2072.7199999999998</v>
          </cell>
          <cell r="M7731" t="str">
            <v/>
          </cell>
          <cell r="N7731" t="str">
            <v/>
          </cell>
          <cell r="O7731" t="str">
            <v/>
          </cell>
          <cell r="P7731">
            <v>59.87</v>
          </cell>
          <cell r="Q7731" t="str">
            <v/>
          </cell>
          <cell r="R7731">
            <v>6638.51</v>
          </cell>
        </row>
        <row r="7732">
          <cell r="A7732">
            <v>39661</v>
          </cell>
          <cell r="B7732" t="str">
            <v>NS-A-5</v>
          </cell>
          <cell r="C7732">
            <v>0</v>
          </cell>
          <cell r="D7732">
            <v>1</v>
          </cell>
          <cell r="E7732">
            <v>3</v>
          </cell>
          <cell r="G7732" t="str">
            <v>39661NS-A-5</v>
          </cell>
          <cell r="H7732" t="str">
            <v>NS</v>
          </cell>
          <cell r="I7732" t="str">
            <v>A</v>
          </cell>
          <cell r="J7732">
            <v>5</v>
          </cell>
          <cell r="K7732">
            <v>4644.38</v>
          </cell>
          <cell r="L7732">
            <v>2136.41</v>
          </cell>
          <cell r="M7732" t="str">
            <v/>
          </cell>
          <cell r="N7732" t="str">
            <v/>
          </cell>
          <cell r="O7732" t="str">
            <v/>
          </cell>
          <cell r="P7732">
            <v>59.87</v>
          </cell>
          <cell r="Q7732" t="str">
            <v/>
          </cell>
          <cell r="R7732">
            <v>6840.66</v>
          </cell>
        </row>
        <row r="7733">
          <cell r="A7733">
            <v>39661</v>
          </cell>
          <cell r="B7733" t="str">
            <v>NS-B-6</v>
          </cell>
          <cell r="C7733">
            <v>0</v>
          </cell>
          <cell r="D7733">
            <v>1</v>
          </cell>
          <cell r="E7733">
            <v>3</v>
          </cell>
          <cell r="G7733" t="str">
            <v>39661NS-B-6</v>
          </cell>
          <cell r="H7733" t="str">
            <v>NS</v>
          </cell>
          <cell r="I7733" t="str">
            <v>B</v>
          </cell>
          <cell r="J7733">
            <v>6</v>
          </cell>
          <cell r="K7733">
            <v>4893.3100000000004</v>
          </cell>
          <cell r="L7733">
            <v>2250.92</v>
          </cell>
          <cell r="M7733" t="str">
            <v/>
          </cell>
          <cell r="N7733" t="str">
            <v/>
          </cell>
          <cell r="O7733" t="str">
            <v/>
          </cell>
          <cell r="P7733">
            <v>59.87</v>
          </cell>
          <cell r="Q7733" t="str">
            <v/>
          </cell>
          <cell r="R7733">
            <v>7204.1</v>
          </cell>
        </row>
        <row r="7734">
          <cell r="A7734">
            <v>39661</v>
          </cell>
          <cell r="B7734" t="str">
            <v>NS-B-7</v>
          </cell>
          <cell r="C7734">
            <v>0</v>
          </cell>
          <cell r="D7734">
            <v>1</v>
          </cell>
          <cell r="E7734">
            <v>3</v>
          </cell>
          <cell r="G7734" t="str">
            <v>39661NS-B-7</v>
          </cell>
          <cell r="H7734" t="str">
            <v>NS</v>
          </cell>
          <cell r="I7734" t="str">
            <v>B</v>
          </cell>
          <cell r="J7734">
            <v>7</v>
          </cell>
          <cell r="K7734">
            <v>5043.63</v>
          </cell>
          <cell r="L7734">
            <v>2320.0700000000002</v>
          </cell>
          <cell r="M7734" t="str">
            <v/>
          </cell>
          <cell r="N7734" t="str">
            <v/>
          </cell>
          <cell r="O7734" t="str">
            <v/>
          </cell>
          <cell r="P7734">
            <v>59.87</v>
          </cell>
          <cell r="Q7734" t="str">
            <v/>
          </cell>
          <cell r="R7734">
            <v>7423.57</v>
          </cell>
        </row>
        <row r="7735">
          <cell r="A7735">
            <v>39661</v>
          </cell>
          <cell r="B7735" t="str">
            <v>NS-B-8</v>
          </cell>
          <cell r="C7735">
            <v>0</v>
          </cell>
          <cell r="D7735">
            <v>1</v>
          </cell>
          <cell r="E7735">
            <v>3</v>
          </cell>
          <cell r="G7735" t="str">
            <v>39661NS-B-8</v>
          </cell>
          <cell r="H7735" t="str">
            <v>NS</v>
          </cell>
          <cell r="I7735" t="str">
            <v>B</v>
          </cell>
          <cell r="J7735">
            <v>8</v>
          </cell>
          <cell r="K7735">
            <v>5198.59</v>
          </cell>
          <cell r="L7735">
            <v>2391.35</v>
          </cell>
          <cell r="M7735" t="str">
            <v/>
          </cell>
          <cell r="N7735" t="str">
            <v/>
          </cell>
          <cell r="O7735" t="str">
            <v/>
          </cell>
          <cell r="P7735">
            <v>59.87</v>
          </cell>
          <cell r="Q7735" t="str">
            <v/>
          </cell>
          <cell r="R7735">
            <v>7649.81</v>
          </cell>
        </row>
        <row r="7736">
          <cell r="A7736">
            <v>39661</v>
          </cell>
          <cell r="B7736" t="str">
            <v>NS-B-9</v>
          </cell>
          <cell r="C7736">
            <v>0</v>
          </cell>
          <cell r="D7736">
            <v>1</v>
          </cell>
          <cell r="E7736">
            <v>3</v>
          </cell>
          <cell r="G7736" t="str">
            <v>39661NS-B-9</v>
          </cell>
          <cell r="H7736" t="str">
            <v>NS</v>
          </cell>
          <cell r="I7736" t="str">
            <v>B</v>
          </cell>
          <cell r="J7736">
            <v>9</v>
          </cell>
          <cell r="K7736">
            <v>5358.32</v>
          </cell>
          <cell r="L7736">
            <v>2464.83</v>
          </cell>
          <cell r="M7736" t="str">
            <v/>
          </cell>
          <cell r="N7736" t="str">
            <v/>
          </cell>
          <cell r="O7736" t="str">
            <v/>
          </cell>
          <cell r="P7736">
            <v>59.87</v>
          </cell>
          <cell r="Q7736" t="str">
            <v/>
          </cell>
          <cell r="R7736">
            <v>7883.02</v>
          </cell>
        </row>
        <row r="7737">
          <cell r="A7737">
            <v>39661</v>
          </cell>
          <cell r="B7737" t="str">
            <v>NS-B-10</v>
          </cell>
          <cell r="C7737">
            <v>0</v>
          </cell>
          <cell r="D7737">
            <v>1</v>
          </cell>
          <cell r="E7737">
            <v>3</v>
          </cell>
          <cell r="G7737" t="str">
            <v>39661NS-B-10</v>
          </cell>
          <cell r="H7737" t="str">
            <v>NS</v>
          </cell>
          <cell r="I7737" t="str">
            <v>B</v>
          </cell>
          <cell r="J7737">
            <v>10</v>
          </cell>
          <cell r="K7737">
            <v>5522.98</v>
          </cell>
          <cell r="L7737">
            <v>2540.5700000000002</v>
          </cell>
          <cell r="M7737" t="str">
            <v/>
          </cell>
          <cell r="N7737" t="str">
            <v/>
          </cell>
          <cell r="O7737" t="str">
            <v/>
          </cell>
          <cell r="P7737">
            <v>59.87</v>
          </cell>
          <cell r="Q7737" t="str">
            <v/>
          </cell>
          <cell r="R7737">
            <v>8123.42</v>
          </cell>
        </row>
        <row r="7738">
          <cell r="A7738">
            <v>39661</v>
          </cell>
          <cell r="B7738" t="str">
            <v>NS-C-11</v>
          </cell>
          <cell r="C7738">
            <v>0</v>
          </cell>
          <cell r="D7738">
            <v>1</v>
          </cell>
          <cell r="E7738">
            <v>3</v>
          </cell>
          <cell r="G7738" t="str">
            <v>39661NS-C-11</v>
          </cell>
          <cell r="H7738" t="str">
            <v>NS</v>
          </cell>
          <cell r="I7738" t="str">
            <v>C</v>
          </cell>
          <cell r="J7738">
            <v>11</v>
          </cell>
          <cell r="K7738">
            <v>5819.03</v>
          </cell>
          <cell r="L7738">
            <v>2676.75</v>
          </cell>
          <cell r="M7738" t="str">
            <v/>
          </cell>
          <cell r="N7738" t="str">
            <v/>
          </cell>
          <cell r="O7738" t="str">
            <v/>
          </cell>
          <cell r="P7738">
            <v>59.87</v>
          </cell>
          <cell r="Q7738" t="str">
            <v/>
          </cell>
          <cell r="R7738">
            <v>8555.65</v>
          </cell>
        </row>
        <row r="7739">
          <cell r="A7739">
            <v>39661</v>
          </cell>
          <cell r="B7739" t="str">
            <v>NS-C-12</v>
          </cell>
          <cell r="C7739">
            <v>0</v>
          </cell>
          <cell r="D7739">
            <v>1</v>
          </cell>
          <cell r="E7739">
            <v>3</v>
          </cell>
          <cell r="G7739" t="str">
            <v>39661NS-C-12</v>
          </cell>
          <cell r="H7739" t="str">
            <v>NS</v>
          </cell>
          <cell r="I7739" t="str">
            <v>C</v>
          </cell>
          <cell r="J7739">
            <v>12</v>
          </cell>
          <cell r="K7739">
            <v>5997.79</v>
          </cell>
          <cell r="L7739">
            <v>2758.98</v>
          </cell>
          <cell r="M7739" t="str">
            <v/>
          </cell>
          <cell r="N7739" t="str">
            <v/>
          </cell>
          <cell r="O7739" t="str">
            <v/>
          </cell>
          <cell r="P7739">
            <v>59.87</v>
          </cell>
          <cell r="Q7739" t="str">
            <v/>
          </cell>
          <cell r="R7739">
            <v>8816.64</v>
          </cell>
        </row>
        <row r="7740">
          <cell r="A7740">
            <v>39661</v>
          </cell>
          <cell r="B7740" t="str">
            <v>NS-C-13</v>
          </cell>
          <cell r="C7740">
            <v>0</v>
          </cell>
          <cell r="D7740">
            <v>1</v>
          </cell>
          <cell r="E7740">
            <v>3</v>
          </cell>
          <cell r="G7740" t="str">
            <v>39661NS-C-13</v>
          </cell>
          <cell r="H7740" t="str">
            <v>NS</v>
          </cell>
          <cell r="I7740" t="str">
            <v>C</v>
          </cell>
          <cell r="J7740">
            <v>13</v>
          </cell>
          <cell r="K7740">
            <v>6182.05</v>
          </cell>
          <cell r="L7740">
            <v>2843.74</v>
          </cell>
          <cell r="M7740" t="str">
            <v/>
          </cell>
          <cell r="N7740" t="str">
            <v/>
          </cell>
          <cell r="O7740" t="str">
            <v/>
          </cell>
          <cell r="P7740">
            <v>59.87</v>
          </cell>
          <cell r="Q7740" t="str">
            <v/>
          </cell>
          <cell r="R7740">
            <v>9085.66</v>
          </cell>
        </row>
        <row r="7741">
          <cell r="A7741">
            <v>39661</v>
          </cell>
          <cell r="B7741" t="str">
            <v>NS-C-14</v>
          </cell>
          <cell r="C7741">
            <v>0</v>
          </cell>
          <cell r="D7741">
            <v>1</v>
          </cell>
          <cell r="E7741">
            <v>3</v>
          </cell>
          <cell r="G7741" t="str">
            <v>39661NS-C-14</v>
          </cell>
          <cell r="H7741" t="str">
            <v>NS</v>
          </cell>
          <cell r="I7741" t="str">
            <v>C</v>
          </cell>
          <cell r="J7741">
            <v>14</v>
          </cell>
          <cell r="K7741">
            <v>6371.99</v>
          </cell>
          <cell r="L7741">
            <v>2931.12</v>
          </cell>
          <cell r="M7741" t="str">
            <v/>
          </cell>
          <cell r="N7741" t="str">
            <v/>
          </cell>
          <cell r="O7741" t="str">
            <v/>
          </cell>
          <cell r="P7741">
            <v>59.87</v>
          </cell>
          <cell r="Q7741" t="str">
            <v/>
          </cell>
          <cell r="R7741">
            <v>9362.98</v>
          </cell>
        </row>
        <row r="7742">
          <cell r="A7742">
            <v>39661</v>
          </cell>
          <cell r="B7742" t="str">
            <v>NS-C-15</v>
          </cell>
          <cell r="C7742">
            <v>0</v>
          </cell>
          <cell r="D7742">
            <v>1</v>
          </cell>
          <cell r="E7742">
            <v>3</v>
          </cell>
          <cell r="G7742" t="str">
            <v>39661NS-C-15</v>
          </cell>
          <cell r="H7742" t="str">
            <v>NS</v>
          </cell>
          <cell r="I7742" t="str">
            <v>C</v>
          </cell>
          <cell r="J7742">
            <v>15</v>
          </cell>
          <cell r="K7742">
            <v>6567.78</v>
          </cell>
          <cell r="L7742">
            <v>3021.18</v>
          </cell>
          <cell r="M7742" t="str">
            <v/>
          </cell>
          <cell r="N7742" t="str">
            <v/>
          </cell>
          <cell r="O7742" t="str">
            <v/>
          </cell>
          <cell r="P7742">
            <v>59.87</v>
          </cell>
          <cell r="Q7742" t="str">
            <v/>
          </cell>
          <cell r="R7742">
            <v>9648.83</v>
          </cell>
        </row>
        <row r="7743">
          <cell r="A7743">
            <v>39692</v>
          </cell>
          <cell r="B7743" t="str">
            <v>NA-A-1</v>
          </cell>
          <cell r="C7743">
            <v>0</v>
          </cell>
          <cell r="D7743">
            <v>0</v>
          </cell>
          <cell r="E7743">
            <v>1</v>
          </cell>
          <cell r="G7743" t="str">
            <v>39692NA-A-1</v>
          </cell>
          <cell r="H7743" t="str">
            <v>NA</v>
          </cell>
          <cell r="I7743" t="str">
            <v>A</v>
          </cell>
          <cell r="J7743">
            <v>1</v>
          </cell>
          <cell r="K7743">
            <v>1282.8800000000001</v>
          </cell>
          <cell r="L7743">
            <v>590.12</v>
          </cell>
          <cell r="M7743" t="str">
            <v/>
          </cell>
          <cell r="N7743" t="str">
            <v/>
          </cell>
          <cell r="O7743" t="str">
            <v/>
          </cell>
          <cell r="P7743">
            <v>59.87</v>
          </cell>
          <cell r="Q7743" t="str">
            <v/>
          </cell>
          <cell r="R7743">
            <v>1932.87</v>
          </cell>
        </row>
        <row r="7744">
          <cell r="A7744">
            <v>39692</v>
          </cell>
          <cell r="B7744" t="str">
            <v>NA-A-2</v>
          </cell>
          <cell r="C7744">
            <v>0</v>
          </cell>
          <cell r="D7744">
            <v>0</v>
          </cell>
          <cell r="E7744">
            <v>1</v>
          </cell>
          <cell r="G7744" t="str">
            <v>39692NA-A-2</v>
          </cell>
          <cell r="H7744" t="str">
            <v>NA</v>
          </cell>
          <cell r="I7744" t="str">
            <v>A</v>
          </cell>
          <cell r="J7744">
            <v>2</v>
          </cell>
          <cell r="K7744">
            <v>1338.33</v>
          </cell>
          <cell r="L7744">
            <v>615.63</v>
          </cell>
          <cell r="M7744" t="str">
            <v/>
          </cell>
          <cell r="N7744" t="str">
            <v/>
          </cell>
          <cell r="O7744" t="str">
            <v/>
          </cell>
          <cell r="P7744">
            <v>59.87</v>
          </cell>
          <cell r="Q7744" t="str">
            <v/>
          </cell>
          <cell r="R7744">
            <v>2013.83</v>
          </cell>
        </row>
        <row r="7745">
          <cell r="A7745">
            <v>39692</v>
          </cell>
          <cell r="B7745" t="str">
            <v>NA-A-3</v>
          </cell>
          <cell r="C7745">
            <v>0</v>
          </cell>
          <cell r="D7745">
            <v>0</v>
          </cell>
          <cell r="E7745">
            <v>1</v>
          </cell>
          <cell r="G7745" t="str">
            <v>39692NA-A-3</v>
          </cell>
          <cell r="H7745" t="str">
            <v>NA</v>
          </cell>
          <cell r="I7745" t="str">
            <v>A</v>
          </cell>
          <cell r="J7745">
            <v>3</v>
          </cell>
          <cell r="K7745">
            <v>1396.21</v>
          </cell>
          <cell r="L7745">
            <v>642.26</v>
          </cell>
          <cell r="M7745" t="str">
            <v/>
          </cell>
          <cell r="N7745" t="str">
            <v/>
          </cell>
          <cell r="O7745" t="str">
            <v/>
          </cell>
          <cell r="P7745">
            <v>59.87</v>
          </cell>
          <cell r="Q7745" t="str">
            <v/>
          </cell>
          <cell r="R7745">
            <v>2098.34</v>
          </cell>
        </row>
        <row r="7746">
          <cell r="A7746">
            <v>39692</v>
          </cell>
          <cell r="B7746" t="str">
            <v>NA-A-4</v>
          </cell>
          <cell r="C7746">
            <v>0</v>
          </cell>
          <cell r="D7746">
            <v>0</v>
          </cell>
          <cell r="E7746">
            <v>1</v>
          </cell>
          <cell r="G7746" t="str">
            <v>39692NA-A-4</v>
          </cell>
          <cell r="H7746" t="str">
            <v>NA</v>
          </cell>
          <cell r="I7746" t="str">
            <v>A</v>
          </cell>
          <cell r="J7746">
            <v>4</v>
          </cell>
          <cell r="K7746">
            <v>1456.61</v>
          </cell>
          <cell r="L7746">
            <v>670.04</v>
          </cell>
          <cell r="M7746" t="str">
            <v/>
          </cell>
          <cell r="N7746" t="str">
            <v/>
          </cell>
          <cell r="O7746" t="str">
            <v/>
          </cell>
          <cell r="P7746">
            <v>59.87</v>
          </cell>
          <cell r="Q7746" t="str">
            <v/>
          </cell>
          <cell r="R7746">
            <v>2186.52</v>
          </cell>
        </row>
        <row r="7747">
          <cell r="A7747">
            <v>39692</v>
          </cell>
          <cell r="B7747" t="str">
            <v>NA-A-5</v>
          </cell>
          <cell r="C7747">
            <v>0</v>
          </cell>
          <cell r="D7747">
            <v>0</v>
          </cell>
          <cell r="E7747">
            <v>1</v>
          </cell>
          <cell r="G7747" t="str">
            <v>39692NA-A-5</v>
          </cell>
          <cell r="H7747" t="str">
            <v>NA</v>
          </cell>
          <cell r="I7747" t="str">
            <v>A</v>
          </cell>
          <cell r="J7747">
            <v>5</v>
          </cell>
          <cell r="K7747">
            <v>1519.63</v>
          </cell>
          <cell r="L7747">
            <v>699.03</v>
          </cell>
          <cell r="M7747" t="str">
            <v/>
          </cell>
          <cell r="N7747" t="str">
            <v/>
          </cell>
          <cell r="O7747" t="str">
            <v/>
          </cell>
          <cell r="P7747">
            <v>59.87</v>
          </cell>
          <cell r="Q7747" t="str">
            <v/>
          </cell>
          <cell r="R7747">
            <v>2278.5300000000002</v>
          </cell>
        </row>
        <row r="7748">
          <cell r="A7748">
            <v>39692</v>
          </cell>
          <cell r="B7748" t="str">
            <v>NA-B-6</v>
          </cell>
          <cell r="C7748">
            <v>0</v>
          </cell>
          <cell r="D7748">
            <v>0</v>
          </cell>
          <cell r="E7748">
            <v>1</v>
          </cell>
          <cell r="G7748" t="str">
            <v>39692NA-B-6</v>
          </cell>
          <cell r="H7748" t="str">
            <v>NA</v>
          </cell>
          <cell r="I7748" t="str">
            <v>B</v>
          </cell>
          <cell r="J7748">
            <v>6</v>
          </cell>
          <cell r="K7748">
            <v>1600.59</v>
          </cell>
          <cell r="L7748">
            <v>736.27</v>
          </cell>
          <cell r="M7748" t="str">
            <v/>
          </cell>
          <cell r="N7748" t="str">
            <v/>
          </cell>
          <cell r="O7748" t="str">
            <v/>
          </cell>
          <cell r="P7748">
            <v>59.87</v>
          </cell>
          <cell r="Q7748" t="str">
            <v/>
          </cell>
          <cell r="R7748">
            <v>2396.73</v>
          </cell>
        </row>
        <row r="7749">
          <cell r="A7749">
            <v>39692</v>
          </cell>
          <cell r="B7749" t="str">
            <v>NA-B-7</v>
          </cell>
          <cell r="C7749">
            <v>0</v>
          </cell>
          <cell r="D7749">
            <v>0</v>
          </cell>
          <cell r="E7749">
            <v>1</v>
          </cell>
          <cell r="G7749" t="str">
            <v>39692NA-B-7</v>
          </cell>
          <cell r="H7749" t="str">
            <v>NA</v>
          </cell>
          <cell r="I7749" t="str">
            <v>B</v>
          </cell>
          <cell r="J7749">
            <v>7</v>
          </cell>
          <cell r="K7749">
            <v>1669.91</v>
          </cell>
          <cell r="L7749">
            <v>768.16</v>
          </cell>
          <cell r="M7749" t="str">
            <v/>
          </cell>
          <cell r="N7749" t="str">
            <v/>
          </cell>
          <cell r="O7749" t="str">
            <v/>
          </cell>
          <cell r="P7749">
            <v>59.87</v>
          </cell>
          <cell r="Q7749" t="str">
            <v/>
          </cell>
          <cell r="R7749">
            <v>2497.94</v>
          </cell>
        </row>
        <row r="7750">
          <cell r="A7750">
            <v>39692</v>
          </cell>
          <cell r="B7750" t="str">
            <v>NA-B-8</v>
          </cell>
          <cell r="C7750">
            <v>0</v>
          </cell>
          <cell r="D7750">
            <v>0</v>
          </cell>
          <cell r="E7750">
            <v>1</v>
          </cell>
          <cell r="G7750" t="str">
            <v>39692NA-B-8</v>
          </cell>
          <cell r="H7750" t="str">
            <v>NA</v>
          </cell>
          <cell r="I7750" t="str">
            <v>B</v>
          </cell>
          <cell r="J7750">
            <v>8</v>
          </cell>
          <cell r="K7750">
            <v>1742.27</v>
          </cell>
          <cell r="L7750">
            <v>801.44</v>
          </cell>
          <cell r="M7750" t="str">
            <v/>
          </cell>
          <cell r="N7750" t="str">
            <v/>
          </cell>
          <cell r="O7750" t="str">
            <v/>
          </cell>
          <cell r="P7750">
            <v>59.87</v>
          </cell>
          <cell r="Q7750" t="str">
            <v/>
          </cell>
          <cell r="R7750">
            <v>2603.58</v>
          </cell>
        </row>
        <row r="7751">
          <cell r="A7751">
            <v>39692</v>
          </cell>
          <cell r="B7751" t="str">
            <v>NA-B-9</v>
          </cell>
          <cell r="C7751">
            <v>0</v>
          </cell>
          <cell r="D7751">
            <v>0</v>
          </cell>
          <cell r="E7751">
            <v>1</v>
          </cell>
          <cell r="G7751" t="str">
            <v>39692NA-B-9</v>
          </cell>
          <cell r="H7751" t="str">
            <v>NA</v>
          </cell>
          <cell r="I7751" t="str">
            <v>B</v>
          </cell>
          <cell r="J7751">
            <v>9</v>
          </cell>
          <cell r="K7751">
            <v>1817.79</v>
          </cell>
          <cell r="L7751">
            <v>836.18</v>
          </cell>
          <cell r="M7751" t="str">
            <v/>
          </cell>
          <cell r="N7751" t="str">
            <v/>
          </cell>
          <cell r="O7751" t="str">
            <v/>
          </cell>
          <cell r="P7751">
            <v>59.87</v>
          </cell>
          <cell r="Q7751" t="str">
            <v/>
          </cell>
          <cell r="R7751">
            <v>2713.84</v>
          </cell>
        </row>
        <row r="7752">
          <cell r="A7752">
            <v>39692</v>
          </cell>
          <cell r="B7752" t="str">
            <v>NA-B-10</v>
          </cell>
          <cell r="C7752">
            <v>0</v>
          </cell>
          <cell r="D7752">
            <v>0</v>
          </cell>
          <cell r="E7752">
            <v>1</v>
          </cell>
          <cell r="G7752" t="str">
            <v>39692NA-B-10</v>
          </cell>
          <cell r="H7752" t="str">
            <v>NA</v>
          </cell>
          <cell r="I7752" t="str">
            <v>B</v>
          </cell>
          <cell r="J7752">
            <v>10</v>
          </cell>
          <cell r="K7752">
            <v>1896.6</v>
          </cell>
          <cell r="L7752">
            <v>872.44</v>
          </cell>
          <cell r="M7752" t="str">
            <v/>
          </cell>
          <cell r="N7752" t="str">
            <v/>
          </cell>
          <cell r="O7752" t="str">
            <v/>
          </cell>
          <cell r="P7752">
            <v>59.87</v>
          </cell>
          <cell r="Q7752" t="str">
            <v/>
          </cell>
          <cell r="R7752">
            <v>2828.91</v>
          </cell>
        </row>
        <row r="7753">
          <cell r="A7753">
            <v>39692</v>
          </cell>
          <cell r="B7753" t="str">
            <v>NA-C-11</v>
          </cell>
          <cell r="C7753">
            <v>0</v>
          </cell>
          <cell r="D7753">
            <v>0</v>
          </cell>
          <cell r="E7753">
            <v>1</v>
          </cell>
          <cell r="G7753" t="str">
            <v>39692NA-C-11</v>
          </cell>
          <cell r="H7753" t="str">
            <v>NA</v>
          </cell>
          <cell r="I7753" t="str">
            <v>C</v>
          </cell>
          <cell r="J7753">
            <v>11</v>
          </cell>
          <cell r="K7753">
            <v>1997.98</v>
          </cell>
          <cell r="L7753">
            <v>919.07</v>
          </cell>
          <cell r="M7753" t="str">
            <v/>
          </cell>
          <cell r="N7753" t="str">
            <v/>
          </cell>
          <cell r="O7753" t="str">
            <v/>
          </cell>
          <cell r="P7753">
            <v>59.87</v>
          </cell>
          <cell r="Q7753" t="str">
            <v/>
          </cell>
          <cell r="R7753">
            <v>2976.92</v>
          </cell>
        </row>
        <row r="7754">
          <cell r="A7754">
            <v>39692</v>
          </cell>
          <cell r="B7754" t="str">
            <v>NA-C-12</v>
          </cell>
          <cell r="C7754">
            <v>0</v>
          </cell>
          <cell r="D7754">
            <v>0</v>
          </cell>
          <cell r="E7754">
            <v>1</v>
          </cell>
          <cell r="G7754" t="str">
            <v>39692NA-C-12</v>
          </cell>
          <cell r="H7754" t="str">
            <v>NA</v>
          </cell>
          <cell r="I7754" t="str">
            <v>C</v>
          </cell>
          <cell r="J7754">
            <v>12</v>
          </cell>
          <cell r="K7754">
            <v>2084.69</v>
          </cell>
          <cell r="L7754">
            <v>958.96</v>
          </cell>
          <cell r="M7754" t="str">
            <v/>
          </cell>
          <cell r="N7754" t="str">
            <v/>
          </cell>
          <cell r="O7754" t="str">
            <v/>
          </cell>
          <cell r="P7754">
            <v>59.87</v>
          </cell>
          <cell r="Q7754" t="str">
            <v/>
          </cell>
          <cell r="R7754">
            <v>3103.52</v>
          </cell>
        </row>
        <row r="7755">
          <cell r="A7755">
            <v>39692</v>
          </cell>
          <cell r="B7755" t="str">
            <v>NA-C-13</v>
          </cell>
          <cell r="C7755">
            <v>0</v>
          </cell>
          <cell r="D7755">
            <v>0</v>
          </cell>
          <cell r="E7755">
            <v>1</v>
          </cell>
          <cell r="G7755" t="str">
            <v>39692NA-C-13</v>
          </cell>
          <cell r="H7755" t="str">
            <v>NA</v>
          </cell>
          <cell r="I7755" t="str">
            <v>C</v>
          </cell>
          <cell r="J7755">
            <v>13</v>
          </cell>
          <cell r="K7755">
            <v>2175.1999999999998</v>
          </cell>
          <cell r="L7755">
            <v>1000.59</v>
          </cell>
          <cell r="M7755" t="str">
            <v/>
          </cell>
          <cell r="N7755" t="str">
            <v/>
          </cell>
          <cell r="O7755" t="str">
            <v/>
          </cell>
          <cell r="P7755">
            <v>59.87</v>
          </cell>
          <cell r="Q7755" t="str">
            <v/>
          </cell>
          <cell r="R7755">
            <v>3235.66</v>
          </cell>
        </row>
        <row r="7756">
          <cell r="A7756">
            <v>39692</v>
          </cell>
          <cell r="B7756" t="str">
            <v>NA-C-14</v>
          </cell>
          <cell r="C7756">
            <v>0</v>
          </cell>
          <cell r="D7756">
            <v>0</v>
          </cell>
          <cell r="E7756">
            <v>1</v>
          </cell>
          <cell r="G7756" t="str">
            <v>39692NA-C-14</v>
          </cell>
          <cell r="H7756" t="str">
            <v>NA</v>
          </cell>
          <cell r="I7756" t="str">
            <v>C</v>
          </cell>
          <cell r="J7756">
            <v>14</v>
          </cell>
          <cell r="K7756">
            <v>2269.65</v>
          </cell>
          <cell r="L7756">
            <v>1044.04</v>
          </cell>
          <cell r="M7756" t="str">
            <v/>
          </cell>
          <cell r="N7756" t="str">
            <v/>
          </cell>
          <cell r="O7756" t="str">
            <v/>
          </cell>
          <cell r="P7756">
            <v>59.87</v>
          </cell>
          <cell r="Q7756" t="str">
            <v/>
          </cell>
          <cell r="R7756">
            <v>3373.56</v>
          </cell>
        </row>
        <row r="7757">
          <cell r="A7757">
            <v>39692</v>
          </cell>
          <cell r="B7757" t="str">
            <v>NA-C-15</v>
          </cell>
          <cell r="C7757">
            <v>0</v>
          </cell>
          <cell r="D7757">
            <v>0</v>
          </cell>
          <cell r="E7757">
            <v>1</v>
          </cell>
          <cell r="G7757" t="str">
            <v>39692NA-C-15</v>
          </cell>
          <cell r="H7757" t="str">
            <v>NA</v>
          </cell>
          <cell r="I7757" t="str">
            <v>C</v>
          </cell>
          <cell r="J7757">
            <v>15</v>
          </cell>
          <cell r="K7757">
            <v>2368.2399999999998</v>
          </cell>
          <cell r="L7757">
            <v>1089.3900000000001</v>
          </cell>
          <cell r="M7757" t="str">
            <v/>
          </cell>
          <cell r="N7757" t="str">
            <v/>
          </cell>
          <cell r="O7757" t="str">
            <v/>
          </cell>
          <cell r="P7757">
            <v>59.87</v>
          </cell>
          <cell r="Q7757" t="str">
            <v/>
          </cell>
          <cell r="R7757">
            <v>3517.5</v>
          </cell>
        </row>
        <row r="7758">
          <cell r="A7758">
            <v>39692</v>
          </cell>
          <cell r="B7758" t="str">
            <v>NI-A-1</v>
          </cell>
          <cell r="C7758">
            <v>0</v>
          </cell>
          <cell r="D7758">
            <v>0</v>
          </cell>
          <cell r="E7758">
            <v>2</v>
          </cell>
          <cell r="G7758" t="str">
            <v>39692NI-A-1</v>
          </cell>
          <cell r="H7758" t="str">
            <v>NI</v>
          </cell>
          <cell r="I7758" t="str">
            <v>A</v>
          </cell>
          <cell r="J7758">
            <v>1</v>
          </cell>
          <cell r="K7758">
            <v>2501.2800000000002</v>
          </cell>
          <cell r="L7758">
            <v>1150.5899999999999</v>
          </cell>
          <cell r="M7758" t="str">
            <v/>
          </cell>
          <cell r="N7758" t="str">
            <v/>
          </cell>
          <cell r="O7758" t="str">
            <v/>
          </cell>
          <cell r="P7758">
            <v>59.87</v>
          </cell>
          <cell r="Q7758" t="str">
            <v/>
          </cell>
          <cell r="R7758">
            <v>3711.74</v>
          </cell>
        </row>
        <row r="7759">
          <cell r="A7759">
            <v>39692</v>
          </cell>
          <cell r="B7759" t="str">
            <v>NI-A-2</v>
          </cell>
          <cell r="C7759">
            <v>0</v>
          </cell>
          <cell r="D7759">
            <v>0</v>
          </cell>
          <cell r="E7759">
            <v>2</v>
          </cell>
          <cell r="G7759" t="str">
            <v>39692NI-A-2</v>
          </cell>
          <cell r="H7759" t="str">
            <v>NI</v>
          </cell>
          <cell r="I7759" t="str">
            <v>A</v>
          </cell>
          <cell r="J7759">
            <v>2</v>
          </cell>
          <cell r="K7759">
            <v>2578.1</v>
          </cell>
          <cell r="L7759">
            <v>1185.93</v>
          </cell>
          <cell r="M7759" t="str">
            <v/>
          </cell>
          <cell r="N7759" t="str">
            <v/>
          </cell>
          <cell r="O7759" t="str">
            <v/>
          </cell>
          <cell r="P7759">
            <v>59.87</v>
          </cell>
          <cell r="Q7759" t="str">
            <v/>
          </cell>
          <cell r="R7759">
            <v>3823.9</v>
          </cell>
        </row>
        <row r="7760">
          <cell r="A7760">
            <v>39692</v>
          </cell>
          <cell r="B7760" t="str">
            <v>NI-A-3</v>
          </cell>
          <cell r="C7760">
            <v>0</v>
          </cell>
          <cell r="D7760">
            <v>0</v>
          </cell>
          <cell r="E7760">
            <v>2</v>
          </cell>
          <cell r="G7760" t="str">
            <v>39692NI-A-3</v>
          </cell>
          <cell r="H7760" t="str">
            <v>NI</v>
          </cell>
          <cell r="I7760" t="str">
            <v>A</v>
          </cell>
          <cell r="J7760">
            <v>3</v>
          </cell>
          <cell r="K7760">
            <v>2657.29</v>
          </cell>
          <cell r="L7760">
            <v>1222.3499999999999</v>
          </cell>
          <cell r="M7760" t="str">
            <v/>
          </cell>
          <cell r="N7760" t="str">
            <v/>
          </cell>
          <cell r="O7760" t="str">
            <v/>
          </cell>
          <cell r="P7760">
            <v>59.87</v>
          </cell>
          <cell r="Q7760" t="str">
            <v/>
          </cell>
          <cell r="R7760">
            <v>3939.51</v>
          </cell>
        </row>
        <row r="7761">
          <cell r="A7761">
            <v>39692</v>
          </cell>
          <cell r="B7761" t="str">
            <v>NI-A-4</v>
          </cell>
          <cell r="C7761">
            <v>0</v>
          </cell>
          <cell r="D7761">
            <v>0</v>
          </cell>
          <cell r="E7761">
            <v>2</v>
          </cell>
          <cell r="G7761" t="str">
            <v>39692NI-A-4</v>
          </cell>
          <cell r="H7761" t="str">
            <v>NI</v>
          </cell>
          <cell r="I7761" t="str">
            <v>A</v>
          </cell>
          <cell r="J7761">
            <v>4</v>
          </cell>
          <cell r="K7761">
            <v>2738.91</v>
          </cell>
          <cell r="L7761">
            <v>1259.9000000000001</v>
          </cell>
          <cell r="M7761" t="str">
            <v/>
          </cell>
          <cell r="N7761" t="str">
            <v/>
          </cell>
          <cell r="O7761" t="str">
            <v/>
          </cell>
          <cell r="P7761">
            <v>59.87</v>
          </cell>
          <cell r="Q7761" t="str">
            <v/>
          </cell>
          <cell r="R7761">
            <v>4058.68</v>
          </cell>
        </row>
        <row r="7762">
          <cell r="A7762">
            <v>39692</v>
          </cell>
          <cell r="B7762" t="str">
            <v>NI-A-5</v>
          </cell>
          <cell r="C7762">
            <v>0</v>
          </cell>
          <cell r="D7762">
            <v>0</v>
          </cell>
          <cell r="E7762">
            <v>2</v>
          </cell>
          <cell r="G7762" t="str">
            <v>39692NI-A-5</v>
          </cell>
          <cell r="H7762" t="str">
            <v>NI</v>
          </cell>
          <cell r="I7762" t="str">
            <v>A</v>
          </cell>
          <cell r="J7762">
            <v>5</v>
          </cell>
          <cell r="K7762">
            <v>2823.05</v>
          </cell>
          <cell r="L7762">
            <v>1298.5999999999999</v>
          </cell>
          <cell r="M7762" t="str">
            <v/>
          </cell>
          <cell r="N7762" t="str">
            <v/>
          </cell>
          <cell r="O7762" t="str">
            <v/>
          </cell>
          <cell r="P7762">
            <v>59.87</v>
          </cell>
          <cell r="Q7762" t="str">
            <v/>
          </cell>
          <cell r="R7762">
            <v>4181.5200000000004</v>
          </cell>
        </row>
        <row r="7763">
          <cell r="A7763">
            <v>39692</v>
          </cell>
          <cell r="B7763" t="str">
            <v>NI-B-6</v>
          </cell>
          <cell r="C7763">
            <v>0</v>
          </cell>
          <cell r="D7763">
            <v>0</v>
          </cell>
          <cell r="E7763">
            <v>2</v>
          </cell>
          <cell r="G7763" t="str">
            <v>39692NI-B-6</v>
          </cell>
          <cell r="H7763" t="str">
            <v>NI</v>
          </cell>
          <cell r="I7763" t="str">
            <v>B</v>
          </cell>
          <cell r="J7763">
            <v>6</v>
          </cell>
          <cell r="K7763">
            <v>2974.5</v>
          </cell>
          <cell r="L7763">
            <v>1368.27</v>
          </cell>
          <cell r="M7763" t="str">
            <v/>
          </cell>
          <cell r="N7763" t="str">
            <v/>
          </cell>
          <cell r="O7763" t="str">
            <v/>
          </cell>
          <cell r="P7763">
            <v>59.87</v>
          </cell>
          <cell r="Q7763" t="str">
            <v/>
          </cell>
          <cell r="R7763">
            <v>4402.6400000000003</v>
          </cell>
        </row>
        <row r="7764">
          <cell r="A7764">
            <v>39692</v>
          </cell>
          <cell r="B7764" t="str">
            <v>NI-B-7</v>
          </cell>
          <cell r="C7764">
            <v>0</v>
          </cell>
          <cell r="D7764">
            <v>0</v>
          </cell>
          <cell r="E7764">
            <v>2</v>
          </cell>
          <cell r="G7764" t="str">
            <v>39692NI-B-7</v>
          </cell>
          <cell r="H7764" t="str">
            <v>NI</v>
          </cell>
          <cell r="I7764" t="str">
            <v>B</v>
          </cell>
          <cell r="J7764">
            <v>7</v>
          </cell>
          <cell r="K7764">
            <v>3065.84</v>
          </cell>
          <cell r="L7764">
            <v>1410.29</v>
          </cell>
          <cell r="M7764" t="str">
            <v/>
          </cell>
          <cell r="N7764" t="str">
            <v/>
          </cell>
          <cell r="O7764" t="str">
            <v/>
          </cell>
          <cell r="P7764">
            <v>59.87</v>
          </cell>
          <cell r="Q7764" t="str">
            <v/>
          </cell>
          <cell r="R7764">
            <v>4536</v>
          </cell>
        </row>
        <row r="7765">
          <cell r="A7765">
            <v>39692</v>
          </cell>
          <cell r="B7765" t="str">
            <v>NI-B-8</v>
          </cell>
          <cell r="C7765">
            <v>0</v>
          </cell>
          <cell r="D7765">
            <v>0</v>
          </cell>
          <cell r="E7765">
            <v>2</v>
          </cell>
          <cell r="G7765" t="str">
            <v>39692NI-B-8</v>
          </cell>
          <cell r="H7765" t="str">
            <v>NI</v>
          </cell>
          <cell r="I7765" t="str">
            <v>B</v>
          </cell>
          <cell r="J7765">
            <v>8</v>
          </cell>
          <cell r="K7765">
            <v>3160</v>
          </cell>
          <cell r="L7765">
            <v>1453.6</v>
          </cell>
          <cell r="M7765" t="str">
            <v/>
          </cell>
          <cell r="N7765" t="str">
            <v/>
          </cell>
          <cell r="O7765" t="str">
            <v/>
          </cell>
          <cell r="P7765">
            <v>59.87</v>
          </cell>
          <cell r="Q7765" t="str">
            <v/>
          </cell>
          <cell r="R7765">
            <v>4673.47</v>
          </cell>
        </row>
        <row r="7766">
          <cell r="A7766">
            <v>39692</v>
          </cell>
          <cell r="B7766" t="str">
            <v>NI-B-9</v>
          </cell>
          <cell r="C7766">
            <v>0</v>
          </cell>
          <cell r="D7766">
            <v>0</v>
          </cell>
          <cell r="E7766">
            <v>2</v>
          </cell>
          <cell r="G7766" t="str">
            <v>39692NI-B-9</v>
          </cell>
          <cell r="H7766" t="str">
            <v>NI</v>
          </cell>
          <cell r="I7766" t="str">
            <v>B</v>
          </cell>
          <cell r="J7766">
            <v>9</v>
          </cell>
          <cell r="K7766">
            <v>3257.06</v>
          </cell>
          <cell r="L7766">
            <v>1498.25</v>
          </cell>
          <cell r="M7766" t="str">
            <v/>
          </cell>
          <cell r="N7766" t="str">
            <v/>
          </cell>
          <cell r="O7766" t="str">
            <v/>
          </cell>
          <cell r="P7766">
            <v>59.87</v>
          </cell>
          <cell r="Q7766" t="str">
            <v/>
          </cell>
          <cell r="R7766">
            <v>4815.18</v>
          </cell>
        </row>
        <row r="7767">
          <cell r="A7767">
            <v>39692</v>
          </cell>
          <cell r="B7767" t="str">
            <v>NI-B-10</v>
          </cell>
          <cell r="C7767">
            <v>0</v>
          </cell>
          <cell r="D7767">
            <v>0</v>
          </cell>
          <cell r="E7767">
            <v>2</v>
          </cell>
          <cell r="G7767" t="str">
            <v>39692NI-B-10</v>
          </cell>
          <cell r="H7767" t="str">
            <v>NI</v>
          </cell>
          <cell r="I7767" t="str">
            <v>B</v>
          </cell>
          <cell r="J7767">
            <v>10</v>
          </cell>
          <cell r="K7767">
            <v>3357.11</v>
          </cell>
          <cell r="L7767">
            <v>1544.27</v>
          </cell>
          <cell r="M7767" t="str">
            <v/>
          </cell>
          <cell r="N7767" t="str">
            <v/>
          </cell>
          <cell r="O7767" t="str">
            <v/>
          </cell>
          <cell r="P7767">
            <v>59.87</v>
          </cell>
          <cell r="Q7767" t="str">
            <v/>
          </cell>
          <cell r="R7767">
            <v>4961.25</v>
          </cell>
        </row>
        <row r="7768">
          <cell r="A7768">
            <v>39692</v>
          </cell>
          <cell r="B7768" t="str">
            <v>NI-C-11</v>
          </cell>
          <cell r="C7768">
            <v>0</v>
          </cell>
          <cell r="D7768">
            <v>0</v>
          </cell>
          <cell r="E7768">
            <v>2</v>
          </cell>
          <cell r="G7768" t="str">
            <v>39692NI-C-11</v>
          </cell>
          <cell r="H7768" t="str">
            <v>NI</v>
          </cell>
          <cell r="I7768" t="str">
            <v>C</v>
          </cell>
          <cell r="J7768">
            <v>11</v>
          </cell>
          <cell r="K7768">
            <v>3537.24</v>
          </cell>
          <cell r="L7768">
            <v>1627.13</v>
          </cell>
          <cell r="M7768" t="str">
            <v/>
          </cell>
          <cell r="N7768" t="str">
            <v/>
          </cell>
          <cell r="O7768" t="str">
            <v/>
          </cell>
          <cell r="P7768">
            <v>59.87</v>
          </cell>
          <cell r="Q7768" t="str">
            <v/>
          </cell>
          <cell r="R7768">
            <v>5224.24</v>
          </cell>
        </row>
        <row r="7769">
          <cell r="A7769">
            <v>39692</v>
          </cell>
          <cell r="B7769" t="str">
            <v>NI-C-12</v>
          </cell>
          <cell r="C7769">
            <v>0</v>
          </cell>
          <cell r="D7769">
            <v>0</v>
          </cell>
          <cell r="E7769">
            <v>2</v>
          </cell>
          <cell r="G7769" t="str">
            <v>39692NI-C-12</v>
          </cell>
          <cell r="H7769" t="str">
            <v>NI</v>
          </cell>
          <cell r="I7769" t="str">
            <v>C</v>
          </cell>
          <cell r="J7769">
            <v>12</v>
          </cell>
          <cell r="K7769">
            <v>3645.86</v>
          </cell>
          <cell r="L7769">
            <v>1677.1</v>
          </cell>
          <cell r="M7769" t="str">
            <v/>
          </cell>
          <cell r="N7769" t="str">
            <v/>
          </cell>
          <cell r="O7769" t="str">
            <v/>
          </cell>
          <cell r="P7769">
            <v>59.87</v>
          </cell>
          <cell r="Q7769" t="str">
            <v/>
          </cell>
          <cell r="R7769">
            <v>5382.83</v>
          </cell>
        </row>
        <row r="7770">
          <cell r="A7770">
            <v>39692</v>
          </cell>
          <cell r="B7770" t="str">
            <v>NI-C-13</v>
          </cell>
          <cell r="C7770">
            <v>0</v>
          </cell>
          <cell r="D7770">
            <v>0</v>
          </cell>
          <cell r="E7770">
            <v>2</v>
          </cell>
          <cell r="G7770" t="str">
            <v>39692NI-C-13</v>
          </cell>
          <cell r="H7770" t="str">
            <v>NI</v>
          </cell>
          <cell r="I7770" t="str">
            <v>C</v>
          </cell>
          <cell r="J7770">
            <v>13</v>
          </cell>
          <cell r="K7770">
            <v>3757.83</v>
          </cell>
          <cell r="L7770">
            <v>1728.6</v>
          </cell>
          <cell r="M7770" t="str">
            <v/>
          </cell>
          <cell r="N7770" t="str">
            <v/>
          </cell>
          <cell r="O7770" t="str">
            <v/>
          </cell>
          <cell r="P7770">
            <v>59.87</v>
          </cell>
          <cell r="Q7770" t="str">
            <v/>
          </cell>
          <cell r="R7770">
            <v>5546.3</v>
          </cell>
        </row>
        <row r="7771">
          <cell r="A7771">
            <v>39692</v>
          </cell>
          <cell r="B7771" t="str">
            <v>NI-C-14</v>
          </cell>
          <cell r="C7771">
            <v>0</v>
          </cell>
          <cell r="D7771">
            <v>0</v>
          </cell>
          <cell r="E7771">
            <v>2</v>
          </cell>
          <cell r="G7771" t="str">
            <v>39692NI-C-14</v>
          </cell>
          <cell r="H7771" t="str">
            <v>NI</v>
          </cell>
          <cell r="I7771" t="str">
            <v>C</v>
          </cell>
          <cell r="J7771">
            <v>14</v>
          </cell>
          <cell r="K7771">
            <v>3873.24</v>
          </cell>
          <cell r="L7771">
            <v>1781.69</v>
          </cell>
          <cell r="M7771" t="str">
            <v/>
          </cell>
          <cell r="N7771" t="str">
            <v/>
          </cell>
          <cell r="O7771" t="str">
            <v/>
          </cell>
          <cell r="P7771">
            <v>59.87</v>
          </cell>
          <cell r="Q7771" t="str">
            <v/>
          </cell>
          <cell r="R7771">
            <v>5714.8</v>
          </cell>
        </row>
        <row r="7772">
          <cell r="A7772">
            <v>39692</v>
          </cell>
          <cell r="B7772" t="str">
            <v>NI-C-15</v>
          </cell>
          <cell r="C7772">
            <v>0</v>
          </cell>
          <cell r="D7772">
            <v>0</v>
          </cell>
          <cell r="E7772">
            <v>2</v>
          </cell>
          <cell r="G7772" t="str">
            <v>39692NI-C-15</v>
          </cell>
          <cell r="H7772" t="str">
            <v>NI</v>
          </cell>
          <cell r="I7772" t="str">
            <v>C</v>
          </cell>
          <cell r="J7772">
            <v>15</v>
          </cell>
          <cell r="K7772">
            <v>3992.22</v>
          </cell>
          <cell r="L7772">
            <v>1836.42</v>
          </cell>
          <cell r="M7772" t="str">
            <v/>
          </cell>
          <cell r="N7772" t="str">
            <v/>
          </cell>
          <cell r="O7772" t="str">
            <v/>
          </cell>
          <cell r="P7772">
            <v>59.87</v>
          </cell>
          <cell r="Q7772" t="str">
            <v/>
          </cell>
          <cell r="R7772">
            <v>5888.51</v>
          </cell>
        </row>
        <row r="7773">
          <cell r="A7773">
            <v>39692</v>
          </cell>
          <cell r="B7773" t="str">
            <v>NS-A-1</v>
          </cell>
          <cell r="C7773">
            <v>0</v>
          </cell>
          <cell r="D7773">
            <v>0</v>
          </cell>
          <cell r="E7773">
            <v>3</v>
          </cell>
          <cell r="G7773" t="str">
            <v>39692NS-A-1</v>
          </cell>
          <cell r="H7773" t="str">
            <v>NS</v>
          </cell>
          <cell r="I7773" t="str">
            <v>A</v>
          </cell>
          <cell r="J7773">
            <v>1</v>
          </cell>
          <cell r="K7773">
            <v>4114.8599999999997</v>
          </cell>
          <cell r="L7773">
            <v>1892.84</v>
          </cell>
          <cell r="M7773" t="str">
            <v/>
          </cell>
          <cell r="N7773" t="str">
            <v/>
          </cell>
          <cell r="O7773" t="str">
            <v/>
          </cell>
          <cell r="P7773">
            <v>59.87</v>
          </cell>
          <cell r="Q7773" t="str">
            <v/>
          </cell>
          <cell r="R7773">
            <v>6067.57</v>
          </cell>
        </row>
        <row r="7774">
          <cell r="A7774">
            <v>39692</v>
          </cell>
          <cell r="B7774" t="str">
            <v>NS-A-2</v>
          </cell>
          <cell r="C7774">
            <v>0</v>
          </cell>
          <cell r="D7774">
            <v>0</v>
          </cell>
          <cell r="E7774">
            <v>3</v>
          </cell>
          <cell r="G7774" t="str">
            <v>39692NS-A-2</v>
          </cell>
          <cell r="H7774" t="str">
            <v>NS</v>
          </cell>
          <cell r="I7774" t="str">
            <v>A</v>
          </cell>
          <cell r="J7774">
            <v>2</v>
          </cell>
          <cell r="K7774">
            <v>4241.2700000000004</v>
          </cell>
          <cell r="L7774">
            <v>1950.98</v>
          </cell>
          <cell r="M7774" t="str">
            <v/>
          </cell>
          <cell r="N7774" t="str">
            <v/>
          </cell>
          <cell r="O7774" t="str">
            <v/>
          </cell>
          <cell r="P7774">
            <v>59.87</v>
          </cell>
          <cell r="Q7774" t="str">
            <v/>
          </cell>
          <cell r="R7774">
            <v>6252.12</v>
          </cell>
        </row>
        <row r="7775">
          <cell r="A7775">
            <v>39692</v>
          </cell>
          <cell r="B7775" t="str">
            <v>NS-A-3</v>
          </cell>
          <cell r="C7775">
            <v>0</v>
          </cell>
          <cell r="D7775">
            <v>0</v>
          </cell>
          <cell r="E7775">
            <v>3</v>
          </cell>
          <cell r="G7775" t="str">
            <v>39692NS-A-3</v>
          </cell>
          <cell r="H7775" t="str">
            <v>NS</v>
          </cell>
          <cell r="I7775" t="str">
            <v>A</v>
          </cell>
          <cell r="J7775">
            <v>3</v>
          </cell>
          <cell r="K7775">
            <v>4371.59</v>
          </cell>
          <cell r="L7775">
            <v>2010.93</v>
          </cell>
          <cell r="M7775" t="str">
            <v/>
          </cell>
          <cell r="N7775" t="str">
            <v/>
          </cell>
          <cell r="O7775" t="str">
            <v/>
          </cell>
          <cell r="P7775">
            <v>59.87</v>
          </cell>
          <cell r="Q7775" t="str">
            <v/>
          </cell>
          <cell r="R7775">
            <v>6442.39</v>
          </cell>
        </row>
        <row r="7776">
          <cell r="A7776">
            <v>39692</v>
          </cell>
          <cell r="B7776" t="str">
            <v>NS-A-4</v>
          </cell>
          <cell r="C7776">
            <v>0</v>
          </cell>
          <cell r="D7776">
            <v>0</v>
          </cell>
          <cell r="E7776">
            <v>3</v>
          </cell>
          <cell r="G7776" t="str">
            <v>39692NS-A-4</v>
          </cell>
          <cell r="H7776" t="str">
            <v>NS</v>
          </cell>
          <cell r="I7776" t="str">
            <v>A</v>
          </cell>
          <cell r="J7776">
            <v>4</v>
          </cell>
          <cell r="K7776">
            <v>4505.92</v>
          </cell>
          <cell r="L7776">
            <v>2072.7199999999998</v>
          </cell>
          <cell r="M7776" t="str">
            <v/>
          </cell>
          <cell r="N7776" t="str">
            <v/>
          </cell>
          <cell r="O7776" t="str">
            <v/>
          </cell>
          <cell r="P7776">
            <v>59.87</v>
          </cell>
          <cell r="Q7776" t="str">
            <v/>
          </cell>
          <cell r="R7776">
            <v>6638.51</v>
          </cell>
        </row>
        <row r="7777">
          <cell r="A7777">
            <v>39692</v>
          </cell>
          <cell r="B7777" t="str">
            <v>NS-A-5</v>
          </cell>
          <cell r="C7777">
            <v>0</v>
          </cell>
          <cell r="D7777">
            <v>0</v>
          </cell>
          <cell r="E7777">
            <v>3</v>
          </cell>
          <cell r="G7777" t="str">
            <v>39692NS-A-5</v>
          </cell>
          <cell r="H7777" t="str">
            <v>NS</v>
          </cell>
          <cell r="I7777" t="str">
            <v>A</v>
          </cell>
          <cell r="J7777">
            <v>5</v>
          </cell>
          <cell r="K7777">
            <v>4644.38</v>
          </cell>
          <cell r="L7777">
            <v>2136.41</v>
          </cell>
          <cell r="M7777" t="str">
            <v/>
          </cell>
          <cell r="N7777" t="str">
            <v/>
          </cell>
          <cell r="O7777" t="str">
            <v/>
          </cell>
          <cell r="P7777">
            <v>59.87</v>
          </cell>
          <cell r="Q7777" t="str">
            <v/>
          </cell>
          <cell r="R7777">
            <v>6840.66</v>
          </cell>
        </row>
        <row r="7778">
          <cell r="A7778">
            <v>39692</v>
          </cell>
          <cell r="B7778" t="str">
            <v>NS-B-6</v>
          </cell>
          <cell r="C7778">
            <v>0</v>
          </cell>
          <cell r="D7778">
            <v>0</v>
          </cell>
          <cell r="E7778">
            <v>3</v>
          </cell>
          <cell r="G7778" t="str">
            <v>39692NS-B-6</v>
          </cell>
          <cell r="H7778" t="str">
            <v>NS</v>
          </cell>
          <cell r="I7778" t="str">
            <v>B</v>
          </cell>
          <cell r="J7778">
            <v>6</v>
          </cell>
          <cell r="K7778">
            <v>4893.3100000000004</v>
          </cell>
          <cell r="L7778">
            <v>2250.92</v>
          </cell>
          <cell r="M7778" t="str">
            <v/>
          </cell>
          <cell r="N7778" t="str">
            <v/>
          </cell>
          <cell r="O7778" t="str">
            <v/>
          </cell>
          <cell r="P7778">
            <v>59.87</v>
          </cell>
          <cell r="Q7778" t="str">
            <v/>
          </cell>
          <cell r="R7778">
            <v>7204.1</v>
          </cell>
        </row>
        <row r="7779">
          <cell r="A7779">
            <v>39692</v>
          </cell>
          <cell r="B7779" t="str">
            <v>NS-B-7</v>
          </cell>
          <cell r="C7779">
            <v>0</v>
          </cell>
          <cell r="D7779">
            <v>0</v>
          </cell>
          <cell r="E7779">
            <v>3</v>
          </cell>
          <cell r="G7779" t="str">
            <v>39692NS-B-7</v>
          </cell>
          <cell r="H7779" t="str">
            <v>NS</v>
          </cell>
          <cell r="I7779" t="str">
            <v>B</v>
          </cell>
          <cell r="J7779">
            <v>7</v>
          </cell>
          <cell r="K7779">
            <v>5043.63</v>
          </cell>
          <cell r="L7779">
            <v>2320.0700000000002</v>
          </cell>
          <cell r="M7779" t="str">
            <v/>
          </cell>
          <cell r="N7779" t="str">
            <v/>
          </cell>
          <cell r="O7779" t="str">
            <v/>
          </cell>
          <cell r="P7779">
            <v>59.87</v>
          </cell>
          <cell r="Q7779" t="str">
            <v/>
          </cell>
          <cell r="R7779">
            <v>7423.57</v>
          </cell>
        </row>
        <row r="7780">
          <cell r="A7780">
            <v>39692</v>
          </cell>
          <cell r="B7780" t="str">
            <v>NS-B-8</v>
          </cell>
          <cell r="C7780">
            <v>0</v>
          </cell>
          <cell r="D7780">
            <v>0</v>
          </cell>
          <cell r="E7780">
            <v>3</v>
          </cell>
          <cell r="G7780" t="str">
            <v>39692NS-B-8</v>
          </cell>
          <cell r="H7780" t="str">
            <v>NS</v>
          </cell>
          <cell r="I7780" t="str">
            <v>B</v>
          </cell>
          <cell r="J7780">
            <v>8</v>
          </cell>
          <cell r="K7780">
            <v>5198.59</v>
          </cell>
          <cell r="L7780">
            <v>2391.35</v>
          </cell>
          <cell r="M7780" t="str">
            <v/>
          </cell>
          <cell r="N7780" t="str">
            <v/>
          </cell>
          <cell r="O7780" t="str">
            <v/>
          </cell>
          <cell r="P7780">
            <v>59.87</v>
          </cell>
          <cell r="Q7780" t="str">
            <v/>
          </cell>
          <cell r="R7780">
            <v>7649.81</v>
          </cell>
        </row>
        <row r="7781">
          <cell r="A7781">
            <v>39692</v>
          </cell>
          <cell r="B7781" t="str">
            <v>NS-B-9</v>
          </cell>
          <cell r="C7781">
            <v>0</v>
          </cell>
          <cell r="D7781">
            <v>0</v>
          </cell>
          <cell r="E7781">
            <v>3</v>
          </cell>
          <cell r="G7781" t="str">
            <v>39692NS-B-9</v>
          </cell>
          <cell r="H7781" t="str">
            <v>NS</v>
          </cell>
          <cell r="I7781" t="str">
            <v>B</v>
          </cell>
          <cell r="J7781">
            <v>9</v>
          </cell>
          <cell r="K7781">
            <v>5358.32</v>
          </cell>
          <cell r="L7781">
            <v>2464.83</v>
          </cell>
          <cell r="M7781" t="str">
            <v/>
          </cell>
          <cell r="N7781" t="str">
            <v/>
          </cell>
          <cell r="O7781" t="str">
            <v/>
          </cell>
          <cell r="P7781">
            <v>59.87</v>
          </cell>
          <cell r="Q7781" t="str">
            <v/>
          </cell>
          <cell r="R7781">
            <v>7883.02</v>
          </cell>
        </row>
        <row r="7782">
          <cell r="A7782">
            <v>39692</v>
          </cell>
          <cell r="B7782" t="str">
            <v>NS-B-10</v>
          </cell>
          <cell r="C7782">
            <v>0</v>
          </cell>
          <cell r="D7782">
            <v>0</v>
          </cell>
          <cell r="E7782">
            <v>3</v>
          </cell>
          <cell r="G7782" t="str">
            <v>39692NS-B-10</v>
          </cell>
          <cell r="H7782" t="str">
            <v>NS</v>
          </cell>
          <cell r="I7782" t="str">
            <v>B</v>
          </cell>
          <cell r="J7782">
            <v>10</v>
          </cell>
          <cell r="K7782">
            <v>5522.98</v>
          </cell>
          <cell r="L7782">
            <v>2540.5700000000002</v>
          </cell>
          <cell r="M7782" t="str">
            <v/>
          </cell>
          <cell r="N7782" t="str">
            <v/>
          </cell>
          <cell r="O7782" t="str">
            <v/>
          </cell>
          <cell r="P7782">
            <v>59.87</v>
          </cell>
          <cell r="Q7782" t="str">
            <v/>
          </cell>
          <cell r="R7782">
            <v>8123.42</v>
          </cell>
        </row>
        <row r="7783">
          <cell r="A7783">
            <v>39692</v>
          </cell>
          <cell r="B7783" t="str">
            <v>NS-C-11</v>
          </cell>
          <cell r="C7783">
            <v>0</v>
          </cell>
          <cell r="D7783">
            <v>0</v>
          </cell>
          <cell r="E7783">
            <v>3</v>
          </cell>
          <cell r="G7783" t="str">
            <v>39692NS-C-11</v>
          </cell>
          <cell r="H7783" t="str">
            <v>NS</v>
          </cell>
          <cell r="I7783" t="str">
            <v>C</v>
          </cell>
          <cell r="J7783">
            <v>11</v>
          </cell>
          <cell r="K7783">
            <v>5819.03</v>
          </cell>
          <cell r="L7783">
            <v>2676.75</v>
          </cell>
          <cell r="M7783" t="str">
            <v/>
          </cell>
          <cell r="N7783" t="str">
            <v/>
          </cell>
          <cell r="O7783" t="str">
            <v/>
          </cell>
          <cell r="P7783">
            <v>59.87</v>
          </cell>
          <cell r="Q7783" t="str">
            <v/>
          </cell>
          <cell r="R7783">
            <v>8555.65</v>
          </cell>
        </row>
        <row r="7784">
          <cell r="A7784">
            <v>39692</v>
          </cell>
          <cell r="B7784" t="str">
            <v>NS-C-12</v>
          </cell>
          <cell r="C7784">
            <v>0</v>
          </cell>
          <cell r="D7784">
            <v>0</v>
          </cell>
          <cell r="E7784">
            <v>3</v>
          </cell>
          <cell r="G7784" t="str">
            <v>39692NS-C-12</v>
          </cell>
          <cell r="H7784" t="str">
            <v>NS</v>
          </cell>
          <cell r="I7784" t="str">
            <v>C</v>
          </cell>
          <cell r="J7784">
            <v>12</v>
          </cell>
          <cell r="K7784">
            <v>5997.79</v>
          </cell>
          <cell r="L7784">
            <v>2758.98</v>
          </cell>
          <cell r="M7784" t="str">
            <v/>
          </cell>
          <cell r="N7784" t="str">
            <v/>
          </cell>
          <cell r="O7784" t="str">
            <v/>
          </cell>
          <cell r="P7784">
            <v>59.87</v>
          </cell>
          <cell r="Q7784" t="str">
            <v/>
          </cell>
          <cell r="R7784">
            <v>8816.64</v>
          </cell>
        </row>
        <row r="7785">
          <cell r="A7785">
            <v>39692</v>
          </cell>
          <cell r="B7785" t="str">
            <v>NS-C-13</v>
          </cell>
          <cell r="C7785">
            <v>0</v>
          </cell>
          <cell r="D7785">
            <v>0</v>
          </cell>
          <cell r="E7785">
            <v>3</v>
          </cell>
          <cell r="G7785" t="str">
            <v>39692NS-C-13</v>
          </cell>
          <cell r="H7785" t="str">
            <v>NS</v>
          </cell>
          <cell r="I7785" t="str">
            <v>C</v>
          </cell>
          <cell r="J7785">
            <v>13</v>
          </cell>
          <cell r="K7785">
            <v>6182.05</v>
          </cell>
          <cell r="L7785">
            <v>2843.74</v>
          </cell>
          <cell r="M7785" t="str">
            <v/>
          </cell>
          <cell r="N7785" t="str">
            <v/>
          </cell>
          <cell r="O7785" t="str">
            <v/>
          </cell>
          <cell r="P7785">
            <v>59.87</v>
          </cell>
          <cell r="Q7785" t="str">
            <v/>
          </cell>
          <cell r="R7785">
            <v>9085.66</v>
          </cell>
        </row>
        <row r="7786">
          <cell r="A7786">
            <v>39692</v>
          </cell>
          <cell r="B7786" t="str">
            <v>NS-C-14</v>
          </cell>
          <cell r="C7786">
            <v>0</v>
          </cell>
          <cell r="D7786">
            <v>0</v>
          </cell>
          <cell r="E7786">
            <v>3</v>
          </cell>
          <cell r="G7786" t="str">
            <v>39692NS-C-14</v>
          </cell>
          <cell r="H7786" t="str">
            <v>NS</v>
          </cell>
          <cell r="I7786" t="str">
            <v>C</v>
          </cell>
          <cell r="J7786">
            <v>14</v>
          </cell>
          <cell r="K7786">
            <v>6371.99</v>
          </cell>
          <cell r="L7786">
            <v>2931.12</v>
          </cell>
          <cell r="M7786" t="str">
            <v/>
          </cell>
          <cell r="N7786" t="str">
            <v/>
          </cell>
          <cell r="O7786" t="str">
            <v/>
          </cell>
          <cell r="P7786">
            <v>59.87</v>
          </cell>
          <cell r="Q7786" t="str">
            <v/>
          </cell>
          <cell r="R7786">
            <v>9362.98</v>
          </cell>
        </row>
        <row r="7787">
          <cell r="A7787">
            <v>39692</v>
          </cell>
          <cell r="B7787" t="str">
            <v>NS-C-15</v>
          </cell>
          <cell r="C7787">
            <v>0</v>
          </cell>
          <cell r="D7787">
            <v>0</v>
          </cell>
          <cell r="E7787">
            <v>3</v>
          </cell>
          <cell r="G7787" t="str">
            <v>39692NS-C-15</v>
          </cell>
          <cell r="H7787" t="str">
            <v>NS</v>
          </cell>
          <cell r="I7787" t="str">
            <v>C</v>
          </cell>
          <cell r="J7787">
            <v>15</v>
          </cell>
          <cell r="K7787">
            <v>6567.78</v>
          </cell>
          <cell r="L7787">
            <v>3021.18</v>
          </cell>
          <cell r="M7787" t="str">
            <v/>
          </cell>
          <cell r="N7787" t="str">
            <v/>
          </cell>
          <cell r="O7787" t="str">
            <v/>
          </cell>
          <cell r="P7787">
            <v>59.87</v>
          </cell>
          <cell r="Q7787" t="str">
            <v/>
          </cell>
          <cell r="R7787">
            <v>9648.83</v>
          </cell>
        </row>
        <row r="7788">
          <cell r="A7788">
            <v>39722</v>
          </cell>
          <cell r="B7788" t="str">
            <v>NA-A-1</v>
          </cell>
          <cell r="C7788">
            <v>0</v>
          </cell>
          <cell r="D7788">
            <v>1</v>
          </cell>
          <cell r="E7788">
            <v>1</v>
          </cell>
          <cell r="G7788" t="str">
            <v>39722NA-A-1</v>
          </cell>
          <cell r="H7788" t="str">
            <v>NA</v>
          </cell>
          <cell r="I7788" t="str">
            <v>A</v>
          </cell>
          <cell r="J7788">
            <v>1</v>
          </cell>
          <cell r="K7788">
            <v>1282.8800000000001</v>
          </cell>
          <cell r="L7788">
            <v>590.12</v>
          </cell>
          <cell r="M7788" t="str">
            <v/>
          </cell>
          <cell r="N7788" t="str">
            <v/>
          </cell>
          <cell r="O7788" t="str">
            <v/>
          </cell>
          <cell r="P7788">
            <v>59.87</v>
          </cell>
          <cell r="Q7788" t="str">
            <v/>
          </cell>
          <cell r="R7788">
            <v>1932.87</v>
          </cell>
        </row>
        <row r="7789">
          <cell r="A7789">
            <v>39722</v>
          </cell>
          <cell r="B7789" t="str">
            <v>NA-A-2</v>
          </cell>
          <cell r="C7789">
            <v>0</v>
          </cell>
          <cell r="D7789">
            <v>1</v>
          </cell>
          <cell r="E7789">
            <v>1</v>
          </cell>
          <cell r="G7789" t="str">
            <v>39722NA-A-2</v>
          </cell>
          <cell r="H7789" t="str">
            <v>NA</v>
          </cell>
          <cell r="I7789" t="str">
            <v>A</v>
          </cell>
          <cell r="J7789">
            <v>2</v>
          </cell>
          <cell r="K7789">
            <v>1338.33</v>
          </cell>
          <cell r="L7789">
            <v>615.63</v>
          </cell>
          <cell r="M7789" t="str">
            <v/>
          </cell>
          <cell r="N7789" t="str">
            <v/>
          </cell>
          <cell r="O7789" t="str">
            <v/>
          </cell>
          <cell r="P7789">
            <v>59.87</v>
          </cell>
          <cell r="Q7789" t="str">
            <v/>
          </cell>
          <cell r="R7789">
            <v>2013.83</v>
          </cell>
        </row>
        <row r="7790">
          <cell r="A7790">
            <v>39722</v>
          </cell>
          <cell r="B7790" t="str">
            <v>NA-A-3</v>
          </cell>
          <cell r="C7790">
            <v>0</v>
          </cell>
          <cell r="D7790">
            <v>1</v>
          </cell>
          <cell r="E7790">
            <v>1</v>
          </cell>
          <cell r="G7790" t="str">
            <v>39722NA-A-3</v>
          </cell>
          <cell r="H7790" t="str">
            <v>NA</v>
          </cell>
          <cell r="I7790" t="str">
            <v>A</v>
          </cell>
          <cell r="J7790">
            <v>3</v>
          </cell>
          <cell r="K7790">
            <v>1396.21</v>
          </cell>
          <cell r="L7790">
            <v>642.26</v>
          </cell>
          <cell r="M7790" t="str">
            <v/>
          </cell>
          <cell r="N7790" t="str">
            <v/>
          </cell>
          <cell r="O7790" t="str">
            <v/>
          </cell>
          <cell r="P7790">
            <v>59.87</v>
          </cell>
          <cell r="Q7790" t="str">
            <v/>
          </cell>
          <cell r="R7790">
            <v>2098.34</v>
          </cell>
        </row>
        <row r="7791">
          <cell r="A7791">
            <v>39722</v>
          </cell>
          <cell r="B7791" t="str">
            <v>NA-A-4</v>
          </cell>
          <cell r="C7791">
            <v>0</v>
          </cell>
          <cell r="D7791">
            <v>1</v>
          </cell>
          <cell r="E7791">
            <v>1</v>
          </cell>
          <cell r="G7791" t="str">
            <v>39722NA-A-4</v>
          </cell>
          <cell r="H7791" t="str">
            <v>NA</v>
          </cell>
          <cell r="I7791" t="str">
            <v>A</v>
          </cell>
          <cell r="J7791">
            <v>4</v>
          </cell>
          <cell r="K7791">
            <v>1456.61</v>
          </cell>
          <cell r="L7791">
            <v>670.04</v>
          </cell>
          <cell r="M7791" t="str">
            <v/>
          </cell>
          <cell r="N7791" t="str">
            <v/>
          </cell>
          <cell r="O7791" t="str">
            <v/>
          </cell>
          <cell r="P7791">
            <v>59.87</v>
          </cell>
          <cell r="Q7791" t="str">
            <v/>
          </cell>
          <cell r="R7791">
            <v>2186.52</v>
          </cell>
        </row>
        <row r="7792">
          <cell r="A7792">
            <v>39722</v>
          </cell>
          <cell r="B7792" t="str">
            <v>NA-A-5</v>
          </cell>
          <cell r="C7792">
            <v>0</v>
          </cell>
          <cell r="D7792">
            <v>1</v>
          </cell>
          <cell r="E7792">
            <v>1</v>
          </cell>
          <cell r="G7792" t="str">
            <v>39722NA-A-5</v>
          </cell>
          <cell r="H7792" t="str">
            <v>NA</v>
          </cell>
          <cell r="I7792" t="str">
            <v>A</v>
          </cell>
          <cell r="J7792">
            <v>5</v>
          </cell>
          <cell r="K7792">
            <v>1519.63</v>
          </cell>
          <cell r="L7792">
            <v>699.03</v>
          </cell>
          <cell r="M7792" t="str">
            <v/>
          </cell>
          <cell r="N7792" t="str">
            <v/>
          </cell>
          <cell r="O7792" t="str">
            <v/>
          </cell>
          <cell r="P7792">
            <v>59.87</v>
          </cell>
          <cell r="Q7792" t="str">
            <v/>
          </cell>
          <cell r="R7792">
            <v>2278.5300000000002</v>
          </cell>
        </row>
        <row r="7793">
          <cell r="A7793">
            <v>39722</v>
          </cell>
          <cell r="B7793" t="str">
            <v>NA-B-6</v>
          </cell>
          <cell r="C7793">
            <v>0</v>
          </cell>
          <cell r="D7793">
            <v>1</v>
          </cell>
          <cell r="E7793">
            <v>1</v>
          </cell>
          <cell r="G7793" t="str">
            <v>39722NA-B-6</v>
          </cell>
          <cell r="H7793" t="str">
            <v>NA</v>
          </cell>
          <cell r="I7793" t="str">
            <v>B</v>
          </cell>
          <cell r="J7793">
            <v>6</v>
          </cell>
          <cell r="K7793">
            <v>1600.59</v>
          </cell>
          <cell r="L7793">
            <v>736.27</v>
          </cell>
          <cell r="M7793" t="str">
            <v/>
          </cell>
          <cell r="N7793" t="str">
            <v/>
          </cell>
          <cell r="O7793" t="str">
            <v/>
          </cell>
          <cell r="P7793">
            <v>59.87</v>
          </cell>
          <cell r="Q7793" t="str">
            <v/>
          </cell>
          <cell r="R7793">
            <v>2396.73</v>
          </cell>
        </row>
        <row r="7794">
          <cell r="A7794">
            <v>39722</v>
          </cell>
          <cell r="B7794" t="str">
            <v>NA-B-7</v>
          </cell>
          <cell r="C7794">
            <v>0</v>
          </cell>
          <cell r="D7794">
            <v>1</v>
          </cell>
          <cell r="E7794">
            <v>1</v>
          </cell>
          <cell r="G7794" t="str">
            <v>39722NA-B-7</v>
          </cell>
          <cell r="H7794" t="str">
            <v>NA</v>
          </cell>
          <cell r="I7794" t="str">
            <v>B</v>
          </cell>
          <cell r="J7794">
            <v>7</v>
          </cell>
          <cell r="K7794">
            <v>1669.91</v>
          </cell>
          <cell r="L7794">
            <v>768.16</v>
          </cell>
          <cell r="M7794" t="str">
            <v/>
          </cell>
          <cell r="N7794" t="str">
            <v/>
          </cell>
          <cell r="O7794" t="str">
            <v/>
          </cell>
          <cell r="P7794">
            <v>59.87</v>
          </cell>
          <cell r="Q7794" t="str">
            <v/>
          </cell>
          <cell r="R7794">
            <v>2497.94</v>
          </cell>
        </row>
        <row r="7795">
          <cell r="A7795">
            <v>39722</v>
          </cell>
          <cell r="B7795" t="str">
            <v>NA-B-8</v>
          </cell>
          <cell r="C7795">
            <v>0</v>
          </cell>
          <cell r="D7795">
            <v>1</v>
          </cell>
          <cell r="E7795">
            <v>1</v>
          </cell>
          <cell r="G7795" t="str">
            <v>39722NA-B-8</v>
          </cell>
          <cell r="H7795" t="str">
            <v>NA</v>
          </cell>
          <cell r="I7795" t="str">
            <v>B</v>
          </cell>
          <cell r="J7795">
            <v>8</v>
          </cell>
          <cell r="K7795">
            <v>1742.27</v>
          </cell>
          <cell r="L7795">
            <v>801.44</v>
          </cell>
          <cell r="M7795" t="str">
            <v/>
          </cell>
          <cell r="N7795" t="str">
            <v/>
          </cell>
          <cell r="O7795" t="str">
            <v/>
          </cell>
          <cell r="P7795">
            <v>59.87</v>
          </cell>
          <cell r="Q7795" t="str">
            <v/>
          </cell>
          <cell r="R7795">
            <v>2603.58</v>
          </cell>
        </row>
        <row r="7796">
          <cell r="A7796">
            <v>39722</v>
          </cell>
          <cell r="B7796" t="str">
            <v>NA-B-9</v>
          </cell>
          <cell r="C7796">
            <v>0</v>
          </cell>
          <cell r="D7796">
            <v>1</v>
          </cell>
          <cell r="E7796">
            <v>1</v>
          </cell>
          <cell r="G7796" t="str">
            <v>39722NA-B-9</v>
          </cell>
          <cell r="H7796" t="str">
            <v>NA</v>
          </cell>
          <cell r="I7796" t="str">
            <v>B</v>
          </cell>
          <cell r="J7796">
            <v>9</v>
          </cell>
          <cell r="K7796">
            <v>1817.79</v>
          </cell>
          <cell r="L7796">
            <v>836.18</v>
          </cell>
          <cell r="M7796" t="str">
            <v/>
          </cell>
          <cell r="N7796" t="str">
            <v/>
          </cell>
          <cell r="O7796" t="str">
            <v/>
          </cell>
          <cell r="P7796">
            <v>59.87</v>
          </cell>
          <cell r="Q7796" t="str">
            <v/>
          </cell>
          <cell r="R7796">
            <v>2713.84</v>
          </cell>
        </row>
        <row r="7797">
          <cell r="A7797">
            <v>39722</v>
          </cell>
          <cell r="B7797" t="str">
            <v>NA-B-10</v>
          </cell>
          <cell r="C7797">
            <v>0</v>
          </cell>
          <cell r="D7797">
            <v>1</v>
          </cell>
          <cell r="E7797">
            <v>1</v>
          </cell>
          <cell r="G7797" t="str">
            <v>39722NA-B-10</v>
          </cell>
          <cell r="H7797" t="str">
            <v>NA</v>
          </cell>
          <cell r="I7797" t="str">
            <v>B</v>
          </cell>
          <cell r="J7797">
            <v>10</v>
          </cell>
          <cell r="K7797">
            <v>1896.6</v>
          </cell>
          <cell r="L7797">
            <v>872.44</v>
          </cell>
          <cell r="M7797" t="str">
            <v/>
          </cell>
          <cell r="N7797" t="str">
            <v/>
          </cell>
          <cell r="O7797" t="str">
            <v/>
          </cell>
          <cell r="P7797">
            <v>59.87</v>
          </cell>
          <cell r="Q7797" t="str">
            <v/>
          </cell>
          <cell r="R7797">
            <v>2828.91</v>
          </cell>
        </row>
        <row r="7798">
          <cell r="A7798">
            <v>39722</v>
          </cell>
          <cell r="B7798" t="str">
            <v>NA-C-11</v>
          </cell>
          <cell r="C7798">
            <v>0</v>
          </cell>
          <cell r="D7798">
            <v>1</v>
          </cell>
          <cell r="E7798">
            <v>1</v>
          </cell>
          <cell r="G7798" t="str">
            <v>39722NA-C-11</v>
          </cell>
          <cell r="H7798" t="str">
            <v>NA</v>
          </cell>
          <cell r="I7798" t="str">
            <v>C</v>
          </cell>
          <cell r="J7798">
            <v>11</v>
          </cell>
          <cell r="K7798">
            <v>1997.98</v>
          </cell>
          <cell r="L7798">
            <v>919.07</v>
          </cell>
          <cell r="M7798" t="str">
            <v/>
          </cell>
          <cell r="N7798" t="str">
            <v/>
          </cell>
          <cell r="O7798" t="str">
            <v/>
          </cell>
          <cell r="P7798">
            <v>59.87</v>
          </cell>
          <cell r="Q7798" t="str">
            <v/>
          </cell>
          <cell r="R7798">
            <v>2976.92</v>
          </cell>
        </row>
        <row r="7799">
          <cell r="A7799">
            <v>39722</v>
          </cell>
          <cell r="B7799" t="str">
            <v>NA-C-12</v>
          </cell>
          <cell r="C7799">
            <v>0</v>
          </cell>
          <cell r="D7799">
            <v>1</v>
          </cell>
          <cell r="E7799">
            <v>1</v>
          </cell>
          <cell r="G7799" t="str">
            <v>39722NA-C-12</v>
          </cell>
          <cell r="H7799" t="str">
            <v>NA</v>
          </cell>
          <cell r="I7799" t="str">
            <v>C</v>
          </cell>
          <cell r="J7799">
            <v>12</v>
          </cell>
          <cell r="K7799">
            <v>2084.69</v>
          </cell>
          <cell r="L7799">
            <v>958.96</v>
          </cell>
          <cell r="M7799" t="str">
            <v/>
          </cell>
          <cell r="N7799" t="str">
            <v/>
          </cell>
          <cell r="O7799" t="str">
            <v/>
          </cell>
          <cell r="P7799">
            <v>59.87</v>
          </cell>
          <cell r="Q7799" t="str">
            <v/>
          </cell>
          <cell r="R7799">
            <v>3103.52</v>
          </cell>
        </row>
        <row r="7800">
          <cell r="A7800">
            <v>39722</v>
          </cell>
          <cell r="B7800" t="str">
            <v>NA-C-13</v>
          </cell>
          <cell r="C7800">
            <v>0</v>
          </cell>
          <cell r="D7800">
            <v>1</v>
          </cell>
          <cell r="E7800">
            <v>1</v>
          </cell>
          <cell r="G7800" t="str">
            <v>39722NA-C-13</v>
          </cell>
          <cell r="H7800" t="str">
            <v>NA</v>
          </cell>
          <cell r="I7800" t="str">
            <v>C</v>
          </cell>
          <cell r="J7800">
            <v>13</v>
          </cell>
          <cell r="K7800">
            <v>2175.1999999999998</v>
          </cell>
          <cell r="L7800">
            <v>1000.59</v>
          </cell>
          <cell r="M7800" t="str">
            <v/>
          </cell>
          <cell r="N7800" t="str">
            <v/>
          </cell>
          <cell r="O7800" t="str">
            <v/>
          </cell>
          <cell r="P7800">
            <v>59.87</v>
          </cell>
          <cell r="Q7800" t="str">
            <v/>
          </cell>
          <cell r="R7800">
            <v>3235.66</v>
          </cell>
        </row>
        <row r="7801">
          <cell r="A7801">
            <v>39722</v>
          </cell>
          <cell r="B7801" t="str">
            <v>NA-C-14</v>
          </cell>
          <cell r="C7801">
            <v>0</v>
          </cell>
          <cell r="D7801">
            <v>1</v>
          </cell>
          <cell r="E7801">
            <v>1</v>
          </cell>
          <cell r="G7801" t="str">
            <v>39722NA-C-14</v>
          </cell>
          <cell r="H7801" t="str">
            <v>NA</v>
          </cell>
          <cell r="I7801" t="str">
            <v>C</v>
          </cell>
          <cell r="J7801">
            <v>14</v>
          </cell>
          <cell r="K7801">
            <v>2269.65</v>
          </cell>
          <cell r="L7801">
            <v>1044.04</v>
          </cell>
          <cell r="M7801" t="str">
            <v/>
          </cell>
          <cell r="N7801" t="str">
            <v/>
          </cell>
          <cell r="O7801" t="str">
            <v/>
          </cell>
          <cell r="P7801">
            <v>59.87</v>
          </cell>
          <cell r="Q7801" t="str">
            <v/>
          </cell>
          <cell r="R7801">
            <v>3373.56</v>
          </cell>
        </row>
        <row r="7802">
          <cell r="A7802">
            <v>39722</v>
          </cell>
          <cell r="B7802" t="str">
            <v>NA-C-15</v>
          </cell>
          <cell r="C7802">
            <v>0</v>
          </cell>
          <cell r="D7802">
            <v>1</v>
          </cell>
          <cell r="E7802">
            <v>1</v>
          </cell>
          <cell r="G7802" t="str">
            <v>39722NA-C-15</v>
          </cell>
          <cell r="H7802" t="str">
            <v>NA</v>
          </cell>
          <cell r="I7802" t="str">
            <v>C</v>
          </cell>
          <cell r="J7802">
            <v>15</v>
          </cell>
          <cell r="K7802">
            <v>2368.2399999999998</v>
          </cell>
          <cell r="L7802">
            <v>1089.3900000000001</v>
          </cell>
          <cell r="M7802" t="str">
            <v/>
          </cell>
          <cell r="N7802" t="str">
            <v/>
          </cell>
          <cell r="O7802" t="str">
            <v/>
          </cell>
          <cell r="P7802">
            <v>59.87</v>
          </cell>
          <cell r="Q7802" t="str">
            <v/>
          </cell>
          <cell r="R7802">
            <v>3517.5</v>
          </cell>
        </row>
        <row r="7803">
          <cell r="A7803">
            <v>39722</v>
          </cell>
          <cell r="B7803" t="str">
            <v>NI-A-1</v>
          </cell>
          <cell r="C7803">
            <v>0</v>
          </cell>
          <cell r="D7803">
            <v>1</v>
          </cell>
          <cell r="E7803">
            <v>2</v>
          </cell>
          <cell r="G7803" t="str">
            <v>39722NI-A-1</v>
          </cell>
          <cell r="H7803" t="str">
            <v>NI</v>
          </cell>
          <cell r="I7803" t="str">
            <v>A</v>
          </cell>
          <cell r="J7803">
            <v>1</v>
          </cell>
          <cell r="K7803">
            <v>2501.2800000000002</v>
          </cell>
          <cell r="L7803">
            <v>1150.5899999999999</v>
          </cell>
          <cell r="M7803" t="str">
            <v/>
          </cell>
          <cell r="N7803" t="str">
            <v/>
          </cell>
          <cell r="O7803" t="str">
            <v/>
          </cell>
          <cell r="P7803">
            <v>59.87</v>
          </cell>
          <cell r="Q7803" t="str">
            <v/>
          </cell>
          <cell r="R7803">
            <v>3711.74</v>
          </cell>
        </row>
        <row r="7804">
          <cell r="A7804">
            <v>39722</v>
          </cell>
          <cell r="B7804" t="str">
            <v>NI-A-2</v>
          </cell>
          <cell r="C7804">
            <v>0</v>
          </cell>
          <cell r="D7804">
            <v>1</v>
          </cell>
          <cell r="E7804">
            <v>2</v>
          </cell>
          <cell r="G7804" t="str">
            <v>39722NI-A-2</v>
          </cell>
          <cell r="H7804" t="str">
            <v>NI</v>
          </cell>
          <cell r="I7804" t="str">
            <v>A</v>
          </cell>
          <cell r="J7804">
            <v>2</v>
          </cell>
          <cell r="K7804">
            <v>2578.1</v>
          </cell>
          <cell r="L7804">
            <v>1185.93</v>
          </cell>
          <cell r="M7804" t="str">
            <v/>
          </cell>
          <cell r="N7804" t="str">
            <v/>
          </cell>
          <cell r="O7804" t="str">
            <v/>
          </cell>
          <cell r="P7804">
            <v>59.87</v>
          </cell>
          <cell r="Q7804" t="str">
            <v/>
          </cell>
          <cell r="R7804">
            <v>3823.9</v>
          </cell>
        </row>
        <row r="7805">
          <cell r="A7805">
            <v>39722</v>
          </cell>
          <cell r="B7805" t="str">
            <v>NI-A-3</v>
          </cell>
          <cell r="C7805">
            <v>0</v>
          </cell>
          <cell r="D7805">
            <v>1</v>
          </cell>
          <cell r="E7805">
            <v>2</v>
          </cell>
          <cell r="G7805" t="str">
            <v>39722NI-A-3</v>
          </cell>
          <cell r="H7805" t="str">
            <v>NI</v>
          </cell>
          <cell r="I7805" t="str">
            <v>A</v>
          </cell>
          <cell r="J7805">
            <v>3</v>
          </cell>
          <cell r="K7805">
            <v>2657.29</v>
          </cell>
          <cell r="L7805">
            <v>1222.3499999999999</v>
          </cell>
          <cell r="M7805" t="str">
            <v/>
          </cell>
          <cell r="N7805" t="str">
            <v/>
          </cell>
          <cell r="O7805" t="str">
            <v/>
          </cell>
          <cell r="P7805">
            <v>59.87</v>
          </cell>
          <cell r="Q7805" t="str">
            <v/>
          </cell>
          <cell r="R7805">
            <v>3939.51</v>
          </cell>
        </row>
        <row r="7806">
          <cell r="A7806">
            <v>39722</v>
          </cell>
          <cell r="B7806" t="str">
            <v>NI-A-4</v>
          </cell>
          <cell r="C7806">
            <v>0</v>
          </cell>
          <cell r="D7806">
            <v>1</v>
          </cell>
          <cell r="E7806">
            <v>2</v>
          </cell>
          <cell r="G7806" t="str">
            <v>39722NI-A-4</v>
          </cell>
          <cell r="H7806" t="str">
            <v>NI</v>
          </cell>
          <cell r="I7806" t="str">
            <v>A</v>
          </cell>
          <cell r="J7806">
            <v>4</v>
          </cell>
          <cell r="K7806">
            <v>2738.91</v>
          </cell>
          <cell r="L7806">
            <v>1259.9000000000001</v>
          </cell>
          <cell r="M7806" t="str">
            <v/>
          </cell>
          <cell r="N7806" t="str">
            <v/>
          </cell>
          <cell r="O7806" t="str">
            <v/>
          </cell>
          <cell r="P7806">
            <v>59.87</v>
          </cell>
          <cell r="Q7806" t="str">
            <v/>
          </cell>
          <cell r="R7806">
            <v>4058.68</v>
          </cell>
        </row>
        <row r="7807">
          <cell r="A7807">
            <v>39722</v>
          </cell>
          <cell r="B7807" t="str">
            <v>NI-A-5</v>
          </cell>
          <cell r="C7807">
            <v>0</v>
          </cell>
          <cell r="D7807">
            <v>1</v>
          </cell>
          <cell r="E7807">
            <v>2</v>
          </cell>
          <cell r="G7807" t="str">
            <v>39722NI-A-5</v>
          </cell>
          <cell r="H7807" t="str">
            <v>NI</v>
          </cell>
          <cell r="I7807" t="str">
            <v>A</v>
          </cell>
          <cell r="J7807">
            <v>5</v>
          </cell>
          <cell r="K7807">
            <v>2823.05</v>
          </cell>
          <cell r="L7807">
            <v>1298.5999999999999</v>
          </cell>
          <cell r="M7807" t="str">
            <v/>
          </cell>
          <cell r="N7807" t="str">
            <v/>
          </cell>
          <cell r="O7807" t="str">
            <v/>
          </cell>
          <cell r="P7807">
            <v>59.87</v>
          </cell>
          <cell r="Q7807" t="str">
            <v/>
          </cell>
          <cell r="R7807">
            <v>4181.5200000000004</v>
          </cell>
        </row>
        <row r="7808">
          <cell r="A7808">
            <v>39722</v>
          </cell>
          <cell r="B7808" t="str">
            <v>NI-B-6</v>
          </cell>
          <cell r="C7808">
            <v>0</v>
          </cell>
          <cell r="D7808">
            <v>1</v>
          </cell>
          <cell r="E7808">
            <v>2</v>
          </cell>
          <cell r="G7808" t="str">
            <v>39722NI-B-6</v>
          </cell>
          <cell r="H7808" t="str">
            <v>NI</v>
          </cell>
          <cell r="I7808" t="str">
            <v>B</v>
          </cell>
          <cell r="J7808">
            <v>6</v>
          </cell>
          <cell r="K7808">
            <v>2974.5</v>
          </cell>
          <cell r="L7808">
            <v>1368.27</v>
          </cell>
          <cell r="M7808" t="str">
            <v/>
          </cell>
          <cell r="N7808" t="str">
            <v/>
          </cell>
          <cell r="O7808" t="str">
            <v/>
          </cell>
          <cell r="P7808">
            <v>59.87</v>
          </cell>
          <cell r="Q7808" t="str">
            <v/>
          </cell>
          <cell r="R7808">
            <v>4402.6400000000003</v>
          </cell>
        </row>
        <row r="7809">
          <cell r="A7809">
            <v>39722</v>
          </cell>
          <cell r="B7809" t="str">
            <v>NI-B-7</v>
          </cell>
          <cell r="C7809">
            <v>0</v>
          </cell>
          <cell r="D7809">
            <v>1</v>
          </cell>
          <cell r="E7809">
            <v>2</v>
          </cell>
          <cell r="G7809" t="str">
            <v>39722NI-B-7</v>
          </cell>
          <cell r="H7809" t="str">
            <v>NI</v>
          </cell>
          <cell r="I7809" t="str">
            <v>B</v>
          </cell>
          <cell r="J7809">
            <v>7</v>
          </cell>
          <cell r="K7809">
            <v>3065.84</v>
          </cell>
          <cell r="L7809">
            <v>1410.29</v>
          </cell>
          <cell r="M7809" t="str">
            <v/>
          </cell>
          <cell r="N7809" t="str">
            <v/>
          </cell>
          <cell r="O7809" t="str">
            <v/>
          </cell>
          <cell r="P7809">
            <v>59.87</v>
          </cell>
          <cell r="Q7809" t="str">
            <v/>
          </cell>
          <cell r="R7809">
            <v>4536</v>
          </cell>
        </row>
        <row r="7810">
          <cell r="A7810">
            <v>39722</v>
          </cell>
          <cell r="B7810" t="str">
            <v>NI-B-8</v>
          </cell>
          <cell r="C7810">
            <v>0</v>
          </cell>
          <cell r="D7810">
            <v>1</v>
          </cell>
          <cell r="E7810">
            <v>2</v>
          </cell>
          <cell r="G7810" t="str">
            <v>39722NI-B-8</v>
          </cell>
          <cell r="H7810" t="str">
            <v>NI</v>
          </cell>
          <cell r="I7810" t="str">
            <v>B</v>
          </cell>
          <cell r="J7810">
            <v>8</v>
          </cell>
          <cell r="K7810">
            <v>3160</v>
          </cell>
          <cell r="L7810">
            <v>1453.6</v>
          </cell>
          <cell r="M7810" t="str">
            <v/>
          </cell>
          <cell r="N7810" t="str">
            <v/>
          </cell>
          <cell r="O7810" t="str">
            <v/>
          </cell>
          <cell r="P7810">
            <v>59.87</v>
          </cell>
          <cell r="Q7810" t="str">
            <v/>
          </cell>
          <cell r="R7810">
            <v>4673.47</v>
          </cell>
        </row>
        <row r="7811">
          <cell r="A7811">
            <v>39722</v>
          </cell>
          <cell r="B7811" t="str">
            <v>NI-B-9</v>
          </cell>
          <cell r="C7811">
            <v>0</v>
          </cell>
          <cell r="D7811">
            <v>1</v>
          </cell>
          <cell r="E7811">
            <v>2</v>
          </cell>
          <cell r="G7811" t="str">
            <v>39722NI-B-9</v>
          </cell>
          <cell r="H7811" t="str">
            <v>NI</v>
          </cell>
          <cell r="I7811" t="str">
            <v>B</v>
          </cell>
          <cell r="J7811">
            <v>9</v>
          </cell>
          <cell r="K7811">
            <v>3257.06</v>
          </cell>
          <cell r="L7811">
            <v>1498.25</v>
          </cell>
          <cell r="M7811" t="str">
            <v/>
          </cell>
          <cell r="N7811" t="str">
            <v/>
          </cell>
          <cell r="O7811" t="str">
            <v/>
          </cell>
          <cell r="P7811">
            <v>59.87</v>
          </cell>
          <cell r="Q7811" t="str">
            <v/>
          </cell>
          <cell r="R7811">
            <v>4815.18</v>
          </cell>
        </row>
        <row r="7812">
          <cell r="A7812">
            <v>39722</v>
          </cell>
          <cell r="B7812" t="str">
            <v>NI-B-10</v>
          </cell>
          <cell r="C7812">
            <v>0</v>
          </cell>
          <cell r="D7812">
            <v>1</v>
          </cell>
          <cell r="E7812">
            <v>2</v>
          </cell>
          <cell r="G7812" t="str">
            <v>39722NI-B-10</v>
          </cell>
          <cell r="H7812" t="str">
            <v>NI</v>
          </cell>
          <cell r="I7812" t="str">
            <v>B</v>
          </cell>
          <cell r="J7812">
            <v>10</v>
          </cell>
          <cell r="K7812">
            <v>3357.11</v>
          </cell>
          <cell r="L7812">
            <v>1544.27</v>
          </cell>
          <cell r="M7812" t="str">
            <v/>
          </cell>
          <cell r="N7812" t="str">
            <v/>
          </cell>
          <cell r="O7812" t="str">
            <v/>
          </cell>
          <cell r="P7812">
            <v>59.87</v>
          </cell>
          <cell r="Q7812" t="str">
            <v/>
          </cell>
          <cell r="R7812">
            <v>4961.25</v>
          </cell>
        </row>
        <row r="7813">
          <cell r="A7813">
            <v>39722</v>
          </cell>
          <cell r="B7813" t="str">
            <v>NI-C-11</v>
          </cell>
          <cell r="C7813">
            <v>0</v>
          </cell>
          <cell r="D7813">
            <v>1</v>
          </cell>
          <cell r="E7813">
            <v>2</v>
          </cell>
          <cell r="G7813" t="str">
            <v>39722NI-C-11</v>
          </cell>
          <cell r="H7813" t="str">
            <v>NI</v>
          </cell>
          <cell r="I7813" t="str">
            <v>C</v>
          </cell>
          <cell r="J7813">
            <v>11</v>
          </cell>
          <cell r="K7813">
            <v>3537.24</v>
          </cell>
          <cell r="L7813">
            <v>1627.13</v>
          </cell>
          <cell r="M7813" t="str">
            <v/>
          </cell>
          <cell r="N7813" t="str">
            <v/>
          </cell>
          <cell r="O7813" t="str">
            <v/>
          </cell>
          <cell r="P7813">
            <v>59.87</v>
          </cell>
          <cell r="Q7813" t="str">
            <v/>
          </cell>
          <cell r="R7813">
            <v>5224.24</v>
          </cell>
        </row>
        <row r="7814">
          <cell r="A7814">
            <v>39722</v>
          </cell>
          <cell r="B7814" t="str">
            <v>NI-C-12</v>
          </cell>
          <cell r="C7814">
            <v>0</v>
          </cell>
          <cell r="D7814">
            <v>1</v>
          </cell>
          <cell r="E7814">
            <v>2</v>
          </cell>
          <cell r="G7814" t="str">
            <v>39722NI-C-12</v>
          </cell>
          <cell r="H7814" t="str">
            <v>NI</v>
          </cell>
          <cell r="I7814" t="str">
            <v>C</v>
          </cell>
          <cell r="J7814">
            <v>12</v>
          </cell>
          <cell r="K7814">
            <v>3645.86</v>
          </cell>
          <cell r="L7814">
            <v>1677.1</v>
          </cell>
          <cell r="M7814" t="str">
            <v/>
          </cell>
          <cell r="N7814" t="str">
            <v/>
          </cell>
          <cell r="O7814" t="str">
            <v/>
          </cell>
          <cell r="P7814">
            <v>59.87</v>
          </cell>
          <cell r="Q7814" t="str">
            <v/>
          </cell>
          <cell r="R7814">
            <v>5382.83</v>
          </cell>
        </row>
        <row r="7815">
          <cell r="A7815">
            <v>39722</v>
          </cell>
          <cell r="B7815" t="str">
            <v>NI-C-13</v>
          </cell>
          <cell r="C7815">
            <v>0</v>
          </cell>
          <cell r="D7815">
            <v>1</v>
          </cell>
          <cell r="E7815">
            <v>2</v>
          </cell>
          <cell r="G7815" t="str">
            <v>39722NI-C-13</v>
          </cell>
          <cell r="H7815" t="str">
            <v>NI</v>
          </cell>
          <cell r="I7815" t="str">
            <v>C</v>
          </cell>
          <cell r="J7815">
            <v>13</v>
          </cell>
          <cell r="K7815">
            <v>3757.83</v>
          </cell>
          <cell r="L7815">
            <v>1728.6</v>
          </cell>
          <cell r="M7815" t="str">
            <v/>
          </cell>
          <cell r="N7815" t="str">
            <v/>
          </cell>
          <cell r="O7815" t="str">
            <v/>
          </cell>
          <cell r="P7815">
            <v>59.87</v>
          </cell>
          <cell r="Q7815" t="str">
            <v/>
          </cell>
          <cell r="R7815">
            <v>5546.3</v>
          </cell>
        </row>
        <row r="7816">
          <cell r="A7816">
            <v>39722</v>
          </cell>
          <cell r="B7816" t="str">
            <v>NI-C-14</v>
          </cell>
          <cell r="C7816">
            <v>0</v>
          </cell>
          <cell r="D7816">
            <v>1</v>
          </cell>
          <cell r="E7816">
            <v>2</v>
          </cell>
          <cell r="G7816" t="str">
            <v>39722NI-C-14</v>
          </cell>
          <cell r="H7816" t="str">
            <v>NI</v>
          </cell>
          <cell r="I7816" t="str">
            <v>C</v>
          </cell>
          <cell r="J7816">
            <v>14</v>
          </cell>
          <cell r="K7816">
            <v>3873.24</v>
          </cell>
          <cell r="L7816">
            <v>1781.69</v>
          </cell>
          <cell r="M7816" t="str">
            <v/>
          </cell>
          <cell r="N7816" t="str">
            <v/>
          </cell>
          <cell r="O7816" t="str">
            <v/>
          </cell>
          <cell r="P7816">
            <v>59.87</v>
          </cell>
          <cell r="Q7816" t="str">
            <v/>
          </cell>
          <cell r="R7816">
            <v>5714.8</v>
          </cell>
        </row>
        <row r="7817">
          <cell r="A7817">
            <v>39722</v>
          </cell>
          <cell r="B7817" t="str">
            <v>NI-C-15</v>
          </cell>
          <cell r="C7817">
            <v>0</v>
          </cell>
          <cell r="D7817">
            <v>1</v>
          </cell>
          <cell r="E7817">
            <v>2</v>
          </cell>
          <cell r="G7817" t="str">
            <v>39722NI-C-15</v>
          </cell>
          <cell r="H7817" t="str">
            <v>NI</v>
          </cell>
          <cell r="I7817" t="str">
            <v>C</v>
          </cell>
          <cell r="J7817">
            <v>15</v>
          </cell>
          <cell r="K7817">
            <v>3992.22</v>
          </cell>
          <cell r="L7817">
            <v>1836.42</v>
          </cell>
          <cell r="M7817" t="str">
            <v/>
          </cell>
          <cell r="N7817" t="str">
            <v/>
          </cell>
          <cell r="O7817" t="str">
            <v/>
          </cell>
          <cell r="P7817">
            <v>59.87</v>
          </cell>
          <cell r="Q7817" t="str">
            <v/>
          </cell>
          <cell r="R7817">
            <v>5888.51</v>
          </cell>
        </row>
        <row r="7818">
          <cell r="A7818">
            <v>39722</v>
          </cell>
          <cell r="B7818" t="str">
            <v>NS-A-1</v>
          </cell>
          <cell r="C7818">
            <v>0</v>
          </cell>
          <cell r="D7818">
            <v>1</v>
          </cell>
          <cell r="E7818">
            <v>3</v>
          </cell>
          <cell r="G7818" t="str">
            <v>39722NS-A-1</v>
          </cell>
          <cell r="H7818" t="str">
            <v>NS</v>
          </cell>
          <cell r="I7818" t="str">
            <v>A</v>
          </cell>
          <cell r="J7818">
            <v>1</v>
          </cell>
          <cell r="K7818">
            <v>4114.8599999999997</v>
          </cell>
          <cell r="L7818">
            <v>1892.84</v>
          </cell>
          <cell r="M7818" t="str">
            <v/>
          </cell>
          <cell r="N7818" t="str">
            <v/>
          </cell>
          <cell r="O7818" t="str">
            <v/>
          </cell>
          <cell r="P7818">
            <v>59.87</v>
          </cell>
          <cell r="Q7818" t="str">
            <v/>
          </cell>
          <cell r="R7818">
            <v>6067.57</v>
          </cell>
        </row>
        <row r="7819">
          <cell r="A7819">
            <v>39722</v>
          </cell>
          <cell r="B7819" t="str">
            <v>NS-A-2</v>
          </cell>
          <cell r="C7819">
            <v>0</v>
          </cell>
          <cell r="D7819">
            <v>1</v>
          </cell>
          <cell r="E7819">
            <v>3</v>
          </cell>
          <cell r="G7819" t="str">
            <v>39722NS-A-2</v>
          </cell>
          <cell r="H7819" t="str">
            <v>NS</v>
          </cell>
          <cell r="I7819" t="str">
            <v>A</v>
          </cell>
          <cell r="J7819">
            <v>2</v>
          </cell>
          <cell r="K7819">
            <v>4241.2700000000004</v>
          </cell>
          <cell r="L7819">
            <v>1950.98</v>
          </cell>
          <cell r="M7819" t="str">
            <v/>
          </cell>
          <cell r="N7819" t="str">
            <v/>
          </cell>
          <cell r="O7819" t="str">
            <v/>
          </cell>
          <cell r="P7819">
            <v>59.87</v>
          </cell>
          <cell r="Q7819" t="str">
            <v/>
          </cell>
          <cell r="R7819">
            <v>6252.12</v>
          </cell>
        </row>
        <row r="7820">
          <cell r="A7820">
            <v>39722</v>
          </cell>
          <cell r="B7820" t="str">
            <v>NS-A-3</v>
          </cell>
          <cell r="C7820">
            <v>0</v>
          </cell>
          <cell r="D7820">
            <v>1</v>
          </cell>
          <cell r="E7820">
            <v>3</v>
          </cell>
          <cell r="G7820" t="str">
            <v>39722NS-A-3</v>
          </cell>
          <cell r="H7820" t="str">
            <v>NS</v>
          </cell>
          <cell r="I7820" t="str">
            <v>A</v>
          </cell>
          <cell r="J7820">
            <v>3</v>
          </cell>
          <cell r="K7820">
            <v>4371.59</v>
          </cell>
          <cell r="L7820">
            <v>2010.93</v>
          </cell>
          <cell r="M7820" t="str">
            <v/>
          </cell>
          <cell r="N7820" t="str">
            <v/>
          </cell>
          <cell r="O7820" t="str">
            <v/>
          </cell>
          <cell r="P7820">
            <v>59.87</v>
          </cell>
          <cell r="Q7820" t="str">
            <v/>
          </cell>
          <cell r="R7820">
            <v>6442.39</v>
          </cell>
        </row>
        <row r="7821">
          <cell r="A7821">
            <v>39722</v>
          </cell>
          <cell r="B7821" t="str">
            <v>NS-A-4</v>
          </cell>
          <cell r="C7821">
            <v>0</v>
          </cell>
          <cell r="D7821">
            <v>1</v>
          </cell>
          <cell r="E7821">
            <v>3</v>
          </cell>
          <cell r="G7821" t="str">
            <v>39722NS-A-4</v>
          </cell>
          <cell r="H7821" t="str">
            <v>NS</v>
          </cell>
          <cell r="I7821" t="str">
            <v>A</v>
          </cell>
          <cell r="J7821">
            <v>4</v>
          </cell>
          <cell r="K7821">
            <v>4505.92</v>
          </cell>
          <cell r="L7821">
            <v>2072.7199999999998</v>
          </cell>
          <cell r="M7821" t="str">
            <v/>
          </cell>
          <cell r="N7821" t="str">
            <v/>
          </cell>
          <cell r="O7821" t="str">
            <v/>
          </cell>
          <cell r="P7821">
            <v>59.87</v>
          </cell>
          <cell r="Q7821" t="str">
            <v/>
          </cell>
          <cell r="R7821">
            <v>6638.51</v>
          </cell>
        </row>
        <row r="7822">
          <cell r="A7822">
            <v>39722</v>
          </cell>
          <cell r="B7822" t="str">
            <v>NS-A-5</v>
          </cell>
          <cell r="C7822">
            <v>0</v>
          </cell>
          <cell r="D7822">
            <v>1</v>
          </cell>
          <cell r="E7822">
            <v>3</v>
          </cell>
          <cell r="G7822" t="str">
            <v>39722NS-A-5</v>
          </cell>
          <cell r="H7822" t="str">
            <v>NS</v>
          </cell>
          <cell r="I7822" t="str">
            <v>A</v>
          </cell>
          <cell r="J7822">
            <v>5</v>
          </cell>
          <cell r="K7822">
            <v>4644.38</v>
          </cell>
          <cell r="L7822">
            <v>2136.41</v>
          </cell>
          <cell r="M7822" t="str">
            <v/>
          </cell>
          <cell r="N7822" t="str">
            <v/>
          </cell>
          <cell r="O7822" t="str">
            <v/>
          </cell>
          <cell r="P7822">
            <v>59.87</v>
          </cell>
          <cell r="Q7822" t="str">
            <v/>
          </cell>
          <cell r="R7822">
            <v>6840.66</v>
          </cell>
        </row>
        <row r="7823">
          <cell r="A7823">
            <v>39722</v>
          </cell>
          <cell r="B7823" t="str">
            <v>NS-B-6</v>
          </cell>
          <cell r="C7823">
            <v>0</v>
          </cell>
          <cell r="D7823">
            <v>1</v>
          </cell>
          <cell r="E7823">
            <v>3</v>
          </cell>
          <cell r="G7823" t="str">
            <v>39722NS-B-6</v>
          </cell>
          <cell r="H7823" t="str">
            <v>NS</v>
          </cell>
          <cell r="I7823" t="str">
            <v>B</v>
          </cell>
          <cell r="J7823">
            <v>6</v>
          </cell>
          <cell r="K7823">
            <v>4893.3100000000004</v>
          </cell>
          <cell r="L7823">
            <v>2250.92</v>
          </cell>
          <cell r="M7823" t="str">
            <v/>
          </cell>
          <cell r="N7823" t="str">
            <v/>
          </cell>
          <cell r="O7823" t="str">
            <v/>
          </cell>
          <cell r="P7823">
            <v>59.87</v>
          </cell>
          <cell r="Q7823" t="str">
            <v/>
          </cell>
          <cell r="R7823">
            <v>7204.1</v>
          </cell>
        </row>
        <row r="7824">
          <cell r="A7824">
            <v>39722</v>
          </cell>
          <cell r="B7824" t="str">
            <v>NS-B-7</v>
          </cell>
          <cell r="C7824">
            <v>0</v>
          </cell>
          <cell r="D7824">
            <v>1</v>
          </cell>
          <cell r="E7824">
            <v>3</v>
          </cell>
          <cell r="G7824" t="str">
            <v>39722NS-B-7</v>
          </cell>
          <cell r="H7824" t="str">
            <v>NS</v>
          </cell>
          <cell r="I7824" t="str">
            <v>B</v>
          </cell>
          <cell r="J7824">
            <v>7</v>
          </cell>
          <cell r="K7824">
            <v>5043.63</v>
          </cell>
          <cell r="L7824">
            <v>2320.0700000000002</v>
          </cell>
          <cell r="M7824" t="str">
            <v/>
          </cell>
          <cell r="N7824" t="str">
            <v/>
          </cell>
          <cell r="O7824" t="str">
            <v/>
          </cell>
          <cell r="P7824">
            <v>59.87</v>
          </cell>
          <cell r="Q7824" t="str">
            <v/>
          </cell>
          <cell r="R7824">
            <v>7423.57</v>
          </cell>
        </row>
        <row r="7825">
          <cell r="A7825">
            <v>39722</v>
          </cell>
          <cell r="B7825" t="str">
            <v>NS-B-8</v>
          </cell>
          <cell r="C7825">
            <v>0</v>
          </cell>
          <cell r="D7825">
            <v>1</v>
          </cell>
          <cell r="E7825">
            <v>3</v>
          </cell>
          <cell r="G7825" t="str">
            <v>39722NS-B-8</v>
          </cell>
          <cell r="H7825" t="str">
            <v>NS</v>
          </cell>
          <cell r="I7825" t="str">
            <v>B</v>
          </cell>
          <cell r="J7825">
            <v>8</v>
          </cell>
          <cell r="K7825">
            <v>5198.59</v>
          </cell>
          <cell r="L7825">
            <v>2391.35</v>
          </cell>
          <cell r="M7825" t="str">
            <v/>
          </cell>
          <cell r="N7825" t="str">
            <v/>
          </cell>
          <cell r="O7825" t="str">
            <v/>
          </cell>
          <cell r="P7825">
            <v>59.87</v>
          </cell>
          <cell r="Q7825" t="str">
            <v/>
          </cell>
          <cell r="R7825">
            <v>7649.81</v>
          </cell>
        </row>
        <row r="7826">
          <cell r="A7826">
            <v>39722</v>
          </cell>
          <cell r="B7826" t="str">
            <v>NS-B-9</v>
          </cell>
          <cell r="C7826">
            <v>0</v>
          </cell>
          <cell r="D7826">
            <v>1</v>
          </cell>
          <cell r="E7826">
            <v>3</v>
          </cell>
          <cell r="G7826" t="str">
            <v>39722NS-B-9</v>
          </cell>
          <cell r="H7826" t="str">
            <v>NS</v>
          </cell>
          <cell r="I7826" t="str">
            <v>B</v>
          </cell>
          <cell r="J7826">
            <v>9</v>
          </cell>
          <cell r="K7826">
            <v>5358.32</v>
          </cell>
          <cell r="L7826">
            <v>2464.83</v>
          </cell>
          <cell r="M7826" t="str">
            <v/>
          </cell>
          <cell r="N7826" t="str">
            <v/>
          </cell>
          <cell r="O7826" t="str">
            <v/>
          </cell>
          <cell r="P7826">
            <v>59.87</v>
          </cell>
          <cell r="Q7826" t="str">
            <v/>
          </cell>
          <cell r="R7826">
            <v>7883.02</v>
          </cell>
        </row>
        <row r="7827">
          <cell r="A7827">
            <v>39722</v>
          </cell>
          <cell r="B7827" t="str">
            <v>NS-B-10</v>
          </cell>
          <cell r="C7827">
            <v>0</v>
          </cell>
          <cell r="D7827">
            <v>1</v>
          </cell>
          <cell r="E7827">
            <v>3</v>
          </cell>
          <cell r="G7827" t="str">
            <v>39722NS-B-10</v>
          </cell>
          <cell r="H7827" t="str">
            <v>NS</v>
          </cell>
          <cell r="I7827" t="str">
            <v>B</v>
          </cell>
          <cell r="J7827">
            <v>10</v>
          </cell>
          <cell r="K7827">
            <v>5522.98</v>
          </cell>
          <cell r="L7827">
            <v>2540.5700000000002</v>
          </cell>
          <cell r="M7827" t="str">
            <v/>
          </cell>
          <cell r="N7827" t="str">
            <v/>
          </cell>
          <cell r="O7827" t="str">
            <v/>
          </cell>
          <cell r="P7827">
            <v>59.87</v>
          </cell>
          <cell r="Q7827" t="str">
            <v/>
          </cell>
          <cell r="R7827">
            <v>8123.42</v>
          </cell>
        </row>
        <row r="7828">
          <cell r="A7828">
            <v>39722</v>
          </cell>
          <cell r="B7828" t="str">
            <v>NS-C-11</v>
          </cell>
          <cell r="C7828">
            <v>0</v>
          </cell>
          <cell r="D7828">
            <v>1</v>
          </cell>
          <cell r="E7828">
            <v>3</v>
          </cell>
          <cell r="G7828" t="str">
            <v>39722NS-C-11</v>
          </cell>
          <cell r="H7828" t="str">
            <v>NS</v>
          </cell>
          <cell r="I7828" t="str">
            <v>C</v>
          </cell>
          <cell r="J7828">
            <v>11</v>
          </cell>
          <cell r="K7828">
            <v>5819.03</v>
          </cell>
          <cell r="L7828">
            <v>2676.75</v>
          </cell>
          <cell r="M7828" t="str">
            <v/>
          </cell>
          <cell r="N7828" t="str">
            <v/>
          </cell>
          <cell r="O7828" t="str">
            <v/>
          </cell>
          <cell r="P7828">
            <v>59.87</v>
          </cell>
          <cell r="Q7828" t="str">
            <v/>
          </cell>
          <cell r="R7828">
            <v>8555.65</v>
          </cell>
        </row>
        <row r="7829">
          <cell r="A7829">
            <v>39722</v>
          </cell>
          <cell r="B7829" t="str">
            <v>NS-C-12</v>
          </cell>
          <cell r="C7829">
            <v>0</v>
          </cell>
          <cell r="D7829">
            <v>1</v>
          </cell>
          <cell r="E7829">
            <v>3</v>
          </cell>
          <cell r="G7829" t="str">
            <v>39722NS-C-12</v>
          </cell>
          <cell r="H7829" t="str">
            <v>NS</v>
          </cell>
          <cell r="I7829" t="str">
            <v>C</v>
          </cell>
          <cell r="J7829">
            <v>12</v>
          </cell>
          <cell r="K7829">
            <v>5997.79</v>
          </cell>
          <cell r="L7829">
            <v>2758.98</v>
          </cell>
          <cell r="M7829" t="str">
            <v/>
          </cell>
          <cell r="N7829" t="str">
            <v/>
          </cell>
          <cell r="O7829" t="str">
            <v/>
          </cell>
          <cell r="P7829">
            <v>59.87</v>
          </cell>
          <cell r="Q7829" t="str">
            <v/>
          </cell>
          <cell r="R7829">
            <v>8816.64</v>
          </cell>
        </row>
        <row r="7830">
          <cell r="A7830">
            <v>39722</v>
          </cell>
          <cell r="B7830" t="str">
            <v>NS-C-13</v>
          </cell>
          <cell r="C7830">
            <v>0</v>
          </cell>
          <cell r="D7830">
            <v>1</v>
          </cell>
          <cell r="E7830">
            <v>3</v>
          </cell>
          <cell r="G7830" t="str">
            <v>39722NS-C-13</v>
          </cell>
          <cell r="H7830" t="str">
            <v>NS</v>
          </cell>
          <cell r="I7830" t="str">
            <v>C</v>
          </cell>
          <cell r="J7830">
            <v>13</v>
          </cell>
          <cell r="K7830">
            <v>6182.05</v>
          </cell>
          <cell r="L7830">
            <v>2843.74</v>
          </cell>
          <cell r="M7830" t="str">
            <v/>
          </cell>
          <cell r="N7830" t="str">
            <v/>
          </cell>
          <cell r="O7830" t="str">
            <v/>
          </cell>
          <cell r="P7830">
            <v>59.87</v>
          </cell>
          <cell r="Q7830" t="str">
            <v/>
          </cell>
          <cell r="R7830">
            <v>9085.66</v>
          </cell>
        </row>
        <row r="7831">
          <cell r="A7831">
            <v>39722</v>
          </cell>
          <cell r="B7831" t="str">
            <v>NS-C-14</v>
          </cell>
          <cell r="C7831">
            <v>0</v>
          </cell>
          <cell r="D7831">
            <v>1</v>
          </cell>
          <cell r="E7831">
            <v>3</v>
          </cell>
          <cell r="G7831" t="str">
            <v>39722NS-C-14</v>
          </cell>
          <cell r="H7831" t="str">
            <v>NS</v>
          </cell>
          <cell r="I7831" t="str">
            <v>C</v>
          </cell>
          <cell r="J7831">
            <v>14</v>
          </cell>
          <cell r="K7831">
            <v>6371.99</v>
          </cell>
          <cell r="L7831">
            <v>2931.12</v>
          </cell>
          <cell r="M7831" t="str">
            <v/>
          </cell>
          <cell r="N7831" t="str">
            <v/>
          </cell>
          <cell r="O7831" t="str">
            <v/>
          </cell>
          <cell r="P7831">
            <v>59.87</v>
          </cell>
          <cell r="Q7831" t="str">
            <v/>
          </cell>
          <cell r="R7831">
            <v>9362.98</v>
          </cell>
        </row>
        <row r="7832">
          <cell r="A7832">
            <v>39722</v>
          </cell>
          <cell r="B7832" t="str">
            <v>NS-C-15</v>
          </cell>
          <cell r="C7832">
            <v>0</v>
          </cell>
          <cell r="D7832">
            <v>1</v>
          </cell>
          <cell r="E7832">
            <v>3</v>
          </cell>
          <cell r="G7832" t="str">
            <v>39722NS-C-15</v>
          </cell>
          <cell r="H7832" t="str">
            <v>NS</v>
          </cell>
          <cell r="I7832" t="str">
            <v>C</v>
          </cell>
          <cell r="J7832">
            <v>15</v>
          </cell>
          <cell r="K7832">
            <v>6567.78</v>
          </cell>
          <cell r="L7832">
            <v>3021.18</v>
          </cell>
          <cell r="M7832" t="str">
            <v/>
          </cell>
          <cell r="N7832" t="str">
            <v/>
          </cell>
          <cell r="O7832" t="str">
            <v/>
          </cell>
          <cell r="P7832">
            <v>59.87</v>
          </cell>
          <cell r="Q7832" t="str">
            <v/>
          </cell>
          <cell r="R7832">
            <v>9648.83</v>
          </cell>
        </row>
        <row r="7833">
          <cell r="A7833">
            <v>39753</v>
          </cell>
          <cell r="B7833" t="str">
            <v>NA-A-1</v>
          </cell>
          <cell r="C7833">
            <v>0</v>
          </cell>
          <cell r="D7833">
            <v>0</v>
          </cell>
          <cell r="E7833">
            <v>1</v>
          </cell>
          <cell r="G7833" t="str">
            <v>39753NA-A-1</v>
          </cell>
          <cell r="H7833" t="str">
            <v>NA</v>
          </cell>
          <cell r="I7833" t="str">
            <v>A</v>
          </cell>
          <cell r="J7833">
            <v>1</v>
          </cell>
          <cell r="K7833">
            <v>1282.8800000000001</v>
          </cell>
          <cell r="L7833">
            <v>590.12</v>
          </cell>
          <cell r="M7833" t="str">
            <v/>
          </cell>
          <cell r="N7833" t="str">
            <v/>
          </cell>
          <cell r="O7833" t="str">
            <v/>
          </cell>
          <cell r="P7833">
            <v>59.87</v>
          </cell>
          <cell r="Q7833" t="str">
            <v/>
          </cell>
          <cell r="R7833">
            <v>1932.87</v>
          </cell>
        </row>
        <row r="7834">
          <cell r="A7834">
            <v>39753</v>
          </cell>
          <cell r="B7834" t="str">
            <v>NA-A-2</v>
          </cell>
          <cell r="C7834">
            <v>0</v>
          </cell>
          <cell r="D7834">
            <v>0</v>
          </cell>
          <cell r="E7834">
            <v>1</v>
          </cell>
          <cell r="G7834" t="str">
            <v>39753NA-A-2</v>
          </cell>
          <cell r="H7834" t="str">
            <v>NA</v>
          </cell>
          <cell r="I7834" t="str">
            <v>A</v>
          </cell>
          <cell r="J7834">
            <v>2</v>
          </cell>
          <cell r="K7834">
            <v>1338.33</v>
          </cell>
          <cell r="L7834">
            <v>615.63</v>
          </cell>
          <cell r="M7834" t="str">
            <v/>
          </cell>
          <cell r="N7834" t="str">
            <v/>
          </cell>
          <cell r="O7834" t="str">
            <v/>
          </cell>
          <cell r="P7834">
            <v>59.87</v>
          </cell>
          <cell r="Q7834" t="str">
            <v/>
          </cell>
          <cell r="R7834">
            <v>2013.83</v>
          </cell>
        </row>
        <row r="7835">
          <cell r="A7835">
            <v>39753</v>
          </cell>
          <cell r="B7835" t="str">
            <v>NA-A-3</v>
          </cell>
          <cell r="C7835">
            <v>0</v>
          </cell>
          <cell r="D7835">
            <v>0</v>
          </cell>
          <cell r="E7835">
            <v>1</v>
          </cell>
          <cell r="G7835" t="str">
            <v>39753NA-A-3</v>
          </cell>
          <cell r="H7835" t="str">
            <v>NA</v>
          </cell>
          <cell r="I7835" t="str">
            <v>A</v>
          </cell>
          <cell r="J7835">
            <v>3</v>
          </cell>
          <cell r="K7835">
            <v>1396.21</v>
          </cell>
          <cell r="L7835">
            <v>642.26</v>
          </cell>
          <cell r="M7835" t="str">
            <v/>
          </cell>
          <cell r="N7835" t="str">
            <v/>
          </cell>
          <cell r="O7835" t="str">
            <v/>
          </cell>
          <cell r="P7835">
            <v>59.87</v>
          </cell>
          <cell r="Q7835" t="str">
            <v/>
          </cell>
          <cell r="R7835">
            <v>2098.34</v>
          </cell>
        </row>
        <row r="7836">
          <cell r="A7836">
            <v>39753</v>
          </cell>
          <cell r="B7836" t="str">
            <v>NA-A-4</v>
          </cell>
          <cell r="C7836">
            <v>0</v>
          </cell>
          <cell r="D7836">
            <v>0</v>
          </cell>
          <cell r="E7836">
            <v>1</v>
          </cell>
          <cell r="G7836" t="str">
            <v>39753NA-A-4</v>
          </cell>
          <cell r="H7836" t="str">
            <v>NA</v>
          </cell>
          <cell r="I7836" t="str">
            <v>A</v>
          </cell>
          <cell r="J7836">
            <v>4</v>
          </cell>
          <cell r="K7836">
            <v>1456.61</v>
          </cell>
          <cell r="L7836">
            <v>670.04</v>
          </cell>
          <cell r="M7836" t="str">
            <v/>
          </cell>
          <cell r="N7836" t="str">
            <v/>
          </cell>
          <cell r="O7836" t="str">
            <v/>
          </cell>
          <cell r="P7836">
            <v>59.87</v>
          </cell>
          <cell r="Q7836" t="str">
            <v/>
          </cell>
          <cell r="R7836">
            <v>2186.52</v>
          </cell>
        </row>
        <row r="7837">
          <cell r="A7837">
            <v>39753</v>
          </cell>
          <cell r="B7837" t="str">
            <v>NA-A-5</v>
          </cell>
          <cell r="C7837">
            <v>0</v>
          </cell>
          <cell r="D7837">
            <v>0</v>
          </cell>
          <cell r="E7837">
            <v>1</v>
          </cell>
          <cell r="G7837" t="str">
            <v>39753NA-A-5</v>
          </cell>
          <cell r="H7837" t="str">
            <v>NA</v>
          </cell>
          <cell r="I7837" t="str">
            <v>A</v>
          </cell>
          <cell r="J7837">
            <v>5</v>
          </cell>
          <cell r="K7837">
            <v>1519.63</v>
          </cell>
          <cell r="L7837">
            <v>699.03</v>
          </cell>
          <cell r="M7837" t="str">
            <v/>
          </cell>
          <cell r="N7837" t="str">
            <v/>
          </cell>
          <cell r="O7837" t="str">
            <v/>
          </cell>
          <cell r="P7837">
            <v>59.87</v>
          </cell>
          <cell r="Q7837" t="str">
            <v/>
          </cell>
          <cell r="R7837">
            <v>2278.5300000000002</v>
          </cell>
        </row>
        <row r="7838">
          <cell r="A7838">
            <v>39753</v>
          </cell>
          <cell r="B7838" t="str">
            <v>NA-B-6</v>
          </cell>
          <cell r="C7838">
            <v>0</v>
          </cell>
          <cell r="D7838">
            <v>0</v>
          </cell>
          <cell r="E7838">
            <v>1</v>
          </cell>
          <cell r="G7838" t="str">
            <v>39753NA-B-6</v>
          </cell>
          <cell r="H7838" t="str">
            <v>NA</v>
          </cell>
          <cell r="I7838" t="str">
            <v>B</v>
          </cell>
          <cell r="J7838">
            <v>6</v>
          </cell>
          <cell r="K7838">
            <v>1600.59</v>
          </cell>
          <cell r="L7838">
            <v>736.27</v>
          </cell>
          <cell r="M7838" t="str">
            <v/>
          </cell>
          <cell r="N7838" t="str">
            <v/>
          </cell>
          <cell r="O7838" t="str">
            <v/>
          </cell>
          <cell r="P7838">
            <v>59.87</v>
          </cell>
          <cell r="Q7838" t="str">
            <v/>
          </cell>
          <cell r="R7838">
            <v>2396.73</v>
          </cell>
        </row>
        <row r="7839">
          <cell r="A7839">
            <v>39753</v>
          </cell>
          <cell r="B7839" t="str">
            <v>NA-B-7</v>
          </cell>
          <cell r="C7839">
            <v>0</v>
          </cell>
          <cell r="D7839">
            <v>0</v>
          </cell>
          <cell r="E7839">
            <v>1</v>
          </cell>
          <cell r="G7839" t="str">
            <v>39753NA-B-7</v>
          </cell>
          <cell r="H7839" t="str">
            <v>NA</v>
          </cell>
          <cell r="I7839" t="str">
            <v>B</v>
          </cell>
          <cell r="J7839">
            <v>7</v>
          </cell>
          <cell r="K7839">
            <v>1669.91</v>
          </cell>
          <cell r="L7839">
            <v>768.16</v>
          </cell>
          <cell r="M7839" t="str">
            <v/>
          </cell>
          <cell r="N7839" t="str">
            <v/>
          </cell>
          <cell r="O7839" t="str">
            <v/>
          </cell>
          <cell r="P7839">
            <v>59.87</v>
          </cell>
          <cell r="Q7839" t="str">
            <v/>
          </cell>
          <cell r="R7839">
            <v>2497.94</v>
          </cell>
        </row>
        <row r="7840">
          <cell r="A7840">
            <v>39753</v>
          </cell>
          <cell r="B7840" t="str">
            <v>NA-B-8</v>
          </cell>
          <cell r="C7840">
            <v>0</v>
          </cell>
          <cell r="D7840">
            <v>0</v>
          </cell>
          <cell r="E7840">
            <v>1</v>
          </cell>
          <cell r="G7840" t="str">
            <v>39753NA-B-8</v>
          </cell>
          <cell r="H7840" t="str">
            <v>NA</v>
          </cell>
          <cell r="I7840" t="str">
            <v>B</v>
          </cell>
          <cell r="J7840">
            <v>8</v>
          </cell>
          <cell r="K7840">
            <v>1742.27</v>
          </cell>
          <cell r="L7840">
            <v>801.44</v>
          </cell>
          <cell r="M7840" t="str">
            <v/>
          </cell>
          <cell r="N7840" t="str">
            <v/>
          </cell>
          <cell r="O7840" t="str">
            <v/>
          </cell>
          <cell r="P7840">
            <v>59.87</v>
          </cell>
          <cell r="Q7840" t="str">
            <v/>
          </cell>
          <cell r="R7840">
            <v>2603.58</v>
          </cell>
        </row>
        <row r="7841">
          <cell r="A7841">
            <v>39753</v>
          </cell>
          <cell r="B7841" t="str">
            <v>NA-B-9</v>
          </cell>
          <cell r="C7841">
            <v>0</v>
          </cell>
          <cell r="D7841">
            <v>0</v>
          </cell>
          <cell r="E7841">
            <v>1</v>
          </cell>
          <cell r="G7841" t="str">
            <v>39753NA-B-9</v>
          </cell>
          <cell r="H7841" t="str">
            <v>NA</v>
          </cell>
          <cell r="I7841" t="str">
            <v>B</v>
          </cell>
          <cell r="J7841">
            <v>9</v>
          </cell>
          <cell r="K7841">
            <v>1817.79</v>
          </cell>
          <cell r="L7841">
            <v>836.18</v>
          </cell>
          <cell r="M7841" t="str">
            <v/>
          </cell>
          <cell r="N7841" t="str">
            <v/>
          </cell>
          <cell r="O7841" t="str">
            <v/>
          </cell>
          <cell r="P7841">
            <v>59.87</v>
          </cell>
          <cell r="Q7841" t="str">
            <v/>
          </cell>
          <cell r="R7841">
            <v>2713.84</v>
          </cell>
        </row>
        <row r="7842">
          <cell r="A7842">
            <v>39753</v>
          </cell>
          <cell r="B7842" t="str">
            <v>NA-B-10</v>
          </cell>
          <cell r="C7842">
            <v>0</v>
          </cell>
          <cell r="D7842">
            <v>0</v>
          </cell>
          <cell r="E7842">
            <v>1</v>
          </cell>
          <cell r="G7842" t="str">
            <v>39753NA-B-10</v>
          </cell>
          <cell r="H7842" t="str">
            <v>NA</v>
          </cell>
          <cell r="I7842" t="str">
            <v>B</v>
          </cell>
          <cell r="J7842">
            <v>10</v>
          </cell>
          <cell r="K7842">
            <v>1896.6</v>
          </cell>
          <cell r="L7842">
            <v>872.44</v>
          </cell>
          <cell r="M7842" t="str">
            <v/>
          </cell>
          <cell r="N7842" t="str">
            <v/>
          </cell>
          <cell r="O7842" t="str">
            <v/>
          </cell>
          <cell r="P7842">
            <v>59.87</v>
          </cell>
          <cell r="Q7842" t="str">
            <v/>
          </cell>
          <cell r="R7842">
            <v>2828.91</v>
          </cell>
        </row>
        <row r="7843">
          <cell r="A7843">
            <v>39753</v>
          </cell>
          <cell r="B7843" t="str">
            <v>NA-C-11</v>
          </cell>
          <cell r="C7843">
            <v>0</v>
          </cell>
          <cell r="D7843">
            <v>0</v>
          </cell>
          <cell r="E7843">
            <v>1</v>
          </cell>
          <cell r="G7843" t="str">
            <v>39753NA-C-11</v>
          </cell>
          <cell r="H7843" t="str">
            <v>NA</v>
          </cell>
          <cell r="I7843" t="str">
            <v>C</v>
          </cell>
          <cell r="J7843">
            <v>11</v>
          </cell>
          <cell r="K7843">
            <v>1997.98</v>
          </cell>
          <cell r="L7843">
            <v>919.07</v>
          </cell>
          <cell r="M7843" t="str">
            <v/>
          </cell>
          <cell r="N7843" t="str">
            <v/>
          </cell>
          <cell r="O7843" t="str">
            <v/>
          </cell>
          <cell r="P7843">
            <v>59.87</v>
          </cell>
          <cell r="Q7843" t="str">
            <v/>
          </cell>
          <cell r="R7843">
            <v>2976.92</v>
          </cell>
        </row>
        <row r="7844">
          <cell r="A7844">
            <v>39753</v>
          </cell>
          <cell r="B7844" t="str">
            <v>NA-C-12</v>
          </cell>
          <cell r="C7844">
            <v>0</v>
          </cell>
          <cell r="D7844">
            <v>0</v>
          </cell>
          <cell r="E7844">
            <v>1</v>
          </cell>
          <cell r="G7844" t="str">
            <v>39753NA-C-12</v>
          </cell>
          <cell r="H7844" t="str">
            <v>NA</v>
          </cell>
          <cell r="I7844" t="str">
            <v>C</v>
          </cell>
          <cell r="J7844">
            <v>12</v>
          </cell>
          <cell r="K7844">
            <v>2084.69</v>
          </cell>
          <cell r="L7844">
            <v>958.96</v>
          </cell>
          <cell r="M7844" t="str">
            <v/>
          </cell>
          <cell r="N7844" t="str">
            <v/>
          </cell>
          <cell r="O7844" t="str">
            <v/>
          </cell>
          <cell r="P7844">
            <v>59.87</v>
          </cell>
          <cell r="Q7844" t="str">
            <v/>
          </cell>
          <cell r="R7844">
            <v>3103.52</v>
          </cell>
        </row>
        <row r="7845">
          <cell r="A7845">
            <v>39753</v>
          </cell>
          <cell r="B7845" t="str">
            <v>NA-C-13</v>
          </cell>
          <cell r="C7845">
            <v>0</v>
          </cell>
          <cell r="D7845">
            <v>0</v>
          </cell>
          <cell r="E7845">
            <v>1</v>
          </cell>
          <cell r="G7845" t="str">
            <v>39753NA-C-13</v>
          </cell>
          <cell r="H7845" t="str">
            <v>NA</v>
          </cell>
          <cell r="I7845" t="str">
            <v>C</v>
          </cell>
          <cell r="J7845">
            <v>13</v>
          </cell>
          <cell r="K7845">
            <v>2175.1999999999998</v>
          </cell>
          <cell r="L7845">
            <v>1000.59</v>
          </cell>
          <cell r="M7845" t="str">
            <v/>
          </cell>
          <cell r="N7845" t="str">
            <v/>
          </cell>
          <cell r="O7845" t="str">
            <v/>
          </cell>
          <cell r="P7845">
            <v>59.87</v>
          </cell>
          <cell r="Q7845" t="str">
            <v/>
          </cell>
          <cell r="R7845">
            <v>3235.66</v>
          </cell>
        </row>
        <row r="7846">
          <cell r="A7846">
            <v>39753</v>
          </cell>
          <cell r="B7846" t="str">
            <v>NA-C-14</v>
          </cell>
          <cell r="C7846">
            <v>0</v>
          </cell>
          <cell r="D7846">
            <v>0</v>
          </cell>
          <cell r="E7846">
            <v>1</v>
          </cell>
          <cell r="G7846" t="str">
            <v>39753NA-C-14</v>
          </cell>
          <cell r="H7846" t="str">
            <v>NA</v>
          </cell>
          <cell r="I7846" t="str">
            <v>C</v>
          </cell>
          <cell r="J7846">
            <v>14</v>
          </cell>
          <cell r="K7846">
            <v>2269.65</v>
          </cell>
          <cell r="L7846">
            <v>1044.04</v>
          </cell>
          <cell r="M7846" t="str">
            <v/>
          </cell>
          <cell r="N7846" t="str">
            <v/>
          </cell>
          <cell r="O7846" t="str">
            <v/>
          </cell>
          <cell r="P7846">
            <v>59.87</v>
          </cell>
          <cell r="Q7846" t="str">
            <v/>
          </cell>
          <cell r="R7846">
            <v>3373.56</v>
          </cell>
        </row>
        <row r="7847">
          <cell r="A7847">
            <v>39753</v>
          </cell>
          <cell r="B7847" t="str">
            <v>NA-C-15</v>
          </cell>
          <cell r="C7847">
            <v>0</v>
          </cell>
          <cell r="D7847">
            <v>0</v>
          </cell>
          <cell r="E7847">
            <v>1</v>
          </cell>
          <cell r="G7847" t="str">
            <v>39753NA-C-15</v>
          </cell>
          <cell r="H7847" t="str">
            <v>NA</v>
          </cell>
          <cell r="I7847" t="str">
            <v>C</v>
          </cell>
          <cell r="J7847">
            <v>15</v>
          </cell>
          <cell r="K7847">
            <v>2368.2399999999998</v>
          </cell>
          <cell r="L7847">
            <v>1089.3900000000001</v>
          </cell>
          <cell r="M7847" t="str">
            <v/>
          </cell>
          <cell r="N7847" t="str">
            <v/>
          </cell>
          <cell r="O7847" t="str">
            <v/>
          </cell>
          <cell r="P7847">
            <v>59.87</v>
          </cell>
          <cell r="Q7847" t="str">
            <v/>
          </cell>
          <cell r="R7847">
            <v>3517.5</v>
          </cell>
        </row>
        <row r="7848">
          <cell r="A7848">
            <v>39753</v>
          </cell>
          <cell r="B7848" t="str">
            <v>NI-A-1</v>
          </cell>
          <cell r="C7848">
            <v>0</v>
          </cell>
          <cell r="D7848">
            <v>0</v>
          </cell>
          <cell r="E7848">
            <v>2</v>
          </cell>
          <cell r="G7848" t="str">
            <v>39753NI-A-1</v>
          </cell>
          <cell r="H7848" t="str">
            <v>NI</v>
          </cell>
          <cell r="I7848" t="str">
            <v>A</v>
          </cell>
          <cell r="J7848">
            <v>1</v>
          </cell>
          <cell r="K7848">
            <v>2501.2800000000002</v>
          </cell>
          <cell r="L7848">
            <v>1150.5899999999999</v>
          </cell>
          <cell r="M7848" t="str">
            <v/>
          </cell>
          <cell r="N7848" t="str">
            <v/>
          </cell>
          <cell r="O7848" t="str">
            <v/>
          </cell>
          <cell r="P7848">
            <v>59.87</v>
          </cell>
          <cell r="Q7848" t="str">
            <v/>
          </cell>
          <cell r="R7848">
            <v>3711.74</v>
          </cell>
        </row>
        <row r="7849">
          <cell r="A7849">
            <v>39753</v>
          </cell>
          <cell r="B7849" t="str">
            <v>NI-A-2</v>
          </cell>
          <cell r="C7849">
            <v>0</v>
          </cell>
          <cell r="D7849">
            <v>0</v>
          </cell>
          <cell r="E7849">
            <v>2</v>
          </cell>
          <cell r="G7849" t="str">
            <v>39753NI-A-2</v>
          </cell>
          <cell r="H7849" t="str">
            <v>NI</v>
          </cell>
          <cell r="I7849" t="str">
            <v>A</v>
          </cell>
          <cell r="J7849">
            <v>2</v>
          </cell>
          <cell r="K7849">
            <v>2578.1</v>
          </cell>
          <cell r="L7849">
            <v>1185.93</v>
          </cell>
          <cell r="M7849" t="str">
            <v/>
          </cell>
          <cell r="N7849" t="str">
            <v/>
          </cell>
          <cell r="O7849" t="str">
            <v/>
          </cell>
          <cell r="P7849">
            <v>59.87</v>
          </cell>
          <cell r="Q7849" t="str">
            <v/>
          </cell>
          <cell r="R7849">
            <v>3823.9</v>
          </cell>
        </row>
        <row r="7850">
          <cell r="A7850">
            <v>39753</v>
          </cell>
          <cell r="B7850" t="str">
            <v>NI-A-3</v>
          </cell>
          <cell r="C7850">
            <v>0</v>
          </cell>
          <cell r="D7850">
            <v>0</v>
          </cell>
          <cell r="E7850">
            <v>2</v>
          </cell>
          <cell r="G7850" t="str">
            <v>39753NI-A-3</v>
          </cell>
          <cell r="H7850" t="str">
            <v>NI</v>
          </cell>
          <cell r="I7850" t="str">
            <v>A</v>
          </cell>
          <cell r="J7850">
            <v>3</v>
          </cell>
          <cell r="K7850">
            <v>2657.29</v>
          </cell>
          <cell r="L7850">
            <v>1222.3499999999999</v>
          </cell>
          <cell r="M7850" t="str">
            <v/>
          </cell>
          <cell r="N7850" t="str">
            <v/>
          </cell>
          <cell r="O7850" t="str">
            <v/>
          </cell>
          <cell r="P7850">
            <v>59.87</v>
          </cell>
          <cell r="Q7850" t="str">
            <v/>
          </cell>
          <cell r="R7850">
            <v>3939.51</v>
          </cell>
        </row>
        <row r="7851">
          <cell r="A7851">
            <v>39753</v>
          </cell>
          <cell r="B7851" t="str">
            <v>NI-A-4</v>
          </cell>
          <cell r="C7851">
            <v>0</v>
          </cell>
          <cell r="D7851">
            <v>0</v>
          </cell>
          <cell r="E7851">
            <v>2</v>
          </cell>
          <cell r="G7851" t="str">
            <v>39753NI-A-4</v>
          </cell>
          <cell r="H7851" t="str">
            <v>NI</v>
          </cell>
          <cell r="I7851" t="str">
            <v>A</v>
          </cell>
          <cell r="J7851">
            <v>4</v>
          </cell>
          <cell r="K7851">
            <v>2738.91</v>
          </cell>
          <cell r="L7851">
            <v>1259.9000000000001</v>
          </cell>
          <cell r="M7851" t="str">
            <v/>
          </cell>
          <cell r="N7851" t="str">
            <v/>
          </cell>
          <cell r="O7851" t="str">
            <v/>
          </cell>
          <cell r="P7851">
            <v>59.87</v>
          </cell>
          <cell r="Q7851" t="str">
            <v/>
          </cell>
          <cell r="R7851">
            <v>4058.68</v>
          </cell>
        </row>
        <row r="7852">
          <cell r="A7852">
            <v>39753</v>
          </cell>
          <cell r="B7852" t="str">
            <v>NI-A-5</v>
          </cell>
          <cell r="C7852">
            <v>0</v>
          </cell>
          <cell r="D7852">
            <v>0</v>
          </cell>
          <cell r="E7852">
            <v>2</v>
          </cell>
          <cell r="G7852" t="str">
            <v>39753NI-A-5</v>
          </cell>
          <cell r="H7852" t="str">
            <v>NI</v>
          </cell>
          <cell r="I7852" t="str">
            <v>A</v>
          </cell>
          <cell r="J7852">
            <v>5</v>
          </cell>
          <cell r="K7852">
            <v>2823.05</v>
          </cell>
          <cell r="L7852">
            <v>1298.5999999999999</v>
          </cell>
          <cell r="M7852" t="str">
            <v/>
          </cell>
          <cell r="N7852" t="str">
            <v/>
          </cell>
          <cell r="O7852" t="str">
            <v/>
          </cell>
          <cell r="P7852">
            <v>59.87</v>
          </cell>
          <cell r="Q7852" t="str">
            <v/>
          </cell>
          <cell r="R7852">
            <v>4181.5200000000004</v>
          </cell>
        </row>
        <row r="7853">
          <cell r="A7853">
            <v>39753</v>
          </cell>
          <cell r="B7853" t="str">
            <v>NI-B-6</v>
          </cell>
          <cell r="C7853">
            <v>0</v>
          </cell>
          <cell r="D7853">
            <v>0</v>
          </cell>
          <cell r="E7853">
            <v>2</v>
          </cell>
          <cell r="G7853" t="str">
            <v>39753NI-B-6</v>
          </cell>
          <cell r="H7853" t="str">
            <v>NI</v>
          </cell>
          <cell r="I7853" t="str">
            <v>B</v>
          </cell>
          <cell r="J7853">
            <v>6</v>
          </cell>
          <cell r="K7853">
            <v>2974.5</v>
          </cell>
          <cell r="L7853">
            <v>1368.27</v>
          </cell>
          <cell r="M7853" t="str">
            <v/>
          </cell>
          <cell r="N7853" t="str">
            <v/>
          </cell>
          <cell r="O7853" t="str">
            <v/>
          </cell>
          <cell r="P7853">
            <v>59.87</v>
          </cell>
          <cell r="Q7853" t="str">
            <v/>
          </cell>
          <cell r="R7853">
            <v>4402.6400000000003</v>
          </cell>
        </row>
        <row r="7854">
          <cell r="A7854">
            <v>39753</v>
          </cell>
          <cell r="B7854" t="str">
            <v>NI-B-7</v>
          </cell>
          <cell r="C7854">
            <v>0</v>
          </cell>
          <cell r="D7854">
            <v>0</v>
          </cell>
          <cell r="E7854">
            <v>2</v>
          </cell>
          <cell r="G7854" t="str">
            <v>39753NI-B-7</v>
          </cell>
          <cell r="H7854" t="str">
            <v>NI</v>
          </cell>
          <cell r="I7854" t="str">
            <v>B</v>
          </cell>
          <cell r="J7854">
            <v>7</v>
          </cell>
          <cell r="K7854">
            <v>3065.84</v>
          </cell>
          <cell r="L7854">
            <v>1410.29</v>
          </cell>
          <cell r="M7854" t="str">
            <v/>
          </cell>
          <cell r="N7854" t="str">
            <v/>
          </cell>
          <cell r="O7854" t="str">
            <v/>
          </cell>
          <cell r="P7854">
            <v>59.87</v>
          </cell>
          <cell r="Q7854" t="str">
            <v/>
          </cell>
          <cell r="R7854">
            <v>4536</v>
          </cell>
        </row>
        <row r="7855">
          <cell r="A7855">
            <v>39753</v>
          </cell>
          <cell r="B7855" t="str">
            <v>NI-B-8</v>
          </cell>
          <cell r="C7855">
            <v>0</v>
          </cell>
          <cell r="D7855">
            <v>0</v>
          </cell>
          <cell r="E7855">
            <v>2</v>
          </cell>
          <cell r="G7855" t="str">
            <v>39753NI-B-8</v>
          </cell>
          <cell r="H7855" t="str">
            <v>NI</v>
          </cell>
          <cell r="I7855" t="str">
            <v>B</v>
          </cell>
          <cell r="J7855">
            <v>8</v>
          </cell>
          <cell r="K7855">
            <v>3160</v>
          </cell>
          <cell r="L7855">
            <v>1453.6</v>
          </cell>
          <cell r="M7855" t="str">
            <v/>
          </cell>
          <cell r="N7855" t="str">
            <v/>
          </cell>
          <cell r="O7855" t="str">
            <v/>
          </cell>
          <cell r="P7855">
            <v>59.87</v>
          </cell>
          <cell r="Q7855" t="str">
            <v/>
          </cell>
          <cell r="R7855">
            <v>4673.47</v>
          </cell>
        </row>
        <row r="7856">
          <cell r="A7856">
            <v>39753</v>
          </cell>
          <cell r="B7856" t="str">
            <v>NI-B-9</v>
          </cell>
          <cell r="C7856">
            <v>0</v>
          </cell>
          <cell r="D7856">
            <v>0</v>
          </cell>
          <cell r="E7856">
            <v>2</v>
          </cell>
          <cell r="G7856" t="str">
            <v>39753NI-B-9</v>
          </cell>
          <cell r="H7856" t="str">
            <v>NI</v>
          </cell>
          <cell r="I7856" t="str">
            <v>B</v>
          </cell>
          <cell r="J7856">
            <v>9</v>
          </cell>
          <cell r="K7856">
            <v>3257.06</v>
          </cell>
          <cell r="L7856">
            <v>1498.25</v>
          </cell>
          <cell r="M7856" t="str">
            <v/>
          </cell>
          <cell r="N7856" t="str">
            <v/>
          </cell>
          <cell r="O7856" t="str">
            <v/>
          </cell>
          <cell r="P7856">
            <v>59.87</v>
          </cell>
          <cell r="Q7856" t="str">
            <v/>
          </cell>
          <cell r="R7856">
            <v>4815.18</v>
          </cell>
        </row>
        <row r="7857">
          <cell r="A7857">
            <v>39753</v>
          </cell>
          <cell r="B7857" t="str">
            <v>NI-B-10</v>
          </cell>
          <cell r="C7857">
            <v>0</v>
          </cell>
          <cell r="D7857">
            <v>0</v>
          </cell>
          <cell r="E7857">
            <v>2</v>
          </cell>
          <cell r="G7857" t="str">
            <v>39753NI-B-10</v>
          </cell>
          <cell r="H7857" t="str">
            <v>NI</v>
          </cell>
          <cell r="I7857" t="str">
            <v>B</v>
          </cell>
          <cell r="J7857">
            <v>10</v>
          </cell>
          <cell r="K7857">
            <v>3357.11</v>
          </cell>
          <cell r="L7857">
            <v>1544.27</v>
          </cell>
          <cell r="M7857" t="str">
            <v/>
          </cell>
          <cell r="N7857" t="str">
            <v/>
          </cell>
          <cell r="O7857" t="str">
            <v/>
          </cell>
          <cell r="P7857">
            <v>59.87</v>
          </cell>
          <cell r="Q7857" t="str">
            <v/>
          </cell>
          <cell r="R7857">
            <v>4961.25</v>
          </cell>
        </row>
        <row r="7858">
          <cell r="A7858">
            <v>39753</v>
          </cell>
          <cell r="B7858" t="str">
            <v>NI-C-11</v>
          </cell>
          <cell r="C7858">
            <v>0</v>
          </cell>
          <cell r="D7858">
            <v>0</v>
          </cell>
          <cell r="E7858">
            <v>2</v>
          </cell>
          <cell r="G7858" t="str">
            <v>39753NI-C-11</v>
          </cell>
          <cell r="H7858" t="str">
            <v>NI</v>
          </cell>
          <cell r="I7858" t="str">
            <v>C</v>
          </cell>
          <cell r="J7858">
            <v>11</v>
          </cell>
          <cell r="K7858">
            <v>3537.24</v>
          </cell>
          <cell r="L7858">
            <v>1627.13</v>
          </cell>
          <cell r="M7858" t="str">
            <v/>
          </cell>
          <cell r="N7858" t="str">
            <v/>
          </cell>
          <cell r="O7858" t="str">
            <v/>
          </cell>
          <cell r="P7858">
            <v>59.87</v>
          </cell>
          <cell r="Q7858" t="str">
            <v/>
          </cell>
          <cell r="R7858">
            <v>5224.24</v>
          </cell>
        </row>
        <row r="7859">
          <cell r="A7859">
            <v>39753</v>
          </cell>
          <cell r="B7859" t="str">
            <v>NI-C-12</v>
          </cell>
          <cell r="C7859">
            <v>0</v>
          </cell>
          <cell r="D7859">
            <v>0</v>
          </cell>
          <cell r="E7859">
            <v>2</v>
          </cell>
          <cell r="G7859" t="str">
            <v>39753NI-C-12</v>
          </cell>
          <cell r="H7859" t="str">
            <v>NI</v>
          </cell>
          <cell r="I7859" t="str">
            <v>C</v>
          </cell>
          <cell r="J7859">
            <v>12</v>
          </cell>
          <cell r="K7859">
            <v>3645.86</v>
          </cell>
          <cell r="L7859">
            <v>1677.1</v>
          </cell>
          <cell r="M7859" t="str">
            <v/>
          </cell>
          <cell r="N7859" t="str">
            <v/>
          </cell>
          <cell r="O7859" t="str">
            <v/>
          </cell>
          <cell r="P7859">
            <v>59.87</v>
          </cell>
          <cell r="Q7859" t="str">
            <v/>
          </cell>
          <cell r="R7859">
            <v>5382.83</v>
          </cell>
        </row>
        <row r="7860">
          <cell r="A7860">
            <v>39753</v>
          </cell>
          <cell r="B7860" t="str">
            <v>NI-C-13</v>
          </cell>
          <cell r="C7860">
            <v>0</v>
          </cell>
          <cell r="D7860">
            <v>0</v>
          </cell>
          <cell r="E7860">
            <v>2</v>
          </cell>
          <cell r="G7860" t="str">
            <v>39753NI-C-13</v>
          </cell>
          <cell r="H7860" t="str">
            <v>NI</v>
          </cell>
          <cell r="I7860" t="str">
            <v>C</v>
          </cell>
          <cell r="J7860">
            <v>13</v>
          </cell>
          <cell r="K7860">
            <v>3757.83</v>
          </cell>
          <cell r="L7860">
            <v>1728.6</v>
          </cell>
          <cell r="M7860" t="str">
            <v/>
          </cell>
          <cell r="N7860" t="str">
            <v/>
          </cell>
          <cell r="O7860" t="str">
            <v/>
          </cell>
          <cell r="P7860">
            <v>59.87</v>
          </cell>
          <cell r="Q7860" t="str">
            <v/>
          </cell>
          <cell r="R7860">
            <v>5546.3</v>
          </cell>
        </row>
        <row r="7861">
          <cell r="A7861">
            <v>39753</v>
          </cell>
          <cell r="B7861" t="str">
            <v>NI-C-14</v>
          </cell>
          <cell r="C7861">
            <v>0</v>
          </cell>
          <cell r="D7861">
            <v>0</v>
          </cell>
          <cell r="E7861">
            <v>2</v>
          </cell>
          <cell r="G7861" t="str">
            <v>39753NI-C-14</v>
          </cell>
          <cell r="H7861" t="str">
            <v>NI</v>
          </cell>
          <cell r="I7861" t="str">
            <v>C</v>
          </cell>
          <cell r="J7861">
            <v>14</v>
          </cell>
          <cell r="K7861">
            <v>3873.24</v>
          </cell>
          <cell r="L7861">
            <v>1781.69</v>
          </cell>
          <cell r="M7861" t="str">
            <v/>
          </cell>
          <cell r="N7861" t="str">
            <v/>
          </cell>
          <cell r="O7861" t="str">
            <v/>
          </cell>
          <cell r="P7861">
            <v>59.87</v>
          </cell>
          <cell r="Q7861" t="str">
            <v/>
          </cell>
          <cell r="R7861">
            <v>5714.8</v>
          </cell>
        </row>
        <row r="7862">
          <cell r="A7862">
            <v>39753</v>
          </cell>
          <cell r="B7862" t="str">
            <v>NI-C-15</v>
          </cell>
          <cell r="C7862">
            <v>0</v>
          </cell>
          <cell r="D7862">
            <v>0</v>
          </cell>
          <cell r="E7862">
            <v>2</v>
          </cell>
          <cell r="G7862" t="str">
            <v>39753NI-C-15</v>
          </cell>
          <cell r="H7862" t="str">
            <v>NI</v>
          </cell>
          <cell r="I7862" t="str">
            <v>C</v>
          </cell>
          <cell r="J7862">
            <v>15</v>
          </cell>
          <cell r="K7862">
            <v>3992.22</v>
          </cell>
          <cell r="L7862">
            <v>1836.42</v>
          </cell>
          <cell r="M7862" t="str">
            <v/>
          </cell>
          <cell r="N7862" t="str">
            <v/>
          </cell>
          <cell r="O7862" t="str">
            <v/>
          </cell>
          <cell r="P7862">
            <v>59.87</v>
          </cell>
          <cell r="Q7862" t="str">
            <v/>
          </cell>
          <cell r="R7862">
            <v>5888.51</v>
          </cell>
        </row>
        <row r="7863">
          <cell r="A7863">
            <v>39753</v>
          </cell>
          <cell r="B7863" t="str">
            <v>NS-A-1</v>
          </cell>
          <cell r="C7863">
            <v>0</v>
          </cell>
          <cell r="D7863">
            <v>0</v>
          </cell>
          <cell r="E7863">
            <v>3</v>
          </cell>
          <cell r="G7863" t="str">
            <v>39753NS-A-1</v>
          </cell>
          <cell r="H7863" t="str">
            <v>NS</v>
          </cell>
          <cell r="I7863" t="str">
            <v>A</v>
          </cell>
          <cell r="J7863">
            <v>1</v>
          </cell>
          <cell r="K7863">
            <v>4114.8599999999997</v>
          </cell>
          <cell r="L7863">
            <v>1892.84</v>
          </cell>
          <cell r="M7863" t="str">
            <v/>
          </cell>
          <cell r="N7863" t="str">
            <v/>
          </cell>
          <cell r="O7863" t="str">
            <v/>
          </cell>
          <cell r="P7863">
            <v>59.87</v>
          </cell>
          <cell r="Q7863" t="str">
            <v/>
          </cell>
          <cell r="R7863">
            <v>6067.57</v>
          </cell>
        </row>
        <row r="7864">
          <cell r="A7864">
            <v>39753</v>
          </cell>
          <cell r="B7864" t="str">
            <v>NS-A-2</v>
          </cell>
          <cell r="C7864">
            <v>0</v>
          </cell>
          <cell r="D7864">
            <v>0</v>
          </cell>
          <cell r="E7864">
            <v>3</v>
          </cell>
          <cell r="G7864" t="str">
            <v>39753NS-A-2</v>
          </cell>
          <cell r="H7864" t="str">
            <v>NS</v>
          </cell>
          <cell r="I7864" t="str">
            <v>A</v>
          </cell>
          <cell r="J7864">
            <v>2</v>
          </cell>
          <cell r="K7864">
            <v>4241.2700000000004</v>
          </cell>
          <cell r="L7864">
            <v>1950.98</v>
          </cell>
          <cell r="M7864" t="str">
            <v/>
          </cell>
          <cell r="N7864" t="str">
            <v/>
          </cell>
          <cell r="O7864" t="str">
            <v/>
          </cell>
          <cell r="P7864">
            <v>59.87</v>
          </cell>
          <cell r="Q7864" t="str">
            <v/>
          </cell>
          <cell r="R7864">
            <v>6252.12</v>
          </cell>
        </row>
        <row r="7865">
          <cell r="A7865">
            <v>39753</v>
          </cell>
          <cell r="B7865" t="str">
            <v>NS-A-3</v>
          </cell>
          <cell r="C7865">
            <v>0</v>
          </cell>
          <cell r="D7865">
            <v>0</v>
          </cell>
          <cell r="E7865">
            <v>3</v>
          </cell>
          <cell r="G7865" t="str">
            <v>39753NS-A-3</v>
          </cell>
          <cell r="H7865" t="str">
            <v>NS</v>
          </cell>
          <cell r="I7865" t="str">
            <v>A</v>
          </cell>
          <cell r="J7865">
            <v>3</v>
          </cell>
          <cell r="K7865">
            <v>4371.59</v>
          </cell>
          <cell r="L7865">
            <v>2010.93</v>
          </cell>
          <cell r="M7865" t="str">
            <v/>
          </cell>
          <cell r="N7865" t="str">
            <v/>
          </cell>
          <cell r="O7865" t="str">
            <v/>
          </cell>
          <cell r="P7865">
            <v>59.87</v>
          </cell>
          <cell r="Q7865" t="str">
            <v/>
          </cell>
          <cell r="R7865">
            <v>6442.39</v>
          </cell>
        </row>
        <row r="7866">
          <cell r="A7866">
            <v>39753</v>
          </cell>
          <cell r="B7866" t="str">
            <v>NS-A-4</v>
          </cell>
          <cell r="C7866">
            <v>0</v>
          </cell>
          <cell r="D7866">
            <v>0</v>
          </cell>
          <cell r="E7866">
            <v>3</v>
          </cell>
          <cell r="G7866" t="str">
            <v>39753NS-A-4</v>
          </cell>
          <cell r="H7866" t="str">
            <v>NS</v>
          </cell>
          <cell r="I7866" t="str">
            <v>A</v>
          </cell>
          <cell r="J7866">
            <v>4</v>
          </cell>
          <cell r="K7866">
            <v>4505.92</v>
          </cell>
          <cell r="L7866">
            <v>2072.7199999999998</v>
          </cell>
          <cell r="M7866" t="str">
            <v/>
          </cell>
          <cell r="N7866" t="str">
            <v/>
          </cell>
          <cell r="O7866" t="str">
            <v/>
          </cell>
          <cell r="P7866">
            <v>59.87</v>
          </cell>
          <cell r="Q7866" t="str">
            <v/>
          </cell>
          <cell r="R7866">
            <v>6638.51</v>
          </cell>
        </row>
        <row r="7867">
          <cell r="A7867">
            <v>39753</v>
          </cell>
          <cell r="B7867" t="str">
            <v>NS-A-5</v>
          </cell>
          <cell r="C7867">
            <v>0</v>
          </cell>
          <cell r="D7867">
            <v>0</v>
          </cell>
          <cell r="E7867">
            <v>3</v>
          </cell>
          <cell r="G7867" t="str">
            <v>39753NS-A-5</v>
          </cell>
          <cell r="H7867" t="str">
            <v>NS</v>
          </cell>
          <cell r="I7867" t="str">
            <v>A</v>
          </cell>
          <cell r="J7867">
            <v>5</v>
          </cell>
          <cell r="K7867">
            <v>4644.38</v>
          </cell>
          <cell r="L7867">
            <v>2136.41</v>
          </cell>
          <cell r="M7867" t="str">
            <v/>
          </cell>
          <cell r="N7867" t="str">
            <v/>
          </cell>
          <cell r="O7867" t="str">
            <v/>
          </cell>
          <cell r="P7867">
            <v>59.87</v>
          </cell>
          <cell r="Q7867" t="str">
            <v/>
          </cell>
          <cell r="R7867">
            <v>6840.66</v>
          </cell>
        </row>
        <row r="7868">
          <cell r="A7868">
            <v>39753</v>
          </cell>
          <cell r="B7868" t="str">
            <v>NS-B-6</v>
          </cell>
          <cell r="C7868">
            <v>0</v>
          </cell>
          <cell r="D7868">
            <v>0</v>
          </cell>
          <cell r="E7868">
            <v>3</v>
          </cell>
          <cell r="G7868" t="str">
            <v>39753NS-B-6</v>
          </cell>
          <cell r="H7868" t="str">
            <v>NS</v>
          </cell>
          <cell r="I7868" t="str">
            <v>B</v>
          </cell>
          <cell r="J7868">
            <v>6</v>
          </cell>
          <cell r="K7868">
            <v>4893.3100000000004</v>
          </cell>
          <cell r="L7868">
            <v>2250.92</v>
          </cell>
          <cell r="M7868" t="str">
            <v/>
          </cell>
          <cell r="N7868" t="str">
            <v/>
          </cell>
          <cell r="O7868" t="str">
            <v/>
          </cell>
          <cell r="P7868">
            <v>59.87</v>
          </cell>
          <cell r="Q7868" t="str">
            <v/>
          </cell>
          <cell r="R7868">
            <v>7204.1</v>
          </cell>
        </row>
        <row r="7869">
          <cell r="A7869">
            <v>39753</v>
          </cell>
          <cell r="B7869" t="str">
            <v>NS-B-7</v>
          </cell>
          <cell r="C7869">
            <v>0</v>
          </cell>
          <cell r="D7869">
            <v>0</v>
          </cell>
          <cell r="E7869">
            <v>3</v>
          </cell>
          <cell r="G7869" t="str">
            <v>39753NS-B-7</v>
          </cell>
          <cell r="H7869" t="str">
            <v>NS</v>
          </cell>
          <cell r="I7869" t="str">
            <v>B</v>
          </cell>
          <cell r="J7869">
            <v>7</v>
          </cell>
          <cell r="K7869">
            <v>5043.63</v>
          </cell>
          <cell r="L7869">
            <v>2320.0700000000002</v>
          </cell>
          <cell r="M7869" t="str">
            <v/>
          </cell>
          <cell r="N7869" t="str">
            <v/>
          </cell>
          <cell r="O7869" t="str">
            <v/>
          </cell>
          <cell r="P7869">
            <v>59.87</v>
          </cell>
          <cell r="Q7869" t="str">
            <v/>
          </cell>
          <cell r="R7869">
            <v>7423.57</v>
          </cell>
        </row>
        <row r="7870">
          <cell r="A7870">
            <v>39753</v>
          </cell>
          <cell r="B7870" t="str">
            <v>NS-B-8</v>
          </cell>
          <cell r="C7870">
            <v>0</v>
          </cell>
          <cell r="D7870">
            <v>0</v>
          </cell>
          <cell r="E7870">
            <v>3</v>
          </cell>
          <cell r="G7870" t="str">
            <v>39753NS-B-8</v>
          </cell>
          <cell r="H7870" t="str">
            <v>NS</v>
          </cell>
          <cell r="I7870" t="str">
            <v>B</v>
          </cell>
          <cell r="J7870">
            <v>8</v>
          </cell>
          <cell r="K7870">
            <v>5198.59</v>
          </cell>
          <cell r="L7870">
            <v>2391.35</v>
          </cell>
          <cell r="M7870" t="str">
            <v/>
          </cell>
          <cell r="N7870" t="str">
            <v/>
          </cell>
          <cell r="O7870" t="str">
            <v/>
          </cell>
          <cell r="P7870">
            <v>59.87</v>
          </cell>
          <cell r="Q7870" t="str">
            <v/>
          </cell>
          <cell r="R7870">
            <v>7649.81</v>
          </cell>
        </row>
        <row r="7871">
          <cell r="A7871">
            <v>39753</v>
          </cell>
          <cell r="B7871" t="str">
            <v>NS-B-9</v>
          </cell>
          <cell r="C7871">
            <v>0</v>
          </cell>
          <cell r="D7871">
            <v>0</v>
          </cell>
          <cell r="E7871">
            <v>3</v>
          </cell>
          <cell r="G7871" t="str">
            <v>39753NS-B-9</v>
          </cell>
          <cell r="H7871" t="str">
            <v>NS</v>
          </cell>
          <cell r="I7871" t="str">
            <v>B</v>
          </cell>
          <cell r="J7871">
            <v>9</v>
          </cell>
          <cell r="K7871">
            <v>5358.32</v>
          </cell>
          <cell r="L7871">
            <v>2464.83</v>
          </cell>
          <cell r="M7871" t="str">
            <v/>
          </cell>
          <cell r="N7871" t="str">
            <v/>
          </cell>
          <cell r="O7871" t="str">
            <v/>
          </cell>
          <cell r="P7871">
            <v>59.87</v>
          </cell>
          <cell r="Q7871" t="str">
            <v/>
          </cell>
          <cell r="R7871">
            <v>7883.02</v>
          </cell>
        </row>
        <row r="7872">
          <cell r="A7872">
            <v>39753</v>
          </cell>
          <cell r="B7872" t="str">
            <v>NS-B-10</v>
          </cell>
          <cell r="C7872">
            <v>0</v>
          </cell>
          <cell r="D7872">
            <v>0</v>
          </cell>
          <cell r="E7872">
            <v>3</v>
          </cell>
          <cell r="G7872" t="str">
            <v>39753NS-B-10</v>
          </cell>
          <cell r="H7872" t="str">
            <v>NS</v>
          </cell>
          <cell r="I7872" t="str">
            <v>B</v>
          </cell>
          <cell r="J7872">
            <v>10</v>
          </cell>
          <cell r="K7872">
            <v>5522.98</v>
          </cell>
          <cell r="L7872">
            <v>2540.5700000000002</v>
          </cell>
          <cell r="M7872" t="str">
            <v/>
          </cell>
          <cell r="N7872" t="str">
            <v/>
          </cell>
          <cell r="O7872" t="str">
            <v/>
          </cell>
          <cell r="P7872">
            <v>59.87</v>
          </cell>
          <cell r="Q7872" t="str">
            <v/>
          </cell>
          <cell r="R7872">
            <v>8123.42</v>
          </cell>
        </row>
        <row r="7873">
          <cell r="A7873">
            <v>39753</v>
          </cell>
          <cell r="B7873" t="str">
            <v>NS-C-11</v>
          </cell>
          <cell r="C7873">
            <v>0</v>
          </cell>
          <cell r="D7873">
            <v>0</v>
          </cell>
          <cell r="E7873">
            <v>3</v>
          </cell>
          <cell r="G7873" t="str">
            <v>39753NS-C-11</v>
          </cell>
          <cell r="H7873" t="str">
            <v>NS</v>
          </cell>
          <cell r="I7873" t="str">
            <v>C</v>
          </cell>
          <cell r="J7873">
            <v>11</v>
          </cell>
          <cell r="K7873">
            <v>5819.03</v>
          </cell>
          <cell r="L7873">
            <v>2676.75</v>
          </cell>
          <cell r="M7873" t="str">
            <v/>
          </cell>
          <cell r="N7873" t="str">
            <v/>
          </cell>
          <cell r="O7873" t="str">
            <v/>
          </cell>
          <cell r="P7873">
            <v>59.87</v>
          </cell>
          <cell r="Q7873" t="str">
            <v/>
          </cell>
          <cell r="R7873">
            <v>8555.65</v>
          </cell>
        </row>
        <row r="7874">
          <cell r="A7874">
            <v>39753</v>
          </cell>
          <cell r="B7874" t="str">
            <v>NS-C-12</v>
          </cell>
          <cell r="C7874">
            <v>0</v>
          </cell>
          <cell r="D7874">
            <v>0</v>
          </cell>
          <cell r="E7874">
            <v>3</v>
          </cell>
          <cell r="G7874" t="str">
            <v>39753NS-C-12</v>
          </cell>
          <cell r="H7874" t="str">
            <v>NS</v>
          </cell>
          <cell r="I7874" t="str">
            <v>C</v>
          </cell>
          <cell r="J7874">
            <v>12</v>
          </cell>
          <cell r="K7874">
            <v>5997.79</v>
          </cell>
          <cell r="L7874">
            <v>2758.98</v>
          </cell>
          <cell r="M7874" t="str">
            <v/>
          </cell>
          <cell r="N7874" t="str">
            <v/>
          </cell>
          <cell r="O7874" t="str">
            <v/>
          </cell>
          <cell r="P7874">
            <v>59.87</v>
          </cell>
          <cell r="Q7874" t="str">
            <v/>
          </cell>
          <cell r="R7874">
            <v>8816.64</v>
          </cell>
        </row>
        <row r="7875">
          <cell r="A7875">
            <v>39753</v>
          </cell>
          <cell r="B7875" t="str">
            <v>NS-C-13</v>
          </cell>
          <cell r="C7875">
            <v>0</v>
          </cell>
          <cell r="D7875">
            <v>0</v>
          </cell>
          <cell r="E7875">
            <v>3</v>
          </cell>
          <cell r="G7875" t="str">
            <v>39753NS-C-13</v>
          </cell>
          <cell r="H7875" t="str">
            <v>NS</v>
          </cell>
          <cell r="I7875" t="str">
            <v>C</v>
          </cell>
          <cell r="J7875">
            <v>13</v>
          </cell>
          <cell r="K7875">
            <v>6182.05</v>
          </cell>
          <cell r="L7875">
            <v>2843.74</v>
          </cell>
          <cell r="M7875" t="str">
            <v/>
          </cell>
          <cell r="N7875" t="str">
            <v/>
          </cell>
          <cell r="O7875" t="str">
            <v/>
          </cell>
          <cell r="P7875">
            <v>59.87</v>
          </cell>
          <cell r="Q7875" t="str">
            <v/>
          </cell>
          <cell r="R7875">
            <v>9085.66</v>
          </cell>
        </row>
        <row r="7876">
          <cell r="A7876">
            <v>39753</v>
          </cell>
          <cell r="B7876" t="str">
            <v>NS-C-14</v>
          </cell>
          <cell r="C7876">
            <v>0</v>
          </cell>
          <cell r="D7876">
            <v>0</v>
          </cell>
          <cell r="E7876">
            <v>3</v>
          </cell>
          <cell r="G7876" t="str">
            <v>39753NS-C-14</v>
          </cell>
          <cell r="H7876" t="str">
            <v>NS</v>
          </cell>
          <cell r="I7876" t="str">
            <v>C</v>
          </cell>
          <cell r="J7876">
            <v>14</v>
          </cell>
          <cell r="K7876">
            <v>6371.99</v>
          </cell>
          <cell r="L7876">
            <v>2931.12</v>
          </cell>
          <cell r="M7876" t="str">
            <v/>
          </cell>
          <cell r="N7876" t="str">
            <v/>
          </cell>
          <cell r="O7876" t="str">
            <v/>
          </cell>
          <cell r="P7876">
            <v>59.87</v>
          </cell>
          <cell r="Q7876" t="str">
            <v/>
          </cell>
          <cell r="R7876">
            <v>9362.98</v>
          </cell>
        </row>
        <row r="7877">
          <cell r="A7877">
            <v>39753</v>
          </cell>
          <cell r="B7877" t="str">
            <v>NS-C-15</v>
          </cell>
          <cell r="C7877">
            <v>0</v>
          </cell>
          <cell r="D7877">
            <v>0</v>
          </cell>
          <cell r="E7877">
            <v>3</v>
          </cell>
          <cell r="G7877" t="str">
            <v>39753NS-C-15</v>
          </cell>
          <cell r="H7877" t="str">
            <v>NS</v>
          </cell>
          <cell r="I7877" t="str">
            <v>C</v>
          </cell>
          <cell r="J7877">
            <v>15</v>
          </cell>
          <cell r="K7877">
            <v>6567.78</v>
          </cell>
          <cell r="L7877">
            <v>3021.18</v>
          </cell>
          <cell r="M7877" t="str">
            <v/>
          </cell>
          <cell r="N7877" t="str">
            <v/>
          </cell>
          <cell r="O7877" t="str">
            <v/>
          </cell>
          <cell r="P7877">
            <v>59.87</v>
          </cell>
          <cell r="Q7877" t="str">
            <v/>
          </cell>
          <cell r="R7877">
            <v>9648.83</v>
          </cell>
        </row>
        <row r="7878">
          <cell r="A7878">
            <v>39783</v>
          </cell>
          <cell r="B7878" t="str">
            <v>NA-A-1</v>
          </cell>
          <cell r="C7878">
            <v>0</v>
          </cell>
          <cell r="D7878">
            <v>1</v>
          </cell>
          <cell r="E7878">
            <v>1</v>
          </cell>
          <cell r="G7878" t="str">
            <v>39783NA-A-1</v>
          </cell>
          <cell r="H7878" t="str">
            <v>NA</v>
          </cell>
          <cell r="I7878" t="str">
            <v>A</v>
          </cell>
          <cell r="J7878">
            <v>1</v>
          </cell>
          <cell r="K7878">
            <v>1325.46</v>
          </cell>
          <cell r="L7878">
            <v>662.73</v>
          </cell>
          <cell r="M7878" t="str">
            <v/>
          </cell>
          <cell r="N7878" t="str">
            <v/>
          </cell>
          <cell r="O7878" t="str">
            <v/>
          </cell>
          <cell r="P7878">
            <v>59.87</v>
          </cell>
          <cell r="Q7878" t="str">
            <v/>
          </cell>
          <cell r="R7878">
            <v>2048.06</v>
          </cell>
        </row>
        <row r="7879">
          <cell r="A7879">
            <v>39783</v>
          </cell>
          <cell r="B7879" t="str">
            <v>NA-A-2</v>
          </cell>
          <cell r="C7879">
            <v>0</v>
          </cell>
          <cell r="D7879">
            <v>1</v>
          </cell>
          <cell r="E7879">
            <v>1</v>
          </cell>
          <cell r="G7879" t="str">
            <v>39783NA-A-2</v>
          </cell>
          <cell r="H7879" t="str">
            <v>NA</v>
          </cell>
          <cell r="I7879" t="str">
            <v>A</v>
          </cell>
          <cell r="J7879">
            <v>2</v>
          </cell>
          <cell r="K7879">
            <v>1385.1</v>
          </cell>
          <cell r="L7879">
            <v>692.55</v>
          </cell>
          <cell r="M7879" t="str">
            <v/>
          </cell>
          <cell r="N7879" t="str">
            <v/>
          </cell>
          <cell r="O7879" t="str">
            <v/>
          </cell>
          <cell r="P7879">
            <v>59.87</v>
          </cell>
          <cell r="Q7879" t="str">
            <v/>
          </cell>
          <cell r="R7879">
            <v>2137.52</v>
          </cell>
        </row>
        <row r="7880">
          <cell r="A7880">
            <v>39783</v>
          </cell>
          <cell r="B7880" t="str">
            <v>NA-A-3</v>
          </cell>
          <cell r="C7880">
            <v>0</v>
          </cell>
          <cell r="D7880">
            <v>1</v>
          </cell>
          <cell r="E7880">
            <v>1</v>
          </cell>
          <cell r="G7880" t="str">
            <v>39783NA-A-3</v>
          </cell>
          <cell r="H7880" t="str">
            <v>NA</v>
          </cell>
          <cell r="I7880" t="str">
            <v>A</v>
          </cell>
          <cell r="J7880">
            <v>3</v>
          </cell>
          <cell r="K7880">
            <v>1447.43</v>
          </cell>
          <cell r="L7880">
            <v>723.72</v>
          </cell>
          <cell r="M7880" t="str">
            <v/>
          </cell>
          <cell r="N7880" t="str">
            <v/>
          </cell>
          <cell r="O7880" t="str">
            <v/>
          </cell>
          <cell r="P7880">
            <v>59.87</v>
          </cell>
          <cell r="Q7880" t="str">
            <v/>
          </cell>
          <cell r="R7880">
            <v>2231.02</v>
          </cell>
        </row>
        <row r="7881">
          <cell r="A7881">
            <v>39783</v>
          </cell>
          <cell r="B7881" t="str">
            <v>NA-A-4</v>
          </cell>
          <cell r="C7881">
            <v>0</v>
          </cell>
          <cell r="D7881">
            <v>1</v>
          </cell>
          <cell r="E7881">
            <v>1</v>
          </cell>
          <cell r="G7881" t="str">
            <v>39783NA-A-4</v>
          </cell>
          <cell r="H7881" t="str">
            <v>NA</v>
          </cell>
          <cell r="I7881" t="str">
            <v>A</v>
          </cell>
          <cell r="J7881">
            <v>4</v>
          </cell>
          <cell r="K7881">
            <v>1512.57</v>
          </cell>
          <cell r="L7881">
            <v>756.28</v>
          </cell>
          <cell r="M7881" t="str">
            <v/>
          </cell>
          <cell r="N7881" t="str">
            <v/>
          </cell>
          <cell r="O7881" t="str">
            <v/>
          </cell>
          <cell r="P7881">
            <v>59.87</v>
          </cell>
          <cell r="Q7881" t="str">
            <v/>
          </cell>
          <cell r="R7881">
            <v>2328.7199999999998</v>
          </cell>
        </row>
        <row r="7882">
          <cell r="A7882">
            <v>39783</v>
          </cell>
          <cell r="B7882" t="str">
            <v>NA-A-5</v>
          </cell>
          <cell r="C7882">
            <v>0</v>
          </cell>
          <cell r="D7882">
            <v>1</v>
          </cell>
          <cell r="E7882">
            <v>1</v>
          </cell>
          <cell r="G7882" t="str">
            <v>39783NA-A-5</v>
          </cell>
          <cell r="H7882" t="str">
            <v>NA</v>
          </cell>
          <cell r="I7882" t="str">
            <v>A</v>
          </cell>
          <cell r="J7882">
            <v>5</v>
          </cell>
          <cell r="K7882">
            <v>1580.63</v>
          </cell>
          <cell r="L7882">
            <v>790.32</v>
          </cell>
          <cell r="M7882" t="str">
            <v/>
          </cell>
          <cell r="N7882" t="str">
            <v/>
          </cell>
          <cell r="O7882" t="str">
            <v/>
          </cell>
          <cell r="P7882">
            <v>59.87</v>
          </cell>
          <cell r="Q7882" t="str">
            <v/>
          </cell>
          <cell r="R7882">
            <v>2430.8200000000002</v>
          </cell>
        </row>
        <row r="7883">
          <cell r="A7883">
            <v>39783</v>
          </cell>
          <cell r="B7883" t="str">
            <v>NA-B-6</v>
          </cell>
          <cell r="C7883">
            <v>0</v>
          </cell>
          <cell r="D7883">
            <v>1</v>
          </cell>
          <cell r="E7883">
            <v>1</v>
          </cell>
          <cell r="G7883" t="str">
            <v>39783NA-B-6</v>
          </cell>
          <cell r="H7883" t="str">
            <v>NA</v>
          </cell>
          <cell r="I7883" t="str">
            <v>B</v>
          </cell>
          <cell r="J7883">
            <v>6</v>
          </cell>
          <cell r="K7883">
            <v>1670.73</v>
          </cell>
          <cell r="L7883">
            <v>835.36</v>
          </cell>
          <cell r="M7883" t="str">
            <v/>
          </cell>
          <cell r="N7883" t="str">
            <v/>
          </cell>
          <cell r="O7883" t="str">
            <v/>
          </cell>
          <cell r="P7883">
            <v>59.87</v>
          </cell>
          <cell r="Q7883" t="str">
            <v/>
          </cell>
          <cell r="R7883">
            <v>2565.96</v>
          </cell>
        </row>
        <row r="7884">
          <cell r="A7884">
            <v>39783</v>
          </cell>
          <cell r="B7884" t="str">
            <v>NA-B-7</v>
          </cell>
          <cell r="C7884">
            <v>0</v>
          </cell>
          <cell r="D7884">
            <v>1</v>
          </cell>
          <cell r="E7884">
            <v>1</v>
          </cell>
          <cell r="G7884" t="str">
            <v>39783NA-B-7</v>
          </cell>
          <cell r="H7884" t="str">
            <v>NA</v>
          </cell>
          <cell r="I7884" t="str">
            <v>B</v>
          </cell>
          <cell r="J7884">
            <v>7</v>
          </cell>
          <cell r="K7884">
            <v>1745.91</v>
          </cell>
          <cell r="L7884">
            <v>872.96</v>
          </cell>
          <cell r="M7884" t="str">
            <v/>
          </cell>
          <cell r="N7884" t="str">
            <v/>
          </cell>
          <cell r="O7884" t="str">
            <v/>
          </cell>
          <cell r="P7884">
            <v>59.87</v>
          </cell>
          <cell r="Q7884" t="str">
            <v/>
          </cell>
          <cell r="R7884">
            <v>2678.74</v>
          </cell>
        </row>
        <row r="7885">
          <cell r="A7885">
            <v>39783</v>
          </cell>
          <cell r="B7885" t="str">
            <v>NA-B-8</v>
          </cell>
          <cell r="C7885">
            <v>0</v>
          </cell>
          <cell r="D7885">
            <v>1</v>
          </cell>
          <cell r="E7885">
            <v>1</v>
          </cell>
          <cell r="G7885" t="str">
            <v>39783NA-B-8</v>
          </cell>
          <cell r="H7885" t="str">
            <v>NA</v>
          </cell>
          <cell r="I7885" t="str">
            <v>B</v>
          </cell>
          <cell r="J7885">
            <v>8</v>
          </cell>
          <cell r="K7885">
            <v>1824.48</v>
          </cell>
          <cell r="L7885">
            <v>912.24</v>
          </cell>
          <cell r="M7885" t="str">
            <v/>
          </cell>
          <cell r="N7885" t="str">
            <v/>
          </cell>
          <cell r="O7885" t="str">
            <v/>
          </cell>
          <cell r="P7885">
            <v>59.87</v>
          </cell>
          <cell r="Q7885" t="str">
            <v/>
          </cell>
          <cell r="R7885">
            <v>2796.59</v>
          </cell>
        </row>
        <row r="7886">
          <cell r="A7886">
            <v>39783</v>
          </cell>
          <cell r="B7886" t="str">
            <v>NA-B-9</v>
          </cell>
          <cell r="C7886">
            <v>0</v>
          </cell>
          <cell r="D7886">
            <v>1</v>
          </cell>
          <cell r="E7886">
            <v>1</v>
          </cell>
          <cell r="G7886" t="str">
            <v>39783NA-B-9</v>
          </cell>
          <cell r="H7886" t="str">
            <v>NA</v>
          </cell>
          <cell r="I7886" t="str">
            <v>B</v>
          </cell>
          <cell r="J7886">
            <v>9</v>
          </cell>
          <cell r="K7886">
            <v>1906.58</v>
          </cell>
          <cell r="L7886">
            <v>953.29</v>
          </cell>
          <cell r="M7886" t="str">
            <v/>
          </cell>
          <cell r="N7886" t="str">
            <v/>
          </cell>
          <cell r="O7886" t="str">
            <v/>
          </cell>
          <cell r="P7886">
            <v>59.87</v>
          </cell>
          <cell r="Q7886" t="str">
            <v/>
          </cell>
          <cell r="R7886">
            <v>2919.74</v>
          </cell>
        </row>
        <row r="7887">
          <cell r="A7887">
            <v>39783</v>
          </cell>
          <cell r="B7887" t="str">
            <v>NA-B-10</v>
          </cell>
          <cell r="C7887">
            <v>0</v>
          </cell>
          <cell r="D7887">
            <v>1</v>
          </cell>
          <cell r="E7887">
            <v>1</v>
          </cell>
          <cell r="G7887" t="str">
            <v>39783NA-B-10</v>
          </cell>
          <cell r="H7887" t="str">
            <v>NA</v>
          </cell>
          <cell r="I7887" t="str">
            <v>B</v>
          </cell>
          <cell r="J7887">
            <v>10</v>
          </cell>
          <cell r="K7887">
            <v>1992.37</v>
          </cell>
          <cell r="L7887">
            <v>996.19</v>
          </cell>
          <cell r="M7887" t="str">
            <v/>
          </cell>
          <cell r="N7887" t="str">
            <v/>
          </cell>
          <cell r="O7887" t="str">
            <v/>
          </cell>
          <cell r="P7887">
            <v>59.87</v>
          </cell>
          <cell r="Q7887" t="str">
            <v/>
          </cell>
          <cell r="R7887">
            <v>3048.43</v>
          </cell>
        </row>
        <row r="7888">
          <cell r="A7888">
            <v>39783</v>
          </cell>
          <cell r="B7888" t="str">
            <v>NA-C-11</v>
          </cell>
          <cell r="C7888">
            <v>0</v>
          </cell>
          <cell r="D7888">
            <v>1</v>
          </cell>
          <cell r="E7888">
            <v>1</v>
          </cell>
          <cell r="G7888" t="str">
            <v>39783NA-C-11</v>
          </cell>
          <cell r="H7888" t="str">
            <v>NA</v>
          </cell>
          <cell r="I7888" t="str">
            <v>C</v>
          </cell>
          <cell r="J7888">
            <v>11</v>
          </cell>
          <cell r="K7888">
            <v>2105.94</v>
          </cell>
          <cell r="L7888">
            <v>1052.97</v>
          </cell>
          <cell r="M7888" t="str">
            <v/>
          </cell>
          <cell r="N7888" t="str">
            <v/>
          </cell>
          <cell r="O7888" t="str">
            <v/>
          </cell>
          <cell r="P7888">
            <v>59.87</v>
          </cell>
          <cell r="Q7888" t="str">
            <v/>
          </cell>
          <cell r="R7888">
            <v>3218.78</v>
          </cell>
        </row>
        <row r="7889">
          <cell r="A7889">
            <v>39783</v>
          </cell>
          <cell r="B7889" t="str">
            <v>NA-C-12</v>
          </cell>
          <cell r="C7889">
            <v>0</v>
          </cell>
          <cell r="D7889">
            <v>1</v>
          </cell>
          <cell r="E7889">
            <v>1</v>
          </cell>
          <cell r="G7889" t="str">
            <v>39783NA-C-12</v>
          </cell>
          <cell r="H7889" t="str">
            <v>NA</v>
          </cell>
          <cell r="I7889" t="str">
            <v>C</v>
          </cell>
          <cell r="J7889">
            <v>12</v>
          </cell>
          <cell r="K7889">
            <v>2200.71</v>
          </cell>
          <cell r="L7889">
            <v>1100.3499999999999</v>
          </cell>
          <cell r="M7889" t="str">
            <v/>
          </cell>
          <cell r="N7889" t="str">
            <v/>
          </cell>
          <cell r="O7889" t="str">
            <v/>
          </cell>
          <cell r="P7889">
            <v>59.87</v>
          </cell>
          <cell r="Q7889" t="str">
            <v/>
          </cell>
          <cell r="R7889">
            <v>3360.93</v>
          </cell>
        </row>
        <row r="7890">
          <cell r="A7890">
            <v>39783</v>
          </cell>
          <cell r="B7890" t="str">
            <v>NA-C-13</v>
          </cell>
          <cell r="C7890">
            <v>0</v>
          </cell>
          <cell r="D7890">
            <v>1</v>
          </cell>
          <cell r="E7890">
            <v>1</v>
          </cell>
          <cell r="G7890" t="str">
            <v>39783NA-C-13</v>
          </cell>
          <cell r="H7890" t="str">
            <v>NA</v>
          </cell>
          <cell r="I7890" t="str">
            <v>C</v>
          </cell>
          <cell r="J7890">
            <v>13</v>
          </cell>
          <cell r="K7890">
            <v>2299.7399999999998</v>
          </cell>
          <cell r="L7890">
            <v>1149.8699999999999</v>
          </cell>
          <cell r="M7890" t="str">
            <v/>
          </cell>
          <cell r="N7890" t="str">
            <v/>
          </cell>
          <cell r="O7890" t="str">
            <v/>
          </cell>
          <cell r="P7890">
            <v>59.87</v>
          </cell>
          <cell r="Q7890" t="str">
            <v/>
          </cell>
          <cell r="R7890">
            <v>3509.48</v>
          </cell>
        </row>
        <row r="7891">
          <cell r="A7891">
            <v>39783</v>
          </cell>
          <cell r="B7891" t="str">
            <v>NA-C-14</v>
          </cell>
          <cell r="C7891">
            <v>0</v>
          </cell>
          <cell r="D7891">
            <v>1</v>
          </cell>
          <cell r="E7891">
            <v>1</v>
          </cell>
          <cell r="G7891" t="str">
            <v>39783NA-C-14</v>
          </cell>
          <cell r="H7891" t="str">
            <v>NA</v>
          </cell>
          <cell r="I7891" t="str">
            <v>C</v>
          </cell>
          <cell r="J7891">
            <v>14</v>
          </cell>
          <cell r="K7891">
            <v>2403.23</v>
          </cell>
          <cell r="L7891">
            <v>1201.6099999999999</v>
          </cell>
          <cell r="M7891" t="str">
            <v/>
          </cell>
          <cell r="N7891" t="str">
            <v/>
          </cell>
          <cell r="O7891" t="str">
            <v/>
          </cell>
          <cell r="P7891">
            <v>59.87</v>
          </cell>
          <cell r="Q7891" t="str">
            <v/>
          </cell>
          <cell r="R7891">
            <v>3664.71</v>
          </cell>
        </row>
        <row r="7892">
          <cell r="A7892">
            <v>39783</v>
          </cell>
          <cell r="B7892" t="str">
            <v>NA-C-15</v>
          </cell>
          <cell r="C7892">
            <v>0</v>
          </cell>
          <cell r="D7892">
            <v>1</v>
          </cell>
          <cell r="E7892">
            <v>1</v>
          </cell>
          <cell r="G7892" t="str">
            <v>39783NA-C-15</v>
          </cell>
          <cell r="H7892" t="str">
            <v>NA</v>
          </cell>
          <cell r="I7892" t="str">
            <v>C</v>
          </cell>
          <cell r="J7892">
            <v>15</v>
          </cell>
          <cell r="K7892">
            <v>2511.37</v>
          </cell>
          <cell r="L7892">
            <v>1255.69</v>
          </cell>
          <cell r="M7892" t="str">
            <v/>
          </cell>
          <cell r="N7892" t="str">
            <v/>
          </cell>
          <cell r="O7892" t="str">
            <v/>
          </cell>
          <cell r="P7892">
            <v>59.87</v>
          </cell>
          <cell r="Q7892" t="str">
            <v/>
          </cell>
          <cell r="R7892">
            <v>3826.93</v>
          </cell>
        </row>
        <row r="7893">
          <cell r="A7893">
            <v>39783</v>
          </cell>
          <cell r="B7893" t="str">
            <v>NI-A-1</v>
          </cell>
          <cell r="C7893">
            <v>0</v>
          </cell>
          <cell r="D7893">
            <v>1</v>
          </cell>
          <cell r="E7893">
            <v>2</v>
          </cell>
          <cell r="G7893" t="str">
            <v>39783NI-A-1</v>
          </cell>
          <cell r="H7893" t="str">
            <v>NI</v>
          </cell>
          <cell r="I7893" t="str">
            <v>A</v>
          </cell>
          <cell r="J7893">
            <v>1</v>
          </cell>
          <cell r="K7893">
            <v>2662.06</v>
          </cell>
          <cell r="L7893">
            <v>1331.03</v>
          </cell>
          <cell r="M7893" t="str">
            <v/>
          </cell>
          <cell r="N7893" t="str">
            <v/>
          </cell>
          <cell r="O7893" t="str">
            <v/>
          </cell>
          <cell r="P7893">
            <v>59.87</v>
          </cell>
          <cell r="Q7893" t="str">
            <v/>
          </cell>
          <cell r="R7893">
            <v>4052.96</v>
          </cell>
        </row>
        <row r="7894">
          <cell r="A7894">
            <v>39783</v>
          </cell>
          <cell r="B7894" t="str">
            <v>NI-A-2</v>
          </cell>
          <cell r="C7894">
            <v>0</v>
          </cell>
          <cell r="D7894">
            <v>1</v>
          </cell>
          <cell r="E7894">
            <v>2</v>
          </cell>
          <cell r="G7894" t="str">
            <v>39783NI-A-2</v>
          </cell>
          <cell r="H7894" t="str">
            <v>NI</v>
          </cell>
          <cell r="I7894" t="str">
            <v>A</v>
          </cell>
          <cell r="J7894">
            <v>2</v>
          </cell>
          <cell r="K7894">
            <v>2741.92</v>
          </cell>
          <cell r="L7894">
            <v>1370.96</v>
          </cell>
          <cell r="M7894" t="str">
            <v/>
          </cell>
          <cell r="N7894" t="str">
            <v/>
          </cell>
          <cell r="O7894" t="str">
            <v/>
          </cell>
          <cell r="P7894">
            <v>59.87</v>
          </cell>
          <cell r="Q7894" t="str">
            <v/>
          </cell>
          <cell r="R7894">
            <v>4172.75</v>
          </cell>
        </row>
        <row r="7895">
          <cell r="A7895">
            <v>39783</v>
          </cell>
          <cell r="B7895" t="str">
            <v>NI-A-3</v>
          </cell>
          <cell r="C7895">
            <v>0</v>
          </cell>
          <cell r="D7895">
            <v>1</v>
          </cell>
          <cell r="E7895">
            <v>2</v>
          </cell>
          <cell r="G7895" t="str">
            <v>39783NI-A-3</v>
          </cell>
          <cell r="H7895" t="str">
            <v>NI</v>
          </cell>
          <cell r="I7895" t="str">
            <v>A</v>
          </cell>
          <cell r="J7895">
            <v>3</v>
          </cell>
          <cell r="K7895">
            <v>2824.17</v>
          </cell>
          <cell r="L7895">
            <v>1412.085</v>
          </cell>
          <cell r="M7895" t="str">
            <v/>
          </cell>
          <cell r="N7895" t="str">
            <v/>
          </cell>
          <cell r="O7895" t="str">
            <v/>
          </cell>
          <cell r="P7895">
            <v>59.87</v>
          </cell>
          <cell r="Q7895" t="str">
            <v/>
          </cell>
          <cell r="R7895">
            <v>4296.13</v>
          </cell>
        </row>
        <row r="7896">
          <cell r="A7896">
            <v>39783</v>
          </cell>
          <cell r="B7896" t="str">
            <v>NI-A-4</v>
          </cell>
          <cell r="C7896">
            <v>0</v>
          </cell>
          <cell r="D7896">
            <v>1</v>
          </cell>
          <cell r="E7896">
            <v>2</v>
          </cell>
          <cell r="G7896" t="str">
            <v>39783NI-A-4</v>
          </cell>
          <cell r="H7896" t="str">
            <v>NI</v>
          </cell>
          <cell r="I7896" t="str">
            <v>A</v>
          </cell>
          <cell r="J7896">
            <v>4</v>
          </cell>
          <cell r="K7896">
            <v>2908.9</v>
          </cell>
          <cell r="L7896">
            <v>1454.45</v>
          </cell>
          <cell r="M7896" t="str">
            <v/>
          </cell>
          <cell r="N7896" t="str">
            <v/>
          </cell>
          <cell r="O7896" t="str">
            <v/>
          </cell>
          <cell r="P7896">
            <v>59.87</v>
          </cell>
          <cell r="Q7896" t="str">
            <v/>
          </cell>
          <cell r="R7896">
            <v>4423.22</v>
          </cell>
        </row>
        <row r="7897">
          <cell r="A7897">
            <v>39783</v>
          </cell>
          <cell r="B7897" t="str">
            <v>NI-A-5</v>
          </cell>
          <cell r="C7897">
            <v>0</v>
          </cell>
          <cell r="D7897">
            <v>1</v>
          </cell>
          <cell r="E7897">
            <v>2</v>
          </cell>
          <cell r="G7897" t="str">
            <v>39783NI-A-5</v>
          </cell>
          <cell r="H7897" t="str">
            <v>NI</v>
          </cell>
          <cell r="I7897" t="str">
            <v>A</v>
          </cell>
          <cell r="J7897">
            <v>5</v>
          </cell>
          <cell r="K7897">
            <v>2996.17</v>
          </cell>
          <cell r="L7897">
            <v>1498.085</v>
          </cell>
          <cell r="M7897" t="str">
            <v/>
          </cell>
          <cell r="N7897" t="str">
            <v/>
          </cell>
          <cell r="O7897" t="str">
            <v/>
          </cell>
          <cell r="P7897">
            <v>59.87</v>
          </cell>
          <cell r="Q7897" t="str">
            <v/>
          </cell>
          <cell r="R7897">
            <v>4554.13</v>
          </cell>
        </row>
        <row r="7898">
          <cell r="A7898">
            <v>39783</v>
          </cell>
          <cell r="B7898" t="str">
            <v>NI-B-6</v>
          </cell>
          <cell r="C7898">
            <v>0</v>
          </cell>
          <cell r="D7898">
            <v>1</v>
          </cell>
          <cell r="E7898">
            <v>2</v>
          </cell>
          <cell r="G7898" t="str">
            <v>39783NI-B-6</v>
          </cell>
          <cell r="H7898" t="str">
            <v>NI</v>
          </cell>
          <cell r="I7898" t="str">
            <v>B</v>
          </cell>
          <cell r="J7898">
            <v>6</v>
          </cell>
          <cell r="K7898">
            <v>3166.95</v>
          </cell>
          <cell r="L7898">
            <v>1583.4749999999999</v>
          </cell>
          <cell r="M7898" t="str">
            <v/>
          </cell>
          <cell r="N7898" t="str">
            <v/>
          </cell>
          <cell r="O7898" t="str">
            <v/>
          </cell>
          <cell r="P7898">
            <v>59.87</v>
          </cell>
          <cell r="Q7898" t="str">
            <v/>
          </cell>
          <cell r="R7898">
            <v>4810.3</v>
          </cell>
        </row>
        <row r="7899">
          <cell r="A7899">
            <v>39783</v>
          </cell>
          <cell r="B7899" t="str">
            <v>NI-B-7</v>
          </cell>
          <cell r="C7899">
            <v>0</v>
          </cell>
          <cell r="D7899">
            <v>1</v>
          </cell>
          <cell r="E7899">
            <v>2</v>
          </cell>
          <cell r="G7899" t="str">
            <v>39783NI-B-7</v>
          </cell>
          <cell r="H7899" t="str">
            <v>NI</v>
          </cell>
          <cell r="I7899" t="str">
            <v>B</v>
          </cell>
          <cell r="J7899">
            <v>7</v>
          </cell>
          <cell r="K7899">
            <v>3261.96</v>
          </cell>
          <cell r="L7899">
            <v>1630.98</v>
          </cell>
          <cell r="M7899" t="str">
            <v/>
          </cell>
          <cell r="N7899" t="str">
            <v/>
          </cell>
          <cell r="O7899" t="str">
            <v/>
          </cell>
          <cell r="P7899">
            <v>59.87</v>
          </cell>
          <cell r="Q7899" t="str">
            <v/>
          </cell>
          <cell r="R7899">
            <v>4952.8100000000004</v>
          </cell>
        </row>
        <row r="7900">
          <cell r="A7900">
            <v>39783</v>
          </cell>
          <cell r="B7900" t="str">
            <v>NI-B-8</v>
          </cell>
          <cell r="C7900">
            <v>0</v>
          </cell>
          <cell r="D7900">
            <v>1</v>
          </cell>
          <cell r="E7900">
            <v>2</v>
          </cell>
          <cell r="G7900" t="str">
            <v>39783NI-B-8</v>
          </cell>
          <cell r="H7900" t="str">
            <v>NI</v>
          </cell>
          <cell r="I7900" t="str">
            <v>B</v>
          </cell>
          <cell r="J7900">
            <v>8</v>
          </cell>
          <cell r="K7900">
            <v>3359.82</v>
          </cell>
          <cell r="L7900">
            <v>1679.91</v>
          </cell>
          <cell r="M7900" t="str">
            <v/>
          </cell>
          <cell r="N7900" t="str">
            <v/>
          </cell>
          <cell r="O7900" t="str">
            <v/>
          </cell>
          <cell r="P7900">
            <v>59.87</v>
          </cell>
          <cell r="Q7900" t="str">
            <v/>
          </cell>
          <cell r="R7900">
            <v>5099.6000000000004</v>
          </cell>
        </row>
        <row r="7901">
          <cell r="A7901">
            <v>39783</v>
          </cell>
          <cell r="B7901" t="str">
            <v>NI-B-9</v>
          </cell>
          <cell r="C7901">
            <v>0</v>
          </cell>
          <cell r="D7901">
            <v>1</v>
          </cell>
          <cell r="E7901">
            <v>2</v>
          </cell>
          <cell r="G7901" t="str">
            <v>39783NI-B-9</v>
          </cell>
          <cell r="H7901" t="str">
            <v>NI</v>
          </cell>
          <cell r="I7901" t="str">
            <v>B</v>
          </cell>
          <cell r="J7901">
            <v>9</v>
          </cell>
          <cell r="K7901">
            <v>3460.61</v>
          </cell>
          <cell r="L7901">
            <v>1730.3050000000001</v>
          </cell>
          <cell r="M7901" t="str">
            <v/>
          </cell>
          <cell r="N7901" t="str">
            <v/>
          </cell>
          <cell r="O7901" t="str">
            <v/>
          </cell>
          <cell r="P7901">
            <v>59.87</v>
          </cell>
          <cell r="Q7901" t="str">
            <v/>
          </cell>
          <cell r="R7901">
            <v>5250.79</v>
          </cell>
        </row>
        <row r="7902">
          <cell r="A7902">
            <v>39783</v>
          </cell>
          <cell r="B7902" t="str">
            <v>NI-B-10</v>
          </cell>
          <cell r="C7902">
            <v>0</v>
          </cell>
          <cell r="D7902">
            <v>1</v>
          </cell>
          <cell r="E7902">
            <v>2</v>
          </cell>
          <cell r="G7902" t="str">
            <v>39783NI-B-10</v>
          </cell>
          <cell r="H7902" t="str">
            <v>NI</v>
          </cell>
          <cell r="I7902" t="str">
            <v>B</v>
          </cell>
          <cell r="J7902">
            <v>10</v>
          </cell>
          <cell r="K7902">
            <v>3564.43</v>
          </cell>
          <cell r="L7902">
            <v>1782.2149999999999</v>
          </cell>
          <cell r="M7902" t="str">
            <v/>
          </cell>
          <cell r="N7902" t="str">
            <v/>
          </cell>
          <cell r="O7902" t="str">
            <v/>
          </cell>
          <cell r="P7902">
            <v>59.87</v>
          </cell>
          <cell r="Q7902" t="str">
            <v/>
          </cell>
          <cell r="R7902">
            <v>5406.52</v>
          </cell>
        </row>
        <row r="7903">
          <cell r="A7903">
            <v>39783</v>
          </cell>
          <cell r="B7903" t="str">
            <v>NI-C-11</v>
          </cell>
          <cell r="C7903">
            <v>0</v>
          </cell>
          <cell r="D7903">
            <v>1</v>
          </cell>
          <cell r="E7903">
            <v>2</v>
          </cell>
          <cell r="G7903" t="str">
            <v>39783NI-C-11</v>
          </cell>
          <cell r="H7903" t="str">
            <v>NI</v>
          </cell>
          <cell r="I7903" t="str">
            <v>C</v>
          </cell>
          <cell r="J7903">
            <v>11</v>
          </cell>
          <cell r="K7903">
            <v>3767.6</v>
          </cell>
          <cell r="L7903">
            <v>1883.8</v>
          </cell>
          <cell r="M7903" t="str">
            <v/>
          </cell>
          <cell r="N7903" t="str">
            <v/>
          </cell>
          <cell r="O7903" t="str">
            <v/>
          </cell>
          <cell r="P7903">
            <v>59.87</v>
          </cell>
          <cell r="Q7903" t="str">
            <v/>
          </cell>
          <cell r="R7903">
            <v>5711.27</v>
          </cell>
        </row>
        <row r="7904">
          <cell r="A7904">
            <v>39783</v>
          </cell>
          <cell r="B7904" t="str">
            <v>NI-C-12</v>
          </cell>
          <cell r="C7904">
            <v>0</v>
          </cell>
          <cell r="D7904">
            <v>1</v>
          </cell>
          <cell r="E7904">
            <v>2</v>
          </cell>
          <cell r="G7904" t="str">
            <v>39783NI-C-12</v>
          </cell>
          <cell r="H7904" t="str">
            <v>NI</v>
          </cell>
          <cell r="I7904" t="str">
            <v>C</v>
          </cell>
          <cell r="J7904">
            <v>12</v>
          </cell>
          <cell r="K7904">
            <v>3880.63</v>
          </cell>
          <cell r="L7904">
            <v>1940.3150000000001</v>
          </cell>
          <cell r="M7904" t="str">
            <v/>
          </cell>
          <cell r="N7904" t="str">
            <v/>
          </cell>
          <cell r="O7904" t="str">
            <v/>
          </cell>
          <cell r="P7904">
            <v>59.87</v>
          </cell>
          <cell r="Q7904" t="str">
            <v/>
          </cell>
          <cell r="R7904">
            <v>5880.82</v>
          </cell>
        </row>
        <row r="7905">
          <cell r="A7905">
            <v>39783</v>
          </cell>
          <cell r="B7905" t="str">
            <v>NI-C-13</v>
          </cell>
          <cell r="C7905">
            <v>0</v>
          </cell>
          <cell r="D7905">
            <v>1</v>
          </cell>
          <cell r="E7905">
            <v>2</v>
          </cell>
          <cell r="G7905" t="str">
            <v>39783NI-C-13</v>
          </cell>
          <cell r="H7905" t="str">
            <v>NI</v>
          </cell>
          <cell r="I7905" t="str">
            <v>C</v>
          </cell>
          <cell r="J7905">
            <v>13</v>
          </cell>
          <cell r="K7905">
            <v>3997.05</v>
          </cell>
          <cell r="L7905">
            <v>1998.5250000000001</v>
          </cell>
          <cell r="M7905" t="str">
            <v/>
          </cell>
          <cell r="N7905" t="str">
            <v/>
          </cell>
          <cell r="O7905" t="str">
            <v/>
          </cell>
          <cell r="P7905">
            <v>59.87</v>
          </cell>
          <cell r="Q7905" t="str">
            <v/>
          </cell>
          <cell r="R7905">
            <v>6055.45</v>
          </cell>
        </row>
        <row r="7906">
          <cell r="A7906">
            <v>39783</v>
          </cell>
          <cell r="B7906" t="str">
            <v>NI-C-14</v>
          </cell>
          <cell r="C7906">
            <v>0</v>
          </cell>
          <cell r="D7906">
            <v>1</v>
          </cell>
          <cell r="E7906">
            <v>2</v>
          </cell>
          <cell r="G7906" t="str">
            <v>39783NI-C-14</v>
          </cell>
          <cell r="H7906" t="str">
            <v>NI</v>
          </cell>
          <cell r="I7906" t="str">
            <v>C</v>
          </cell>
          <cell r="J7906">
            <v>14</v>
          </cell>
          <cell r="K7906">
            <v>4116.96</v>
          </cell>
          <cell r="L7906">
            <v>2058.48</v>
          </cell>
          <cell r="M7906" t="str">
            <v/>
          </cell>
          <cell r="N7906" t="str">
            <v/>
          </cell>
          <cell r="O7906" t="str">
            <v/>
          </cell>
          <cell r="P7906">
            <v>59.87</v>
          </cell>
          <cell r="Q7906" t="str">
            <v/>
          </cell>
          <cell r="R7906">
            <v>6235.31</v>
          </cell>
        </row>
        <row r="7907">
          <cell r="A7907">
            <v>39783</v>
          </cell>
          <cell r="B7907" t="str">
            <v>NI-C-15</v>
          </cell>
          <cell r="C7907">
            <v>0</v>
          </cell>
          <cell r="D7907">
            <v>1</v>
          </cell>
          <cell r="E7907">
            <v>2</v>
          </cell>
          <cell r="G7907" t="str">
            <v>39783NI-C-15</v>
          </cell>
          <cell r="H7907" t="str">
            <v>NI</v>
          </cell>
          <cell r="I7907" t="str">
            <v>C</v>
          </cell>
          <cell r="J7907">
            <v>15</v>
          </cell>
          <cell r="K7907">
            <v>4240.47</v>
          </cell>
          <cell r="L7907">
            <v>2120.2350000000001</v>
          </cell>
          <cell r="M7907" t="str">
            <v/>
          </cell>
          <cell r="N7907" t="str">
            <v/>
          </cell>
          <cell r="O7907" t="str">
            <v/>
          </cell>
          <cell r="P7907">
            <v>59.87</v>
          </cell>
          <cell r="Q7907" t="str">
            <v/>
          </cell>
          <cell r="R7907">
            <v>6420.58</v>
          </cell>
        </row>
        <row r="7908">
          <cell r="A7908">
            <v>39783</v>
          </cell>
          <cell r="B7908" t="str">
            <v>NS-A-1</v>
          </cell>
          <cell r="C7908">
            <v>0</v>
          </cell>
          <cell r="D7908">
            <v>1</v>
          </cell>
          <cell r="E7908">
            <v>3</v>
          </cell>
          <cell r="G7908" t="str">
            <v>39783NS-A-1</v>
          </cell>
          <cell r="H7908" t="str">
            <v>NS</v>
          </cell>
          <cell r="I7908" t="str">
            <v>A</v>
          </cell>
          <cell r="J7908">
            <v>1</v>
          </cell>
          <cell r="K7908">
            <v>4367.68</v>
          </cell>
          <cell r="L7908">
            <v>2183.84</v>
          </cell>
          <cell r="M7908" t="str">
            <v/>
          </cell>
          <cell r="N7908" t="str">
            <v/>
          </cell>
          <cell r="O7908" t="str">
            <v/>
          </cell>
          <cell r="P7908">
            <v>59.87</v>
          </cell>
          <cell r="Q7908" t="str">
            <v/>
          </cell>
          <cell r="R7908">
            <v>6611.39</v>
          </cell>
        </row>
        <row r="7909">
          <cell r="A7909">
            <v>39783</v>
          </cell>
          <cell r="B7909" t="str">
            <v>NS-A-2</v>
          </cell>
          <cell r="C7909">
            <v>0</v>
          </cell>
          <cell r="D7909">
            <v>1</v>
          </cell>
          <cell r="E7909">
            <v>3</v>
          </cell>
          <cell r="G7909" t="str">
            <v>39783NS-A-2</v>
          </cell>
          <cell r="H7909" t="str">
            <v>NS</v>
          </cell>
          <cell r="I7909" t="str">
            <v>A</v>
          </cell>
          <cell r="J7909">
            <v>2</v>
          </cell>
          <cell r="K7909">
            <v>4498.71</v>
          </cell>
          <cell r="L7909">
            <v>2249.355</v>
          </cell>
          <cell r="M7909" t="str">
            <v/>
          </cell>
          <cell r="N7909" t="str">
            <v/>
          </cell>
          <cell r="O7909" t="str">
            <v/>
          </cell>
          <cell r="P7909">
            <v>59.87</v>
          </cell>
          <cell r="Q7909" t="str">
            <v/>
          </cell>
          <cell r="R7909">
            <v>6807.94</v>
          </cell>
        </row>
        <row r="7910">
          <cell r="A7910">
            <v>39783</v>
          </cell>
          <cell r="B7910" t="str">
            <v>NS-A-3</v>
          </cell>
          <cell r="C7910">
            <v>0</v>
          </cell>
          <cell r="D7910">
            <v>1</v>
          </cell>
          <cell r="E7910">
            <v>3</v>
          </cell>
          <cell r="G7910" t="str">
            <v>39783NS-A-3</v>
          </cell>
          <cell r="H7910" t="str">
            <v>NS</v>
          </cell>
          <cell r="I7910" t="str">
            <v>A</v>
          </cell>
          <cell r="J7910">
            <v>3</v>
          </cell>
          <cell r="K7910">
            <v>4633.67</v>
          </cell>
          <cell r="L7910">
            <v>2316.835</v>
          </cell>
          <cell r="M7910" t="str">
            <v/>
          </cell>
          <cell r="N7910" t="str">
            <v/>
          </cell>
          <cell r="O7910" t="str">
            <v/>
          </cell>
          <cell r="P7910">
            <v>59.87</v>
          </cell>
          <cell r="Q7910" t="str">
            <v/>
          </cell>
          <cell r="R7910">
            <v>7010.38</v>
          </cell>
        </row>
        <row r="7911">
          <cell r="A7911">
            <v>39783</v>
          </cell>
          <cell r="B7911" t="str">
            <v>NS-A-4</v>
          </cell>
          <cell r="C7911">
            <v>0</v>
          </cell>
          <cell r="D7911">
            <v>1</v>
          </cell>
          <cell r="E7911">
            <v>3</v>
          </cell>
          <cell r="G7911" t="str">
            <v>39783NS-A-4</v>
          </cell>
          <cell r="H7911" t="str">
            <v>NS</v>
          </cell>
          <cell r="I7911" t="str">
            <v>A</v>
          </cell>
          <cell r="J7911">
            <v>4</v>
          </cell>
          <cell r="K7911">
            <v>4772.68</v>
          </cell>
          <cell r="L7911">
            <v>2386.34</v>
          </cell>
          <cell r="M7911" t="str">
            <v/>
          </cell>
          <cell r="N7911" t="str">
            <v/>
          </cell>
          <cell r="O7911" t="str">
            <v/>
          </cell>
          <cell r="P7911">
            <v>59.87</v>
          </cell>
          <cell r="Q7911" t="str">
            <v/>
          </cell>
          <cell r="R7911">
            <v>7218.89</v>
          </cell>
        </row>
        <row r="7912">
          <cell r="A7912">
            <v>39783</v>
          </cell>
          <cell r="B7912" t="str">
            <v>NS-A-5</v>
          </cell>
          <cell r="C7912">
            <v>0</v>
          </cell>
          <cell r="D7912">
            <v>1</v>
          </cell>
          <cell r="E7912">
            <v>3</v>
          </cell>
          <cell r="G7912" t="str">
            <v>39783NS-A-5</v>
          </cell>
          <cell r="H7912" t="str">
            <v>NS</v>
          </cell>
          <cell r="I7912" t="str">
            <v>A</v>
          </cell>
          <cell r="J7912">
            <v>5</v>
          </cell>
          <cell r="K7912">
            <v>4915.8599999999997</v>
          </cell>
          <cell r="L7912">
            <v>2457.9299999999998</v>
          </cell>
          <cell r="M7912" t="str">
            <v/>
          </cell>
          <cell r="N7912" t="str">
            <v/>
          </cell>
          <cell r="O7912" t="str">
            <v/>
          </cell>
          <cell r="P7912">
            <v>59.87</v>
          </cell>
          <cell r="Q7912" t="str">
            <v/>
          </cell>
          <cell r="R7912">
            <v>7433.66</v>
          </cell>
        </row>
        <row r="7913">
          <cell r="A7913">
            <v>39783</v>
          </cell>
          <cell r="B7913" t="str">
            <v>NS-B-6</v>
          </cell>
          <cell r="C7913">
            <v>0</v>
          </cell>
          <cell r="D7913">
            <v>1</v>
          </cell>
          <cell r="E7913">
            <v>3</v>
          </cell>
          <cell r="G7913" t="str">
            <v>39783NS-B-6</v>
          </cell>
          <cell r="H7913" t="str">
            <v>NS</v>
          </cell>
          <cell r="I7913" t="str">
            <v>B</v>
          </cell>
          <cell r="J7913">
            <v>6</v>
          </cell>
          <cell r="K7913">
            <v>5196.07</v>
          </cell>
          <cell r="L7913">
            <v>2598.0349999999999</v>
          </cell>
          <cell r="M7913" t="str">
            <v/>
          </cell>
          <cell r="N7913" t="str">
            <v/>
          </cell>
          <cell r="O7913" t="str">
            <v/>
          </cell>
          <cell r="P7913">
            <v>59.87</v>
          </cell>
          <cell r="Q7913" t="str">
            <v/>
          </cell>
          <cell r="R7913">
            <v>7853.98</v>
          </cell>
        </row>
        <row r="7914">
          <cell r="A7914">
            <v>39783</v>
          </cell>
          <cell r="B7914" t="str">
            <v>NS-B-7</v>
          </cell>
          <cell r="C7914">
            <v>0</v>
          </cell>
          <cell r="D7914">
            <v>1</v>
          </cell>
          <cell r="E7914">
            <v>3</v>
          </cell>
          <cell r="G7914" t="str">
            <v>39783NS-B-7</v>
          </cell>
          <cell r="H7914" t="str">
            <v>NS</v>
          </cell>
          <cell r="I7914" t="str">
            <v>B</v>
          </cell>
          <cell r="J7914">
            <v>7</v>
          </cell>
          <cell r="K7914">
            <v>5351.95</v>
          </cell>
          <cell r="L7914">
            <v>2675.98</v>
          </cell>
          <cell r="M7914" t="str">
            <v/>
          </cell>
          <cell r="N7914" t="str">
            <v/>
          </cell>
          <cell r="O7914" t="str">
            <v/>
          </cell>
          <cell r="P7914">
            <v>59.87</v>
          </cell>
          <cell r="Q7914" t="str">
            <v/>
          </cell>
          <cell r="R7914">
            <v>8087.8</v>
          </cell>
        </row>
        <row r="7915">
          <cell r="A7915">
            <v>39783</v>
          </cell>
          <cell r="B7915" t="str">
            <v>NS-B-8</v>
          </cell>
          <cell r="C7915">
            <v>0</v>
          </cell>
          <cell r="D7915">
            <v>1</v>
          </cell>
          <cell r="E7915">
            <v>3</v>
          </cell>
          <cell r="G7915" t="str">
            <v>39783NS-B-8</v>
          </cell>
          <cell r="H7915" t="str">
            <v>NS</v>
          </cell>
          <cell r="I7915" t="str">
            <v>B</v>
          </cell>
          <cell r="J7915">
            <v>8</v>
          </cell>
          <cell r="K7915">
            <v>5512.51</v>
          </cell>
          <cell r="L7915">
            <v>2756.26</v>
          </cell>
          <cell r="M7915" t="str">
            <v/>
          </cell>
          <cell r="N7915" t="str">
            <v/>
          </cell>
          <cell r="O7915" t="str">
            <v/>
          </cell>
          <cell r="P7915">
            <v>59.87</v>
          </cell>
          <cell r="Q7915" t="str">
            <v/>
          </cell>
          <cell r="R7915">
            <v>8328.64</v>
          </cell>
        </row>
        <row r="7916">
          <cell r="A7916">
            <v>39783</v>
          </cell>
          <cell r="B7916" t="str">
            <v>NS-B-9</v>
          </cell>
          <cell r="C7916">
            <v>0</v>
          </cell>
          <cell r="D7916">
            <v>1</v>
          </cell>
          <cell r="E7916">
            <v>3</v>
          </cell>
          <cell r="G7916" t="str">
            <v>39783NS-B-9</v>
          </cell>
          <cell r="H7916" t="str">
            <v>NS</v>
          </cell>
          <cell r="I7916" t="str">
            <v>B</v>
          </cell>
          <cell r="J7916">
            <v>9</v>
          </cell>
          <cell r="K7916">
            <v>5677.88</v>
          </cell>
          <cell r="L7916">
            <v>2838.94</v>
          </cell>
          <cell r="M7916" t="str">
            <v/>
          </cell>
          <cell r="N7916" t="str">
            <v/>
          </cell>
          <cell r="O7916" t="str">
            <v/>
          </cell>
          <cell r="P7916">
            <v>59.87</v>
          </cell>
          <cell r="Q7916" t="str">
            <v/>
          </cell>
          <cell r="R7916">
            <v>8576.69</v>
          </cell>
        </row>
        <row r="7917">
          <cell r="A7917">
            <v>39783</v>
          </cell>
          <cell r="B7917" t="str">
            <v>NS-B-10</v>
          </cell>
          <cell r="C7917">
            <v>0</v>
          </cell>
          <cell r="D7917">
            <v>1</v>
          </cell>
          <cell r="E7917">
            <v>3</v>
          </cell>
          <cell r="G7917" t="str">
            <v>39783NS-B-10</v>
          </cell>
          <cell r="H7917" t="str">
            <v>NS</v>
          </cell>
          <cell r="I7917" t="str">
            <v>B</v>
          </cell>
          <cell r="J7917">
            <v>10</v>
          </cell>
          <cell r="K7917">
            <v>5848.22</v>
          </cell>
          <cell r="L7917">
            <v>2924.11</v>
          </cell>
          <cell r="M7917" t="str">
            <v/>
          </cell>
          <cell r="N7917" t="str">
            <v/>
          </cell>
          <cell r="O7917" t="str">
            <v/>
          </cell>
          <cell r="P7917">
            <v>59.87</v>
          </cell>
          <cell r="Q7917" t="str">
            <v/>
          </cell>
          <cell r="R7917">
            <v>8832.2000000000007</v>
          </cell>
        </row>
        <row r="7918">
          <cell r="A7918">
            <v>39783</v>
          </cell>
          <cell r="B7918" t="str">
            <v>NS-C-11</v>
          </cell>
          <cell r="C7918">
            <v>0</v>
          </cell>
          <cell r="D7918">
            <v>1</v>
          </cell>
          <cell r="E7918">
            <v>3</v>
          </cell>
          <cell r="G7918" t="str">
            <v>39783NS-C-11</v>
          </cell>
          <cell r="H7918" t="str">
            <v>NS</v>
          </cell>
          <cell r="I7918" t="str">
            <v>C</v>
          </cell>
          <cell r="J7918">
            <v>11</v>
          </cell>
          <cell r="K7918">
            <v>6181.57</v>
          </cell>
          <cell r="L7918">
            <v>3090.79</v>
          </cell>
          <cell r="M7918" t="str">
            <v/>
          </cell>
          <cell r="N7918" t="str">
            <v/>
          </cell>
          <cell r="O7918" t="str">
            <v/>
          </cell>
          <cell r="P7918">
            <v>59.87</v>
          </cell>
          <cell r="Q7918" t="str">
            <v/>
          </cell>
          <cell r="R7918">
            <v>9332.23</v>
          </cell>
        </row>
        <row r="7919">
          <cell r="A7919">
            <v>39783</v>
          </cell>
          <cell r="B7919" t="str">
            <v>NS-C-12</v>
          </cell>
          <cell r="C7919">
            <v>0</v>
          </cell>
          <cell r="D7919">
            <v>1</v>
          </cell>
          <cell r="E7919">
            <v>3</v>
          </cell>
          <cell r="G7919" t="str">
            <v>39783NS-C-12</v>
          </cell>
          <cell r="H7919" t="str">
            <v>NS</v>
          </cell>
          <cell r="I7919" t="str">
            <v>C</v>
          </cell>
          <cell r="J7919">
            <v>12</v>
          </cell>
          <cell r="K7919">
            <v>6367.02</v>
          </cell>
          <cell r="L7919">
            <v>3183.51</v>
          </cell>
          <cell r="M7919" t="str">
            <v/>
          </cell>
          <cell r="N7919" t="str">
            <v/>
          </cell>
          <cell r="O7919" t="str">
            <v/>
          </cell>
          <cell r="P7919">
            <v>59.87</v>
          </cell>
          <cell r="Q7919" t="str">
            <v/>
          </cell>
          <cell r="R7919">
            <v>9610.4</v>
          </cell>
        </row>
        <row r="7920">
          <cell r="A7920">
            <v>39783</v>
          </cell>
          <cell r="B7920" t="str">
            <v>NS-C-13</v>
          </cell>
          <cell r="C7920">
            <v>0</v>
          </cell>
          <cell r="D7920">
            <v>1</v>
          </cell>
          <cell r="E7920">
            <v>3</v>
          </cell>
          <cell r="G7920" t="str">
            <v>39783NS-C-13</v>
          </cell>
          <cell r="H7920" t="str">
            <v>NS</v>
          </cell>
          <cell r="I7920" t="str">
            <v>C</v>
          </cell>
          <cell r="J7920">
            <v>13</v>
          </cell>
          <cell r="K7920">
            <v>6558.03</v>
          </cell>
          <cell r="L7920">
            <v>3279.02</v>
          </cell>
          <cell r="M7920" t="str">
            <v/>
          </cell>
          <cell r="N7920" t="str">
            <v/>
          </cell>
          <cell r="O7920" t="str">
            <v/>
          </cell>
          <cell r="P7920">
            <v>59.87</v>
          </cell>
          <cell r="Q7920" t="str">
            <v/>
          </cell>
          <cell r="R7920">
            <v>9896.92</v>
          </cell>
        </row>
        <row r="7921">
          <cell r="A7921">
            <v>39783</v>
          </cell>
          <cell r="B7921" t="str">
            <v>NS-C-14</v>
          </cell>
          <cell r="C7921">
            <v>0</v>
          </cell>
          <cell r="D7921">
            <v>1</v>
          </cell>
          <cell r="E7921">
            <v>3</v>
          </cell>
          <cell r="G7921" t="str">
            <v>39783NS-C-14</v>
          </cell>
          <cell r="H7921" t="str">
            <v>NS</v>
          </cell>
          <cell r="I7921" t="str">
            <v>C</v>
          </cell>
          <cell r="J7921">
            <v>14</v>
          </cell>
          <cell r="K7921">
            <v>6754.77</v>
          </cell>
          <cell r="L7921">
            <v>3377.39</v>
          </cell>
          <cell r="M7921" t="str">
            <v/>
          </cell>
          <cell r="N7921" t="str">
            <v/>
          </cell>
          <cell r="O7921" t="str">
            <v/>
          </cell>
          <cell r="P7921">
            <v>59.87</v>
          </cell>
          <cell r="Q7921" t="str">
            <v/>
          </cell>
          <cell r="R7921">
            <v>10192.030000000001</v>
          </cell>
        </row>
        <row r="7922">
          <cell r="A7922">
            <v>39783</v>
          </cell>
          <cell r="B7922" t="str">
            <v>NS-C-15</v>
          </cell>
          <cell r="C7922">
            <v>0</v>
          </cell>
          <cell r="D7922">
            <v>1</v>
          </cell>
          <cell r="E7922">
            <v>3</v>
          </cell>
          <cell r="G7922" t="str">
            <v>39783NS-C-15</v>
          </cell>
          <cell r="H7922" t="str">
            <v>NS</v>
          </cell>
          <cell r="I7922" t="str">
            <v>C</v>
          </cell>
          <cell r="J7922">
            <v>15</v>
          </cell>
          <cell r="K7922">
            <v>6957.41</v>
          </cell>
          <cell r="L7922">
            <v>3478.71</v>
          </cell>
          <cell r="M7922" t="str">
            <v/>
          </cell>
          <cell r="N7922" t="str">
            <v/>
          </cell>
          <cell r="O7922" t="str">
            <v/>
          </cell>
          <cell r="P7922">
            <v>59.87</v>
          </cell>
          <cell r="Q7922" t="str">
            <v/>
          </cell>
          <cell r="R7922">
            <v>10495.99</v>
          </cell>
        </row>
        <row r="7923">
          <cell r="A7923">
            <v>39814</v>
          </cell>
          <cell r="B7923" t="str">
            <v>NA-A-1</v>
          </cell>
          <cell r="C7923">
            <v>1</v>
          </cell>
          <cell r="D7923">
            <v>0</v>
          </cell>
          <cell r="E7923">
            <v>1</v>
          </cell>
          <cell r="G7923" t="str">
            <v>39814NA-A-1</v>
          </cell>
          <cell r="H7923" t="str">
            <v>NA</v>
          </cell>
          <cell r="I7923" t="str">
            <v>A</v>
          </cell>
          <cell r="J7923">
            <v>1</v>
          </cell>
          <cell r="K7923">
            <v>1325.46</v>
          </cell>
          <cell r="L7923">
            <v>662.73</v>
          </cell>
          <cell r="M7923" t="str">
            <v/>
          </cell>
          <cell r="N7923" t="str">
            <v/>
          </cell>
          <cell r="O7923" t="str">
            <v/>
          </cell>
          <cell r="P7923">
            <v>59.87</v>
          </cell>
          <cell r="Q7923" t="str">
            <v/>
          </cell>
          <cell r="R7923">
            <v>2048.06</v>
          </cell>
        </row>
        <row r="7924">
          <cell r="A7924">
            <v>39814</v>
          </cell>
          <cell r="B7924" t="str">
            <v>NA-A-2</v>
          </cell>
          <cell r="C7924">
            <v>1</v>
          </cell>
          <cell r="D7924">
            <v>0</v>
          </cell>
          <cell r="E7924">
            <v>1</v>
          </cell>
          <cell r="G7924" t="str">
            <v>39814NA-A-2</v>
          </cell>
          <cell r="H7924" t="str">
            <v>NA</v>
          </cell>
          <cell r="I7924" t="str">
            <v>A</v>
          </cell>
          <cell r="J7924">
            <v>2</v>
          </cell>
          <cell r="K7924">
            <v>1385.1</v>
          </cell>
          <cell r="L7924">
            <v>692.55</v>
          </cell>
          <cell r="M7924" t="str">
            <v/>
          </cell>
          <cell r="N7924" t="str">
            <v/>
          </cell>
          <cell r="O7924" t="str">
            <v/>
          </cell>
          <cell r="P7924">
            <v>59.87</v>
          </cell>
          <cell r="Q7924" t="str">
            <v/>
          </cell>
          <cell r="R7924">
            <v>2137.52</v>
          </cell>
        </row>
        <row r="7925">
          <cell r="A7925">
            <v>39814</v>
          </cell>
          <cell r="B7925" t="str">
            <v>NA-A-3</v>
          </cell>
          <cell r="C7925">
            <v>1</v>
          </cell>
          <cell r="D7925">
            <v>0</v>
          </cell>
          <cell r="E7925">
            <v>1</v>
          </cell>
          <cell r="G7925" t="str">
            <v>39814NA-A-3</v>
          </cell>
          <cell r="H7925" t="str">
            <v>NA</v>
          </cell>
          <cell r="I7925" t="str">
            <v>A</v>
          </cell>
          <cell r="J7925">
            <v>3</v>
          </cell>
          <cell r="K7925">
            <v>1447.43</v>
          </cell>
          <cell r="L7925">
            <v>723.72</v>
          </cell>
          <cell r="M7925" t="str">
            <v/>
          </cell>
          <cell r="N7925" t="str">
            <v/>
          </cell>
          <cell r="O7925" t="str">
            <v/>
          </cell>
          <cell r="P7925">
            <v>59.87</v>
          </cell>
          <cell r="Q7925" t="str">
            <v/>
          </cell>
          <cell r="R7925">
            <v>2231.02</v>
          </cell>
        </row>
        <row r="7926">
          <cell r="A7926">
            <v>39814</v>
          </cell>
          <cell r="B7926" t="str">
            <v>NA-A-4</v>
          </cell>
          <cell r="C7926">
            <v>1</v>
          </cell>
          <cell r="D7926">
            <v>0</v>
          </cell>
          <cell r="E7926">
            <v>1</v>
          </cell>
          <cell r="G7926" t="str">
            <v>39814NA-A-4</v>
          </cell>
          <cell r="H7926" t="str">
            <v>NA</v>
          </cell>
          <cell r="I7926" t="str">
            <v>A</v>
          </cell>
          <cell r="J7926">
            <v>4</v>
          </cell>
          <cell r="K7926">
            <v>1512.57</v>
          </cell>
          <cell r="L7926">
            <v>756.28</v>
          </cell>
          <cell r="M7926" t="str">
            <v/>
          </cell>
          <cell r="N7926" t="str">
            <v/>
          </cell>
          <cell r="O7926" t="str">
            <v/>
          </cell>
          <cell r="P7926">
            <v>59.87</v>
          </cell>
          <cell r="Q7926" t="str">
            <v/>
          </cell>
          <cell r="R7926">
            <v>2328.7199999999998</v>
          </cell>
        </row>
        <row r="7927">
          <cell r="A7927">
            <v>39814</v>
          </cell>
          <cell r="B7927" t="str">
            <v>NA-A-5</v>
          </cell>
          <cell r="C7927">
            <v>1</v>
          </cell>
          <cell r="D7927">
            <v>0</v>
          </cell>
          <cell r="E7927">
            <v>1</v>
          </cell>
          <cell r="G7927" t="str">
            <v>39814NA-A-5</v>
          </cell>
          <cell r="H7927" t="str">
            <v>NA</v>
          </cell>
          <cell r="I7927" t="str">
            <v>A</v>
          </cell>
          <cell r="J7927">
            <v>5</v>
          </cell>
          <cell r="K7927">
            <v>1580.63</v>
          </cell>
          <cell r="L7927">
            <v>790.32</v>
          </cell>
          <cell r="M7927" t="str">
            <v/>
          </cell>
          <cell r="N7927" t="str">
            <v/>
          </cell>
          <cell r="O7927" t="str">
            <v/>
          </cell>
          <cell r="P7927">
            <v>59.87</v>
          </cell>
          <cell r="Q7927" t="str">
            <v/>
          </cell>
          <cell r="R7927">
            <v>2430.8200000000002</v>
          </cell>
        </row>
        <row r="7928">
          <cell r="A7928">
            <v>39814</v>
          </cell>
          <cell r="B7928" t="str">
            <v>NA-B-6</v>
          </cell>
          <cell r="C7928">
            <v>1</v>
          </cell>
          <cell r="D7928">
            <v>0</v>
          </cell>
          <cell r="E7928">
            <v>1</v>
          </cell>
          <cell r="G7928" t="str">
            <v>39814NA-B-6</v>
          </cell>
          <cell r="H7928" t="str">
            <v>NA</v>
          </cell>
          <cell r="I7928" t="str">
            <v>B</v>
          </cell>
          <cell r="J7928">
            <v>6</v>
          </cell>
          <cell r="K7928">
            <v>1670.73</v>
          </cell>
          <cell r="L7928">
            <v>835.36</v>
          </cell>
          <cell r="M7928" t="str">
            <v/>
          </cell>
          <cell r="N7928" t="str">
            <v/>
          </cell>
          <cell r="O7928" t="str">
            <v/>
          </cell>
          <cell r="P7928">
            <v>59.87</v>
          </cell>
          <cell r="Q7928" t="str">
            <v/>
          </cell>
          <cell r="R7928">
            <v>2565.96</v>
          </cell>
        </row>
        <row r="7929">
          <cell r="A7929">
            <v>39814</v>
          </cell>
          <cell r="B7929" t="str">
            <v>NA-B-7</v>
          </cell>
          <cell r="C7929">
            <v>1</v>
          </cell>
          <cell r="D7929">
            <v>0</v>
          </cell>
          <cell r="E7929">
            <v>1</v>
          </cell>
          <cell r="G7929" t="str">
            <v>39814NA-B-7</v>
          </cell>
          <cell r="H7929" t="str">
            <v>NA</v>
          </cell>
          <cell r="I7929" t="str">
            <v>B</v>
          </cell>
          <cell r="J7929">
            <v>7</v>
          </cell>
          <cell r="K7929">
            <v>1745.91</v>
          </cell>
          <cell r="L7929">
            <v>872.96</v>
          </cell>
          <cell r="M7929" t="str">
            <v/>
          </cell>
          <cell r="N7929" t="str">
            <v/>
          </cell>
          <cell r="O7929" t="str">
            <v/>
          </cell>
          <cell r="P7929">
            <v>59.87</v>
          </cell>
          <cell r="Q7929" t="str">
            <v/>
          </cell>
          <cell r="R7929">
            <v>2678.74</v>
          </cell>
        </row>
        <row r="7930">
          <cell r="A7930">
            <v>39814</v>
          </cell>
          <cell r="B7930" t="str">
            <v>NA-B-8</v>
          </cell>
          <cell r="C7930">
            <v>1</v>
          </cell>
          <cell r="D7930">
            <v>0</v>
          </cell>
          <cell r="E7930">
            <v>1</v>
          </cell>
          <cell r="G7930" t="str">
            <v>39814NA-B-8</v>
          </cell>
          <cell r="H7930" t="str">
            <v>NA</v>
          </cell>
          <cell r="I7930" t="str">
            <v>B</v>
          </cell>
          <cell r="J7930">
            <v>8</v>
          </cell>
          <cell r="K7930">
            <v>1824.48</v>
          </cell>
          <cell r="L7930">
            <v>912.24</v>
          </cell>
          <cell r="M7930" t="str">
            <v/>
          </cell>
          <cell r="N7930" t="str">
            <v/>
          </cell>
          <cell r="O7930" t="str">
            <v/>
          </cell>
          <cell r="P7930">
            <v>59.87</v>
          </cell>
          <cell r="Q7930" t="str">
            <v/>
          </cell>
          <cell r="R7930">
            <v>2796.59</v>
          </cell>
        </row>
        <row r="7931">
          <cell r="A7931">
            <v>39814</v>
          </cell>
          <cell r="B7931" t="str">
            <v>NA-B-9</v>
          </cell>
          <cell r="C7931">
            <v>1</v>
          </cell>
          <cell r="D7931">
            <v>0</v>
          </cell>
          <cell r="E7931">
            <v>1</v>
          </cell>
          <cell r="G7931" t="str">
            <v>39814NA-B-9</v>
          </cell>
          <cell r="H7931" t="str">
            <v>NA</v>
          </cell>
          <cell r="I7931" t="str">
            <v>B</v>
          </cell>
          <cell r="J7931">
            <v>9</v>
          </cell>
          <cell r="K7931">
            <v>1906.58</v>
          </cell>
          <cell r="L7931">
            <v>953.29</v>
          </cell>
          <cell r="M7931" t="str">
            <v/>
          </cell>
          <cell r="N7931" t="str">
            <v/>
          </cell>
          <cell r="O7931" t="str">
            <v/>
          </cell>
          <cell r="P7931">
            <v>59.87</v>
          </cell>
          <cell r="Q7931" t="str">
            <v/>
          </cell>
          <cell r="R7931">
            <v>2919.74</v>
          </cell>
        </row>
        <row r="7932">
          <cell r="A7932">
            <v>39814</v>
          </cell>
          <cell r="B7932" t="str">
            <v>NA-B-10</v>
          </cell>
          <cell r="C7932">
            <v>1</v>
          </cell>
          <cell r="D7932">
            <v>0</v>
          </cell>
          <cell r="E7932">
            <v>1</v>
          </cell>
          <cell r="G7932" t="str">
            <v>39814NA-B-10</v>
          </cell>
          <cell r="H7932" t="str">
            <v>NA</v>
          </cell>
          <cell r="I7932" t="str">
            <v>B</v>
          </cell>
          <cell r="J7932">
            <v>10</v>
          </cell>
          <cell r="K7932">
            <v>1992.37</v>
          </cell>
          <cell r="L7932">
            <v>996.19</v>
          </cell>
          <cell r="M7932" t="str">
            <v/>
          </cell>
          <cell r="N7932" t="str">
            <v/>
          </cell>
          <cell r="O7932" t="str">
            <v/>
          </cell>
          <cell r="P7932">
            <v>59.87</v>
          </cell>
          <cell r="Q7932" t="str">
            <v/>
          </cell>
          <cell r="R7932">
            <v>3048.43</v>
          </cell>
        </row>
        <row r="7933">
          <cell r="A7933">
            <v>39814</v>
          </cell>
          <cell r="B7933" t="str">
            <v>NA-C-11</v>
          </cell>
          <cell r="C7933">
            <v>1</v>
          </cell>
          <cell r="D7933">
            <v>0</v>
          </cell>
          <cell r="E7933">
            <v>1</v>
          </cell>
          <cell r="G7933" t="str">
            <v>39814NA-C-11</v>
          </cell>
          <cell r="H7933" t="str">
            <v>NA</v>
          </cell>
          <cell r="I7933" t="str">
            <v>C</v>
          </cell>
          <cell r="J7933">
            <v>11</v>
          </cell>
          <cell r="K7933">
            <v>2105.94</v>
          </cell>
          <cell r="L7933">
            <v>1052.97</v>
          </cell>
          <cell r="M7933" t="str">
            <v/>
          </cell>
          <cell r="N7933" t="str">
            <v/>
          </cell>
          <cell r="O7933" t="str">
            <v/>
          </cell>
          <cell r="P7933">
            <v>59.87</v>
          </cell>
          <cell r="Q7933" t="str">
            <v/>
          </cell>
          <cell r="R7933">
            <v>3218.78</v>
          </cell>
        </row>
        <row r="7934">
          <cell r="A7934">
            <v>39814</v>
          </cell>
          <cell r="B7934" t="str">
            <v>NA-C-12</v>
          </cell>
          <cell r="C7934">
            <v>1</v>
          </cell>
          <cell r="D7934">
            <v>0</v>
          </cell>
          <cell r="E7934">
            <v>1</v>
          </cell>
          <cell r="G7934" t="str">
            <v>39814NA-C-12</v>
          </cell>
          <cell r="H7934" t="str">
            <v>NA</v>
          </cell>
          <cell r="I7934" t="str">
            <v>C</v>
          </cell>
          <cell r="J7934">
            <v>12</v>
          </cell>
          <cell r="K7934">
            <v>2200.71</v>
          </cell>
          <cell r="L7934">
            <v>1100.3499999999999</v>
          </cell>
          <cell r="M7934" t="str">
            <v/>
          </cell>
          <cell r="N7934" t="str">
            <v/>
          </cell>
          <cell r="O7934" t="str">
            <v/>
          </cell>
          <cell r="P7934">
            <v>59.87</v>
          </cell>
          <cell r="Q7934" t="str">
            <v/>
          </cell>
          <cell r="R7934">
            <v>3360.93</v>
          </cell>
        </row>
        <row r="7935">
          <cell r="A7935">
            <v>39814</v>
          </cell>
          <cell r="B7935" t="str">
            <v>NA-C-13</v>
          </cell>
          <cell r="C7935">
            <v>1</v>
          </cell>
          <cell r="D7935">
            <v>0</v>
          </cell>
          <cell r="E7935">
            <v>1</v>
          </cell>
          <cell r="G7935" t="str">
            <v>39814NA-C-13</v>
          </cell>
          <cell r="H7935" t="str">
            <v>NA</v>
          </cell>
          <cell r="I7935" t="str">
            <v>C</v>
          </cell>
          <cell r="J7935">
            <v>13</v>
          </cell>
          <cell r="K7935">
            <v>2299.7399999999998</v>
          </cell>
          <cell r="L7935">
            <v>1149.8699999999999</v>
          </cell>
          <cell r="M7935" t="str">
            <v/>
          </cell>
          <cell r="N7935" t="str">
            <v/>
          </cell>
          <cell r="O7935" t="str">
            <v/>
          </cell>
          <cell r="P7935">
            <v>59.87</v>
          </cell>
          <cell r="Q7935" t="str">
            <v/>
          </cell>
          <cell r="R7935">
            <v>3509.48</v>
          </cell>
        </row>
        <row r="7936">
          <cell r="A7936">
            <v>39814</v>
          </cell>
          <cell r="B7936" t="str">
            <v>NA-C-14</v>
          </cell>
          <cell r="C7936">
            <v>1</v>
          </cell>
          <cell r="D7936">
            <v>0</v>
          </cell>
          <cell r="E7936">
            <v>1</v>
          </cell>
          <cell r="G7936" t="str">
            <v>39814NA-C-14</v>
          </cell>
          <cell r="H7936" t="str">
            <v>NA</v>
          </cell>
          <cell r="I7936" t="str">
            <v>C</v>
          </cell>
          <cell r="J7936">
            <v>14</v>
          </cell>
          <cell r="K7936">
            <v>2403.23</v>
          </cell>
          <cell r="L7936">
            <v>1201.6099999999999</v>
          </cell>
          <cell r="M7936" t="str">
            <v/>
          </cell>
          <cell r="N7936" t="str">
            <v/>
          </cell>
          <cell r="O7936" t="str">
            <v/>
          </cell>
          <cell r="P7936">
            <v>59.87</v>
          </cell>
          <cell r="Q7936" t="str">
            <v/>
          </cell>
          <cell r="R7936">
            <v>3664.71</v>
          </cell>
        </row>
        <row r="7937">
          <cell r="A7937">
            <v>39814</v>
          </cell>
          <cell r="B7937" t="str">
            <v>NA-C-15</v>
          </cell>
          <cell r="C7937">
            <v>1</v>
          </cell>
          <cell r="D7937">
            <v>0</v>
          </cell>
          <cell r="E7937">
            <v>1</v>
          </cell>
          <cell r="G7937" t="str">
            <v>39814NA-C-15</v>
          </cell>
          <cell r="H7937" t="str">
            <v>NA</v>
          </cell>
          <cell r="I7937" t="str">
            <v>C</v>
          </cell>
          <cell r="J7937">
            <v>15</v>
          </cell>
          <cell r="K7937">
            <v>2511.37</v>
          </cell>
          <cell r="L7937">
            <v>1255.69</v>
          </cell>
          <cell r="M7937" t="str">
            <v/>
          </cell>
          <cell r="N7937" t="str">
            <v/>
          </cell>
          <cell r="O7937" t="str">
            <v/>
          </cell>
          <cell r="P7937">
            <v>59.87</v>
          </cell>
          <cell r="Q7937" t="str">
            <v/>
          </cell>
          <cell r="R7937">
            <v>3826.93</v>
          </cell>
        </row>
        <row r="7938">
          <cell r="A7938">
            <v>39814</v>
          </cell>
          <cell r="B7938" t="str">
            <v>NI-A-1</v>
          </cell>
          <cell r="C7938">
            <v>1</v>
          </cell>
          <cell r="D7938">
            <v>0</v>
          </cell>
          <cell r="E7938">
            <v>2</v>
          </cell>
          <cell r="G7938" t="str">
            <v>39814NI-A-1</v>
          </cell>
          <cell r="H7938" t="str">
            <v>NI</v>
          </cell>
          <cell r="I7938" t="str">
            <v>A</v>
          </cell>
          <cell r="J7938">
            <v>1</v>
          </cell>
          <cell r="K7938">
            <v>2662.06</v>
          </cell>
          <cell r="L7938">
            <v>1331.03</v>
          </cell>
          <cell r="M7938" t="str">
            <v/>
          </cell>
          <cell r="N7938" t="str">
            <v/>
          </cell>
          <cell r="O7938" t="str">
            <v/>
          </cell>
          <cell r="P7938">
            <v>59.87</v>
          </cell>
          <cell r="Q7938" t="str">
            <v/>
          </cell>
          <cell r="R7938">
            <v>4052.96</v>
          </cell>
        </row>
        <row r="7939">
          <cell r="A7939">
            <v>39814</v>
          </cell>
          <cell r="B7939" t="str">
            <v>NI-A-2</v>
          </cell>
          <cell r="C7939">
            <v>1</v>
          </cell>
          <cell r="D7939">
            <v>0</v>
          </cell>
          <cell r="E7939">
            <v>2</v>
          </cell>
          <cell r="G7939" t="str">
            <v>39814NI-A-2</v>
          </cell>
          <cell r="H7939" t="str">
            <v>NI</v>
          </cell>
          <cell r="I7939" t="str">
            <v>A</v>
          </cell>
          <cell r="J7939">
            <v>2</v>
          </cell>
          <cell r="K7939">
            <v>2741.92</v>
          </cell>
          <cell r="L7939">
            <v>1370.96</v>
          </cell>
          <cell r="M7939" t="str">
            <v/>
          </cell>
          <cell r="N7939" t="str">
            <v/>
          </cell>
          <cell r="O7939" t="str">
            <v/>
          </cell>
          <cell r="P7939">
            <v>59.87</v>
          </cell>
          <cell r="Q7939" t="str">
            <v/>
          </cell>
          <cell r="R7939">
            <v>4172.75</v>
          </cell>
        </row>
        <row r="7940">
          <cell r="A7940">
            <v>39814</v>
          </cell>
          <cell r="B7940" t="str">
            <v>NI-A-3</v>
          </cell>
          <cell r="C7940">
            <v>1</v>
          </cell>
          <cell r="D7940">
            <v>0</v>
          </cell>
          <cell r="E7940">
            <v>2</v>
          </cell>
          <cell r="G7940" t="str">
            <v>39814NI-A-3</v>
          </cell>
          <cell r="H7940" t="str">
            <v>NI</v>
          </cell>
          <cell r="I7940" t="str">
            <v>A</v>
          </cell>
          <cell r="J7940">
            <v>3</v>
          </cell>
          <cell r="K7940">
            <v>2824.17</v>
          </cell>
          <cell r="L7940">
            <v>1412.085</v>
          </cell>
          <cell r="M7940" t="str">
            <v/>
          </cell>
          <cell r="N7940" t="str">
            <v/>
          </cell>
          <cell r="O7940" t="str">
            <v/>
          </cell>
          <cell r="P7940">
            <v>59.87</v>
          </cell>
          <cell r="Q7940" t="str">
            <v/>
          </cell>
          <cell r="R7940">
            <v>4296.13</v>
          </cell>
        </row>
        <row r="7941">
          <cell r="A7941">
            <v>39814</v>
          </cell>
          <cell r="B7941" t="str">
            <v>NI-A-4</v>
          </cell>
          <cell r="C7941">
            <v>1</v>
          </cell>
          <cell r="D7941">
            <v>0</v>
          </cell>
          <cell r="E7941">
            <v>2</v>
          </cell>
          <cell r="G7941" t="str">
            <v>39814NI-A-4</v>
          </cell>
          <cell r="H7941" t="str">
            <v>NI</v>
          </cell>
          <cell r="I7941" t="str">
            <v>A</v>
          </cell>
          <cell r="J7941">
            <v>4</v>
          </cell>
          <cell r="K7941">
            <v>2908.9</v>
          </cell>
          <cell r="L7941">
            <v>1454.45</v>
          </cell>
          <cell r="M7941" t="str">
            <v/>
          </cell>
          <cell r="N7941" t="str">
            <v/>
          </cell>
          <cell r="O7941" t="str">
            <v/>
          </cell>
          <cell r="P7941">
            <v>59.87</v>
          </cell>
          <cell r="Q7941" t="str">
            <v/>
          </cell>
          <cell r="R7941">
            <v>4423.22</v>
          </cell>
        </row>
        <row r="7942">
          <cell r="A7942">
            <v>39814</v>
          </cell>
          <cell r="B7942" t="str">
            <v>NI-A-5</v>
          </cell>
          <cell r="C7942">
            <v>1</v>
          </cell>
          <cell r="D7942">
            <v>0</v>
          </cell>
          <cell r="E7942">
            <v>2</v>
          </cell>
          <cell r="G7942" t="str">
            <v>39814NI-A-5</v>
          </cell>
          <cell r="H7942" t="str">
            <v>NI</v>
          </cell>
          <cell r="I7942" t="str">
            <v>A</v>
          </cell>
          <cell r="J7942">
            <v>5</v>
          </cell>
          <cell r="K7942">
            <v>2996.17</v>
          </cell>
          <cell r="L7942">
            <v>1498.085</v>
          </cell>
          <cell r="M7942" t="str">
            <v/>
          </cell>
          <cell r="N7942" t="str">
            <v/>
          </cell>
          <cell r="O7942" t="str">
            <v/>
          </cell>
          <cell r="P7942">
            <v>59.87</v>
          </cell>
          <cell r="Q7942" t="str">
            <v/>
          </cell>
          <cell r="R7942">
            <v>4554.13</v>
          </cell>
        </row>
        <row r="7943">
          <cell r="A7943">
            <v>39814</v>
          </cell>
          <cell r="B7943" t="str">
            <v>NI-B-6</v>
          </cell>
          <cell r="C7943">
            <v>1</v>
          </cell>
          <cell r="D7943">
            <v>0</v>
          </cell>
          <cell r="E7943">
            <v>2</v>
          </cell>
          <cell r="G7943" t="str">
            <v>39814NI-B-6</v>
          </cell>
          <cell r="H7943" t="str">
            <v>NI</v>
          </cell>
          <cell r="I7943" t="str">
            <v>B</v>
          </cell>
          <cell r="J7943">
            <v>6</v>
          </cell>
          <cell r="K7943">
            <v>3166.95</v>
          </cell>
          <cell r="L7943">
            <v>1583.4749999999999</v>
          </cell>
          <cell r="M7943" t="str">
            <v/>
          </cell>
          <cell r="N7943" t="str">
            <v/>
          </cell>
          <cell r="O7943" t="str">
            <v/>
          </cell>
          <cell r="P7943">
            <v>59.87</v>
          </cell>
          <cell r="Q7943" t="str">
            <v/>
          </cell>
          <cell r="R7943">
            <v>4810.3</v>
          </cell>
        </row>
        <row r="7944">
          <cell r="A7944">
            <v>39814</v>
          </cell>
          <cell r="B7944" t="str">
            <v>NI-B-7</v>
          </cell>
          <cell r="C7944">
            <v>1</v>
          </cell>
          <cell r="D7944">
            <v>0</v>
          </cell>
          <cell r="E7944">
            <v>2</v>
          </cell>
          <cell r="G7944" t="str">
            <v>39814NI-B-7</v>
          </cell>
          <cell r="H7944" t="str">
            <v>NI</v>
          </cell>
          <cell r="I7944" t="str">
            <v>B</v>
          </cell>
          <cell r="J7944">
            <v>7</v>
          </cell>
          <cell r="K7944">
            <v>3261.96</v>
          </cell>
          <cell r="L7944">
            <v>1630.98</v>
          </cell>
          <cell r="M7944" t="str">
            <v/>
          </cell>
          <cell r="N7944" t="str">
            <v/>
          </cell>
          <cell r="O7944" t="str">
            <v/>
          </cell>
          <cell r="P7944">
            <v>59.87</v>
          </cell>
          <cell r="Q7944" t="str">
            <v/>
          </cell>
          <cell r="R7944">
            <v>4952.8100000000004</v>
          </cell>
        </row>
        <row r="7945">
          <cell r="A7945">
            <v>39814</v>
          </cell>
          <cell r="B7945" t="str">
            <v>NI-B-8</v>
          </cell>
          <cell r="C7945">
            <v>1</v>
          </cell>
          <cell r="D7945">
            <v>0</v>
          </cell>
          <cell r="E7945">
            <v>2</v>
          </cell>
          <cell r="G7945" t="str">
            <v>39814NI-B-8</v>
          </cell>
          <cell r="H7945" t="str">
            <v>NI</v>
          </cell>
          <cell r="I7945" t="str">
            <v>B</v>
          </cell>
          <cell r="J7945">
            <v>8</v>
          </cell>
          <cell r="K7945">
            <v>3359.82</v>
          </cell>
          <cell r="L7945">
            <v>1679.91</v>
          </cell>
          <cell r="M7945" t="str">
            <v/>
          </cell>
          <cell r="N7945" t="str">
            <v/>
          </cell>
          <cell r="O7945" t="str">
            <v/>
          </cell>
          <cell r="P7945">
            <v>59.87</v>
          </cell>
          <cell r="Q7945" t="str">
            <v/>
          </cell>
          <cell r="R7945">
            <v>5099.6000000000004</v>
          </cell>
        </row>
        <row r="7946">
          <cell r="A7946">
            <v>39814</v>
          </cell>
          <cell r="B7946" t="str">
            <v>NI-B-9</v>
          </cell>
          <cell r="C7946">
            <v>1</v>
          </cell>
          <cell r="D7946">
            <v>0</v>
          </cell>
          <cell r="E7946">
            <v>2</v>
          </cell>
          <cell r="G7946" t="str">
            <v>39814NI-B-9</v>
          </cell>
          <cell r="H7946" t="str">
            <v>NI</v>
          </cell>
          <cell r="I7946" t="str">
            <v>B</v>
          </cell>
          <cell r="J7946">
            <v>9</v>
          </cell>
          <cell r="K7946">
            <v>3460.61</v>
          </cell>
          <cell r="L7946">
            <v>1730.3050000000001</v>
          </cell>
          <cell r="M7946" t="str">
            <v/>
          </cell>
          <cell r="N7946" t="str">
            <v/>
          </cell>
          <cell r="O7946" t="str">
            <v/>
          </cell>
          <cell r="P7946">
            <v>59.87</v>
          </cell>
          <cell r="Q7946" t="str">
            <v/>
          </cell>
          <cell r="R7946">
            <v>5250.79</v>
          </cell>
        </row>
        <row r="7947">
          <cell r="A7947">
            <v>39814</v>
          </cell>
          <cell r="B7947" t="str">
            <v>NI-B-10</v>
          </cell>
          <cell r="C7947">
            <v>1</v>
          </cell>
          <cell r="D7947">
            <v>0</v>
          </cell>
          <cell r="E7947">
            <v>2</v>
          </cell>
          <cell r="G7947" t="str">
            <v>39814NI-B-10</v>
          </cell>
          <cell r="H7947" t="str">
            <v>NI</v>
          </cell>
          <cell r="I7947" t="str">
            <v>B</v>
          </cell>
          <cell r="J7947">
            <v>10</v>
          </cell>
          <cell r="K7947">
            <v>3564.43</v>
          </cell>
          <cell r="L7947">
            <v>1782.2149999999999</v>
          </cell>
          <cell r="M7947" t="str">
            <v/>
          </cell>
          <cell r="N7947" t="str">
            <v/>
          </cell>
          <cell r="O7947" t="str">
            <v/>
          </cell>
          <cell r="P7947">
            <v>59.87</v>
          </cell>
          <cell r="Q7947" t="str">
            <v/>
          </cell>
          <cell r="R7947">
            <v>5406.52</v>
          </cell>
        </row>
        <row r="7948">
          <cell r="A7948">
            <v>39814</v>
          </cell>
          <cell r="B7948" t="str">
            <v>NI-C-11</v>
          </cell>
          <cell r="C7948">
            <v>1</v>
          </cell>
          <cell r="D7948">
            <v>0</v>
          </cell>
          <cell r="E7948">
            <v>2</v>
          </cell>
          <cell r="G7948" t="str">
            <v>39814NI-C-11</v>
          </cell>
          <cell r="H7948" t="str">
            <v>NI</v>
          </cell>
          <cell r="I7948" t="str">
            <v>C</v>
          </cell>
          <cell r="J7948">
            <v>11</v>
          </cell>
          <cell r="K7948">
            <v>3767.6</v>
          </cell>
          <cell r="L7948">
            <v>1883.8</v>
          </cell>
          <cell r="M7948" t="str">
            <v/>
          </cell>
          <cell r="N7948" t="str">
            <v/>
          </cell>
          <cell r="O7948" t="str">
            <v/>
          </cell>
          <cell r="P7948">
            <v>59.87</v>
          </cell>
          <cell r="Q7948" t="str">
            <v/>
          </cell>
          <cell r="R7948">
            <v>5711.27</v>
          </cell>
        </row>
        <row r="7949">
          <cell r="A7949">
            <v>39814</v>
          </cell>
          <cell r="B7949" t="str">
            <v>NI-C-12</v>
          </cell>
          <cell r="C7949">
            <v>1</v>
          </cell>
          <cell r="D7949">
            <v>0</v>
          </cell>
          <cell r="E7949">
            <v>2</v>
          </cell>
          <cell r="G7949" t="str">
            <v>39814NI-C-12</v>
          </cell>
          <cell r="H7949" t="str">
            <v>NI</v>
          </cell>
          <cell r="I7949" t="str">
            <v>C</v>
          </cell>
          <cell r="J7949">
            <v>12</v>
          </cell>
          <cell r="K7949">
            <v>3880.63</v>
          </cell>
          <cell r="L7949">
            <v>1940.3150000000001</v>
          </cell>
          <cell r="M7949" t="str">
            <v/>
          </cell>
          <cell r="N7949" t="str">
            <v/>
          </cell>
          <cell r="O7949" t="str">
            <v/>
          </cell>
          <cell r="P7949">
            <v>59.87</v>
          </cell>
          <cell r="Q7949" t="str">
            <v/>
          </cell>
          <cell r="R7949">
            <v>5880.82</v>
          </cell>
        </row>
        <row r="7950">
          <cell r="A7950">
            <v>39814</v>
          </cell>
          <cell r="B7950" t="str">
            <v>NI-C-13</v>
          </cell>
          <cell r="C7950">
            <v>1</v>
          </cell>
          <cell r="D7950">
            <v>0</v>
          </cell>
          <cell r="E7950">
            <v>2</v>
          </cell>
          <cell r="G7950" t="str">
            <v>39814NI-C-13</v>
          </cell>
          <cell r="H7950" t="str">
            <v>NI</v>
          </cell>
          <cell r="I7950" t="str">
            <v>C</v>
          </cell>
          <cell r="J7950">
            <v>13</v>
          </cell>
          <cell r="K7950">
            <v>3997.05</v>
          </cell>
          <cell r="L7950">
            <v>1998.5250000000001</v>
          </cell>
          <cell r="M7950" t="str">
            <v/>
          </cell>
          <cell r="N7950" t="str">
            <v/>
          </cell>
          <cell r="O7950" t="str">
            <v/>
          </cell>
          <cell r="P7950">
            <v>59.87</v>
          </cell>
          <cell r="Q7950" t="str">
            <v/>
          </cell>
          <cell r="R7950">
            <v>6055.45</v>
          </cell>
        </row>
        <row r="7951">
          <cell r="A7951">
            <v>39814</v>
          </cell>
          <cell r="B7951" t="str">
            <v>NI-C-14</v>
          </cell>
          <cell r="C7951">
            <v>1</v>
          </cell>
          <cell r="D7951">
            <v>0</v>
          </cell>
          <cell r="E7951">
            <v>2</v>
          </cell>
          <cell r="G7951" t="str">
            <v>39814NI-C-14</v>
          </cell>
          <cell r="H7951" t="str">
            <v>NI</v>
          </cell>
          <cell r="I7951" t="str">
            <v>C</v>
          </cell>
          <cell r="J7951">
            <v>14</v>
          </cell>
          <cell r="K7951">
            <v>4116.96</v>
          </cell>
          <cell r="L7951">
            <v>2058.48</v>
          </cell>
          <cell r="M7951" t="str">
            <v/>
          </cell>
          <cell r="N7951" t="str">
            <v/>
          </cell>
          <cell r="O7951" t="str">
            <v/>
          </cell>
          <cell r="P7951">
            <v>59.87</v>
          </cell>
          <cell r="Q7951" t="str">
            <v/>
          </cell>
          <cell r="R7951">
            <v>6235.31</v>
          </cell>
        </row>
        <row r="7952">
          <cell r="A7952">
            <v>39814</v>
          </cell>
          <cell r="B7952" t="str">
            <v>NI-C-15</v>
          </cell>
          <cell r="C7952">
            <v>1</v>
          </cell>
          <cell r="D7952">
            <v>0</v>
          </cell>
          <cell r="E7952">
            <v>2</v>
          </cell>
          <cell r="G7952" t="str">
            <v>39814NI-C-15</v>
          </cell>
          <cell r="H7952" t="str">
            <v>NI</v>
          </cell>
          <cell r="I7952" t="str">
            <v>C</v>
          </cell>
          <cell r="J7952">
            <v>15</v>
          </cell>
          <cell r="K7952">
            <v>4240.47</v>
          </cell>
          <cell r="L7952">
            <v>2120.2350000000001</v>
          </cell>
          <cell r="M7952" t="str">
            <v/>
          </cell>
          <cell r="N7952" t="str">
            <v/>
          </cell>
          <cell r="O7952" t="str">
            <v/>
          </cell>
          <cell r="P7952">
            <v>59.87</v>
          </cell>
          <cell r="Q7952" t="str">
            <v/>
          </cell>
          <cell r="R7952">
            <v>6420.58</v>
          </cell>
        </row>
        <row r="7953">
          <cell r="A7953">
            <v>39814</v>
          </cell>
          <cell r="B7953" t="str">
            <v>NS-A-1</v>
          </cell>
          <cell r="C7953">
            <v>1</v>
          </cell>
          <cell r="D7953">
            <v>0</v>
          </cell>
          <cell r="E7953">
            <v>3</v>
          </cell>
          <cell r="G7953" t="str">
            <v>39814NS-A-1</v>
          </cell>
          <cell r="H7953" t="str">
            <v>NS</v>
          </cell>
          <cell r="I7953" t="str">
            <v>A</v>
          </cell>
          <cell r="J7953">
            <v>1</v>
          </cell>
          <cell r="K7953">
            <v>4367.68</v>
          </cell>
          <cell r="L7953">
            <v>2183.84</v>
          </cell>
          <cell r="M7953" t="str">
            <v/>
          </cell>
          <cell r="N7953" t="str">
            <v/>
          </cell>
          <cell r="O7953" t="str">
            <v/>
          </cell>
          <cell r="P7953">
            <v>59.87</v>
          </cell>
          <cell r="Q7953" t="str">
            <v/>
          </cell>
          <cell r="R7953">
            <v>6611.39</v>
          </cell>
        </row>
        <row r="7954">
          <cell r="A7954">
            <v>39814</v>
          </cell>
          <cell r="B7954" t="str">
            <v>NS-A-2</v>
          </cell>
          <cell r="C7954">
            <v>1</v>
          </cell>
          <cell r="D7954">
            <v>0</v>
          </cell>
          <cell r="E7954">
            <v>3</v>
          </cell>
          <cell r="G7954" t="str">
            <v>39814NS-A-2</v>
          </cell>
          <cell r="H7954" t="str">
            <v>NS</v>
          </cell>
          <cell r="I7954" t="str">
            <v>A</v>
          </cell>
          <cell r="J7954">
            <v>2</v>
          </cell>
          <cell r="K7954">
            <v>4498.71</v>
          </cell>
          <cell r="L7954">
            <v>2249.355</v>
          </cell>
          <cell r="M7954" t="str">
            <v/>
          </cell>
          <cell r="N7954" t="str">
            <v/>
          </cell>
          <cell r="O7954" t="str">
            <v/>
          </cell>
          <cell r="P7954">
            <v>59.87</v>
          </cell>
          <cell r="Q7954" t="str">
            <v/>
          </cell>
          <cell r="R7954">
            <v>6807.94</v>
          </cell>
        </row>
        <row r="7955">
          <cell r="A7955">
            <v>39814</v>
          </cell>
          <cell r="B7955" t="str">
            <v>NS-A-3</v>
          </cell>
          <cell r="C7955">
            <v>1</v>
          </cell>
          <cell r="D7955">
            <v>0</v>
          </cell>
          <cell r="E7955">
            <v>3</v>
          </cell>
          <cell r="G7955" t="str">
            <v>39814NS-A-3</v>
          </cell>
          <cell r="H7955" t="str">
            <v>NS</v>
          </cell>
          <cell r="I7955" t="str">
            <v>A</v>
          </cell>
          <cell r="J7955">
            <v>3</v>
          </cell>
          <cell r="K7955">
            <v>4633.67</v>
          </cell>
          <cell r="L7955">
            <v>2316.835</v>
          </cell>
          <cell r="M7955" t="str">
            <v/>
          </cell>
          <cell r="N7955" t="str">
            <v/>
          </cell>
          <cell r="O7955" t="str">
            <v/>
          </cell>
          <cell r="P7955">
            <v>59.87</v>
          </cell>
          <cell r="Q7955" t="str">
            <v/>
          </cell>
          <cell r="R7955">
            <v>7010.38</v>
          </cell>
        </row>
        <row r="7956">
          <cell r="A7956">
            <v>39814</v>
          </cell>
          <cell r="B7956" t="str">
            <v>NS-A-4</v>
          </cell>
          <cell r="C7956">
            <v>1</v>
          </cell>
          <cell r="D7956">
            <v>0</v>
          </cell>
          <cell r="E7956">
            <v>3</v>
          </cell>
          <cell r="G7956" t="str">
            <v>39814NS-A-4</v>
          </cell>
          <cell r="H7956" t="str">
            <v>NS</v>
          </cell>
          <cell r="I7956" t="str">
            <v>A</v>
          </cell>
          <cell r="J7956">
            <v>4</v>
          </cell>
          <cell r="K7956">
            <v>4772.68</v>
          </cell>
          <cell r="L7956">
            <v>2386.34</v>
          </cell>
          <cell r="M7956" t="str">
            <v/>
          </cell>
          <cell r="N7956" t="str">
            <v/>
          </cell>
          <cell r="O7956" t="str">
            <v/>
          </cell>
          <cell r="P7956">
            <v>59.87</v>
          </cell>
          <cell r="Q7956" t="str">
            <v/>
          </cell>
          <cell r="R7956">
            <v>7218.89</v>
          </cell>
        </row>
        <row r="7957">
          <cell r="A7957">
            <v>39814</v>
          </cell>
          <cell r="B7957" t="str">
            <v>NS-A-5</v>
          </cell>
          <cell r="C7957">
            <v>1</v>
          </cell>
          <cell r="D7957">
            <v>0</v>
          </cell>
          <cell r="E7957">
            <v>3</v>
          </cell>
          <cell r="G7957" t="str">
            <v>39814NS-A-5</v>
          </cell>
          <cell r="H7957" t="str">
            <v>NS</v>
          </cell>
          <cell r="I7957" t="str">
            <v>A</v>
          </cell>
          <cell r="J7957">
            <v>5</v>
          </cell>
          <cell r="K7957">
            <v>4915.8599999999997</v>
          </cell>
          <cell r="L7957">
            <v>2457.9299999999998</v>
          </cell>
          <cell r="M7957" t="str">
            <v/>
          </cell>
          <cell r="N7957" t="str">
            <v/>
          </cell>
          <cell r="O7957" t="str">
            <v/>
          </cell>
          <cell r="P7957">
            <v>59.87</v>
          </cell>
          <cell r="Q7957" t="str">
            <v/>
          </cell>
          <cell r="R7957">
            <v>7433.66</v>
          </cell>
        </row>
        <row r="7958">
          <cell r="A7958">
            <v>39814</v>
          </cell>
          <cell r="B7958" t="str">
            <v>NS-B-6</v>
          </cell>
          <cell r="C7958">
            <v>1</v>
          </cell>
          <cell r="D7958">
            <v>0</v>
          </cell>
          <cell r="E7958">
            <v>3</v>
          </cell>
          <cell r="G7958" t="str">
            <v>39814NS-B-6</v>
          </cell>
          <cell r="H7958" t="str">
            <v>NS</v>
          </cell>
          <cell r="I7958" t="str">
            <v>B</v>
          </cell>
          <cell r="J7958">
            <v>6</v>
          </cell>
          <cell r="K7958">
            <v>5196.07</v>
          </cell>
          <cell r="L7958">
            <v>2598.0349999999999</v>
          </cell>
          <cell r="M7958" t="str">
            <v/>
          </cell>
          <cell r="N7958" t="str">
            <v/>
          </cell>
          <cell r="O7958" t="str">
            <v/>
          </cell>
          <cell r="P7958">
            <v>59.87</v>
          </cell>
          <cell r="Q7958" t="str">
            <v/>
          </cell>
          <cell r="R7958">
            <v>7853.98</v>
          </cell>
        </row>
        <row r="7959">
          <cell r="A7959">
            <v>39814</v>
          </cell>
          <cell r="B7959" t="str">
            <v>NS-B-7</v>
          </cell>
          <cell r="C7959">
            <v>1</v>
          </cell>
          <cell r="D7959">
            <v>0</v>
          </cell>
          <cell r="E7959">
            <v>3</v>
          </cell>
          <cell r="G7959" t="str">
            <v>39814NS-B-7</v>
          </cell>
          <cell r="H7959" t="str">
            <v>NS</v>
          </cell>
          <cell r="I7959" t="str">
            <v>B</v>
          </cell>
          <cell r="J7959">
            <v>7</v>
          </cell>
          <cell r="K7959">
            <v>5351.95</v>
          </cell>
          <cell r="L7959">
            <v>2675.98</v>
          </cell>
          <cell r="M7959" t="str">
            <v/>
          </cell>
          <cell r="N7959" t="str">
            <v/>
          </cell>
          <cell r="O7959" t="str">
            <v/>
          </cell>
          <cell r="P7959">
            <v>59.87</v>
          </cell>
          <cell r="Q7959" t="str">
            <v/>
          </cell>
          <cell r="R7959">
            <v>8087.8</v>
          </cell>
        </row>
        <row r="7960">
          <cell r="A7960">
            <v>39814</v>
          </cell>
          <cell r="B7960" t="str">
            <v>NS-B-8</v>
          </cell>
          <cell r="C7960">
            <v>1</v>
          </cell>
          <cell r="D7960">
            <v>0</v>
          </cell>
          <cell r="E7960">
            <v>3</v>
          </cell>
          <cell r="G7960" t="str">
            <v>39814NS-B-8</v>
          </cell>
          <cell r="H7960" t="str">
            <v>NS</v>
          </cell>
          <cell r="I7960" t="str">
            <v>B</v>
          </cell>
          <cell r="J7960">
            <v>8</v>
          </cell>
          <cell r="K7960">
            <v>5512.51</v>
          </cell>
          <cell r="L7960">
            <v>2756.26</v>
          </cell>
          <cell r="M7960" t="str">
            <v/>
          </cell>
          <cell r="N7960" t="str">
            <v/>
          </cell>
          <cell r="O7960" t="str">
            <v/>
          </cell>
          <cell r="P7960">
            <v>59.87</v>
          </cell>
          <cell r="Q7960" t="str">
            <v/>
          </cell>
          <cell r="R7960">
            <v>8328.64</v>
          </cell>
        </row>
        <row r="7961">
          <cell r="A7961">
            <v>39814</v>
          </cell>
          <cell r="B7961" t="str">
            <v>NS-B-9</v>
          </cell>
          <cell r="C7961">
            <v>1</v>
          </cell>
          <cell r="D7961">
            <v>0</v>
          </cell>
          <cell r="E7961">
            <v>3</v>
          </cell>
          <cell r="G7961" t="str">
            <v>39814NS-B-9</v>
          </cell>
          <cell r="H7961" t="str">
            <v>NS</v>
          </cell>
          <cell r="I7961" t="str">
            <v>B</v>
          </cell>
          <cell r="J7961">
            <v>9</v>
          </cell>
          <cell r="K7961">
            <v>5677.88</v>
          </cell>
          <cell r="L7961">
            <v>2838.94</v>
          </cell>
          <cell r="M7961" t="str">
            <v/>
          </cell>
          <cell r="N7961" t="str">
            <v/>
          </cell>
          <cell r="O7961" t="str">
            <v/>
          </cell>
          <cell r="P7961">
            <v>59.87</v>
          </cell>
          <cell r="Q7961" t="str">
            <v/>
          </cell>
          <cell r="R7961">
            <v>8576.69</v>
          </cell>
        </row>
        <row r="7962">
          <cell r="A7962">
            <v>39814</v>
          </cell>
          <cell r="B7962" t="str">
            <v>NS-B-10</v>
          </cell>
          <cell r="C7962">
            <v>1</v>
          </cell>
          <cell r="D7962">
            <v>0</v>
          </cell>
          <cell r="E7962">
            <v>3</v>
          </cell>
          <cell r="G7962" t="str">
            <v>39814NS-B-10</v>
          </cell>
          <cell r="H7962" t="str">
            <v>NS</v>
          </cell>
          <cell r="I7962" t="str">
            <v>B</v>
          </cell>
          <cell r="J7962">
            <v>10</v>
          </cell>
          <cell r="K7962">
            <v>5848.22</v>
          </cell>
          <cell r="L7962">
            <v>2924.11</v>
          </cell>
          <cell r="M7962" t="str">
            <v/>
          </cell>
          <cell r="N7962" t="str">
            <v/>
          </cell>
          <cell r="O7962" t="str">
            <v/>
          </cell>
          <cell r="P7962">
            <v>59.87</v>
          </cell>
          <cell r="Q7962" t="str">
            <v/>
          </cell>
          <cell r="R7962">
            <v>8832.2000000000007</v>
          </cell>
        </row>
        <row r="7963">
          <cell r="A7963">
            <v>39814</v>
          </cell>
          <cell r="B7963" t="str">
            <v>NS-C-11</v>
          </cell>
          <cell r="C7963">
            <v>1</v>
          </cell>
          <cell r="D7963">
            <v>0</v>
          </cell>
          <cell r="E7963">
            <v>3</v>
          </cell>
          <cell r="G7963" t="str">
            <v>39814NS-C-11</v>
          </cell>
          <cell r="H7963" t="str">
            <v>NS</v>
          </cell>
          <cell r="I7963" t="str">
            <v>C</v>
          </cell>
          <cell r="J7963">
            <v>11</v>
          </cell>
          <cell r="K7963">
            <v>6181.57</v>
          </cell>
          <cell r="L7963">
            <v>3090.79</v>
          </cell>
          <cell r="M7963" t="str">
            <v/>
          </cell>
          <cell r="N7963" t="str">
            <v/>
          </cell>
          <cell r="O7963" t="str">
            <v/>
          </cell>
          <cell r="P7963">
            <v>59.87</v>
          </cell>
          <cell r="Q7963" t="str">
            <v/>
          </cell>
          <cell r="R7963">
            <v>9332.23</v>
          </cell>
        </row>
        <row r="7964">
          <cell r="A7964">
            <v>39814</v>
          </cell>
          <cell r="B7964" t="str">
            <v>NS-C-12</v>
          </cell>
          <cell r="C7964">
            <v>1</v>
          </cell>
          <cell r="D7964">
            <v>0</v>
          </cell>
          <cell r="E7964">
            <v>3</v>
          </cell>
          <cell r="G7964" t="str">
            <v>39814NS-C-12</v>
          </cell>
          <cell r="H7964" t="str">
            <v>NS</v>
          </cell>
          <cell r="I7964" t="str">
            <v>C</v>
          </cell>
          <cell r="J7964">
            <v>12</v>
          </cell>
          <cell r="K7964">
            <v>6367.02</v>
          </cell>
          <cell r="L7964">
            <v>3183.51</v>
          </cell>
          <cell r="M7964" t="str">
            <v/>
          </cell>
          <cell r="N7964" t="str">
            <v/>
          </cell>
          <cell r="O7964" t="str">
            <v/>
          </cell>
          <cell r="P7964">
            <v>59.87</v>
          </cell>
          <cell r="Q7964" t="str">
            <v/>
          </cell>
          <cell r="R7964">
            <v>9610.4</v>
          </cell>
        </row>
        <row r="7965">
          <cell r="A7965">
            <v>39814</v>
          </cell>
          <cell r="B7965" t="str">
            <v>NS-C-13</v>
          </cell>
          <cell r="C7965">
            <v>1</v>
          </cell>
          <cell r="D7965">
            <v>0</v>
          </cell>
          <cell r="E7965">
            <v>3</v>
          </cell>
          <cell r="G7965" t="str">
            <v>39814NS-C-13</v>
          </cell>
          <cell r="H7965" t="str">
            <v>NS</v>
          </cell>
          <cell r="I7965" t="str">
            <v>C</v>
          </cell>
          <cell r="J7965">
            <v>13</v>
          </cell>
          <cell r="K7965">
            <v>6558.03</v>
          </cell>
          <cell r="L7965">
            <v>3279.02</v>
          </cell>
          <cell r="M7965" t="str">
            <v/>
          </cell>
          <cell r="N7965" t="str">
            <v/>
          </cell>
          <cell r="O7965" t="str">
            <v/>
          </cell>
          <cell r="P7965">
            <v>59.87</v>
          </cell>
          <cell r="Q7965" t="str">
            <v/>
          </cell>
          <cell r="R7965">
            <v>9896.92</v>
          </cell>
        </row>
        <row r="7966">
          <cell r="A7966">
            <v>39814</v>
          </cell>
          <cell r="B7966" t="str">
            <v>NS-C-14</v>
          </cell>
          <cell r="C7966">
            <v>1</v>
          </cell>
          <cell r="D7966">
            <v>0</v>
          </cell>
          <cell r="E7966">
            <v>3</v>
          </cell>
          <cell r="G7966" t="str">
            <v>39814NS-C-14</v>
          </cell>
          <cell r="H7966" t="str">
            <v>NS</v>
          </cell>
          <cell r="I7966" t="str">
            <v>C</v>
          </cell>
          <cell r="J7966">
            <v>14</v>
          </cell>
          <cell r="K7966">
            <v>6754.77</v>
          </cell>
          <cell r="L7966">
            <v>3377.39</v>
          </cell>
          <cell r="M7966" t="str">
            <v/>
          </cell>
          <cell r="N7966" t="str">
            <v/>
          </cell>
          <cell r="O7966" t="str">
            <v/>
          </cell>
          <cell r="P7966">
            <v>59.87</v>
          </cell>
          <cell r="Q7966" t="str">
            <v/>
          </cell>
          <cell r="R7966">
            <v>10192.030000000001</v>
          </cell>
        </row>
        <row r="7967">
          <cell r="A7967">
            <v>39814</v>
          </cell>
          <cell r="B7967" t="str">
            <v>NS-C-15</v>
          </cell>
          <cell r="C7967">
            <v>1</v>
          </cell>
          <cell r="D7967">
            <v>0</v>
          </cell>
          <cell r="E7967">
            <v>3</v>
          </cell>
          <cell r="G7967" t="str">
            <v>39814NS-C-15</v>
          </cell>
          <cell r="H7967" t="str">
            <v>NS</v>
          </cell>
          <cell r="I7967" t="str">
            <v>C</v>
          </cell>
          <cell r="J7967">
            <v>15</v>
          </cell>
          <cell r="K7967">
            <v>6957.41</v>
          </cell>
          <cell r="L7967">
            <v>3478.71</v>
          </cell>
          <cell r="M7967" t="str">
            <v/>
          </cell>
          <cell r="N7967" t="str">
            <v/>
          </cell>
          <cell r="O7967" t="str">
            <v/>
          </cell>
          <cell r="P7967">
            <v>59.87</v>
          </cell>
          <cell r="Q7967" t="str">
            <v/>
          </cell>
          <cell r="R7967">
            <v>10495.99</v>
          </cell>
        </row>
        <row r="7968">
          <cell r="A7968">
            <v>39845</v>
          </cell>
          <cell r="B7968" t="str">
            <v>NA-A-1</v>
          </cell>
          <cell r="C7968">
            <v>1</v>
          </cell>
          <cell r="D7968">
            <v>1</v>
          </cell>
          <cell r="E7968">
            <v>1</v>
          </cell>
          <cell r="G7968" t="str">
            <v>39845NA-A-1</v>
          </cell>
          <cell r="H7968" t="str">
            <v>NA</v>
          </cell>
          <cell r="I7968" t="str">
            <v>A</v>
          </cell>
          <cell r="J7968">
            <v>1</v>
          </cell>
          <cell r="K7968">
            <v>1325.46</v>
          </cell>
          <cell r="L7968">
            <v>662.73</v>
          </cell>
          <cell r="M7968" t="str">
            <v/>
          </cell>
          <cell r="N7968" t="str">
            <v/>
          </cell>
          <cell r="O7968" t="str">
            <v/>
          </cell>
          <cell r="P7968">
            <v>59.87</v>
          </cell>
          <cell r="Q7968" t="str">
            <v/>
          </cell>
          <cell r="R7968">
            <v>2048.06</v>
          </cell>
        </row>
        <row r="7969">
          <cell r="A7969">
            <v>39845</v>
          </cell>
          <cell r="B7969" t="str">
            <v>NA-A-2</v>
          </cell>
          <cell r="C7969">
            <v>1</v>
          </cell>
          <cell r="D7969">
            <v>1</v>
          </cell>
          <cell r="E7969">
            <v>1</v>
          </cell>
          <cell r="G7969" t="str">
            <v>39845NA-A-2</v>
          </cell>
          <cell r="H7969" t="str">
            <v>NA</v>
          </cell>
          <cell r="I7969" t="str">
            <v>A</v>
          </cell>
          <cell r="J7969">
            <v>2</v>
          </cell>
          <cell r="K7969">
            <v>1385.1</v>
          </cell>
          <cell r="L7969">
            <v>692.55</v>
          </cell>
          <cell r="M7969" t="str">
            <v/>
          </cell>
          <cell r="N7969" t="str">
            <v/>
          </cell>
          <cell r="O7969" t="str">
            <v/>
          </cell>
          <cell r="P7969">
            <v>59.87</v>
          </cell>
          <cell r="Q7969" t="str">
            <v/>
          </cell>
          <cell r="R7969">
            <v>2137.52</v>
          </cell>
        </row>
        <row r="7970">
          <cell r="A7970">
            <v>39845</v>
          </cell>
          <cell r="B7970" t="str">
            <v>NA-A-3</v>
          </cell>
          <cell r="C7970">
            <v>1</v>
          </cell>
          <cell r="D7970">
            <v>1</v>
          </cell>
          <cell r="E7970">
            <v>1</v>
          </cell>
          <cell r="G7970" t="str">
            <v>39845NA-A-3</v>
          </cell>
          <cell r="H7970" t="str">
            <v>NA</v>
          </cell>
          <cell r="I7970" t="str">
            <v>A</v>
          </cell>
          <cell r="J7970">
            <v>3</v>
          </cell>
          <cell r="K7970">
            <v>1447.43</v>
          </cell>
          <cell r="L7970">
            <v>723.72</v>
          </cell>
          <cell r="M7970" t="str">
            <v/>
          </cell>
          <cell r="N7970" t="str">
            <v/>
          </cell>
          <cell r="O7970" t="str">
            <v/>
          </cell>
          <cell r="P7970">
            <v>59.87</v>
          </cell>
          <cell r="Q7970" t="str">
            <v/>
          </cell>
          <cell r="R7970">
            <v>2231.02</v>
          </cell>
        </row>
        <row r="7971">
          <cell r="A7971">
            <v>39845</v>
          </cell>
          <cell r="B7971" t="str">
            <v>NA-A-4</v>
          </cell>
          <cell r="C7971">
            <v>1</v>
          </cell>
          <cell r="D7971">
            <v>1</v>
          </cell>
          <cell r="E7971">
            <v>1</v>
          </cell>
          <cell r="G7971" t="str">
            <v>39845NA-A-4</v>
          </cell>
          <cell r="H7971" t="str">
            <v>NA</v>
          </cell>
          <cell r="I7971" t="str">
            <v>A</v>
          </cell>
          <cell r="J7971">
            <v>4</v>
          </cell>
          <cell r="K7971">
            <v>1512.57</v>
          </cell>
          <cell r="L7971">
            <v>756.28</v>
          </cell>
          <cell r="M7971" t="str">
            <v/>
          </cell>
          <cell r="N7971" t="str">
            <v/>
          </cell>
          <cell r="O7971" t="str">
            <v/>
          </cell>
          <cell r="P7971">
            <v>59.87</v>
          </cell>
          <cell r="Q7971" t="str">
            <v/>
          </cell>
          <cell r="R7971">
            <v>2328.7199999999998</v>
          </cell>
        </row>
        <row r="7972">
          <cell r="A7972">
            <v>39845</v>
          </cell>
          <cell r="B7972" t="str">
            <v>NA-A-5</v>
          </cell>
          <cell r="C7972">
            <v>1</v>
          </cell>
          <cell r="D7972">
            <v>1</v>
          </cell>
          <cell r="E7972">
            <v>1</v>
          </cell>
          <cell r="G7972" t="str">
            <v>39845NA-A-5</v>
          </cell>
          <cell r="H7972" t="str">
            <v>NA</v>
          </cell>
          <cell r="I7972" t="str">
            <v>A</v>
          </cell>
          <cell r="J7972">
            <v>5</v>
          </cell>
          <cell r="K7972">
            <v>1580.63</v>
          </cell>
          <cell r="L7972">
            <v>790.32</v>
          </cell>
          <cell r="M7972" t="str">
            <v/>
          </cell>
          <cell r="N7972" t="str">
            <v/>
          </cell>
          <cell r="O7972" t="str">
            <v/>
          </cell>
          <cell r="P7972">
            <v>59.87</v>
          </cell>
          <cell r="Q7972" t="str">
            <v/>
          </cell>
          <cell r="R7972">
            <v>2430.8200000000002</v>
          </cell>
        </row>
        <row r="7973">
          <cell r="A7973">
            <v>39845</v>
          </cell>
          <cell r="B7973" t="str">
            <v>NA-B-6</v>
          </cell>
          <cell r="C7973">
            <v>1</v>
          </cell>
          <cell r="D7973">
            <v>1</v>
          </cell>
          <cell r="E7973">
            <v>1</v>
          </cell>
          <cell r="G7973" t="str">
            <v>39845NA-B-6</v>
          </cell>
          <cell r="H7973" t="str">
            <v>NA</v>
          </cell>
          <cell r="I7973" t="str">
            <v>B</v>
          </cell>
          <cell r="J7973">
            <v>6</v>
          </cell>
          <cell r="K7973">
            <v>1670.73</v>
          </cell>
          <cell r="L7973">
            <v>835.36</v>
          </cell>
          <cell r="M7973" t="str">
            <v/>
          </cell>
          <cell r="N7973" t="str">
            <v/>
          </cell>
          <cell r="O7973" t="str">
            <v/>
          </cell>
          <cell r="P7973">
            <v>59.87</v>
          </cell>
          <cell r="Q7973" t="str">
            <v/>
          </cell>
          <cell r="R7973">
            <v>2565.96</v>
          </cell>
        </row>
        <row r="7974">
          <cell r="A7974">
            <v>39845</v>
          </cell>
          <cell r="B7974" t="str">
            <v>NA-B-7</v>
          </cell>
          <cell r="C7974">
            <v>1</v>
          </cell>
          <cell r="D7974">
            <v>1</v>
          </cell>
          <cell r="E7974">
            <v>1</v>
          </cell>
          <cell r="G7974" t="str">
            <v>39845NA-B-7</v>
          </cell>
          <cell r="H7974" t="str">
            <v>NA</v>
          </cell>
          <cell r="I7974" t="str">
            <v>B</v>
          </cell>
          <cell r="J7974">
            <v>7</v>
          </cell>
          <cell r="K7974">
            <v>1745.91</v>
          </cell>
          <cell r="L7974">
            <v>872.96</v>
          </cell>
          <cell r="M7974" t="str">
            <v/>
          </cell>
          <cell r="N7974" t="str">
            <v/>
          </cell>
          <cell r="O7974" t="str">
            <v/>
          </cell>
          <cell r="P7974">
            <v>59.87</v>
          </cell>
          <cell r="Q7974" t="str">
            <v/>
          </cell>
          <cell r="R7974">
            <v>2678.74</v>
          </cell>
        </row>
        <row r="7975">
          <cell r="A7975">
            <v>39845</v>
          </cell>
          <cell r="B7975" t="str">
            <v>NA-B-8</v>
          </cell>
          <cell r="C7975">
            <v>1</v>
          </cell>
          <cell r="D7975">
            <v>1</v>
          </cell>
          <cell r="E7975">
            <v>1</v>
          </cell>
          <cell r="G7975" t="str">
            <v>39845NA-B-8</v>
          </cell>
          <cell r="H7975" t="str">
            <v>NA</v>
          </cell>
          <cell r="I7975" t="str">
            <v>B</v>
          </cell>
          <cell r="J7975">
            <v>8</v>
          </cell>
          <cell r="K7975">
            <v>1824.48</v>
          </cell>
          <cell r="L7975">
            <v>912.24</v>
          </cell>
          <cell r="M7975" t="str">
            <v/>
          </cell>
          <cell r="N7975" t="str">
            <v/>
          </cell>
          <cell r="O7975" t="str">
            <v/>
          </cell>
          <cell r="P7975">
            <v>59.87</v>
          </cell>
          <cell r="Q7975" t="str">
            <v/>
          </cell>
          <cell r="R7975">
            <v>2796.59</v>
          </cell>
        </row>
        <row r="7976">
          <cell r="A7976">
            <v>39845</v>
          </cell>
          <cell r="B7976" t="str">
            <v>NA-B-9</v>
          </cell>
          <cell r="C7976">
            <v>1</v>
          </cell>
          <cell r="D7976">
            <v>1</v>
          </cell>
          <cell r="E7976">
            <v>1</v>
          </cell>
          <cell r="G7976" t="str">
            <v>39845NA-B-9</v>
          </cell>
          <cell r="H7976" t="str">
            <v>NA</v>
          </cell>
          <cell r="I7976" t="str">
            <v>B</v>
          </cell>
          <cell r="J7976">
            <v>9</v>
          </cell>
          <cell r="K7976">
            <v>1906.58</v>
          </cell>
          <cell r="L7976">
            <v>953.29</v>
          </cell>
          <cell r="M7976" t="str">
            <v/>
          </cell>
          <cell r="N7976" t="str">
            <v/>
          </cell>
          <cell r="O7976" t="str">
            <v/>
          </cell>
          <cell r="P7976">
            <v>59.87</v>
          </cell>
          <cell r="Q7976" t="str">
            <v/>
          </cell>
          <cell r="R7976">
            <v>2919.74</v>
          </cell>
        </row>
        <row r="7977">
          <cell r="A7977">
            <v>39845</v>
          </cell>
          <cell r="B7977" t="str">
            <v>NA-B-10</v>
          </cell>
          <cell r="C7977">
            <v>1</v>
          </cell>
          <cell r="D7977">
            <v>1</v>
          </cell>
          <cell r="E7977">
            <v>1</v>
          </cell>
          <cell r="G7977" t="str">
            <v>39845NA-B-10</v>
          </cell>
          <cell r="H7977" t="str">
            <v>NA</v>
          </cell>
          <cell r="I7977" t="str">
            <v>B</v>
          </cell>
          <cell r="J7977">
            <v>10</v>
          </cell>
          <cell r="K7977">
            <v>1992.37</v>
          </cell>
          <cell r="L7977">
            <v>996.19</v>
          </cell>
          <cell r="M7977" t="str">
            <v/>
          </cell>
          <cell r="N7977" t="str">
            <v/>
          </cell>
          <cell r="O7977" t="str">
            <v/>
          </cell>
          <cell r="P7977">
            <v>59.87</v>
          </cell>
          <cell r="Q7977" t="str">
            <v/>
          </cell>
          <cell r="R7977">
            <v>3048.43</v>
          </cell>
        </row>
        <row r="7978">
          <cell r="A7978">
            <v>39845</v>
          </cell>
          <cell r="B7978" t="str">
            <v>NA-C-11</v>
          </cell>
          <cell r="C7978">
            <v>1</v>
          </cell>
          <cell r="D7978">
            <v>1</v>
          </cell>
          <cell r="E7978">
            <v>1</v>
          </cell>
          <cell r="G7978" t="str">
            <v>39845NA-C-11</v>
          </cell>
          <cell r="H7978" t="str">
            <v>NA</v>
          </cell>
          <cell r="I7978" t="str">
            <v>C</v>
          </cell>
          <cell r="J7978">
            <v>11</v>
          </cell>
          <cell r="K7978">
            <v>2105.94</v>
          </cell>
          <cell r="L7978">
            <v>1052.97</v>
          </cell>
          <cell r="M7978" t="str">
            <v/>
          </cell>
          <cell r="N7978" t="str">
            <v/>
          </cell>
          <cell r="O7978" t="str">
            <v/>
          </cell>
          <cell r="P7978">
            <v>59.87</v>
          </cell>
          <cell r="Q7978" t="str">
            <v/>
          </cell>
          <cell r="R7978">
            <v>3218.78</v>
          </cell>
        </row>
        <row r="7979">
          <cell r="A7979">
            <v>39845</v>
          </cell>
          <cell r="B7979" t="str">
            <v>NA-C-12</v>
          </cell>
          <cell r="C7979">
            <v>1</v>
          </cell>
          <cell r="D7979">
            <v>1</v>
          </cell>
          <cell r="E7979">
            <v>1</v>
          </cell>
          <cell r="G7979" t="str">
            <v>39845NA-C-12</v>
          </cell>
          <cell r="H7979" t="str">
            <v>NA</v>
          </cell>
          <cell r="I7979" t="str">
            <v>C</v>
          </cell>
          <cell r="J7979">
            <v>12</v>
          </cell>
          <cell r="K7979">
            <v>2200.71</v>
          </cell>
          <cell r="L7979">
            <v>1100.3499999999999</v>
          </cell>
          <cell r="M7979" t="str">
            <v/>
          </cell>
          <cell r="N7979" t="str">
            <v/>
          </cell>
          <cell r="O7979" t="str">
            <v/>
          </cell>
          <cell r="P7979">
            <v>59.87</v>
          </cell>
          <cell r="Q7979" t="str">
            <v/>
          </cell>
          <cell r="R7979">
            <v>3360.93</v>
          </cell>
        </row>
        <row r="7980">
          <cell r="A7980">
            <v>39845</v>
          </cell>
          <cell r="B7980" t="str">
            <v>NA-C-13</v>
          </cell>
          <cell r="C7980">
            <v>1</v>
          </cell>
          <cell r="D7980">
            <v>1</v>
          </cell>
          <cell r="E7980">
            <v>1</v>
          </cell>
          <cell r="G7980" t="str">
            <v>39845NA-C-13</v>
          </cell>
          <cell r="H7980" t="str">
            <v>NA</v>
          </cell>
          <cell r="I7980" t="str">
            <v>C</v>
          </cell>
          <cell r="J7980">
            <v>13</v>
          </cell>
          <cell r="K7980">
            <v>2299.7399999999998</v>
          </cell>
          <cell r="L7980">
            <v>1149.8699999999999</v>
          </cell>
          <cell r="M7980" t="str">
            <v/>
          </cell>
          <cell r="N7980" t="str">
            <v/>
          </cell>
          <cell r="O7980" t="str">
            <v/>
          </cell>
          <cell r="P7980">
            <v>59.87</v>
          </cell>
          <cell r="Q7980" t="str">
            <v/>
          </cell>
          <cell r="R7980">
            <v>3509.48</v>
          </cell>
        </row>
        <row r="7981">
          <cell r="A7981">
            <v>39845</v>
          </cell>
          <cell r="B7981" t="str">
            <v>NA-C-14</v>
          </cell>
          <cell r="C7981">
            <v>1</v>
          </cell>
          <cell r="D7981">
            <v>1</v>
          </cell>
          <cell r="E7981">
            <v>1</v>
          </cell>
          <cell r="G7981" t="str">
            <v>39845NA-C-14</v>
          </cell>
          <cell r="H7981" t="str">
            <v>NA</v>
          </cell>
          <cell r="I7981" t="str">
            <v>C</v>
          </cell>
          <cell r="J7981">
            <v>14</v>
          </cell>
          <cell r="K7981">
            <v>2403.23</v>
          </cell>
          <cell r="L7981">
            <v>1201.6099999999999</v>
          </cell>
          <cell r="M7981" t="str">
            <v/>
          </cell>
          <cell r="N7981" t="str">
            <v/>
          </cell>
          <cell r="O7981" t="str">
            <v/>
          </cell>
          <cell r="P7981">
            <v>59.87</v>
          </cell>
          <cell r="Q7981" t="str">
            <v/>
          </cell>
          <cell r="R7981">
            <v>3664.71</v>
          </cell>
        </row>
        <row r="7982">
          <cell r="A7982">
            <v>39845</v>
          </cell>
          <cell r="B7982" t="str">
            <v>NA-C-15</v>
          </cell>
          <cell r="C7982">
            <v>1</v>
          </cell>
          <cell r="D7982">
            <v>1</v>
          </cell>
          <cell r="E7982">
            <v>1</v>
          </cell>
          <cell r="G7982" t="str">
            <v>39845NA-C-15</v>
          </cell>
          <cell r="H7982" t="str">
            <v>NA</v>
          </cell>
          <cell r="I7982" t="str">
            <v>C</v>
          </cell>
          <cell r="J7982">
            <v>15</v>
          </cell>
          <cell r="K7982">
            <v>2511.37</v>
          </cell>
          <cell r="L7982">
            <v>1255.69</v>
          </cell>
          <cell r="M7982" t="str">
            <v/>
          </cell>
          <cell r="N7982" t="str">
            <v/>
          </cell>
          <cell r="O7982" t="str">
            <v/>
          </cell>
          <cell r="P7982">
            <v>59.87</v>
          </cell>
          <cell r="Q7982" t="str">
            <v/>
          </cell>
          <cell r="R7982">
            <v>3826.93</v>
          </cell>
        </row>
        <row r="7983">
          <cell r="A7983">
            <v>39845</v>
          </cell>
          <cell r="B7983" t="str">
            <v>NI-A-1</v>
          </cell>
          <cell r="C7983">
            <v>1</v>
          </cell>
          <cell r="D7983">
            <v>1</v>
          </cell>
          <cell r="E7983">
            <v>2</v>
          </cell>
          <cell r="G7983" t="str">
            <v>39845NI-A-1</v>
          </cell>
          <cell r="H7983" t="str">
            <v>NI</v>
          </cell>
          <cell r="I7983" t="str">
            <v>A</v>
          </cell>
          <cell r="J7983">
            <v>1</v>
          </cell>
          <cell r="K7983">
            <v>2662.06</v>
          </cell>
          <cell r="L7983">
            <v>1331.03</v>
          </cell>
          <cell r="M7983" t="str">
            <v/>
          </cell>
          <cell r="N7983" t="str">
            <v/>
          </cell>
          <cell r="O7983" t="str">
            <v/>
          </cell>
          <cell r="P7983">
            <v>59.87</v>
          </cell>
          <cell r="Q7983" t="str">
            <v/>
          </cell>
          <cell r="R7983">
            <v>4052.96</v>
          </cell>
        </row>
        <row r="7984">
          <cell r="A7984">
            <v>39845</v>
          </cell>
          <cell r="B7984" t="str">
            <v>NI-A-2</v>
          </cell>
          <cell r="C7984">
            <v>1</v>
          </cell>
          <cell r="D7984">
            <v>1</v>
          </cell>
          <cell r="E7984">
            <v>2</v>
          </cell>
          <cell r="G7984" t="str">
            <v>39845NI-A-2</v>
          </cell>
          <cell r="H7984" t="str">
            <v>NI</v>
          </cell>
          <cell r="I7984" t="str">
            <v>A</v>
          </cell>
          <cell r="J7984">
            <v>2</v>
          </cell>
          <cell r="K7984">
            <v>2741.92</v>
          </cell>
          <cell r="L7984">
            <v>1370.96</v>
          </cell>
          <cell r="M7984" t="str">
            <v/>
          </cell>
          <cell r="N7984" t="str">
            <v/>
          </cell>
          <cell r="O7984" t="str">
            <v/>
          </cell>
          <cell r="P7984">
            <v>59.87</v>
          </cell>
          <cell r="Q7984" t="str">
            <v/>
          </cell>
          <cell r="R7984">
            <v>4172.75</v>
          </cell>
        </row>
        <row r="7985">
          <cell r="A7985">
            <v>39845</v>
          </cell>
          <cell r="B7985" t="str">
            <v>NI-A-3</v>
          </cell>
          <cell r="C7985">
            <v>1</v>
          </cell>
          <cell r="D7985">
            <v>1</v>
          </cell>
          <cell r="E7985">
            <v>2</v>
          </cell>
          <cell r="G7985" t="str">
            <v>39845NI-A-3</v>
          </cell>
          <cell r="H7985" t="str">
            <v>NI</v>
          </cell>
          <cell r="I7985" t="str">
            <v>A</v>
          </cell>
          <cell r="J7985">
            <v>3</v>
          </cell>
          <cell r="K7985">
            <v>2824.17</v>
          </cell>
          <cell r="L7985">
            <v>1412.085</v>
          </cell>
          <cell r="M7985" t="str">
            <v/>
          </cell>
          <cell r="N7985" t="str">
            <v/>
          </cell>
          <cell r="O7985" t="str">
            <v/>
          </cell>
          <cell r="P7985">
            <v>59.87</v>
          </cell>
          <cell r="Q7985" t="str">
            <v/>
          </cell>
          <cell r="R7985">
            <v>4296.13</v>
          </cell>
        </row>
        <row r="7986">
          <cell r="A7986">
            <v>39845</v>
          </cell>
          <cell r="B7986" t="str">
            <v>NI-A-4</v>
          </cell>
          <cell r="C7986">
            <v>1</v>
          </cell>
          <cell r="D7986">
            <v>1</v>
          </cell>
          <cell r="E7986">
            <v>2</v>
          </cell>
          <cell r="G7986" t="str">
            <v>39845NI-A-4</v>
          </cell>
          <cell r="H7986" t="str">
            <v>NI</v>
          </cell>
          <cell r="I7986" t="str">
            <v>A</v>
          </cell>
          <cell r="J7986">
            <v>4</v>
          </cell>
          <cell r="K7986">
            <v>2908.9</v>
          </cell>
          <cell r="L7986">
            <v>1454.45</v>
          </cell>
          <cell r="M7986" t="str">
            <v/>
          </cell>
          <cell r="N7986" t="str">
            <v/>
          </cell>
          <cell r="O7986" t="str">
            <v/>
          </cell>
          <cell r="P7986">
            <v>59.87</v>
          </cell>
          <cell r="Q7986" t="str">
            <v/>
          </cell>
          <cell r="R7986">
            <v>4423.22</v>
          </cell>
        </row>
        <row r="7987">
          <cell r="A7987">
            <v>39845</v>
          </cell>
          <cell r="B7987" t="str">
            <v>NI-A-5</v>
          </cell>
          <cell r="C7987">
            <v>1</v>
          </cell>
          <cell r="D7987">
            <v>1</v>
          </cell>
          <cell r="E7987">
            <v>2</v>
          </cell>
          <cell r="G7987" t="str">
            <v>39845NI-A-5</v>
          </cell>
          <cell r="H7987" t="str">
            <v>NI</v>
          </cell>
          <cell r="I7987" t="str">
            <v>A</v>
          </cell>
          <cell r="J7987">
            <v>5</v>
          </cell>
          <cell r="K7987">
            <v>2996.17</v>
          </cell>
          <cell r="L7987">
            <v>1498.085</v>
          </cell>
          <cell r="M7987" t="str">
            <v/>
          </cell>
          <cell r="N7987" t="str">
            <v/>
          </cell>
          <cell r="O7987" t="str">
            <v/>
          </cell>
          <cell r="P7987">
            <v>59.87</v>
          </cell>
          <cell r="Q7987" t="str">
            <v/>
          </cell>
          <cell r="R7987">
            <v>4554.13</v>
          </cell>
        </row>
        <row r="7988">
          <cell r="A7988">
            <v>39845</v>
          </cell>
          <cell r="B7988" t="str">
            <v>NI-B-6</v>
          </cell>
          <cell r="C7988">
            <v>1</v>
          </cell>
          <cell r="D7988">
            <v>1</v>
          </cell>
          <cell r="E7988">
            <v>2</v>
          </cell>
          <cell r="G7988" t="str">
            <v>39845NI-B-6</v>
          </cell>
          <cell r="H7988" t="str">
            <v>NI</v>
          </cell>
          <cell r="I7988" t="str">
            <v>B</v>
          </cell>
          <cell r="J7988">
            <v>6</v>
          </cell>
          <cell r="K7988">
            <v>3166.95</v>
          </cell>
          <cell r="L7988">
            <v>1583.4749999999999</v>
          </cell>
          <cell r="M7988" t="str">
            <v/>
          </cell>
          <cell r="N7988" t="str">
            <v/>
          </cell>
          <cell r="O7988" t="str">
            <v/>
          </cell>
          <cell r="P7988">
            <v>59.87</v>
          </cell>
          <cell r="Q7988" t="str">
            <v/>
          </cell>
          <cell r="R7988">
            <v>4810.3</v>
          </cell>
        </row>
        <row r="7989">
          <cell r="A7989">
            <v>39845</v>
          </cell>
          <cell r="B7989" t="str">
            <v>NI-B-7</v>
          </cell>
          <cell r="C7989">
            <v>1</v>
          </cell>
          <cell r="D7989">
            <v>1</v>
          </cell>
          <cell r="E7989">
            <v>2</v>
          </cell>
          <cell r="G7989" t="str">
            <v>39845NI-B-7</v>
          </cell>
          <cell r="H7989" t="str">
            <v>NI</v>
          </cell>
          <cell r="I7989" t="str">
            <v>B</v>
          </cell>
          <cell r="J7989">
            <v>7</v>
          </cell>
          <cell r="K7989">
            <v>3261.96</v>
          </cell>
          <cell r="L7989">
            <v>1630.98</v>
          </cell>
          <cell r="M7989" t="str">
            <v/>
          </cell>
          <cell r="N7989" t="str">
            <v/>
          </cell>
          <cell r="O7989" t="str">
            <v/>
          </cell>
          <cell r="P7989">
            <v>59.87</v>
          </cell>
          <cell r="Q7989" t="str">
            <v/>
          </cell>
          <cell r="R7989">
            <v>4952.8100000000004</v>
          </cell>
        </row>
        <row r="7990">
          <cell r="A7990">
            <v>39845</v>
          </cell>
          <cell r="B7990" t="str">
            <v>NI-B-8</v>
          </cell>
          <cell r="C7990">
            <v>1</v>
          </cell>
          <cell r="D7990">
            <v>1</v>
          </cell>
          <cell r="E7990">
            <v>2</v>
          </cell>
          <cell r="G7990" t="str">
            <v>39845NI-B-8</v>
          </cell>
          <cell r="H7990" t="str">
            <v>NI</v>
          </cell>
          <cell r="I7990" t="str">
            <v>B</v>
          </cell>
          <cell r="J7990">
            <v>8</v>
          </cell>
          <cell r="K7990">
            <v>3359.82</v>
          </cell>
          <cell r="L7990">
            <v>1679.91</v>
          </cell>
          <cell r="M7990" t="str">
            <v/>
          </cell>
          <cell r="N7990" t="str">
            <v/>
          </cell>
          <cell r="O7990" t="str">
            <v/>
          </cell>
          <cell r="P7990">
            <v>59.87</v>
          </cell>
          <cell r="Q7990" t="str">
            <v/>
          </cell>
          <cell r="R7990">
            <v>5099.6000000000004</v>
          </cell>
        </row>
        <row r="7991">
          <cell r="A7991">
            <v>39845</v>
          </cell>
          <cell r="B7991" t="str">
            <v>NI-B-9</v>
          </cell>
          <cell r="C7991">
            <v>1</v>
          </cell>
          <cell r="D7991">
            <v>1</v>
          </cell>
          <cell r="E7991">
            <v>2</v>
          </cell>
          <cell r="G7991" t="str">
            <v>39845NI-B-9</v>
          </cell>
          <cell r="H7991" t="str">
            <v>NI</v>
          </cell>
          <cell r="I7991" t="str">
            <v>B</v>
          </cell>
          <cell r="J7991">
            <v>9</v>
          </cell>
          <cell r="K7991">
            <v>3460.61</v>
          </cell>
          <cell r="L7991">
            <v>1730.3050000000001</v>
          </cell>
          <cell r="M7991" t="str">
            <v/>
          </cell>
          <cell r="N7991" t="str">
            <v/>
          </cell>
          <cell r="O7991" t="str">
            <v/>
          </cell>
          <cell r="P7991">
            <v>59.87</v>
          </cell>
          <cell r="Q7991" t="str">
            <v/>
          </cell>
          <cell r="R7991">
            <v>5250.79</v>
          </cell>
        </row>
        <row r="7992">
          <cell r="A7992">
            <v>39845</v>
          </cell>
          <cell r="B7992" t="str">
            <v>NI-B-10</v>
          </cell>
          <cell r="C7992">
            <v>1</v>
          </cell>
          <cell r="D7992">
            <v>1</v>
          </cell>
          <cell r="E7992">
            <v>2</v>
          </cell>
          <cell r="G7992" t="str">
            <v>39845NI-B-10</v>
          </cell>
          <cell r="H7992" t="str">
            <v>NI</v>
          </cell>
          <cell r="I7992" t="str">
            <v>B</v>
          </cell>
          <cell r="J7992">
            <v>10</v>
          </cell>
          <cell r="K7992">
            <v>3564.43</v>
          </cell>
          <cell r="L7992">
            <v>1782.2149999999999</v>
          </cell>
          <cell r="M7992" t="str">
            <v/>
          </cell>
          <cell r="N7992" t="str">
            <v/>
          </cell>
          <cell r="O7992" t="str">
            <v/>
          </cell>
          <cell r="P7992">
            <v>59.87</v>
          </cell>
          <cell r="Q7992" t="str">
            <v/>
          </cell>
          <cell r="R7992">
            <v>5406.52</v>
          </cell>
        </row>
        <row r="7993">
          <cell r="A7993">
            <v>39845</v>
          </cell>
          <cell r="B7993" t="str">
            <v>NI-C-11</v>
          </cell>
          <cell r="C7993">
            <v>1</v>
          </cell>
          <cell r="D7993">
            <v>1</v>
          </cell>
          <cell r="E7993">
            <v>2</v>
          </cell>
          <cell r="G7993" t="str">
            <v>39845NI-C-11</v>
          </cell>
          <cell r="H7993" t="str">
            <v>NI</v>
          </cell>
          <cell r="I7993" t="str">
            <v>C</v>
          </cell>
          <cell r="J7993">
            <v>11</v>
          </cell>
          <cell r="K7993">
            <v>3767.6</v>
          </cell>
          <cell r="L7993">
            <v>1883.8</v>
          </cell>
          <cell r="M7993" t="str">
            <v/>
          </cell>
          <cell r="N7993" t="str">
            <v/>
          </cell>
          <cell r="O7993" t="str">
            <v/>
          </cell>
          <cell r="P7993">
            <v>59.87</v>
          </cell>
          <cell r="Q7993" t="str">
            <v/>
          </cell>
          <cell r="R7993">
            <v>5711.27</v>
          </cell>
        </row>
        <row r="7994">
          <cell r="A7994">
            <v>39845</v>
          </cell>
          <cell r="B7994" t="str">
            <v>NI-C-12</v>
          </cell>
          <cell r="C7994">
            <v>1</v>
          </cell>
          <cell r="D7994">
            <v>1</v>
          </cell>
          <cell r="E7994">
            <v>2</v>
          </cell>
          <cell r="G7994" t="str">
            <v>39845NI-C-12</v>
          </cell>
          <cell r="H7994" t="str">
            <v>NI</v>
          </cell>
          <cell r="I7994" t="str">
            <v>C</v>
          </cell>
          <cell r="J7994">
            <v>12</v>
          </cell>
          <cell r="K7994">
            <v>3880.63</v>
          </cell>
          <cell r="L7994">
            <v>1940.3150000000001</v>
          </cell>
          <cell r="M7994" t="str">
            <v/>
          </cell>
          <cell r="N7994" t="str">
            <v/>
          </cell>
          <cell r="O7994" t="str">
            <v/>
          </cell>
          <cell r="P7994">
            <v>59.87</v>
          </cell>
          <cell r="Q7994" t="str">
            <v/>
          </cell>
          <cell r="R7994">
            <v>5880.82</v>
          </cell>
        </row>
        <row r="7995">
          <cell r="A7995">
            <v>39845</v>
          </cell>
          <cell r="B7995" t="str">
            <v>NI-C-13</v>
          </cell>
          <cell r="C7995">
            <v>1</v>
          </cell>
          <cell r="D7995">
            <v>1</v>
          </cell>
          <cell r="E7995">
            <v>2</v>
          </cell>
          <cell r="G7995" t="str">
            <v>39845NI-C-13</v>
          </cell>
          <cell r="H7995" t="str">
            <v>NI</v>
          </cell>
          <cell r="I7995" t="str">
            <v>C</v>
          </cell>
          <cell r="J7995">
            <v>13</v>
          </cell>
          <cell r="K7995">
            <v>3997.05</v>
          </cell>
          <cell r="L7995">
            <v>1998.5250000000001</v>
          </cell>
          <cell r="M7995" t="str">
            <v/>
          </cell>
          <cell r="N7995" t="str">
            <v/>
          </cell>
          <cell r="O7995" t="str">
            <v/>
          </cell>
          <cell r="P7995">
            <v>59.87</v>
          </cell>
          <cell r="Q7995" t="str">
            <v/>
          </cell>
          <cell r="R7995">
            <v>6055.45</v>
          </cell>
        </row>
        <row r="7996">
          <cell r="A7996">
            <v>39845</v>
          </cell>
          <cell r="B7996" t="str">
            <v>NI-C-14</v>
          </cell>
          <cell r="C7996">
            <v>1</v>
          </cell>
          <cell r="D7996">
            <v>1</v>
          </cell>
          <cell r="E7996">
            <v>2</v>
          </cell>
          <cell r="G7996" t="str">
            <v>39845NI-C-14</v>
          </cell>
          <cell r="H7996" t="str">
            <v>NI</v>
          </cell>
          <cell r="I7996" t="str">
            <v>C</v>
          </cell>
          <cell r="J7996">
            <v>14</v>
          </cell>
          <cell r="K7996">
            <v>4116.96</v>
          </cell>
          <cell r="L7996">
            <v>2058.48</v>
          </cell>
          <cell r="M7996" t="str">
            <v/>
          </cell>
          <cell r="N7996" t="str">
            <v/>
          </cell>
          <cell r="O7996" t="str">
            <v/>
          </cell>
          <cell r="P7996">
            <v>59.87</v>
          </cell>
          <cell r="Q7996" t="str">
            <v/>
          </cell>
          <cell r="R7996">
            <v>6235.31</v>
          </cell>
        </row>
        <row r="7997">
          <cell r="A7997">
            <v>39845</v>
          </cell>
          <cell r="B7997" t="str">
            <v>NI-C-15</v>
          </cell>
          <cell r="C7997">
            <v>1</v>
          </cell>
          <cell r="D7997">
            <v>1</v>
          </cell>
          <cell r="E7997">
            <v>2</v>
          </cell>
          <cell r="G7997" t="str">
            <v>39845NI-C-15</v>
          </cell>
          <cell r="H7997" t="str">
            <v>NI</v>
          </cell>
          <cell r="I7997" t="str">
            <v>C</v>
          </cell>
          <cell r="J7997">
            <v>15</v>
          </cell>
          <cell r="K7997">
            <v>4240.47</v>
          </cell>
          <cell r="L7997">
            <v>2120.2350000000001</v>
          </cell>
          <cell r="M7997" t="str">
            <v/>
          </cell>
          <cell r="N7997" t="str">
            <v/>
          </cell>
          <cell r="O7997" t="str">
            <v/>
          </cell>
          <cell r="P7997">
            <v>59.87</v>
          </cell>
          <cell r="Q7997" t="str">
            <v/>
          </cell>
          <cell r="R7997">
            <v>6420.58</v>
          </cell>
        </row>
        <row r="7998">
          <cell r="A7998">
            <v>39845</v>
          </cell>
          <cell r="B7998" t="str">
            <v>NS-A-1</v>
          </cell>
          <cell r="C7998">
            <v>1</v>
          </cell>
          <cell r="D7998">
            <v>1</v>
          </cell>
          <cell r="E7998">
            <v>3</v>
          </cell>
          <cell r="G7998" t="str">
            <v>39845NS-A-1</v>
          </cell>
          <cell r="H7998" t="str">
            <v>NS</v>
          </cell>
          <cell r="I7998" t="str">
            <v>A</v>
          </cell>
          <cell r="J7998">
            <v>1</v>
          </cell>
          <cell r="K7998">
            <v>4367.68</v>
          </cell>
          <cell r="L7998">
            <v>2183.84</v>
          </cell>
          <cell r="M7998" t="str">
            <v/>
          </cell>
          <cell r="N7998" t="str">
            <v/>
          </cell>
          <cell r="O7998" t="str">
            <v/>
          </cell>
          <cell r="P7998">
            <v>59.87</v>
          </cell>
          <cell r="Q7998" t="str">
            <v/>
          </cell>
          <cell r="R7998">
            <v>6611.39</v>
          </cell>
        </row>
        <row r="7999">
          <cell r="A7999">
            <v>39845</v>
          </cell>
          <cell r="B7999" t="str">
            <v>NS-A-2</v>
          </cell>
          <cell r="C7999">
            <v>1</v>
          </cell>
          <cell r="D7999">
            <v>1</v>
          </cell>
          <cell r="E7999">
            <v>3</v>
          </cell>
          <cell r="G7999" t="str">
            <v>39845NS-A-2</v>
          </cell>
          <cell r="H7999" t="str">
            <v>NS</v>
          </cell>
          <cell r="I7999" t="str">
            <v>A</v>
          </cell>
          <cell r="J7999">
            <v>2</v>
          </cell>
          <cell r="K7999">
            <v>4498.71</v>
          </cell>
          <cell r="L7999">
            <v>2249.355</v>
          </cell>
          <cell r="M7999" t="str">
            <v/>
          </cell>
          <cell r="N7999" t="str">
            <v/>
          </cell>
          <cell r="O7999" t="str">
            <v/>
          </cell>
          <cell r="P7999">
            <v>59.87</v>
          </cell>
          <cell r="Q7999" t="str">
            <v/>
          </cell>
          <cell r="R7999">
            <v>6807.94</v>
          </cell>
        </row>
        <row r="8000">
          <cell r="A8000">
            <v>39845</v>
          </cell>
          <cell r="B8000" t="str">
            <v>NS-A-3</v>
          </cell>
          <cell r="C8000">
            <v>1</v>
          </cell>
          <cell r="D8000">
            <v>1</v>
          </cell>
          <cell r="E8000">
            <v>3</v>
          </cell>
          <cell r="G8000" t="str">
            <v>39845NS-A-3</v>
          </cell>
          <cell r="H8000" t="str">
            <v>NS</v>
          </cell>
          <cell r="I8000" t="str">
            <v>A</v>
          </cell>
          <cell r="J8000">
            <v>3</v>
          </cell>
          <cell r="K8000">
            <v>4633.67</v>
          </cell>
          <cell r="L8000">
            <v>2316.835</v>
          </cell>
          <cell r="M8000" t="str">
            <v/>
          </cell>
          <cell r="N8000" t="str">
            <v/>
          </cell>
          <cell r="O8000" t="str">
            <v/>
          </cell>
          <cell r="P8000">
            <v>59.87</v>
          </cell>
          <cell r="Q8000" t="str">
            <v/>
          </cell>
          <cell r="R8000">
            <v>7010.38</v>
          </cell>
        </row>
        <row r="8001">
          <cell r="A8001">
            <v>39845</v>
          </cell>
          <cell r="B8001" t="str">
            <v>NS-A-4</v>
          </cell>
          <cell r="C8001">
            <v>1</v>
          </cell>
          <cell r="D8001">
            <v>1</v>
          </cell>
          <cell r="E8001">
            <v>3</v>
          </cell>
          <cell r="G8001" t="str">
            <v>39845NS-A-4</v>
          </cell>
          <cell r="H8001" t="str">
            <v>NS</v>
          </cell>
          <cell r="I8001" t="str">
            <v>A</v>
          </cell>
          <cell r="J8001">
            <v>4</v>
          </cell>
          <cell r="K8001">
            <v>4772.68</v>
          </cell>
          <cell r="L8001">
            <v>2386.34</v>
          </cell>
          <cell r="M8001" t="str">
            <v/>
          </cell>
          <cell r="N8001" t="str">
            <v/>
          </cell>
          <cell r="O8001" t="str">
            <v/>
          </cell>
          <cell r="P8001">
            <v>59.87</v>
          </cell>
          <cell r="Q8001" t="str">
            <v/>
          </cell>
          <cell r="R8001">
            <v>7218.89</v>
          </cell>
        </row>
        <row r="8002">
          <cell r="A8002">
            <v>39845</v>
          </cell>
          <cell r="B8002" t="str">
            <v>NS-A-5</v>
          </cell>
          <cell r="C8002">
            <v>1</v>
          </cell>
          <cell r="D8002">
            <v>1</v>
          </cell>
          <cell r="E8002">
            <v>3</v>
          </cell>
          <cell r="G8002" t="str">
            <v>39845NS-A-5</v>
          </cell>
          <cell r="H8002" t="str">
            <v>NS</v>
          </cell>
          <cell r="I8002" t="str">
            <v>A</v>
          </cell>
          <cell r="J8002">
            <v>5</v>
          </cell>
          <cell r="K8002">
            <v>4915.8599999999997</v>
          </cell>
          <cell r="L8002">
            <v>2457.9299999999998</v>
          </cell>
          <cell r="M8002" t="str">
            <v/>
          </cell>
          <cell r="N8002" t="str">
            <v/>
          </cell>
          <cell r="O8002" t="str">
            <v/>
          </cell>
          <cell r="P8002">
            <v>59.87</v>
          </cell>
          <cell r="Q8002" t="str">
            <v/>
          </cell>
          <cell r="R8002">
            <v>7433.66</v>
          </cell>
        </row>
        <row r="8003">
          <cell r="A8003">
            <v>39845</v>
          </cell>
          <cell r="B8003" t="str">
            <v>NS-B-6</v>
          </cell>
          <cell r="C8003">
            <v>1</v>
          </cell>
          <cell r="D8003">
            <v>1</v>
          </cell>
          <cell r="E8003">
            <v>3</v>
          </cell>
          <cell r="G8003" t="str">
            <v>39845NS-B-6</v>
          </cell>
          <cell r="H8003" t="str">
            <v>NS</v>
          </cell>
          <cell r="I8003" t="str">
            <v>B</v>
          </cell>
          <cell r="J8003">
            <v>6</v>
          </cell>
          <cell r="K8003">
            <v>5196.07</v>
          </cell>
          <cell r="L8003">
            <v>2598.0349999999999</v>
          </cell>
          <cell r="M8003" t="str">
            <v/>
          </cell>
          <cell r="N8003" t="str">
            <v/>
          </cell>
          <cell r="O8003" t="str">
            <v/>
          </cell>
          <cell r="P8003">
            <v>59.87</v>
          </cell>
          <cell r="Q8003" t="str">
            <v/>
          </cell>
          <cell r="R8003">
            <v>7853.98</v>
          </cell>
        </row>
        <row r="8004">
          <cell r="A8004">
            <v>39845</v>
          </cell>
          <cell r="B8004" t="str">
            <v>NS-B-7</v>
          </cell>
          <cell r="C8004">
            <v>1</v>
          </cell>
          <cell r="D8004">
            <v>1</v>
          </cell>
          <cell r="E8004">
            <v>3</v>
          </cell>
          <cell r="G8004" t="str">
            <v>39845NS-B-7</v>
          </cell>
          <cell r="H8004" t="str">
            <v>NS</v>
          </cell>
          <cell r="I8004" t="str">
            <v>B</v>
          </cell>
          <cell r="J8004">
            <v>7</v>
          </cell>
          <cell r="K8004">
            <v>5351.95</v>
          </cell>
          <cell r="L8004">
            <v>2675.98</v>
          </cell>
          <cell r="M8004" t="str">
            <v/>
          </cell>
          <cell r="N8004" t="str">
            <v/>
          </cell>
          <cell r="O8004" t="str">
            <v/>
          </cell>
          <cell r="P8004">
            <v>59.87</v>
          </cell>
          <cell r="Q8004" t="str">
            <v/>
          </cell>
          <cell r="R8004">
            <v>8087.8</v>
          </cell>
        </row>
        <row r="8005">
          <cell r="A8005">
            <v>39845</v>
          </cell>
          <cell r="B8005" t="str">
            <v>NS-B-8</v>
          </cell>
          <cell r="C8005">
            <v>1</v>
          </cell>
          <cell r="D8005">
            <v>1</v>
          </cell>
          <cell r="E8005">
            <v>3</v>
          </cell>
          <cell r="G8005" t="str">
            <v>39845NS-B-8</v>
          </cell>
          <cell r="H8005" t="str">
            <v>NS</v>
          </cell>
          <cell r="I8005" t="str">
            <v>B</v>
          </cell>
          <cell r="J8005">
            <v>8</v>
          </cell>
          <cell r="K8005">
            <v>5512.51</v>
          </cell>
          <cell r="L8005">
            <v>2756.26</v>
          </cell>
          <cell r="M8005" t="str">
            <v/>
          </cell>
          <cell r="N8005" t="str">
            <v/>
          </cell>
          <cell r="O8005" t="str">
            <v/>
          </cell>
          <cell r="P8005">
            <v>59.87</v>
          </cell>
          <cell r="Q8005" t="str">
            <v/>
          </cell>
          <cell r="R8005">
            <v>8328.64</v>
          </cell>
        </row>
        <row r="8006">
          <cell r="A8006">
            <v>39845</v>
          </cell>
          <cell r="B8006" t="str">
            <v>NS-B-9</v>
          </cell>
          <cell r="C8006">
            <v>1</v>
          </cell>
          <cell r="D8006">
            <v>1</v>
          </cell>
          <cell r="E8006">
            <v>3</v>
          </cell>
          <cell r="G8006" t="str">
            <v>39845NS-B-9</v>
          </cell>
          <cell r="H8006" t="str">
            <v>NS</v>
          </cell>
          <cell r="I8006" t="str">
            <v>B</v>
          </cell>
          <cell r="J8006">
            <v>9</v>
          </cell>
          <cell r="K8006">
            <v>5677.88</v>
          </cell>
          <cell r="L8006">
            <v>2838.94</v>
          </cell>
          <cell r="M8006" t="str">
            <v/>
          </cell>
          <cell r="N8006" t="str">
            <v/>
          </cell>
          <cell r="O8006" t="str">
            <v/>
          </cell>
          <cell r="P8006">
            <v>59.87</v>
          </cell>
          <cell r="Q8006" t="str">
            <v/>
          </cell>
          <cell r="R8006">
            <v>8576.69</v>
          </cell>
        </row>
        <row r="8007">
          <cell r="A8007">
            <v>39845</v>
          </cell>
          <cell r="B8007" t="str">
            <v>NS-B-10</v>
          </cell>
          <cell r="C8007">
            <v>1</v>
          </cell>
          <cell r="D8007">
            <v>1</v>
          </cell>
          <cell r="E8007">
            <v>3</v>
          </cell>
          <cell r="G8007" t="str">
            <v>39845NS-B-10</v>
          </cell>
          <cell r="H8007" t="str">
            <v>NS</v>
          </cell>
          <cell r="I8007" t="str">
            <v>B</v>
          </cell>
          <cell r="J8007">
            <v>10</v>
          </cell>
          <cell r="K8007">
            <v>5848.22</v>
          </cell>
          <cell r="L8007">
            <v>2924.11</v>
          </cell>
          <cell r="M8007" t="str">
            <v/>
          </cell>
          <cell r="N8007" t="str">
            <v/>
          </cell>
          <cell r="O8007" t="str">
            <v/>
          </cell>
          <cell r="P8007">
            <v>59.87</v>
          </cell>
          <cell r="Q8007" t="str">
            <v/>
          </cell>
          <cell r="R8007">
            <v>8832.2000000000007</v>
          </cell>
        </row>
        <row r="8008">
          <cell r="A8008">
            <v>39845</v>
          </cell>
          <cell r="B8008" t="str">
            <v>NS-C-11</v>
          </cell>
          <cell r="C8008">
            <v>1</v>
          </cell>
          <cell r="D8008">
            <v>1</v>
          </cell>
          <cell r="E8008">
            <v>3</v>
          </cell>
          <cell r="G8008" t="str">
            <v>39845NS-C-11</v>
          </cell>
          <cell r="H8008" t="str">
            <v>NS</v>
          </cell>
          <cell r="I8008" t="str">
            <v>C</v>
          </cell>
          <cell r="J8008">
            <v>11</v>
          </cell>
          <cell r="K8008">
            <v>6181.57</v>
          </cell>
          <cell r="L8008">
            <v>3090.79</v>
          </cell>
          <cell r="M8008" t="str">
            <v/>
          </cell>
          <cell r="N8008" t="str">
            <v/>
          </cell>
          <cell r="O8008" t="str">
            <v/>
          </cell>
          <cell r="P8008">
            <v>59.87</v>
          </cell>
          <cell r="Q8008" t="str">
            <v/>
          </cell>
          <cell r="R8008">
            <v>9332.23</v>
          </cell>
        </row>
        <row r="8009">
          <cell r="A8009">
            <v>39845</v>
          </cell>
          <cell r="B8009" t="str">
            <v>NS-C-12</v>
          </cell>
          <cell r="C8009">
            <v>1</v>
          </cell>
          <cell r="D8009">
            <v>1</v>
          </cell>
          <cell r="E8009">
            <v>3</v>
          </cell>
          <cell r="G8009" t="str">
            <v>39845NS-C-12</v>
          </cell>
          <cell r="H8009" t="str">
            <v>NS</v>
          </cell>
          <cell r="I8009" t="str">
            <v>C</v>
          </cell>
          <cell r="J8009">
            <v>12</v>
          </cell>
          <cell r="K8009">
            <v>6367.02</v>
          </cell>
          <cell r="L8009">
            <v>3183.51</v>
          </cell>
          <cell r="M8009" t="str">
            <v/>
          </cell>
          <cell r="N8009" t="str">
            <v/>
          </cell>
          <cell r="O8009" t="str">
            <v/>
          </cell>
          <cell r="P8009">
            <v>59.87</v>
          </cell>
          <cell r="Q8009" t="str">
            <v/>
          </cell>
          <cell r="R8009">
            <v>9610.4</v>
          </cell>
        </row>
        <row r="8010">
          <cell r="A8010">
            <v>39845</v>
          </cell>
          <cell r="B8010" t="str">
            <v>NS-C-13</v>
          </cell>
          <cell r="C8010">
            <v>1</v>
          </cell>
          <cell r="D8010">
            <v>1</v>
          </cell>
          <cell r="E8010">
            <v>3</v>
          </cell>
          <cell r="G8010" t="str">
            <v>39845NS-C-13</v>
          </cell>
          <cell r="H8010" t="str">
            <v>NS</v>
          </cell>
          <cell r="I8010" t="str">
            <v>C</v>
          </cell>
          <cell r="J8010">
            <v>13</v>
          </cell>
          <cell r="K8010">
            <v>6558.03</v>
          </cell>
          <cell r="L8010">
            <v>3279.02</v>
          </cell>
          <cell r="M8010" t="str">
            <v/>
          </cell>
          <cell r="N8010" t="str">
            <v/>
          </cell>
          <cell r="O8010" t="str">
            <v/>
          </cell>
          <cell r="P8010">
            <v>59.87</v>
          </cell>
          <cell r="Q8010" t="str">
            <v/>
          </cell>
          <cell r="R8010">
            <v>9896.92</v>
          </cell>
        </row>
        <row r="8011">
          <cell r="A8011">
            <v>39845</v>
          </cell>
          <cell r="B8011" t="str">
            <v>NS-C-14</v>
          </cell>
          <cell r="C8011">
            <v>1</v>
          </cell>
          <cell r="D8011">
            <v>1</v>
          </cell>
          <cell r="E8011">
            <v>3</v>
          </cell>
          <cell r="G8011" t="str">
            <v>39845NS-C-14</v>
          </cell>
          <cell r="H8011" t="str">
            <v>NS</v>
          </cell>
          <cell r="I8011" t="str">
            <v>C</v>
          </cell>
          <cell r="J8011">
            <v>14</v>
          </cell>
          <cell r="K8011">
            <v>6754.77</v>
          </cell>
          <cell r="L8011">
            <v>3377.39</v>
          </cell>
          <cell r="M8011" t="str">
            <v/>
          </cell>
          <cell r="N8011" t="str">
            <v/>
          </cell>
          <cell r="O8011" t="str">
            <v/>
          </cell>
          <cell r="P8011">
            <v>59.87</v>
          </cell>
          <cell r="Q8011" t="str">
            <v/>
          </cell>
          <cell r="R8011">
            <v>10192.030000000001</v>
          </cell>
        </row>
        <row r="8012">
          <cell r="A8012">
            <v>39845</v>
          </cell>
          <cell r="B8012" t="str">
            <v>NS-C-15</v>
          </cell>
          <cell r="C8012">
            <v>1</v>
          </cell>
          <cell r="D8012">
            <v>1</v>
          </cell>
          <cell r="E8012">
            <v>3</v>
          </cell>
          <cell r="G8012" t="str">
            <v>39845NS-C-15</v>
          </cell>
          <cell r="H8012" t="str">
            <v>NS</v>
          </cell>
          <cell r="I8012" t="str">
            <v>C</v>
          </cell>
          <cell r="J8012">
            <v>15</v>
          </cell>
          <cell r="K8012">
            <v>6957.41</v>
          </cell>
          <cell r="L8012">
            <v>3478.71</v>
          </cell>
          <cell r="M8012" t="str">
            <v/>
          </cell>
          <cell r="N8012" t="str">
            <v/>
          </cell>
          <cell r="O8012" t="str">
            <v/>
          </cell>
          <cell r="P8012">
            <v>59.87</v>
          </cell>
          <cell r="Q8012" t="str">
            <v/>
          </cell>
          <cell r="R8012">
            <v>10495.99</v>
          </cell>
        </row>
        <row r="8013">
          <cell r="A8013">
            <v>39873</v>
          </cell>
          <cell r="B8013" t="str">
            <v>NA-A-1</v>
          </cell>
          <cell r="C8013">
            <v>1</v>
          </cell>
          <cell r="D8013">
            <v>0</v>
          </cell>
          <cell r="E8013">
            <v>1</v>
          </cell>
          <cell r="G8013" t="str">
            <v>39873NA-A-1</v>
          </cell>
          <cell r="H8013" t="str">
            <v>NA</v>
          </cell>
          <cell r="I8013" t="str">
            <v>A</v>
          </cell>
          <cell r="J8013">
            <v>1</v>
          </cell>
          <cell r="K8013">
            <v>1325.46</v>
          </cell>
          <cell r="L8013">
            <v>662.73</v>
          </cell>
          <cell r="M8013" t="str">
            <v/>
          </cell>
          <cell r="N8013" t="str">
            <v/>
          </cell>
          <cell r="O8013" t="str">
            <v/>
          </cell>
          <cell r="P8013">
            <v>59.87</v>
          </cell>
          <cell r="Q8013" t="str">
            <v/>
          </cell>
          <cell r="R8013">
            <v>2048.06</v>
          </cell>
        </row>
        <row r="8014">
          <cell r="A8014">
            <v>39873</v>
          </cell>
          <cell r="B8014" t="str">
            <v>NA-A-2</v>
          </cell>
          <cell r="C8014">
            <v>1</v>
          </cell>
          <cell r="D8014">
            <v>0</v>
          </cell>
          <cell r="E8014">
            <v>1</v>
          </cell>
          <cell r="G8014" t="str">
            <v>39873NA-A-2</v>
          </cell>
          <cell r="H8014" t="str">
            <v>NA</v>
          </cell>
          <cell r="I8014" t="str">
            <v>A</v>
          </cell>
          <cell r="J8014">
            <v>2</v>
          </cell>
          <cell r="K8014">
            <v>1385.1</v>
          </cell>
          <cell r="L8014">
            <v>692.55</v>
          </cell>
          <cell r="M8014" t="str">
            <v/>
          </cell>
          <cell r="N8014" t="str">
            <v/>
          </cell>
          <cell r="O8014" t="str">
            <v/>
          </cell>
          <cell r="P8014">
            <v>59.87</v>
          </cell>
          <cell r="Q8014" t="str">
            <v/>
          </cell>
          <cell r="R8014">
            <v>2137.52</v>
          </cell>
        </row>
        <row r="8015">
          <cell r="A8015">
            <v>39873</v>
          </cell>
          <cell r="B8015" t="str">
            <v>NA-A-3</v>
          </cell>
          <cell r="C8015">
            <v>1</v>
          </cell>
          <cell r="D8015">
            <v>0</v>
          </cell>
          <cell r="E8015">
            <v>1</v>
          </cell>
          <cell r="G8015" t="str">
            <v>39873NA-A-3</v>
          </cell>
          <cell r="H8015" t="str">
            <v>NA</v>
          </cell>
          <cell r="I8015" t="str">
            <v>A</v>
          </cell>
          <cell r="J8015">
            <v>3</v>
          </cell>
          <cell r="K8015">
            <v>1447.43</v>
          </cell>
          <cell r="L8015">
            <v>723.72</v>
          </cell>
          <cell r="M8015" t="str">
            <v/>
          </cell>
          <cell r="N8015" t="str">
            <v/>
          </cell>
          <cell r="O8015" t="str">
            <v/>
          </cell>
          <cell r="P8015">
            <v>59.87</v>
          </cell>
          <cell r="Q8015" t="str">
            <v/>
          </cell>
          <cell r="R8015">
            <v>2231.02</v>
          </cell>
        </row>
        <row r="8016">
          <cell r="A8016">
            <v>39873</v>
          </cell>
          <cell r="B8016" t="str">
            <v>NA-A-4</v>
          </cell>
          <cell r="C8016">
            <v>1</v>
          </cell>
          <cell r="D8016">
            <v>0</v>
          </cell>
          <cell r="E8016">
            <v>1</v>
          </cell>
          <cell r="G8016" t="str">
            <v>39873NA-A-4</v>
          </cell>
          <cell r="H8016" t="str">
            <v>NA</v>
          </cell>
          <cell r="I8016" t="str">
            <v>A</v>
          </cell>
          <cell r="J8016">
            <v>4</v>
          </cell>
          <cell r="K8016">
            <v>1512.57</v>
          </cell>
          <cell r="L8016">
            <v>756.28</v>
          </cell>
          <cell r="M8016" t="str">
            <v/>
          </cell>
          <cell r="N8016" t="str">
            <v/>
          </cell>
          <cell r="O8016" t="str">
            <v/>
          </cell>
          <cell r="P8016">
            <v>59.87</v>
          </cell>
          <cell r="Q8016" t="str">
            <v/>
          </cell>
          <cell r="R8016">
            <v>2328.7199999999998</v>
          </cell>
        </row>
        <row r="8017">
          <cell r="A8017">
            <v>39873</v>
          </cell>
          <cell r="B8017" t="str">
            <v>NA-A-5</v>
          </cell>
          <cell r="C8017">
            <v>1</v>
          </cell>
          <cell r="D8017">
            <v>0</v>
          </cell>
          <cell r="E8017">
            <v>1</v>
          </cell>
          <cell r="G8017" t="str">
            <v>39873NA-A-5</v>
          </cell>
          <cell r="H8017" t="str">
            <v>NA</v>
          </cell>
          <cell r="I8017" t="str">
            <v>A</v>
          </cell>
          <cell r="J8017">
            <v>5</v>
          </cell>
          <cell r="K8017">
            <v>1580.63</v>
          </cell>
          <cell r="L8017">
            <v>790.32</v>
          </cell>
          <cell r="M8017" t="str">
            <v/>
          </cell>
          <cell r="N8017" t="str">
            <v/>
          </cell>
          <cell r="O8017" t="str">
            <v/>
          </cell>
          <cell r="P8017">
            <v>59.87</v>
          </cell>
          <cell r="Q8017" t="str">
            <v/>
          </cell>
          <cell r="R8017">
            <v>2430.8200000000002</v>
          </cell>
        </row>
        <row r="8018">
          <cell r="A8018">
            <v>39873</v>
          </cell>
          <cell r="B8018" t="str">
            <v>NA-B-6</v>
          </cell>
          <cell r="C8018">
            <v>1</v>
          </cell>
          <cell r="D8018">
            <v>0</v>
          </cell>
          <cell r="E8018">
            <v>1</v>
          </cell>
          <cell r="G8018" t="str">
            <v>39873NA-B-6</v>
          </cell>
          <cell r="H8018" t="str">
            <v>NA</v>
          </cell>
          <cell r="I8018" t="str">
            <v>B</v>
          </cell>
          <cell r="J8018">
            <v>6</v>
          </cell>
          <cell r="K8018">
            <v>1670.73</v>
          </cell>
          <cell r="L8018">
            <v>835.36</v>
          </cell>
          <cell r="M8018" t="str">
            <v/>
          </cell>
          <cell r="N8018" t="str">
            <v/>
          </cell>
          <cell r="O8018" t="str">
            <v/>
          </cell>
          <cell r="P8018">
            <v>59.87</v>
          </cell>
          <cell r="Q8018" t="str">
            <v/>
          </cell>
          <cell r="R8018">
            <v>2565.96</v>
          </cell>
        </row>
        <row r="8019">
          <cell r="A8019">
            <v>39873</v>
          </cell>
          <cell r="B8019" t="str">
            <v>NA-B-7</v>
          </cell>
          <cell r="C8019">
            <v>1</v>
          </cell>
          <cell r="D8019">
            <v>0</v>
          </cell>
          <cell r="E8019">
            <v>1</v>
          </cell>
          <cell r="G8019" t="str">
            <v>39873NA-B-7</v>
          </cell>
          <cell r="H8019" t="str">
            <v>NA</v>
          </cell>
          <cell r="I8019" t="str">
            <v>B</v>
          </cell>
          <cell r="J8019">
            <v>7</v>
          </cell>
          <cell r="K8019">
            <v>1745.91</v>
          </cell>
          <cell r="L8019">
            <v>872.96</v>
          </cell>
          <cell r="M8019" t="str">
            <v/>
          </cell>
          <cell r="N8019" t="str">
            <v/>
          </cell>
          <cell r="O8019" t="str">
            <v/>
          </cell>
          <cell r="P8019">
            <v>59.87</v>
          </cell>
          <cell r="Q8019" t="str">
            <v/>
          </cell>
          <cell r="R8019">
            <v>2678.74</v>
          </cell>
        </row>
        <row r="8020">
          <cell r="A8020">
            <v>39873</v>
          </cell>
          <cell r="B8020" t="str">
            <v>NA-B-8</v>
          </cell>
          <cell r="C8020">
            <v>1</v>
          </cell>
          <cell r="D8020">
            <v>0</v>
          </cell>
          <cell r="E8020">
            <v>1</v>
          </cell>
          <cell r="G8020" t="str">
            <v>39873NA-B-8</v>
          </cell>
          <cell r="H8020" t="str">
            <v>NA</v>
          </cell>
          <cell r="I8020" t="str">
            <v>B</v>
          </cell>
          <cell r="J8020">
            <v>8</v>
          </cell>
          <cell r="K8020">
            <v>1824.48</v>
          </cell>
          <cell r="L8020">
            <v>912.24</v>
          </cell>
          <cell r="M8020" t="str">
            <v/>
          </cell>
          <cell r="N8020" t="str">
            <v/>
          </cell>
          <cell r="O8020" t="str">
            <v/>
          </cell>
          <cell r="P8020">
            <v>59.87</v>
          </cell>
          <cell r="Q8020" t="str">
            <v/>
          </cell>
          <cell r="R8020">
            <v>2796.59</v>
          </cell>
        </row>
        <row r="8021">
          <cell r="A8021">
            <v>39873</v>
          </cell>
          <cell r="B8021" t="str">
            <v>NA-B-9</v>
          </cell>
          <cell r="C8021">
            <v>1</v>
          </cell>
          <cell r="D8021">
            <v>0</v>
          </cell>
          <cell r="E8021">
            <v>1</v>
          </cell>
          <cell r="G8021" t="str">
            <v>39873NA-B-9</v>
          </cell>
          <cell r="H8021" t="str">
            <v>NA</v>
          </cell>
          <cell r="I8021" t="str">
            <v>B</v>
          </cell>
          <cell r="J8021">
            <v>9</v>
          </cell>
          <cell r="K8021">
            <v>1906.58</v>
          </cell>
          <cell r="L8021">
            <v>953.29</v>
          </cell>
          <cell r="M8021" t="str">
            <v/>
          </cell>
          <cell r="N8021" t="str">
            <v/>
          </cell>
          <cell r="O8021" t="str">
            <v/>
          </cell>
          <cell r="P8021">
            <v>59.87</v>
          </cell>
          <cell r="Q8021" t="str">
            <v/>
          </cell>
          <cell r="R8021">
            <v>2919.74</v>
          </cell>
        </row>
        <row r="8022">
          <cell r="A8022">
            <v>39873</v>
          </cell>
          <cell r="B8022" t="str">
            <v>NA-B-10</v>
          </cell>
          <cell r="C8022">
            <v>1</v>
          </cell>
          <cell r="D8022">
            <v>0</v>
          </cell>
          <cell r="E8022">
            <v>1</v>
          </cell>
          <cell r="G8022" t="str">
            <v>39873NA-B-10</v>
          </cell>
          <cell r="H8022" t="str">
            <v>NA</v>
          </cell>
          <cell r="I8022" t="str">
            <v>B</v>
          </cell>
          <cell r="J8022">
            <v>10</v>
          </cell>
          <cell r="K8022">
            <v>1992.37</v>
          </cell>
          <cell r="L8022">
            <v>996.19</v>
          </cell>
          <cell r="M8022" t="str">
            <v/>
          </cell>
          <cell r="N8022" t="str">
            <v/>
          </cell>
          <cell r="O8022" t="str">
            <v/>
          </cell>
          <cell r="P8022">
            <v>59.87</v>
          </cell>
          <cell r="Q8022" t="str">
            <v/>
          </cell>
          <cell r="R8022">
            <v>3048.43</v>
          </cell>
        </row>
        <row r="8023">
          <cell r="A8023">
            <v>39873</v>
          </cell>
          <cell r="B8023" t="str">
            <v>NA-C-11</v>
          </cell>
          <cell r="C8023">
            <v>1</v>
          </cell>
          <cell r="D8023">
            <v>0</v>
          </cell>
          <cell r="E8023">
            <v>1</v>
          </cell>
          <cell r="G8023" t="str">
            <v>39873NA-C-11</v>
          </cell>
          <cell r="H8023" t="str">
            <v>NA</v>
          </cell>
          <cell r="I8023" t="str">
            <v>C</v>
          </cell>
          <cell r="J8023">
            <v>11</v>
          </cell>
          <cell r="K8023">
            <v>2105.94</v>
          </cell>
          <cell r="L8023">
            <v>1052.97</v>
          </cell>
          <cell r="M8023" t="str">
            <v/>
          </cell>
          <cell r="N8023" t="str">
            <v/>
          </cell>
          <cell r="O8023" t="str">
            <v/>
          </cell>
          <cell r="P8023">
            <v>59.87</v>
          </cell>
          <cell r="Q8023" t="str">
            <v/>
          </cell>
          <cell r="R8023">
            <v>3218.78</v>
          </cell>
        </row>
        <row r="8024">
          <cell r="A8024">
            <v>39873</v>
          </cell>
          <cell r="B8024" t="str">
            <v>NA-C-12</v>
          </cell>
          <cell r="C8024">
            <v>1</v>
          </cell>
          <cell r="D8024">
            <v>0</v>
          </cell>
          <cell r="E8024">
            <v>1</v>
          </cell>
          <cell r="G8024" t="str">
            <v>39873NA-C-12</v>
          </cell>
          <cell r="H8024" t="str">
            <v>NA</v>
          </cell>
          <cell r="I8024" t="str">
            <v>C</v>
          </cell>
          <cell r="J8024">
            <v>12</v>
          </cell>
          <cell r="K8024">
            <v>2200.71</v>
          </cell>
          <cell r="L8024">
            <v>1100.3499999999999</v>
          </cell>
          <cell r="M8024" t="str">
            <v/>
          </cell>
          <cell r="N8024" t="str">
            <v/>
          </cell>
          <cell r="O8024" t="str">
            <v/>
          </cell>
          <cell r="P8024">
            <v>59.87</v>
          </cell>
          <cell r="Q8024" t="str">
            <v/>
          </cell>
          <cell r="R8024">
            <v>3360.93</v>
          </cell>
        </row>
        <row r="8025">
          <cell r="A8025">
            <v>39873</v>
          </cell>
          <cell r="B8025" t="str">
            <v>NA-C-13</v>
          </cell>
          <cell r="C8025">
            <v>1</v>
          </cell>
          <cell r="D8025">
            <v>0</v>
          </cell>
          <cell r="E8025">
            <v>1</v>
          </cell>
          <cell r="G8025" t="str">
            <v>39873NA-C-13</v>
          </cell>
          <cell r="H8025" t="str">
            <v>NA</v>
          </cell>
          <cell r="I8025" t="str">
            <v>C</v>
          </cell>
          <cell r="J8025">
            <v>13</v>
          </cell>
          <cell r="K8025">
            <v>2299.7399999999998</v>
          </cell>
          <cell r="L8025">
            <v>1149.8699999999999</v>
          </cell>
          <cell r="M8025" t="str">
            <v/>
          </cell>
          <cell r="N8025" t="str">
            <v/>
          </cell>
          <cell r="O8025" t="str">
            <v/>
          </cell>
          <cell r="P8025">
            <v>59.87</v>
          </cell>
          <cell r="Q8025" t="str">
            <v/>
          </cell>
          <cell r="R8025">
            <v>3509.48</v>
          </cell>
        </row>
        <row r="8026">
          <cell r="A8026">
            <v>39873</v>
          </cell>
          <cell r="B8026" t="str">
            <v>NA-C-14</v>
          </cell>
          <cell r="C8026">
            <v>1</v>
          </cell>
          <cell r="D8026">
            <v>0</v>
          </cell>
          <cell r="E8026">
            <v>1</v>
          </cell>
          <cell r="G8026" t="str">
            <v>39873NA-C-14</v>
          </cell>
          <cell r="H8026" t="str">
            <v>NA</v>
          </cell>
          <cell r="I8026" t="str">
            <v>C</v>
          </cell>
          <cell r="J8026">
            <v>14</v>
          </cell>
          <cell r="K8026">
            <v>2403.23</v>
          </cell>
          <cell r="L8026">
            <v>1201.6099999999999</v>
          </cell>
          <cell r="M8026" t="str">
            <v/>
          </cell>
          <cell r="N8026" t="str">
            <v/>
          </cell>
          <cell r="O8026" t="str">
            <v/>
          </cell>
          <cell r="P8026">
            <v>59.87</v>
          </cell>
          <cell r="Q8026" t="str">
            <v/>
          </cell>
          <cell r="R8026">
            <v>3664.71</v>
          </cell>
        </row>
        <row r="8027">
          <cell r="A8027">
            <v>39873</v>
          </cell>
          <cell r="B8027" t="str">
            <v>NA-C-15</v>
          </cell>
          <cell r="C8027">
            <v>1</v>
          </cell>
          <cell r="D8027">
            <v>0</v>
          </cell>
          <cell r="E8027">
            <v>1</v>
          </cell>
          <cell r="G8027" t="str">
            <v>39873NA-C-15</v>
          </cell>
          <cell r="H8027" t="str">
            <v>NA</v>
          </cell>
          <cell r="I8027" t="str">
            <v>C</v>
          </cell>
          <cell r="J8027">
            <v>15</v>
          </cell>
          <cell r="K8027">
            <v>2511.37</v>
          </cell>
          <cell r="L8027">
            <v>1255.69</v>
          </cell>
          <cell r="M8027" t="str">
            <v/>
          </cell>
          <cell r="N8027" t="str">
            <v/>
          </cell>
          <cell r="O8027" t="str">
            <v/>
          </cell>
          <cell r="P8027">
            <v>59.87</v>
          </cell>
          <cell r="Q8027" t="str">
            <v/>
          </cell>
          <cell r="R8027">
            <v>3826.93</v>
          </cell>
        </row>
        <row r="8028">
          <cell r="A8028">
            <v>39873</v>
          </cell>
          <cell r="B8028" t="str">
            <v>NI-A-1</v>
          </cell>
          <cell r="C8028">
            <v>1</v>
          </cell>
          <cell r="D8028">
            <v>0</v>
          </cell>
          <cell r="E8028">
            <v>2</v>
          </cell>
          <cell r="G8028" t="str">
            <v>39873NI-A-1</v>
          </cell>
          <cell r="H8028" t="str">
            <v>NI</v>
          </cell>
          <cell r="I8028" t="str">
            <v>A</v>
          </cell>
          <cell r="J8028">
            <v>1</v>
          </cell>
          <cell r="K8028">
            <v>2662.06</v>
          </cell>
          <cell r="L8028">
            <v>1331.03</v>
          </cell>
          <cell r="M8028" t="str">
            <v/>
          </cell>
          <cell r="N8028" t="str">
            <v/>
          </cell>
          <cell r="O8028" t="str">
            <v/>
          </cell>
          <cell r="P8028">
            <v>59.87</v>
          </cell>
          <cell r="Q8028" t="str">
            <v/>
          </cell>
          <cell r="R8028">
            <v>4052.96</v>
          </cell>
        </row>
        <row r="8029">
          <cell r="A8029">
            <v>39873</v>
          </cell>
          <cell r="B8029" t="str">
            <v>NI-A-2</v>
          </cell>
          <cell r="C8029">
            <v>1</v>
          </cell>
          <cell r="D8029">
            <v>0</v>
          </cell>
          <cell r="E8029">
            <v>2</v>
          </cell>
          <cell r="G8029" t="str">
            <v>39873NI-A-2</v>
          </cell>
          <cell r="H8029" t="str">
            <v>NI</v>
          </cell>
          <cell r="I8029" t="str">
            <v>A</v>
          </cell>
          <cell r="J8029">
            <v>2</v>
          </cell>
          <cell r="K8029">
            <v>2741.92</v>
          </cell>
          <cell r="L8029">
            <v>1370.96</v>
          </cell>
          <cell r="M8029" t="str">
            <v/>
          </cell>
          <cell r="N8029" t="str">
            <v/>
          </cell>
          <cell r="O8029" t="str">
            <v/>
          </cell>
          <cell r="P8029">
            <v>59.87</v>
          </cell>
          <cell r="Q8029" t="str">
            <v/>
          </cell>
          <cell r="R8029">
            <v>4172.75</v>
          </cell>
        </row>
        <row r="8030">
          <cell r="A8030">
            <v>39873</v>
          </cell>
          <cell r="B8030" t="str">
            <v>NI-A-3</v>
          </cell>
          <cell r="C8030">
            <v>1</v>
          </cell>
          <cell r="D8030">
            <v>0</v>
          </cell>
          <cell r="E8030">
            <v>2</v>
          </cell>
          <cell r="G8030" t="str">
            <v>39873NI-A-3</v>
          </cell>
          <cell r="H8030" t="str">
            <v>NI</v>
          </cell>
          <cell r="I8030" t="str">
            <v>A</v>
          </cell>
          <cell r="J8030">
            <v>3</v>
          </cell>
          <cell r="K8030">
            <v>2824.17</v>
          </cell>
          <cell r="L8030">
            <v>1412.085</v>
          </cell>
          <cell r="M8030" t="str">
            <v/>
          </cell>
          <cell r="N8030" t="str">
            <v/>
          </cell>
          <cell r="O8030" t="str">
            <v/>
          </cell>
          <cell r="P8030">
            <v>59.87</v>
          </cell>
          <cell r="Q8030" t="str">
            <v/>
          </cell>
          <cell r="R8030">
            <v>4296.13</v>
          </cell>
        </row>
        <row r="8031">
          <cell r="A8031">
            <v>39873</v>
          </cell>
          <cell r="B8031" t="str">
            <v>NI-A-4</v>
          </cell>
          <cell r="C8031">
            <v>1</v>
          </cell>
          <cell r="D8031">
            <v>0</v>
          </cell>
          <cell r="E8031">
            <v>2</v>
          </cell>
          <cell r="G8031" t="str">
            <v>39873NI-A-4</v>
          </cell>
          <cell r="H8031" t="str">
            <v>NI</v>
          </cell>
          <cell r="I8031" t="str">
            <v>A</v>
          </cell>
          <cell r="J8031">
            <v>4</v>
          </cell>
          <cell r="K8031">
            <v>2908.9</v>
          </cell>
          <cell r="L8031">
            <v>1454.45</v>
          </cell>
          <cell r="M8031" t="str">
            <v/>
          </cell>
          <cell r="N8031" t="str">
            <v/>
          </cell>
          <cell r="O8031" t="str">
            <v/>
          </cell>
          <cell r="P8031">
            <v>59.87</v>
          </cell>
          <cell r="Q8031" t="str">
            <v/>
          </cell>
          <cell r="R8031">
            <v>4423.22</v>
          </cell>
        </row>
        <row r="8032">
          <cell r="A8032">
            <v>39873</v>
          </cell>
          <cell r="B8032" t="str">
            <v>NI-A-5</v>
          </cell>
          <cell r="C8032">
            <v>1</v>
          </cell>
          <cell r="D8032">
            <v>0</v>
          </cell>
          <cell r="E8032">
            <v>2</v>
          </cell>
          <cell r="G8032" t="str">
            <v>39873NI-A-5</v>
          </cell>
          <cell r="H8032" t="str">
            <v>NI</v>
          </cell>
          <cell r="I8032" t="str">
            <v>A</v>
          </cell>
          <cell r="J8032">
            <v>5</v>
          </cell>
          <cell r="K8032">
            <v>2996.17</v>
          </cell>
          <cell r="L8032">
            <v>1498.085</v>
          </cell>
          <cell r="M8032" t="str">
            <v/>
          </cell>
          <cell r="N8032" t="str">
            <v/>
          </cell>
          <cell r="O8032" t="str">
            <v/>
          </cell>
          <cell r="P8032">
            <v>59.87</v>
          </cell>
          <cell r="Q8032" t="str">
            <v/>
          </cell>
          <cell r="R8032">
            <v>4554.13</v>
          </cell>
        </row>
        <row r="8033">
          <cell r="A8033">
            <v>39873</v>
          </cell>
          <cell r="B8033" t="str">
            <v>NI-B-6</v>
          </cell>
          <cell r="C8033">
            <v>1</v>
          </cell>
          <cell r="D8033">
            <v>0</v>
          </cell>
          <cell r="E8033">
            <v>2</v>
          </cell>
          <cell r="G8033" t="str">
            <v>39873NI-B-6</v>
          </cell>
          <cell r="H8033" t="str">
            <v>NI</v>
          </cell>
          <cell r="I8033" t="str">
            <v>B</v>
          </cell>
          <cell r="J8033">
            <v>6</v>
          </cell>
          <cell r="K8033">
            <v>3166.95</v>
          </cell>
          <cell r="L8033">
            <v>1583.4749999999999</v>
          </cell>
          <cell r="M8033" t="str">
            <v/>
          </cell>
          <cell r="N8033" t="str">
            <v/>
          </cell>
          <cell r="O8033" t="str">
            <v/>
          </cell>
          <cell r="P8033">
            <v>59.87</v>
          </cell>
          <cell r="Q8033" t="str">
            <v/>
          </cell>
          <cell r="R8033">
            <v>4810.3</v>
          </cell>
        </row>
        <row r="8034">
          <cell r="A8034">
            <v>39873</v>
          </cell>
          <cell r="B8034" t="str">
            <v>NI-B-7</v>
          </cell>
          <cell r="C8034">
            <v>1</v>
          </cell>
          <cell r="D8034">
            <v>0</v>
          </cell>
          <cell r="E8034">
            <v>2</v>
          </cell>
          <cell r="G8034" t="str">
            <v>39873NI-B-7</v>
          </cell>
          <cell r="H8034" t="str">
            <v>NI</v>
          </cell>
          <cell r="I8034" t="str">
            <v>B</v>
          </cell>
          <cell r="J8034">
            <v>7</v>
          </cell>
          <cell r="K8034">
            <v>3261.96</v>
          </cell>
          <cell r="L8034">
            <v>1630.98</v>
          </cell>
          <cell r="M8034" t="str">
            <v/>
          </cell>
          <cell r="N8034" t="str">
            <v/>
          </cell>
          <cell r="O8034" t="str">
            <v/>
          </cell>
          <cell r="P8034">
            <v>59.87</v>
          </cell>
          <cell r="Q8034" t="str">
            <v/>
          </cell>
          <cell r="R8034">
            <v>4952.8100000000004</v>
          </cell>
        </row>
        <row r="8035">
          <cell r="A8035">
            <v>39873</v>
          </cell>
          <cell r="B8035" t="str">
            <v>NI-B-8</v>
          </cell>
          <cell r="C8035">
            <v>1</v>
          </cell>
          <cell r="D8035">
            <v>0</v>
          </cell>
          <cell r="E8035">
            <v>2</v>
          </cell>
          <cell r="G8035" t="str">
            <v>39873NI-B-8</v>
          </cell>
          <cell r="H8035" t="str">
            <v>NI</v>
          </cell>
          <cell r="I8035" t="str">
            <v>B</v>
          </cell>
          <cell r="J8035">
            <v>8</v>
          </cell>
          <cell r="K8035">
            <v>3359.82</v>
          </cell>
          <cell r="L8035">
            <v>1679.91</v>
          </cell>
          <cell r="M8035" t="str">
            <v/>
          </cell>
          <cell r="N8035" t="str">
            <v/>
          </cell>
          <cell r="O8035" t="str">
            <v/>
          </cell>
          <cell r="P8035">
            <v>59.87</v>
          </cell>
          <cell r="Q8035" t="str">
            <v/>
          </cell>
          <cell r="R8035">
            <v>5099.6000000000004</v>
          </cell>
        </row>
        <row r="8036">
          <cell r="A8036">
            <v>39873</v>
          </cell>
          <cell r="B8036" t="str">
            <v>NI-B-9</v>
          </cell>
          <cell r="C8036">
            <v>1</v>
          </cell>
          <cell r="D8036">
            <v>0</v>
          </cell>
          <cell r="E8036">
            <v>2</v>
          </cell>
          <cell r="G8036" t="str">
            <v>39873NI-B-9</v>
          </cell>
          <cell r="H8036" t="str">
            <v>NI</v>
          </cell>
          <cell r="I8036" t="str">
            <v>B</v>
          </cell>
          <cell r="J8036">
            <v>9</v>
          </cell>
          <cell r="K8036">
            <v>3460.61</v>
          </cell>
          <cell r="L8036">
            <v>1730.3050000000001</v>
          </cell>
          <cell r="M8036" t="str">
            <v/>
          </cell>
          <cell r="N8036" t="str">
            <v/>
          </cell>
          <cell r="O8036" t="str">
            <v/>
          </cell>
          <cell r="P8036">
            <v>59.87</v>
          </cell>
          <cell r="Q8036" t="str">
            <v/>
          </cell>
          <cell r="R8036">
            <v>5250.79</v>
          </cell>
        </row>
        <row r="8037">
          <cell r="A8037">
            <v>39873</v>
          </cell>
          <cell r="B8037" t="str">
            <v>NI-B-10</v>
          </cell>
          <cell r="C8037">
            <v>1</v>
          </cell>
          <cell r="D8037">
            <v>0</v>
          </cell>
          <cell r="E8037">
            <v>2</v>
          </cell>
          <cell r="G8037" t="str">
            <v>39873NI-B-10</v>
          </cell>
          <cell r="H8037" t="str">
            <v>NI</v>
          </cell>
          <cell r="I8037" t="str">
            <v>B</v>
          </cell>
          <cell r="J8037">
            <v>10</v>
          </cell>
          <cell r="K8037">
            <v>3564.43</v>
          </cell>
          <cell r="L8037">
            <v>1782.2149999999999</v>
          </cell>
          <cell r="M8037" t="str">
            <v/>
          </cell>
          <cell r="N8037" t="str">
            <v/>
          </cell>
          <cell r="O8037" t="str">
            <v/>
          </cell>
          <cell r="P8037">
            <v>59.87</v>
          </cell>
          <cell r="Q8037" t="str">
            <v/>
          </cell>
          <cell r="R8037">
            <v>5406.52</v>
          </cell>
        </row>
        <row r="8038">
          <cell r="A8038">
            <v>39873</v>
          </cell>
          <cell r="B8038" t="str">
            <v>NI-C-11</v>
          </cell>
          <cell r="C8038">
            <v>1</v>
          </cell>
          <cell r="D8038">
            <v>0</v>
          </cell>
          <cell r="E8038">
            <v>2</v>
          </cell>
          <cell r="G8038" t="str">
            <v>39873NI-C-11</v>
          </cell>
          <cell r="H8038" t="str">
            <v>NI</v>
          </cell>
          <cell r="I8038" t="str">
            <v>C</v>
          </cell>
          <cell r="J8038">
            <v>11</v>
          </cell>
          <cell r="K8038">
            <v>3767.6</v>
          </cell>
          <cell r="L8038">
            <v>1883.8</v>
          </cell>
          <cell r="M8038" t="str">
            <v/>
          </cell>
          <cell r="N8038" t="str">
            <v/>
          </cell>
          <cell r="O8038" t="str">
            <v/>
          </cell>
          <cell r="P8038">
            <v>59.87</v>
          </cell>
          <cell r="Q8038" t="str">
            <v/>
          </cell>
          <cell r="R8038">
            <v>5711.27</v>
          </cell>
        </row>
        <row r="8039">
          <cell r="A8039">
            <v>39873</v>
          </cell>
          <cell r="B8039" t="str">
            <v>NI-C-12</v>
          </cell>
          <cell r="C8039">
            <v>1</v>
          </cell>
          <cell r="D8039">
            <v>0</v>
          </cell>
          <cell r="E8039">
            <v>2</v>
          </cell>
          <cell r="G8039" t="str">
            <v>39873NI-C-12</v>
          </cell>
          <cell r="H8039" t="str">
            <v>NI</v>
          </cell>
          <cell r="I8039" t="str">
            <v>C</v>
          </cell>
          <cell r="J8039">
            <v>12</v>
          </cell>
          <cell r="K8039">
            <v>3880.63</v>
          </cell>
          <cell r="L8039">
            <v>1940.3150000000001</v>
          </cell>
          <cell r="M8039" t="str">
            <v/>
          </cell>
          <cell r="N8039" t="str">
            <v/>
          </cell>
          <cell r="O8039" t="str">
            <v/>
          </cell>
          <cell r="P8039">
            <v>59.87</v>
          </cell>
          <cell r="Q8039" t="str">
            <v/>
          </cell>
          <cell r="R8039">
            <v>5880.82</v>
          </cell>
        </row>
        <row r="8040">
          <cell r="A8040">
            <v>39873</v>
          </cell>
          <cell r="B8040" t="str">
            <v>NI-C-13</v>
          </cell>
          <cell r="C8040">
            <v>1</v>
          </cell>
          <cell r="D8040">
            <v>0</v>
          </cell>
          <cell r="E8040">
            <v>2</v>
          </cell>
          <cell r="G8040" t="str">
            <v>39873NI-C-13</v>
          </cell>
          <cell r="H8040" t="str">
            <v>NI</v>
          </cell>
          <cell r="I8040" t="str">
            <v>C</v>
          </cell>
          <cell r="J8040">
            <v>13</v>
          </cell>
          <cell r="K8040">
            <v>3997.05</v>
          </cell>
          <cell r="L8040">
            <v>1998.5250000000001</v>
          </cell>
          <cell r="M8040" t="str">
            <v/>
          </cell>
          <cell r="N8040" t="str">
            <v/>
          </cell>
          <cell r="O8040" t="str">
            <v/>
          </cell>
          <cell r="P8040">
            <v>59.87</v>
          </cell>
          <cell r="Q8040" t="str">
            <v/>
          </cell>
          <cell r="R8040">
            <v>6055.45</v>
          </cell>
        </row>
        <row r="8041">
          <cell r="A8041">
            <v>39873</v>
          </cell>
          <cell r="B8041" t="str">
            <v>NI-C-14</v>
          </cell>
          <cell r="C8041">
            <v>1</v>
          </cell>
          <cell r="D8041">
            <v>0</v>
          </cell>
          <cell r="E8041">
            <v>2</v>
          </cell>
          <cell r="G8041" t="str">
            <v>39873NI-C-14</v>
          </cell>
          <cell r="H8041" t="str">
            <v>NI</v>
          </cell>
          <cell r="I8041" t="str">
            <v>C</v>
          </cell>
          <cell r="J8041">
            <v>14</v>
          </cell>
          <cell r="K8041">
            <v>4116.96</v>
          </cell>
          <cell r="L8041">
            <v>2058.48</v>
          </cell>
          <cell r="M8041" t="str">
            <v/>
          </cell>
          <cell r="N8041" t="str">
            <v/>
          </cell>
          <cell r="O8041" t="str">
            <v/>
          </cell>
          <cell r="P8041">
            <v>59.87</v>
          </cell>
          <cell r="Q8041" t="str">
            <v/>
          </cell>
          <cell r="R8041">
            <v>6235.31</v>
          </cell>
        </row>
        <row r="8042">
          <cell r="A8042">
            <v>39873</v>
          </cell>
          <cell r="B8042" t="str">
            <v>NI-C-15</v>
          </cell>
          <cell r="C8042">
            <v>1</v>
          </cell>
          <cell r="D8042">
            <v>0</v>
          </cell>
          <cell r="E8042">
            <v>2</v>
          </cell>
          <cell r="G8042" t="str">
            <v>39873NI-C-15</v>
          </cell>
          <cell r="H8042" t="str">
            <v>NI</v>
          </cell>
          <cell r="I8042" t="str">
            <v>C</v>
          </cell>
          <cell r="J8042">
            <v>15</v>
          </cell>
          <cell r="K8042">
            <v>4240.47</v>
          </cell>
          <cell r="L8042">
            <v>2120.2350000000001</v>
          </cell>
          <cell r="M8042" t="str">
            <v/>
          </cell>
          <cell r="N8042" t="str">
            <v/>
          </cell>
          <cell r="O8042" t="str">
            <v/>
          </cell>
          <cell r="P8042">
            <v>59.87</v>
          </cell>
          <cell r="Q8042" t="str">
            <v/>
          </cell>
          <cell r="R8042">
            <v>6420.58</v>
          </cell>
        </row>
        <row r="8043">
          <cell r="A8043">
            <v>39873</v>
          </cell>
          <cell r="B8043" t="str">
            <v>NS-A-1</v>
          </cell>
          <cell r="C8043">
            <v>1</v>
          </cell>
          <cell r="D8043">
            <v>0</v>
          </cell>
          <cell r="E8043">
            <v>3</v>
          </cell>
          <cell r="G8043" t="str">
            <v>39873NS-A-1</v>
          </cell>
          <cell r="H8043" t="str">
            <v>NS</v>
          </cell>
          <cell r="I8043" t="str">
            <v>A</v>
          </cell>
          <cell r="J8043">
            <v>1</v>
          </cell>
          <cell r="K8043">
            <v>4367.68</v>
          </cell>
          <cell r="L8043">
            <v>2183.84</v>
          </cell>
          <cell r="M8043" t="str">
            <v/>
          </cell>
          <cell r="N8043" t="str">
            <v/>
          </cell>
          <cell r="O8043" t="str">
            <v/>
          </cell>
          <cell r="P8043">
            <v>59.87</v>
          </cell>
          <cell r="Q8043" t="str">
            <v/>
          </cell>
          <cell r="R8043">
            <v>6611.39</v>
          </cell>
        </row>
        <row r="8044">
          <cell r="A8044">
            <v>39873</v>
          </cell>
          <cell r="B8044" t="str">
            <v>NS-A-2</v>
          </cell>
          <cell r="C8044">
            <v>1</v>
          </cell>
          <cell r="D8044">
            <v>0</v>
          </cell>
          <cell r="E8044">
            <v>3</v>
          </cell>
          <cell r="G8044" t="str">
            <v>39873NS-A-2</v>
          </cell>
          <cell r="H8044" t="str">
            <v>NS</v>
          </cell>
          <cell r="I8044" t="str">
            <v>A</v>
          </cell>
          <cell r="J8044">
            <v>2</v>
          </cell>
          <cell r="K8044">
            <v>4498.71</v>
          </cell>
          <cell r="L8044">
            <v>2249.355</v>
          </cell>
          <cell r="M8044" t="str">
            <v/>
          </cell>
          <cell r="N8044" t="str">
            <v/>
          </cell>
          <cell r="O8044" t="str">
            <v/>
          </cell>
          <cell r="P8044">
            <v>59.87</v>
          </cell>
          <cell r="Q8044" t="str">
            <v/>
          </cell>
          <cell r="R8044">
            <v>6807.94</v>
          </cell>
        </row>
        <row r="8045">
          <cell r="A8045">
            <v>39873</v>
          </cell>
          <cell r="B8045" t="str">
            <v>NS-A-3</v>
          </cell>
          <cell r="C8045">
            <v>1</v>
          </cell>
          <cell r="D8045">
            <v>0</v>
          </cell>
          <cell r="E8045">
            <v>3</v>
          </cell>
          <cell r="G8045" t="str">
            <v>39873NS-A-3</v>
          </cell>
          <cell r="H8045" t="str">
            <v>NS</v>
          </cell>
          <cell r="I8045" t="str">
            <v>A</v>
          </cell>
          <cell r="J8045">
            <v>3</v>
          </cell>
          <cell r="K8045">
            <v>4633.67</v>
          </cell>
          <cell r="L8045">
            <v>2316.835</v>
          </cell>
          <cell r="M8045" t="str">
            <v/>
          </cell>
          <cell r="N8045" t="str">
            <v/>
          </cell>
          <cell r="O8045" t="str">
            <v/>
          </cell>
          <cell r="P8045">
            <v>59.87</v>
          </cell>
          <cell r="Q8045" t="str">
            <v/>
          </cell>
          <cell r="R8045">
            <v>7010.38</v>
          </cell>
        </row>
        <row r="8046">
          <cell r="A8046">
            <v>39873</v>
          </cell>
          <cell r="B8046" t="str">
            <v>NS-A-4</v>
          </cell>
          <cell r="C8046">
            <v>1</v>
          </cell>
          <cell r="D8046">
            <v>0</v>
          </cell>
          <cell r="E8046">
            <v>3</v>
          </cell>
          <cell r="G8046" t="str">
            <v>39873NS-A-4</v>
          </cell>
          <cell r="H8046" t="str">
            <v>NS</v>
          </cell>
          <cell r="I8046" t="str">
            <v>A</v>
          </cell>
          <cell r="J8046">
            <v>4</v>
          </cell>
          <cell r="K8046">
            <v>4772.68</v>
          </cell>
          <cell r="L8046">
            <v>2386.34</v>
          </cell>
          <cell r="M8046" t="str">
            <v/>
          </cell>
          <cell r="N8046" t="str">
            <v/>
          </cell>
          <cell r="O8046" t="str">
            <v/>
          </cell>
          <cell r="P8046">
            <v>59.87</v>
          </cell>
          <cell r="Q8046" t="str">
            <v/>
          </cell>
          <cell r="R8046">
            <v>7218.89</v>
          </cell>
        </row>
        <row r="8047">
          <cell r="A8047">
            <v>39873</v>
          </cell>
          <cell r="B8047" t="str">
            <v>NS-A-5</v>
          </cell>
          <cell r="C8047">
            <v>1</v>
          </cell>
          <cell r="D8047">
            <v>0</v>
          </cell>
          <cell r="E8047">
            <v>3</v>
          </cell>
          <cell r="G8047" t="str">
            <v>39873NS-A-5</v>
          </cell>
          <cell r="H8047" t="str">
            <v>NS</v>
          </cell>
          <cell r="I8047" t="str">
            <v>A</v>
          </cell>
          <cell r="J8047">
            <v>5</v>
          </cell>
          <cell r="K8047">
            <v>4915.8599999999997</v>
          </cell>
          <cell r="L8047">
            <v>2457.9299999999998</v>
          </cell>
          <cell r="M8047" t="str">
            <v/>
          </cell>
          <cell r="N8047" t="str">
            <v/>
          </cell>
          <cell r="O8047" t="str">
            <v/>
          </cell>
          <cell r="P8047">
            <v>59.87</v>
          </cell>
          <cell r="Q8047" t="str">
            <v/>
          </cell>
          <cell r="R8047">
            <v>7433.66</v>
          </cell>
        </row>
        <row r="8048">
          <cell r="A8048">
            <v>39873</v>
          </cell>
          <cell r="B8048" t="str">
            <v>NS-B-6</v>
          </cell>
          <cell r="C8048">
            <v>1</v>
          </cell>
          <cell r="D8048">
            <v>0</v>
          </cell>
          <cell r="E8048">
            <v>3</v>
          </cell>
          <cell r="G8048" t="str">
            <v>39873NS-B-6</v>
          </cell>
          <cell r="H8048" t="str">
            <v>NS</v>
          </cell>
          <cell r="I8048" t="str">
            <v>B</v>
          </cell>
          <cell r="J8048">
            <v>6</v>
          </cell>
          <cell r="K8048">
            <v>5196.07</v>
          </cell>
          <cell r="L8048">
            <v>2598.0349999999999</v>
          </cell>
          <cell r="M8048" t="str">
            <v/>
          </cell>
          <cell r="N8048" t="str">
            <v/>
          </cell>
          <cell r="O8048" t="str">
            <v/>
          </cell>
          <cell r="P8048">
            <v>59.87</v>
          </cell>
          <cell r="Q8048" t="str">
            <v/>
          </cell>
          <cell r="R8048">
            <v>7853.98</v>
          </cell>
        </row>
        <row r="8049">
          <cell r="A8049">
            <v>39873</v>
          </cell>
          <cell r="B8049" t="str">
            <v>NS-B-7</v>
          </cell>
          <cell r="C8049">
            <v>1</v>
          </cell>
          <cell r="D8049">
            <v>0</v>
          </cell>
          <cell r="E8049">
            <v>3</v>
          </cell>
          <cell r="G8049" t="str">
            <v>39873NS-B-7</v>
          </cell>
          <cell r="H8049" t="str">
            <v>NS</v>
          </cell>
          <cell r="I8049" t="str">
            <v>B</v>
          </cell>
          <cell r="J8049">
            <v>7</v>
          </cell>
          <cell r="K8049">
            <v>5351.95</v>
          </cell>
          <cell r="L8049">
            <v>2675.98</v>
          </cell>
          <cell r="M8049" t="str">
            <v/>
          </cell>
          <cell r="N8049" t="str">
            <v/>
          </cell>
          <cell r="O8049" t="str">
            <v/>
          </cell>
          <cell r="P8049">
            <v>59.87</v>
          </cell>
          <cell r="Q8049" t="str">
            <v/>
          </cell>
          <cell r="R8049">
            <v>8087.8</v>
          </cell>
        </row>
        <row r="8050">
          <cell r="A8050">
            <v>39873</v>
          </cell>
          <cell r="B8050" t="str">
            <v>NS-B-8</v>
          </cell>
          <cell r="C8050">
            <v>1</v>
          </cell>
          <cell r="D8050">
            <v>0</v>
          </cell>
          <cell r="E8050">
            <v>3</v>
          </cell>
          <cell r="G8050" t="str">
            <v>39873NS-B-8</v>
          </cell>
          <cell r="H8050" t="str">
            <v>NS</v>
          </cell>
          <cell r="I8050" t="str">
            <v>B</v>
          </cell>
          <cell r="J8050">
            <v>8</v>
          </cell>
          <cell r="K8050">
            <v>5512.51</v>
          </cell>
          <cell r="L8050">
            <v>2756.26</v>
          </cell>
          <cell r="M8050" t="str">
            <v/>
          </cell>
          <cell r="N8050" t="str">
            <v/>
          </cell>
          <cell r="O8050" t="str">
            <v/>
          </cell>
          <cell r="P8050">
            <v>59.87</v>
          </cell>
          <cell r="Q8050" t="str">
            <v/>
          </cell>
          <cell r="R8050">
            <v>8328.64</v>
          </cell>
        </row>
        <row r="8051">
          <cell r="A8051">
            <v>39873</v>
          </cell>
          <cell r="B8051" t="str">
            <v>NS-B-9</v>
          </cell>
          <cell r="C8051">
            <v>1</v>
          </cell>
          <cell r="D8051">
            <v>0</v>
          </cell>
          <cell r="E8051">
            <v>3</v>
          </cell>
          <cell r="G8051" t="str">
            <v>39873NS-B-9</v>
          </cell>
          <cell r="H8051" t="str">
            <v>NS</v>
          </cell>
          <cell r="I8051" t="str">
            <v>B</v>
          </cell>
          <cell r="J8051">
            <v>9</v>
          </cell>
          <cell r="K8051">
            <v>5677.88</v>
          </cell>
          <cell r="L8051">
            <v>2838.94</v>
          </cell>
          <cell r="M8051" t="str">
            <v/>
          </cell>
          <cell r="N8051" t="str">
            <v/>
          </cell>
          <cell r="O8051" t="str">
            <v/>
          </cell>
          <cell r="P8051">
            <v>59.87</v>
          </cell>
          <cell r="Q8051" t="str">
            <v/>
          </cell>
          <cell r="R8051">
            <v>8576.69</v>
          </cell>
        </row>
        <row r="8052">
          <cell r="A8052">
            <v>39873</v>
          </cell>
          <cell r="B8052" t="str">
            <v>NS-B-10</v>
          </cell>
          <cell r="C8052">
            <v>1</v>
          </cell>
          <cell r="D8052">
            <v>0</v>
          </cell>
          <cell r="E8052">
            <v>3</v>
          </cell>
          <cell r="G8052" t="str">
            <v>39873NS-B-10</v>
          </cell>
          <cell r="H8052" t="str">
            <v>NS</v>
          </cell>
          <cell r="I8052" t="str">
            <v>B</v>
          </cell>
          <cell r="J8052">
            <v>10</v>
          </cell>
          <cell r="K8052">
            <v>5848.22</v>
          </cell>
          <cell r="L8052">
            <v>2924.11</v>
          </cell>
          <cell r="M8052" t="str">
            <v/>
          </cell>
          <cell r="N8052" t="str">
            <v/>
          </cell>
          <cell r="O8052" t="str">
            <v/>
          </cell>
          <cell r="P8052">
            <v>59.87</v>
          </cell>
          <cell r="Q8052" t="str">
            <v/>
          </cell>
          <cell r="R8052">
            <v>8832.2000000000007</v>
          </cell>
        </row>
        <row r="8053">
          <cell r="A8053">
            <v>39873</v>
          </cell>
          <cell r="B8053" t="str">
            <v>NS-C-11</v>
          </cell>
          <cell r="C8053">
            <v>1</v>
          </cell>
          <cell r="D8053">
            <v>0</v>
          </cell>
          <cell r="E8053">
            <v>3</v>
          </cell>
          <cell r="G8053" t="str">
            <v>39873NS-C-11</v>
          </cell>
          <cell r="H8053" t="str">
            <v>NS</v>
          </cell>
          <cell r="I8053" t="str">
            <v>C</v>
          </cell>
          <cell r="J8053">
            <v>11</v>
          </cell>
          <cell r="K8053">
            <v>6181.57</v>
          </cell>
          <cell r="L8053">
            <v>3090.79</v>
          </cell>
          <cell r="M8053" t="str">
            <v/>
          </cell>
          <cell r="N8053" t="str">
            <v/>
          </cell>
          <cell r="O8053" t="str">
            <v/>
          </cell>
          <cell r="P8053">
            <v>59.87</v>
          </cell>
          <cell r="Q8053" t="str">
            <v/>
          </cell>
          <cell r="R8053">
            <v>9332.23</v>
          </cell>
        </row>
        <row r="8054">
          <cell r="A8054">
            <v>39873</v>
          </cell>
          <cell r="B8054" t="str">
            <v>NS-C-12</v>
          </cell>
          <cell r="C8054">
            <v>1</v>
          </cell>
          <cell r="D8054">
            <v>0</v>
          </cell>
          <cell r="E8054">
            <v>3</v>
          </cell>
          <cell r="G8054" t="str">
            <v>39873NS-C-12</v>
          </cell>
          <cell r="H8054" t="str">
            <v>NS</v>
          </cell>
          <cell r="I8054" t="str">
            <v>C</v>
          </cell>
          <cell r="J8054">
            <v>12</v>
          </cell>
          <cell r="K8054">
            <v>6367.02</v>
          </cell>
          <cell r="L8054">
            <v>3183.51</v>
          </cell>
          <cell r="M8054" t="str">
            <v/>
          </cell>
          <cell r="N8054" t="str">
            <v/>
          </cell>
          <cell r="O8054" t="str">
            <v/>
          </cell>
          <cell r="P8054">
            <v>59.87</v>
          </cell>
          <cell r="Q8054" t="str">
            <v/>
          </cell>
          <cell r="R8054">
            <v>9610.4</v>
          </cell>
        </row>
        <row r="8055">
          <cell r="A8055">
            <v>39873</v>
          </cell>
          <cell r="B8055" t="str">
            <v>NS-C-13</v>
          </cell>
          <cell r="C8055">
            <v>1</v>
          </cell>
          <cell r="D8055">
            <v>0</v>
          </cell>
          <cell r="E8055">
            <v>3</v>
          </cell>
          <cell r="G8055" t="str">
            <v>39873NS-C-13</v>
          </cell>
          <cell r="H8055" t="str">
            <v>NS</v>
          </cell>
          <cell r="I8055" t="str">
            <v>C</v>
          </cell>
          <cell r="J8055">
            <v>13</v>
          </cell>
          <cell r="K8055">
            <v>6558.03</v>
          </cell>
          <cell r="L8055">
            <v>3279.02</v>
          </cell>
          <cell r="M8055" t="str">
            <v/>
          </cell>
          <cell r="N8055" t="str">
            <v/>
          </cell>
          <cell r="O8055" t="str">
            <v/>
          </cell>
          <cell r="P8055">
            <v>59.87</v>
          </cell>
          <cell r="Q8055" t="str">
            <v/>
          </cell>
          <cell r="R8055">
            <v>9896.92</v>
          </cell>
        </row>
        <row r="8056">
          <cell r="A8056">
            <v>39873</v>
          </cell>
          <cell r="B8056" t="str">
            <v>NS-C-14</v>
          </cell>
          <cell r="C8056">
            <v>1</v>
          </cell>
          <cell r="D8056">
            <v>0</v>
          </cell>
          <cell r="E8056">
            <v>3</v>
          </cell>
          <cell r="G8056" t="str">
            <v>39873NS-C-14</v>
          </cell>
          <cell r="H8056" t="str">
            <v>NS</v>
          </cell>
          <cell r="I8056" t="str">
            <v>C</v>
          </cell>
          <cell r="J8056">
            <v>14</v>
          </cell>
          <cell r="K8056">
            <v>6754.77</v>
          </cell>
          <cell r="L8056">
            <v>3377.39</v>
          </cell>
          <cell r="M8056" t="str">
            <v/>
          </cell>
          <cell r="N8056" t="str">
            <v/>
          </cell>
          <cell r="O8056" t="str">
            <v/>
          </cell>
          <cell r="P8056">
            <v>59.87</v>
          </cell>
          <cell r="Q8056" t="str">
            <v/>
          </cell>
          <cell r="R8056">
            <v>10192.030000000001</v>
          </cell>
        </row>
        <row r="8057">
          <cell r="A8057">
            <v>39873</v>
          </cell>
          <cell r="B8057" t="str">
            <v>NS-C-15</v>
          </cell>
          <cell r="C8057">
            <v>1</v>
          </cell>
          <cell r="D8057">
            <v>0</v>
          </cell>
          <cell r="E8057">
            <v>3</v>
          </cell>
          <cell r="G8057" t="str">
            <v>39873NS-C-15</v>
          </cell>
          <cell r="H8057" t="str">
            <v>NS</v>
          </cell>
          <cell r="I8057" t="str">
            <v>C</v>
          </cell>
          <cell r="J8057">
            <v>15</v>
          </cell>
          <cell r="K8057">
            <v>6957.41</v>
          </cell>
          <cell r="L8057">
            <v>3478.71</v>
          </cell>
          <cell r="M8057" t="str">
            <v/>
          </cell>
          <cell r="N8057" t="str">
            <v/>
          </cell>
          <cell r="O8057" t="str">
            <v/>
          </cell>
          <cell r="P8057">
            <v>59.87</v>
          </cell>
          <cell r="Q8057" t="str">
            <v/>
          </cell>
          <cell r="R8057">
            <v>10495.99</v>
          </cell>
        </row>
        <row r="8058">
          <cell r="A8058">
            <v>39904</v>
          </cell>
          <cell r="B8058" t="str">
            <v>NA-A-1</v>
          </cell>
          <cell r="C8058">
            <v>1</v>
          </cell>
          <cell r="D8058">
            <v>1</v>
          </cell>
          <cell r="E8058">
            <v>1</v>
          </cell>
          <cell r="G8058" t="str">
            <v>39904NA-A-1</v>
          </cell>
          <cell r="H8058" t="str">
            <v>NA</v>
          </cell>
          <cell r="I8058" t="str">
            <v>A</v>
          </cell>
          <cell r="J8058">
            <v>1</v>
          </cell>
          <cell r="K8058">
            <v>1325.46</v>
          </cell>
          <cell r="L8058">
            <v>662.73</v>
          </cell>
          <cell r="M8058" t="str">
            <v/>
          </cell>
          <cell r="N8058" t="str">
            <v/>
          </cell>
          <cell r="O8058" t="str">
            <v/>
          </cell>
          <cell r="P8058">
            <v>59.87</v>
          </cell>
          <cell r="Q8058" t="str">
            <v/>
          </cell>
          <cell r="R8058">
            <v>2048.06</v>
          </cell>
        </row>
        <row r="8059">
          <cell r="A8059">
            <v>39904</v>
          </cell>
          <cell r="B8059" t="str">
            <v>NA-A-2</v>
          </cell>
          <cell r="C8059">
            <v>1</v>
          </cell>
          <cell r="D8059">
            <v>1</v>
          </cell>
          <cell r="E8059">
            <v>1</v>
          </cell>
          <cell r="G8059" t="str">
            <v>39904NA-A-2</v>
          </cell>
          <cell r="H8059" t="str">
            <v>NA</v>
          </cell>
          <cell r="I8059" t="str">
            <v>A</v>
          </cell>
          <cell r="J8059">
            <v>2</v>
          </cell>
          <cell r="K8059">
            <v>1385.1</v>
          </cell>
          <cell r="L8059">
            <v>692.55</v>
          </cell>
          <cell r="M8059" t="str">
            <v/>
          </cell>
          <cell r="N8059" t="str">
            <v/>
          </cell>
          <cell r="O8059" t="str">
            <v/>
          </cell>
          <cell r="P8059">
            <v>59.87</v>
          </cell>
          <cell r="Q8059" t="str">
            <v/>
          </cell>
          <cell r="R8059">
            <v>2137.52</v>
          </cell>
        </row>
        <row r="8060">
          <cell r="A8060">
            <v>39904</v>
          </cell>
          <cell r="B8060" t="str">
            <v>NA-A-3</v>
          </cell>
          <cell r="C8060">
            <v>1</v>
          </cell>
          <cell r="D8060">
            <v>1</v>
          </cell>
          <cell r="E8060">
            <v>1</v>
          </cell>
          <cell r="G8060" t="str">
            <v>39904NA-A-3</v>
          </cell>
          <cell r="H8060" t="str">
            <v>NA</v>
          </cell>
          <cell r="I8060" t="str">
            <v>A</v>
          </cell>
          <cell r="J8060">
            <v>3</v>
          </cell>
          <cell r="K8060">
            <v>1447.43</v>
          </cell>
          <cell r="L8060">
            <v>723.72</v>
          </cell>
          <cell r="M8060" t="str">
            <v/>
          </cell>
          <cell r="N8060" t="str">
            <v/>
          </cell>
          <cell r="O8060" t="str">
            <v/>
          </cell>
          <cell r="P8060">
            <v>59.87</v>
          </cell>
          <cell r="Q8060" t="str">
            <v/>
          </cell>
          <cell r="R8060">
            <v>2231.02</v>
          </cell>
        </row>
        <row r="8061">
          <cell r="A8061">
            <v>39904</v>
          </cell>
          <cell r="B8061" t="str">
            <v>NA-A-4</v>
          </cell>
          <cell r="C8061">
            <v>1</v>
          </cell>
          <cell r="D8061">
            <v>1</v>
          </cell>
          <cell r="E8061">
            <v>1</v>
          </cell>
          <cell r="G8061" t="str">
            <v>39904NA-A-4</v>
          </cell>
          <cell r="H8061" t="str">
            <v>NA</v>
          </cell>
          <cell r="I8061" t="str">
            <v>A</v>
          </cell>
          <cell r="J8061">
            <v>4</v>
          </cell>
          <cell r="K8061">
            <v>1512.57</v>
          </cell>
          <cell r="L8061">
            <v>756.28</v>
          </cell>
          <cell r="M8061" t="str">
            <v/>
          </cell>
          <cell r="N8061" t="str">
            <v/>
          </cell>
          <cell r="O8061" t="str">
            <v/>
          </cell>
          <cell r="P8061">
            <v>59.87</v>
          </cell>
          <cell r="Q8061" t="str">
            <v/>
          </cell>
          <cell r="R8061">
            <v>2328.7199999999998</v>
          </cell>
        </row>
        <row r="8062">
          <cell r="A8062">
            <v>39904</v>
          </cell>
          <cell r="B8062" t="str">
            <v>NA-A-5</v>
          </cell>
          <cell r="C8062">
            <v>1</v>
          </cell>
          <cell r="D8062">
            <v>1</v>
          </cell>
          <cell r="E8062">
            <v>1</v>
          </cell>
          <cell r="G8062" t="str">
            <v>39904NA-A-5</v>
          </cell>
          <cell r="H8062" t="str">
            <v>NA</v>
          </cell>
          <cell r="I8062" t="str">
            <v>A</v>
          </cell>
          <cell r="J8062">
            <v>5</v>
          </cell>
          <cell r="K8062">
            <v>1580.63</v>
          </cell>
          <cell r="L8062">
            <v>790.32</v>
          </cell>
          <cell r="M8062" t="str">
            <v/>
          </cell>
          <cell r="N8062" t="str">
            <v/>
          </cell>
          <cell r="O8062" t="str">
            <v/>
          </cell>
          <cell r="P8062">
            <v>59.87</v>
          </cell>
          <cell r="Q8062" t="str">
            <v/>
          </cell>
          <cell r="R8062">
            <v>2430.8200000000002</v>
          </cell>
        </row>
        <row r="8063">
          <cell r="A8063">
            <v>39904</v>
          </cell>
          <cell r="B8063" t="str">
            <v>NA-B-6</v>
          </cell>
          <cell r="C8063">
            <v>1</v>
          </cell>
          <cell r="D8063">
            <v>1</v>
          </cell>
          <cell r="E8063">
            <v>1</v>
          </cell>
          <cell r="G8063" t="str">
            <v>39904NA-B-6</v>
          </cell>
          <cell r="H8063" t="str">
            <v>NA</v>
          </cell>
          <cell r="I8063" t="str">
            <v>B</v>
          </cell>
          <cell r="J8063">
            <v>6</v>
          </cell>
          <cell r="K8063">
            <v>1670.73</v>
          </cell>
          <cell r="L8063">
            <v>835.36</v>
          </cell>
          <cell r="M8063" t="str">
            <v/>
          </cell>
          <cell r="N8063" t="str">
            <v/>
          </cell>
          <cell r="O8063" t="str">
            <v/>
          </cell>
          <cell r="P8063">
            <v>59.87</v>
          </cell>
          <cell r="Q8063" t="str">
            <v/>
          </cell>
          <cell r="R8063">
            <v>2565.96</v>
          </cell>
        </row>
        <row r="8064">
          <cell r="A8064">
            <v>39904</v>
          </cell>
          <cell r="B8064" t="str">
            <v>NA-B-7</v>
          </cell>
          <cell r="C8064">
            <v>1</v>
          </cell>
          <cell r="D8064">
            <v>1</v>
          </cell>
          <cell r="E8064">
            <v>1</v>
          </cell>
          <cell r="G8064" t="str">
            <v>39904NA-B-7</v>
          </cell>
          <cell r="H8064" t="str">
            <v>NA</v>
          </cell>
          <cell r="I8064" t="str">
            <v>B</v>
          </cell>
          <cell r="J8064">
            <v>7</v>
          </cell>
          <cell r="K8064">
            <v>1745.91</v>
          </cell>
          <cell r="L8064">
            <v>872.96</v>
          </cell>
          <cell r="M8064" t="str">
            <v/>
          </cell>
          <cell r="N8064" t="str">
            <v/>
          </cell>
          <cell r="O8064" t="str">
            <v/>
          </cell>
          <cell r="P8064">
            <v>59.87</v>
          </cell>
          <cell r="Q8064" t="str">
            <v/>
          </cell>
          <cell r="R8064">
            <v>2678.74</v>
          </cell>
        </row>
        <row r="8065">
          <cell r="A8065">
            <v>39904</v>
          </cell>
          <cell r="B8065" t="str">
            <v>NA-B-8</v>
          </cell>
          <cell r="C8065">
            <v>1</v>
          </cell>
          <cell r="D8065">
            <v>1</v>
          </cell>
          <cell r="E8065">
            <v>1</v>
          </cell>
          <cell r="G8065" t="str">
            <v>39904NA-B-8</v>
          </cell>
          <cell r="H8065" t="str">
            <v>NA</v>
          </cell>
          <cell r="I8065" t="str">
            <v>B</v>
          </cell>
          <cell r="J8065">
            <v>8</v>
          </cell>
          <cell r="K8065">
            <v>1824.48</v>
          </cell>
          <cell r="L8065">
            <v>912.24</v>
          </cell>
          <cell r="M8065" t="str">
            <v/>
          </cell>
          <cell r="N8065" t="str">
            <v/>
          </cell>
          <cell r="O8065" t="str">
            <v/>
          </cell>
          <cell r="P8065">
            <v>59.87</v>
          </cell>
          <cell r="Q8065" t="str">
            <v/>
          </cell>
          <cell r="R8065">
            <v>2796.59</v>
          </cell>
        </row>
        <row r="8066">
          <cell r="A8066">
            <v>39904</v>
          </cell>
          <cell r="B8066" t="str">
            <v>NA-B-9</v>
          </cell>
          <cell r="C8066">
            <v>1</v>
          </cell>
          <cell r="D8066">
            <v>1</v>
          </cell>
          <cell r="E8066">
            <v>1</v>
          </cell>
          <cell r="G8066" t="str">
            <v>39904NA-B-9</v>
          </cell>
          <cell r="H8066" t="str">
            <v>NA</v>
          </cell>
          <cell r="I8066" t="str">
            <v>B</v>
          </cell>
          <cell r="J8066">
            <v>9</v>
          </cell>
          <cell r="K8066">
            <v>1906.58</v>
          </cell>
          <cell r="L8066">
            <v>953.29</v>
          </cell>
          <cell r="M8066" t="str">
            <v/>
          </cell>
          <cell r="N8066" t="str">
            <v/>
          </cell>
          <cell r="O8066" t="str">
            <v/>
          </cell>
          <cell r="P8066">
            <v>59.87</v>
          </cell>
          <cell r="Q8066" t="str">
            <v/>
          </cell>
          <cell r="R8066">
            <v>2919.74</v>
          </cell>
        </row>
        <row r="8067">
          <cell r="A8067">
            <v>39904</v>
          </cell>
          <cell r="B8067" t="str">
            <v>NA-B-10</v>
          </cell>
          <cell r="C8067">
            <v>1</v>
          </cell>
          <cell r="D8067">
            <v>1</v>
          </cell>
          <cell r="E8067">
            <v>1</v>
          </cell>
          <cell r="G8067" t="str">
            <v>39904NA-B-10</v>
          </cell>
          <cell r="H8067" t="str">
            <v>NA</v>
          </cell>
          <cell r="I8067" t="str">
            <v>B</v>
          </cell>
          <cell r="J8067">
            <v>10</v>
          </cell>
          <cell r="K8067">
            <v>1992.37</v>
          </cell>
          <cell r="L8067">
            <v>996.19</v>
          </cell>
          <cell r="M8067" t="str">
            <v/>
          </cell>
          <cell r="N8067" t="str">
            <v/>
          </cell>
          <cell r="O8067" t="str">
            <v/>
          </cell>
          <cell r="P8067">
            <v>59.87</v>
          </cell>
          <cell r="Q8067" t="str">
            <v/>
          </cell>
          <cell r="R8067">
            <v>3048.43</v>
          </cell>
        </row>
        <row r="8068">
          <cell r="A8068">
            <v>39904</v>
          </cell>
          <cell r="B8068" t="str">
            <v>NA-C-11</v>
          </cell>
          <cell r="C8068">
            <v>1</v>
          </cell>
          <cell r="D8068">
            <v>1</v>
          </cell>
          <cell r="E8068">
            <v>1</v>
          </cell>
          <cell r="G8068" t="str">
            <v>39904NA-C-11</v>
          </cell>
          <cell r="H8068" t="str">
            <v>NA</v>
          </cell>
          <cell r="I8068" t="str">
            <v>C</v>
          </cell>
          <cell r="J8068">
            <v>11</v>
          </cell>
          <cell r="K8068">
            <v>2105.94</v>
          </cell>
          <cell r="L8068">
            <v>1052.97</v>
          </cell>
          <cell r="M8068" t="str">
            <v/>
          </cell>
          <cell r="N8068" t="str">
            <v/>
          </cell>
          <cell r="O8068" t="str">
            <v/>
          </cell>
          <cell r="P8068">
            <v>59.87</v>
          </cell>
          <cell r="Q8068" t="str">
            <v/>
          </cell>
          <cell r="R8068">
            <v>3218.78</v>
          </cell>
        </row>
        <row r="8069">
          <cell r="A8069">
            <v>39904</v>
          </cell>
          <cell r="B8069" t="str">
            <v>NA-C-12</v>
          </cell>
          <cell r="C8069">
            <v>1</v>
          </cell>
          <cell r="D8069">
            <v>1</v>
          </cell>
          <cell r="E8069">
            <v>1</v>
          </cell>
          <cell r="G8069" t="str">
            <v>39904NA-C-12</v>
          </cell>
          <cell r="H8069" t="str">
            <v>NA</v>
          </cell>
          <cell r="I8069" t="str">
            <v>C</v>
          </cell>
          <cell r="J8069">
            <v>12</v>
          </cell>
          <cell r="K8069">
            <v>2200.71</v>
          </cell>
          <cell r="L8069">
            <v>1100.3499999999999</v>
          </cell>
          <cell r="M8069" t="str">
            <v/>
          </cell>
          <cell r="N8069" t="str">
            <v/>
          </cell>
          <cell r="O8069" t="str">
            <v/>
          </cell>
          <cell r="P8069">
            <v>59.87</v>
          </cell>
          <cell r="Q8069" t="str">
            <v/>
          </cell>
          <cell r="R8069">
            <v>3360.93</v>
          </cell>
        </row>
        <row r="8070">
          <cell r="A8070">
            <v>39904</v>
          </cell>
          <cell r="B8070" t="str">
            <v>NA-C-13</v>
          </cell>
          <cell r="C8070">
            <v>1</v>
          </cell>
          <cell r="D8070">
            <v>1</v>
          </cell>
          <cell r="E8070">
            <v>1</v>
          </cell>
          <cell r="G8070" t="str">
            <v>39904NA-C-13</v>
          </cell>
          <cell r="H8070" t="str">
            <v>NA</v>
          </cell>
          <cell r="I8070" t="str">
            <v>C</v>
          </cell>
          <cell r="J8070">
            <v>13</v>
          </cell>
          <cell r="K8070">
            <v>2299.7399999999998</v>
          </cell>
          <cell r="L8070">
            <v>1149.8699999999999</v>
          </cell>
          <cell r="M8070" t="str">
            <v/>
          </cell>
          <cell r="N8070" t="str">
            <v/>
          </cell>
          <cell r="O8070" t="str">
            <v/>
          </cell>
          <cell r="P8070">
            <v>59.87</v>
          </cell>
          <cell r="Q8070" t="str">
            <v/>
          </cell>
          <cell r="R8070">
            <v>3509.48</v>
          </cell>
        </row>
        <row r="8071">
          <cell r="A8071">
            <v>39904</v>
          </cell>
          <cell r="B8071" t="str">
            <v>NA-C-14</v>
          </cell>
          <cell r="C8071">
            <v>1</v>
          </cell>
          <cell r="D8071">
            <v>1</v>
          </cell>
          <cell r="E8071">
            <v>1</v>
          </cell>
          <cell r="G8071" t="str">
            <v>39904NA-C-14</v>
          </cell>
          <cell r="H8071" t="str">
            <v>NA</v>
          </cell>
          <cell r="I8071" t="str">
            <v>C</v>
          </cell>
          <cell r="J8071">
            <v>14</v>
          </cell>
          <cell r="K8071">
            <v>2403.23</v>
          </cell>
          <cell r="L8071">
            <v>1201.6099999999999</v>
          </cell>
          <cell r="M8071" t="str">
            <v/>
          </cell>
          <cell r="N8071" t="str">
            <v/>
          </cell>
          <cell r="O8071" t="str">
            <v/>
          </cell>
          <cell r="P8071">
            <v>59.87</v>
          </cell>
          <cell r="Q8071" t="str">
            <v/>
          </cell>
          <cell r="R8071">
            <v>3664.71</v>
          </cell>
        </row>
        <row r="8072">
          <cell r="A8072">
            <v>39904</v>
          </cell>
          <cell r="B8072" t="str">
            <v>NA-C-15</v>
          </cell>
          <cell r="C8072">
            <v>1</v>
          </cell>
          <cell r="D8072">
            <v>1</v>
          </cell>
          <cell r="E8072">
            <v>1</v>
          </cell>
          <cell r="G8072" t="str">
            <v>39904NA-C-15</v>
          </cell>
          <cell r="H8072" t="str">
            <v>NA</v>
          </cell>
          <cell r="I8072" t="str">
            <v>C</v>
          </cell>
          <cell r="J8072">
            <v>15</v>
          </cell>
          <cell r="K8072">
            <v>2511.37</v>
          </cell>
          <cell r="L8072">
            <v>1255.69</v>
          </cell>
          <cell r="M8072" t="str">
            <v/>
          </cell>
          <cell r="N8072" t="str">
            <v/>
          </cell>
          <cell r="O8072" t="str">
            <v/>
          </cell>
          <cell r="P8072">
            <v>59.87</v>
          </cell>
          <cell r="Q8072" t="str">
            <v/>
          </cell>
          <cell r="R8072">
            <v>3826.93</v>
          </cell>
        </row>
        <row r="8073">
          <cell r="A8073">
            <v>39904</v>
          </cell>
          <cell r="B8073" t="str">
            <v>NI-A-1</v>
          </cell>
          <cell r="C8073">
            <v>1</v>
          </cell>
          <cell r="D8073">
            <v>1</v>
          </cell>
          <cell r="E8073">
            <v>2</v>
          </cell>
          <cell r="G8073" t="str">
            <v>39904NI-A-1</v>
          </cell>
          <cell r="H8073" t="str">
            <v>NI</v>
          </cell>
          <cell r="I8073" t="str">
            <v>A</v>
          </cell>
          <cell r="J8073">
            <v>1</v>
          </cell>
          <cell r="K8073">
            <v>2662.06</v>
          </cell>
          <cell r="L8073">
            <v>1331.03</v>
          </cell>
          <cell r="M8073" t="str">
            <v/>
          </cell>
          <cell r="N8073" t="str">
            <v/>
          </cell>
          <cell r="O8073" t="str">
            <v/>
          </cell>
          <cell r="P8073">
            <v>59.87</v>
          </cell>
          <cell r="Q8073" t="str">
            <v/>
          </cell>
          <cell r="R8073">
            <v>4052.96</v>
          </cell>
        </row>
        <row r="8074">
          <cell r="A8074">
            <v>39904</v>
          </cell>
          <cell r="B8074" t="str">
            <v>NI-A-2</v>
          </cell>
          <cell r="C8074">
            <v>1</v>
          </cell>
          <cell r="D8074">
            <v>1</v>
          </cell>
          <cell r="E8074">
            <v>2</v>
          </cell>
          <cell r="G8074" t="str">
            <v>39904NI-A-2</v>
          </cell>
          <cell r="H8074" t="str">
            <v>NI</v>
          </cell>
          <cell r="I8074" t="str">
            <v>A</v>
          </cell>
          <cell r="J8074">
            <v>2</v>
          </cell>
          <cell r="K8074">
            <v>2741.92</v>
          </cell>
          <cell r="L8074">
            <v>1370.96</v>
          </cell>
          <cell r="M8074" t="str">
            <v/>
          </cell>
          <cell r="N8074" t="str">
            <v/>
          </cell>
          <cell r="O8074" t="str">
            <v/>
          </cell>
          <cell r="P8074">
            <v>59.87</v>
          </cell>
          <cell r="Q8074" t="str">
            <v/>
          </cell>
          <cell r="R8074">
            <v>4172.75</v>
          </cell>
        </row>
        <row r="8075">
          <cell r="A8075">
            <v>39904</v>
          </cell>
          <cell r="B8075" t="str">
            <v>NI-A-3</v>
          </cell>
          <cell r="C8075">
            <v>1</v>
          </cell>
          <cell r="D8075">
            <v>1</v>
          </cell>
          <cell r="E8075">
            <v>2</v>
          </cell>
          <cell r="G8075" t="str">
            <v>39904NI-A-3</v>
          </cell>
          <cell r="H8075" t="str">
            <v>NI</v>
          </cell>
          <cell r="I8075" t="str">
            <v>A</v>
          </cell>
          <cell r="J8075">
            <v>3</v>
          </cell>
          <cell r="K8075">
            <v>2824.17</v>
          </cell>
          <cell r="L8075">
            <v>1412.085</v>
          </cell>
          <cell r="M8075" t="str">
            <v/>
          </cell>
          <cell r="N8075" t="str">
            <v/>
          </cell>
          <cell r="O8075" t="str">
            <v/>
          </cell>
          <cell r="P8075">
            <v>59.87</v>
          </cell>
          <cell r="Q8075" t="str">
            <v/>
          </cell>
          <cell r="R8075">
            <v>4296.13</v>
          </cell>
        </row>
        <row r="8076">
          <cell r="A8076">
            <v>39904</v>
          </cell>
          <cell r="B8076" t="str">
            <v>NI-A-4</v>
          </cell>
          <cell r="C8076">
            <v>1</v>
          </cell>
          <cell r="D8076">
            <v>1</v>
          </cell>
          <cell r="E8076">
            <v>2</v>
          </cell>
          <cell r="G8076" t="str">
            <v>39904NI-A-4</v>
          </cell>
          <cell r="H8076" t="str">
            <v>NI</v>
          </cell>
          <cell r="I8076" t="str">
            <v>A</v>
          </cell>
          <cell r="J8076">
            <v>4</v>
          </cell>
          <cell r="K8076">
            <v>2908.9</v>
          </cell>
          <cell r="L8076">
            <v>1454.45</v>
          </cell>
          <cell r="M8076" t="str">
            <v/>
          </cell>
          <cell r="N8076" t="str">
            <v/>
          </cell>
          <cell r="O8076" t="str">
            <v/>
          </cell>
          <cell r="P8076">
            <v>59.87</v>
          </cell>
          <cell r="Q8076" t="str">
            <v/>
          </cell>
          <cell r="R8076">
            <v>4423.22</v>
          </cell>
        </row>
        <row r="8077">
          <cell r="A8077">
            <v>39904</v>
          </cell>
          <cell r="B8077" t="str">
            <v>NI-A-5</v>
          </cell>
          <cell r="C8077">
            <v>1</v>
          </cell>
          <cell r="D8077">
            <v>1</v>
          </cell>
          <cell r="E8077">
            <v>2</v>
          </cell>
          <cell r="G8077" t="str">
            <v>39904NI-A-5</v>
          </cell>
          <cell r="H8077" t="str">
            <v>NI</v>
          </cell>
          <cell r="I8077" t="str">
            <v>A</v>
          </cell>
          <cell r="J8077">
            <v>5</v>
          </cell>
          <cell r="K8077">
            <v>2996.17</v>
          </cell>
          <cell r="L8077">
            <v>1498.085</v>
          </cell>
          <cell r="M8077" t="str">
            <v/>
          </cell>
          <cell r="N8077" t="str">
            <v/>
          </cell>
          <cell r="O8077" t="str">
            <v/>
          </cell>
          <cell r="P8077">
            <v>59.87</v>
          </cell>
          <cell r="Q8077" t="str">
            <v/>
          </cell>
          <cell r="R8077">
            <v>4554.13</v>
          </cell>
        </row>
        <row r="8078">
          <cell r="A8078">
            <v>39904</v>
          </cell>
          <cell r="B8078" t="str">
            <v>NI-B-6</v>
          </cell>
          <cell r="C8078">
            <v>1</v>
          </cell>
          <cell r="D8078">
            <v>1</v>
          </cell>
          <cell r="E8078">
            <v>2</v>
          </cell>
          <cell r="G8078" t="str">
            <v>39904NI-B-6</v>
          </cell>
          <cell r="H8078" t="str">
            <v>NI</v>
          </cell>
          <cell r="I8078" t="str">
            <v>B</v>
          </cell>
          <cell r="J8078">
            <v>6</v>
          </cell>
          <cell r="K8078">
            <v>3166.95</v>
          </cell>
          <cell r="L8078">
            <v>1583.4749999999999</v>
          </cell>
          <cell r="M8078" t="str">
            <v/>
          </cell>
          <cell r="N8078" t="str">
            <v/>
          </cell>
          <cell r="O8078" t="str">
            <v/>
          </cell>
          <cell r="P8078">
            <v>59.87</v>
          </cell>
          <cell r="Q8078" t="str">
            <v/>
          </cell>
          <cell r="R8078">
            <v>4810.3</v>
          </cell>
        </row>
        <row r="8079">
          <cell r="A8079">
            <v>39904</v>
          </cell>
          <cell r="B8079" t="str">
            <v>NI-B-7</v>
          </cell>
          <cell r="C8079">
            <v>1</v>
          </cell>
          <cell r="D8079">
            <v>1</v>
          </cell>
          <cell r="E8079">
            <v>2</v>
          </cell>
          <cell r="G8079" t="str">
            <v>39904NI-B-7</v>
          </cell>
          <cell r="H8079" t="str">
            <v>NI</v>
          </cell>
          <cell r="I8079" t="str">
            <v>B</v>
          </cell>
          <cell r="J8079">
            <v>7</v>
          </cell>
          <cell r="K8079">
            <v>3261.96</v>
          </cell>
          <cell r="L8079">
            <v>1630.98</v>
          </cell>
          <cell r="M8079" t="str">
            <v/>
          </cell>
          <cell r="N8079" t="str">
            <v/>
          </cell>
          <cell r="O8079" t="str">
            <v/>
          </cell>
          <cell r="P8079">
            <v>59.87</v>
          </cell>
          <cell r="Q8079" t="str">
            <v/>
          </cell>
          <cell r="R8079">
            <v>4952.8100000000004</v>
          </cell>
        </row>
        <row r="8080">
          <cell r="A8080">
            <v>39904</v>
          </cell>
          <cell r="B8080" t="str">
            <v>NI-B-8</v>
          </cell>
          <cell r="C8080">
            <v>1</v>
          </cell>
          <cell r="D8080">
            <v>1</v>
          </cell>
          <cell r="E8080">
            <v>2</v>
          </cell>
          <cell r="G8080" t="str">
            <v>39904NI-B-8</v>
          </cell>
          <cell r="H8080" t="str">
            <v>NI</v>
          </cell>
          <cell r="I8080" t="str">
            <v>B</v>
          </cell>
          <cell r="J8080">
            <v>8</v>
          </cell>
          <cell r="K8080">
            <v>3359.82</v>
          </cell>
          <cell r="L8080">
            <v>1679.91</v>
          </cell>
          <cell r="M8080" t="str">
            <v/>
          </cell>
          <cell r="N8080" t="str">
            <v/>
          </cell>
          <cell r="O8080" t="str">
            <v/>
          </cell>
          <cell r="P8080">
            <v>59.87</v>
          </cell>
          <cell r="Q8080" t="str">
            <v/>
          </cell>
          <cell r="R8080">
            <v>5099.6000000000004</v>
          </cell>
        </row>
        <row r="8081">
          <cell r="A8081">
            <v>39904</v>
          </cell>
          <cell r="B8081" t="str">
            <v>NI-B-9</v>
          </cell>
          <cell r="C8081">
            <v>1</v>
          </cell>
          <cell r="D8081">
            <v>1</v>
          </cell>
          <cell r="E8081">
            <v>2</v>
          </cell>
          <cell r="G8081" t="str">
            <v>39904NI-B-9</v>
          </cell>
          <cell r="H8081" t="str">
            <v>NI</v>
          </cell>
          <cell r="I8081" t="str">
            <v>B</v>
          </cell>
          <cell r="J8081">
            <v>9</v>
          </cell>
          <cell r="K8081">
            <v>3460.61</v>
          </cell>
          <cell r="L8081">
            <v>1730.3050000000001</v>
          </cell>
          <cell r="M8081" t="str">
            <v/>
          </cell>
          <cell r="N8081" t="str">
            <v/>
          </cell>
          <cell r="O8081" t="str">
            <v/>
          </cell>
          <cell r="P8081">
            <v>59.87</v>
          </cell>
          <cell r="Q8081" t="str">
            <v/>
          </cell>
          <cell r="R8081">
            <v>5250.79</v>
          </cell>
        </row>
        <row r="8082">
          <cell r="A8082">
            <v>39904</v>
          </cell>
          <cell r="B8082" t="str">
            <v>NI-B-10</v>
          </cell>
          <cell r="C8082">
            <v>1</v>
          </cell>
          <cell r="D8082">
            <v>1</v>
          </cell>
          <cell r="E8082">
            <v>2</v>
          </cell>
          <cell r="G8082" t="str">
            <v>39904NI-B-10</v>
          </cell>
          <cell r="H8082" t="str">
            <v>NI</v>
          </cell>
          <cell r="I8082" t="str">
            <v>B</v>
          </cell>
          <cell r="J8082">
            <v>10</v>
          </cell>
          <cell r="K8082">
            <v>3564.43</v>
          </cell>
          <cell r="L8082">
            <v>1782.2149999999999</v>
          </cell>
          <cell r="M8082" t="str">
            <v/>
          </cell>
          <cell r="N8082" t="str">
            <v/>
          </cell>
          <cell r="O8082" t="str">
            <v/>
          </cell>
          <cell r="P8082">
            <v>59.87</v>
          </cell>
          <cell r="Q8082" t="str">
            <v/>
          </cell>
          <cell r="R8082">
            <v>5406.52</v>
          </cell>
        </row>
        <row r="8083">
          <cell r="A8083">
            <v>39904</v>
          </cell>
          <cell r="B8083" t="str">
            <v>NI-C-11</v>
          </cell>
          <cell r="C8083">
            <v>1</v>
          </cell>
          <cell r="D8083">
            <v>1</v>
          </cell>
          <cell r="E8083">
            <v>2</v>
          </cell>
          <cell r="G8083" t="str">
            <v>39904NI-C-11</v>
          </cell>
          <cell r="H8083" t="str">
            <v>NI</v>
          </cell>
          <cell r="I8083" t="str">
            <v>C</v>
          </cell>
          <cell r="J8083">
            <v>11</v>
          </cell>
          <cell r="K8083">
            <v>3767.6</v>
          </cell>
          <cell r="L8083">
            <v>1883.8</v>
          </cell>
          <cell r="M8083" t="str">
            <v/>
          </cell>
          <cell r="N8083" t="str">
            <v/>
          </cell>
          <cell r="O8083" t="str">
            <v/>
          </cell>
          <cell r="P8083">
            <v>59.87</v>
          </cell>
          <cell r="Q8083" t="str">
            <v/>
          </cell>
          <cell r="R8083">
            <v>5711.27</v>
          </cell>
        </row>
        <row r="8084">
          <cell r="A8084">
            <v>39904</v>
          </cell>
          <cell r="B8084" t="str">
            <v>NI-C-12</v>
          </cell>
          <cell r="C8084">
            <v>1</v>
          </cell>
          <cell r="D8084">
            <v>1</v>
          </cell>
          <cell r="E8084">
            <v>2</v>
          </cell>
          <cell r="G8084" t="str">
            <v>39904NI-C-12</v>
          </cell>
          <cell r="H8084" t="str">
            <v>NI</v>
          </cell>
          <cell r="I8084" t="str">
            <v>C</v>
          </cell>
          <cell r="J8084">
            <v>12</v>
          </cell>
          <cell r="K8084">
            <v>3880.63</v>
          </cell>
          <cell r="L8084">
            <v>1940.3150000000001</v>
          </cell>
          <cell r="M8084" t="str">
            <v/>
          </cell>
          <cell r="N8084" t="str">
            <v/>
          </cell>
          <cell r="O8084" t="str">
            <v/>
          </cell>
          <cell r="P8084">
            <v>59.87</v>
          </cell>
          <cell r="Q8084" t="str">
            <v/>
          </cell>
          <cell r="R8084">
            <v>5880.82</v>
          </cell>
        </row>
        <row r="8085">
          <cell r="A8085">
            <v>39904</v>
          </cell>
          <cell r="B8085" t="str">
            <v>NI-C-13</v>
          </cell>
          <cell r="C8085">
            <v>1</v>
          </cell>
          <cell r="D8085">
            <v>1</v>
          </cell>
          <cell r="E8085">
            <v>2</v>
          </cell>
          <cell r="G8085" t="str">
            <v>39904NI-C-13</v>
          </cell>
          <cell r="H8085" t="str">
            <v>NI</v>
          </cell>
          <cell r="I8085" t="str">
            <v>C</v>
          </cell>
          <cell r="J8085">
            <v>13</v>
          </cell>
          <cell r="K8085">
            <v>3997.05</v>
          </cell>
          <cell r="L8085">
            <v>1998.5250000000001</v>
          </cell>
          <cell r="M8085" t="str">
            <v/>
          </cell>
          <cell r="N8085" t="str">
            <v/>
          </cell>
          <cell r="O8085" t="str">
            <v/>
          </cell>
          <cell r="P8085">
            <v>59.87</v>
          </cell>
          <cell r="Q8085" t="str">
            <v/>
          </cell>
          <cell r="R8085">
            <v>6055.45</v>
          </cell>
        </row>
        <row r="8086">
          <cell r="A8086">
            <v>39904</v>
          </cell>
          <cell r="B8086" t="str">
            <v>NI-C-14</v>
          </cell>
          <cell r="C8086">
            <v>1</v>
          </cell>
          <cell r="D8086">
            <v>1</v>
          </cell>
          <cell r="E8086">
            <v>2</v>
          </cell>
          <cell r="G8086" t="str">
            <v>39904NI-C-14</v>
          </cell>
          <cell r="H8086" t="str">
            <v>NI</v>
          </cell>
          <cell r="I8086" t="str">
            <v>C</v>
          </cell>
          <cell r="J8086">
            <v>14</v>
          </cell>
          <cell r="K8086">
            <v>4116.96</v>
          </cell>
          <cell r="L8086">
            <v>2058.48</v>
          </cell>
          <cell r="M8086" t="str">
            <v/>
          </cell>
          <cell r="N8086" t="str">
            <v/>
          </cell>
          <cell r="O8086" t="str">
            <v/>
          </cell>
          <cell r="P8086">
            <v>59.87</v>
          </cell>
          <cell r="Q8086" t="str">
            <v/>
          </cell>
          <cell r="R8086">
            <v>6235.31</v>
          </cell>
        </row>
        <row r="8087">
          <cell r="A8087">
            <v>39904</v>
          </cell>
          <cell r="B8087" t="str">
            <v>NI-C-15</v>
          </cell>
          <cell r="C8087">
            <v>1</v>
          </cell>
          <cell r="D8087">
            <v>1</v>
          </cell>
          <cell r="E8087">
            <v>2</v>
          </cell>
          <cell r="G8087" t="str">
            <v>39904NI-C-15</v>
          </cell>
          <cell r="H8087" t="str">
            <v>NI</v>
          </cell>
          <cell r="I8087" t="str">
            <v>C</v>
          </cell>
          <cell r="J8087">
            <v>15</v>
          </cell>
          <cell r="K8087">
            <v>4240.47</v>
          </cell>
          <cell r="L8087">
            <v>2120.2350000000001</v>
          </cell>
          <cell r="M8087" t="str">
            <v/>
          </cell>
          <cell r="N8087" t="str">
            <v/>
          </cell>
          <cell r="O8087" t="str">
            <v/>
          </cell>
          <cell r="P8087">
            <v>59.87</v>
          </cell>
          <cell r="Q8087" t="str">
            <v/>
          </cell>
          <cell r="R8087">
            <v>6420.58</v>
          </cell>
        </row>
        <row r="8088">
          <cell r="A8088">
            <v>39904</v>
          </cell>
          <cell r="B8088" t="str">
            <v>NS-A-1</v>
          </cell>
          <cell r="C8088">
            <v>1</v>
          </cell>
          <cell r="D8088">
            <v>1</v>
          </cell>
          <cell r="E8088">
            <v>3</v>
          </cell>
          <cell r="G8088" t="str">
            <v>39904NS-A-1</v>
          </cell>
          <cell r="H8088" t="str">
            <v>NS</v>
          </cell>
          <cell r="I8088" t="str">
            <v>A</v>
          </cell>
          <cell r="J8088">
            <v>1</v>
          </cell>
          <cell r="K8088">
            <v>4367.68</v>
          </cell>
          <cell r="L8088">
            <v>2183.84</v>
          </cell>
          <cell r="M8088" t="str">
            <v/>
          </cell>
          <cell r="N8088" t="str">
            <v/>
          </cell>
          <cell r="O8088" t="str">
            <v/>
          </cell>
          <cell r="P8088">
            <v>59.87</v>
          </cell>
          <cell r="Q8088" t="str">
            <v/>
          </cell>
          <cell r="R8088">
            <v>6611.39</v>
          </cell>
        </row>
        <row r="8089">
          <cell r="A8089">
            <v>39904</v>
          </cell>
          <cell r="B8089" t="str">
            <v>NS-A-2</v>
          </cell>
          <cell r="C8089">
            <v>1</v>
          </cell>
          <cell r="D8089">
            <v>1</v>
          </cell>
          <cell r="E8089">
            <v>3</v>
          </cell>
          <cell r="G8089" t="str">
            <v>39904NS-A-2</v>
          </cell>
          <cell r="H8089" t="str">
            <v>NS</v>
          </cell>
          <cell r="I8089" t="str">
            <v>A</v>
          </cell>
          <cell r="J8089">
            <v>2</v>
          </cell>
          <cell r="K8089">
            <v>4498.71</v>
          </cell>
          <cell r="L8089">
            <v>2249.355</v>
          </cell>
          <cell r="M8089" t="str">
            <v/>
          </cell>
          <cell r="N8089" t="str">
            <v/>
          </cell>
          <cell r="O8089" t="str">
            <v/>
          </cell>
          <cell r="P8089">
            <v>59.87</v>
          </cell>
          <cell r="Q8089" t="str">
            <v/>
          </cell>
          <cell r="R8089">
            <v>6807.94</v>
          </cell>
        </row>
        <row r="8090">
          <cell r="A8090">
            <v>39904</v>
          </cell>
          <cell r="B8090" t="str">
            <v>NS-A-3</v>
          </cell>
          <cell r="C8090">
            <v>1</v>
          </cell>
          <cell r="D8090">
            <v>1</v>
          </cell>
          <cell r="E8090">
            <v>3</v>
          </cell>
          <cell r="G8090" t="str">
            <v>39904NS-A-3</v>
          </cell>
          <cell r="H8090" t="str">
            <v>NS</v>
          </cell>
          <cell r="I8090" t="str">
            <v>A</v>
          </cell>
          <cell r="J8090">
            <v>3</v>
          </cell>
          <cell r="K8090">
            <v>4633.67</v>
          </cell>
          <cell r="L8090">
            <v>2316.835</v>
          </cell>
          <cell r="M8090" t="str">
            <v/>
          </cell>
          <cell r="N8090" t="str">
            <v/>
          </cell>
          <cell r="O8090" t="str">
            <v/>
          </cell>
          <cell r="P8090">
            <v>59.87</v>
          </cell>
          <cell r="Q8090" t="str">
            <v/>
          </cell>
          <cell r="R8090">
            <v>7010.38</v>
          </cell>
        </row>
        <row r="8091">
          <cell r="A8091">
            <v>39904</v>
          </cell>
          <cell r="B8091" t="str">
            <v>NS-A-4</v>
          </cell>
          <cell r="C8091">
            <v>1</v>
          </cell>
          <cell r="D8091">
            <v>1</v>
          </cell>
          <cell r="E8091">
            <v>3</v>
          </cell>
          <cell r="G8091" t="str">
            <v>39904NS-A-4</v>
          </cell>
          <cell r="H8091" t="str">
            <v>NS</v>
          </cell>
          <cell r="I8091" t="str">
            <v>A</v>
          </cell>
          <cell r="J8091">
            <v>4</v>
          </cell>
          <cell r="K8091">
            <v>4772.68</v>
          </cell>
          <cell r="L8091">
            <v>2386.34</v>
          </cell>
          <cell r="M8091" t="str">
            <v/>
          </cell>
          <cell r="N8091" t="str">
            <v/>
          </cell>
          <cell r="O8091" t="str">
            <v/>
          </cell>
          <cell r="P8091">
            <v>59.87</v>
          </cell>
          <cell r="Q8091" t="str">
            <v/>
          </cell>
          <cell r="R8091">
            <v>7218.89</v>
          </cell>
        </row>
        <row r="8092">
          <cell r="A8092">
            <v>39904</v>
          </cell>
          <cell r="B8092" t="str">
            <v>NS-A-5</v>
          </cell>
          <cell r="C8092">
            <v>1</v>
          </cell>
          <cell r="D8092">
            <v>1</v>
          </cell>
          <cell r="E8092">
            <v>3</v>
          </cell>
          <cell r="G8092" t="str">
            <v>39904NS-A-5</v>
          </cell>
          <cell r="H8092" t="str">
            <v>NS</v>
          </cell>
          <cell r="I8092" t="str">
            <v>A</v>
          </cell>
          <cell r="J8092">
            <v>5</v>
          </cell>
          <cell r="K8092">
            <v>4915.8599999999997</v>
          </cell>
          <cell r="L8092">
            <v>2457.9299999999998</v>
          </cell>
          <cell r="M8092" t="str">
            <v/>
          </cell>
          <cell r="N8092" t="str">
            <v/>
          </cell>
          <cell r="O8092" t="str">
            <v/>
          </cell>
          <cell r="P8092">
            <v>59.87</v>
          </cell>
          <cell r="Q8092" t="str">
            <v/>
          </cell>
          <cell r="R8092">
            <v>7433.66</v>
          </cell>
        </row>
        <row r="8093">
          <cell r="A8093">
            <v>39904</v>
          </cell>
          <cell r="B8093" t="str">
            <v>NS-B-6</v>
          </cell>
          <cell r="C8093">
            <v>1</v>
          </cell>
          <cell r="D8093">
            <v>1</v>
          </cell>
          <cell r="E8093">
            <v>3</v>
          </cell>
          <cell r="G8093" t="str">
            <v>39904NS-B-6</v>
          </cell>
          <cell r="H8093" t="str">
            <v>NS</v>
          </cell>
          <cell r="I8093" t="str">
            <v>B</v>
          </cell>
          <cell r="J8093">
            <v>6</v>
          </cell>
          <cell r="K8093">
            <v>5196.07</v>
          </cell>
          <cell r="L8093">
            <v>2598.0349999999999</v>
          </cell>
          <cell r="M8093" t="str">
            <v/>
          </cell>
          <cell r="N8093" t="str">
            <v/>
          </cell>
          <cell r="O8093" t="str">
            <v/>
          </cell>
          <cell r="P8093">
            <v>59.87</v>
          </cell>
          <cell r="Q8093" t="str">
            <v/>
          </cell>
          <cell r="R8093">
            <v>7853.98</v>
          </cell>
        </row>
        <row r="8094">
          <cell r="A8094">
            <v>39904</v>
          </cell>
          <cell r="B8094" t="str">
            <v>NS-B-7</v>
          </cell>
          <cell r="C8094">
            <v>1</v>
          </cell>
          <cell r="D8094">
            <v>1</v>
          </cell>
          <cell r="E8094">
            <v>3</v>
          </cell>
          <cell r="G8094" t="str">
            <v>39904NS-B-7</v>
          </cell>
          <cell r="H8094" t="str">
            <v>NS</v>
          </cell>
          <cell r="I8094" t="str">
            <v>B</v>
          </cell>
          <cell r="J8094">
            <v>7</v>
          </cell>
          <cell r="K8094">
            <v>5351.95</v>
          </cell>
          <cell r="L8094">
            <v>2675.98</v>
          </cell>
          <cell r="M8094" t="str">
            <v/>
          </cell>
          <cell r="N8094" t="str">
            <v/>
          </cell>
          <cell r="O8094" t="str">
            <v/>
          </cell>
          <cell r="P8094">
            <v>59.87</v>
          </cell>
          <cell r="Q8094" t="str">
            <v/>
          </cell>
          <cell r="R8094">
            <v>8087.8</v>
          </cell>
        </row>
        <row r="8095">
          <cell r="A8095">
            <v>39904</v>
          </cell>
          <cell r="B8095" t="str">
            <v>NS-B-8</v>
          </cell>
          <cell r="C8095">
            <v>1</v>
          </cell>
          <cell r="D8095">
            <v>1</v>
          </cell>
          <cell r="E8095">
            <v>3</v>
          </cell>
          <cell r="G8095" t="str">
            <v>39904NS-B-8</v>
          </cell>
          <cell r="H8095" t="str">
            <v>NS</v>
          </cell>
          <cell r="I8095" t="str">
            <v>B</v>
          </cell>
          <cell r="J8095">
            <v>8</v>
          </cell>
          <cell r="K8095">
            <v>5512.51</v>
          </cell>
          <cell r="L8095">
            <v>2756.26</v>
          </cell>
          <cell r="M8095" t="str">
            <v/>
          </cell>
          <cell r="N8095" t="str">
            <v/>
          </cell>
          <cell r="O8095" t="str">
            <v/>
          </cell>
          <cell r="P8095">
            <v>59.87</v>
          </cell>
          <cell r="Q8095" t="str">
            <v/>
          </cell>
          <cell r="R8095">
            <v>8328.64</v>
          </cell>
        </row>
        <row r="8096">
          <cell r="A8096">
            <v>39904</v>
          </cell>
          <cell r="B8096" t="str">
            <v>NS-B-9</v>
          </cell>
          <cell r="C8096">
            <v>1</v>
          </cell>
          <cell r="D8096">
            <v>1</v>
          </cell>
          <cell r="E8096">
            <v>3</v>
          </cell>
          <cell r="G8096" t="str">
            <v>39904NS-B-9</v>
          </cell>
          <cell r="H8096" t="str">
            <v>NS</v>
          </cell>
          <cell r="I8096" t="str">
            <v>B</v>
          </cell>
          <cell r="J8096">
            <v>9</v>
          </cell>
          <cell r="K8096">
            <v>5677.88</v>
          </cell>
          <cell r="L8096">
            <v>2838.94</v>
          </cell>
          <cell r="M8096" t="str">
            <v/>
          </cell>
          <cell r="N8096" t="str">
            <v/>
          </cell>
          <cell r="O8096" t="str">
            <v/>
          </cell>
          <cell r="P8096">
            <v>59.87</v>
          </cell>
          <cell r="Q8096" t="str">
            <v/>
          </cell>
          <cell r="R8096">
            <v>8576.69</v>
          </cell>
        </row>
        <row r="8097">
          <cell r="A8097">
            <v>39904</v>
          </cell>
          <cell r="B8097" t="str">
            <v>NS-B-10</v>
          </cell>
          <cell r="C8097">
            <v>1</v>
          </cell>
          <cell r="D8097">
            <v>1</v>
          </cell>
          <cell r="E8097">
            <v>3</v>
          </cell>
          <cell r="G8097" t="str">
            <v>39904NS-B-10</v>
          </cell>
          <cell r="H8097" t="str">
            <v>NS</v>
          </cell>
          <cell r="I8097" t="str">
            <v>B</v>
          </cell>
          <cell r="J8097">
            <v>10</v>
          </cell>
          <cell r="K8097">
            <v>5848.22</v>
          </cell>
          <cell r="L8097">
            <v>2924.11</v>
          </cell>
          <cell r="M8097" t="str">
            <v/>
          </cell>
          <cell r="N8097" t="str">
            <v/>
          </cell>
          <cell r="O8097" t="str">
            <v/>
          </cell>
          <cell r="P8097">
            <v>59.87</v>
          </cell>
          <cell r="Q8097" t="str">
            <v/>
          </cell>
          <cell r="R8097">
            <v>8832.2000000000007</v>
          </cell>
        </row>
        <row r="8098">
          <cell r="A8098">
            <v>39904</v>
          </cell>
          <cell r="B8098" t="str">
            <v>NS-C-11</v>
          </cell>
          <cell r="C8098">
            <v>1</v>
          </cell>
          <cell r="D8098">
            <v>1</v>
          </cell>
          <cell r="E8098">
            <v>3</v>
          </cell>
          <cell r="G8098" t="str">
            <v>39904NS-C-11</v>
          </cell>
          <cell r="H8098" t="str">
            <v>NS</v>
          </cell>
          <cell r="I8098" t="str">
            <v>C</v>
          </cell>
          <cell r="J8098">
            <v>11</v>
          </cell>
          <cell r="K8098">
            <v>6181.57</v>
          </cell>
          <cell r="L8098">
            <v>3090.79</v>
          </cell>
          <cell r="M8098" t="str">
            <v/>
          </cell>
          <cell r="N8098" t="str">
            <v/>
          </cell>
          <cell r="O8098" t="str">
            <v/>
          </cell>
          <cell r="P8098">
            <v>59.87</v>
          </cell>
          <cell r="Q8098" t="str">
            <v/>
          </cell>
          <cell r="R8098">
            <v>9332.23</v>
          </cell>
        </row>
        <row r="8099">
          <cell r="A8099">
            <v>39904</v>
          </cell>
          <cell r="B8099" t="str">
            <v>NS-C-12</v>
          </cell>
          <cell r="C8099">
            <v>1</v>
          </cell>
          <cell r="D8099">
            <v>1</v>
          </cell>
          <cell r="E8099">
            <v>3</v>
          </cell>
          <cell r="G8099" t="str">
            <v>39904NS-C-12</v>
          </cell>
          <cell r="H8099" t="str">
            <v>NS</v>
          </cell>
          <cell r="I8099" t="str">
            <v>C</v>
          </cell>
          <cell r="J8099">
            <v>12</v>
          </cell>
          <cell r="K8099">
            <v>6367.02</v>
          </cell>
          <cell r="L8099">
            <v>3183.51</v>
          </cell>
          <cell r="M8099" t="str">
            <v/>
          </cell>
          <cell r="N8099" t="str">
            <v/>
          </cell>
          <cell r="O8099" t="str">
            <v/>
          </cell>
          <cell r="P8099">
            <v>59.87</v>
          </cell>
          <cell r="Q8099" t="str">
            <v/>
          </cell>
          <cell r="R8099">
            <v>9610.4</v>
          </cell>
        </row>
        <row r="8100">
          <cell r="A8100">
            <v>39904</v>
          </cell>
          <cell r="B8100" t="str">
            <v>NS-C-13</v>
          </cell>
          <cell r="C8100">
            <v>1</v>
          </cell>
          <cell r="D8100">
            <v>1</v>
          </cell>
          <cell r="E8100">
            <v>3</v>
          </cell>
          <cell r="G8100" t="str">
            <v>39904NS-C-13</v>
          </cell>
          <cell r="H8100" t="str">
            <v>NS</v>
          </cell>
          <cell r="I8100" t="str">
            <v>C</v>
          </cell>
          <cell r="J8100">
            <v>13</v>
          </cell>
          <cell r="K8100">
            <v>6558.03</v>
          </cell>
          <cell r="L8100">
            <v>3279.02</v>
          </cell>
          <cell r="M8100" t="str">
            <v/>
          </cell>
          <cell r="N8100" t="str">
            <v/>
          </cell>
          <cell r="O8100" t="str">
            <v/>
          </cell>
          <cell r="P8100">
            <v>59.87</v>
          </cell>
          <cell r="Q8100" t="str">
            <v/>
          </cell>
          <cell r="R8100">
            <v>9896.92</v>
          </cell>
        </row>
        <row r="8101">
          <cell r="A8101">
            <v>39904</v>
          </cell>
          <cell r="B8101" t="str">
            <v>NS-C-14</v>
          </cell>
          <cell r="C8101">
            <v>1</v>
          </cell>
          <cell r="D8101">
            <v>1</v>
          </cell>
          <cell r="E8101">
            <v>3</v>
          </cell>
          <cell r="G8101" t="str">
            <v>39904NS-C-14</v>
          </cell>
          <cell r="H8101" t="str">
            <v>NS</v>
          </cell>
          <cell r="I8101" t="str">
            <v>C</v>
          </cell>
          <cell r="J8101">
            <v>14</v>
          </cell>
          <cell r="K8101">
            <v>6754.77</v>
          </cell>
          <cell r="L8101">
            <v>3377.39</v>
          </cell>
          <cell r="M8101" t="str">
            <v/>
          </cell>
          <cell r="N8101" t="str">
            <v/>
          </cell>
          <cell r="O8101" t="str">
            <v/>
          </cell>
          <cell r="P8101">
            <v>59.87</v>
          </cell>
          <cell r="Q8101" t="str">
            <v/>
          </cell>
          <cell r="R8101">
            <v>10192.030000000001</v>
          </cell>
        </row>
        <row r="8102">
          <cell r="A8102">
            <v>39904</v>
          </cell>
          <cell r="B8102" t="str">
            <v>NS-C-15</v>
          </cell>
          <cell r="C8102">
            <v>1</v>
          </cell>
          <cell r="D8102">
            <v>1</v>
          </cell>
          <cell r="E8102">
            <v>3</v>
          </cell>
          <cell r="G8102" t="str">
            <v>39904NS-C-15</v>
          </cell>
          <cell r="H8102" t="str">
            <v>NS</v>
          </cell>
          <cell r="I8102" t="str">
            <v>C</v>
          </cell>
          <cell r="J8102">
            <v>15</v>
          </cell>
          <cell r="K8102">
            <v>6957.41</v>
          </cell>
          <cell r="L8102">
            <v>3478.71</v>
          </cell>
          <cell r="M8102" t="str">
            <v/>
          </cell>
          <cell r="N8102" t="str">
            <v/>
          </cell>
          <cell r="O8102" t="str">
            <v/>
          </cell>
          <cell r="P8102">
            <v>59.87</v>
          </cell>
          <cell r="Q8102" t="str">
            <v/>
          </cell>
          <cell r="R8102">
            <v>10495.99</v>
          </cell>
        </row>
        <row r="8103">
          <cell r="A8103">
            <v>39934</v>
          </cell>
          <cell r="B8103" t="str">
            <v>NA-A-1</v>
          </cell>
          <cell r="C8103">
            <v>1</v>
          </cell>
          <cell r="D8103">
            <v>0</v>
          </cell>
          <cell r="E8103">
            <v>1</v>
          </cell>
          <cell r="G8103" t="str">
            <v>39934NA-A-1</v>
          </cell>
          <cell r="H8103" t="str">
            <v>NA</v>
          </cell>
          <cell r="I8103" t="str">
            <v>A</v>
          </cell>
          <cell r="J8103">
            <v>1</v>
          </cell>
          <cell r="K8103">
            <v>1325.46</v>
          </cell>
          <cell r="L8103">
            <v>662.73</v>
          </cell>
          <cell r="M8103" t="str">
            <v/>
          </cell>
          <cell r="N8103" t="str">
            <v/>
          </cell>
          <cell r="O8103" t="str">
            <v/>
          </cell>
          <cell r="P8103">
            <v>59.87</v>
          </cell>
          <cell r="Q8103" t="str">
            <v/>
          </cell>
          <cell r="R8103">
            <v>2048.06</v>
          </cell>
        </row>
        <row r="8104">
          <cell r="A8104">
            <v>39934</v>
          </cell>
          <cell r="B8104" t="str">
            <v>NA-A-2</v>
          </cell>
          <cell r="C8104">
            <v>1</v>
          </cell>
          <cell r="D8104">
            <v>0</v>
          </cell>
          <cell r="E8104">
            <v>1</v>
          </cell>
          <cell r="G8104" t="str">
            <v>39934NA-A-2</v>
          </cell>
          <cell r="H8104" t="str">
            <v>NA</v>
          </cell>
          <cell r="I8104" t="str">
            <v>A</v>
          </cell>
          <cell r="J8104">
            <v>2</v>
          </cell>
          <cell r="K8104">
            <v>1385.1</v>
          </cell>
          <cell r="L8104">
            <v>692.55</v>
          </cell>
          <cell r="M8104" t="str">
            <v/>
          </cell>
          <cell r="N8104" t="str">
            <v/>
          </cell>
          <cell r="O8104" t="str">
            <v/>
          </cell>
          <cell r="P8104">
            <v>59.87</v>
          </cell>
          <cell r="Q8104" t="str">
            <v/>
          </cell>
          <cell r="R8104">
            <v>2137.52</v>
          </cell>
        </row>
        <row r="8105">
          <cell r="A8105">
            <v>39934</v>
          </cell>
          <cell r="B8105" t="str">
            <v>NA-A-3</v>
          </cell>
          <cell r="C8105">
            <v>1</v>
          </cell>
          <cell r="D8105">
            <v>0</v>
          </cell>
          <cell r="E8105">
            <v>1</v>
          </cell>
          <cell r="G8105" t="str">
            <v>39934NA-A-3</v>
          </cell>
          <cell r="H8105" t="str">
            <v>NA</v>
          </cell>
          <cell r="I8105" t="str">
            <v>A</v>
          </cell>
          <cell r="J8105">
            <v>3</v>
          </cell>
          <cell r="K8105">
            <v>1447.43</v>
          </cell>
          <cell r="L8105">
            <v>723.72</v>
          </cell>
          <cell r="M8105" t="str">
            <v/>
          </cell>
          <cell r="N8105" t="str">
            <v/>
          </cell>
          <cell r="O8105" t="str">
            <v/>
          </cell>
          <cell r="P8105">
            <v>59.87</v>
          </cell>
          <cell r="Q8105" t="str">
            <v/>
          </cell>
          <cell r="R8105">
            <v>2231.02</v>
          </cell>
        </row>
        <row r="8106">
          <cell r="A8106">
            <v>39934</v>
          </cell>
          <cell r="B8106" t="str">
            <v>NA-A-4</v>
          </cell>
          <cell r="C8106">
            <v>1</v>
          </cell>
          <cell r="D8106">
            <v>0</v>
          </cell>
          <cell r="E8106">
            <v>1</v>
          </cell>
          <cell r="G8106" t="str">
            <v>39934NA-A-4</v>
          </cell>
          <cell r="H8106" t="str">
            <v>NA</v>
          </cell>
          <cell r="I8106" t="str">
            <v>A</v>
          </cell>
          <cell r="J8106">
            <v>4</v>
          </cell>
          <cell r="K8106">
            <v>1512.57</v>
          </cell>
          <cell r="L8106">
            <v>756.28</v>
          </cell>
          <cell r="M8106" t="str">
            <v/>
          </cell>
          <cell r="N8106" t="str">
            <v/>
          </cell>
          <cell r="O8106" t="str">
            <v/>
          </cell>
          <cell r="P8106">
            <v>59.87</v>
          </cell>
          <cell r="Q8106" t="str">
            <v/>
          </cell>
          <cell r="R8106">
            <v>2328.7199999999998</v>
          </cell>
        </row>
        <row r="8107">
          <cell r="A8107">
            <v>39934</v>
          </cell>
          <cell r="B8107" t="str">
            <v>NA-A-5</v>
          </cell>
          <cell r="C8107">
            <v>1</v>
          </cell>
          <cell r="D8107">
            <v>0</v>
          </cell>
          <cell r="E8107">
            <v>1</v>
          </cell>
          <cell r="G8107" t="str">
            <v>39934NA-A-5</v>
          </cell>
          <cell r="H8107" t="str">
            <v>NA</v>
          </cell>
          <cell r="I8107" t="str">
            <v>A</v>
          </cell>
          <cell r="J8107">
            <v>5</v>
          </cell>
          <cell r="K8107">
            <v>1580.63</v>
          </cell>
          <cell r="L8107">
            <v>790.32</v>
          </cell>
          <cell r="M8107" t="str">
            <v/>
          </cell>
          <cell r="N8107" t="str">
            <v/>
          </cell>
          <cell r="O8107" t="str">
            <v/>
          </cell>
          <cell r="P8107">
            <v>59.87</v>
          </cell>
          <cell r="Q8107" t="str">
            <v/>
          </cell>
          <cell r="R8107">
            <v>2430.8200000000002</v>
          </cell>
        </row>
        <row r="8108">
          <cell r="A8108">
            <v>39934</v>
          </cell>
          <cell r="B8108" t="str">
            <v>NA-B-6</v>
          </cell>
          <cell r="C8108">
            <v>1</v>
          </cell>
          <cell r="D8108">
            <v>0</v>
          </cell>
          <cell r="E8108">
            <v>1</v>
          </cell>
          <cell r="G8108" t="str">
            <v>39934NA-B-6</v>
          </cell>
          <cell r="H8108" t="str">
            <v>NA</v>
          </cell>
          <cell r="I8108" t="str">
            <v>B</v>
          </cell>
          <cell r="J8108">
            <v>6</v>
          </cell>
          <cell r="K8108">
            <v>1670.73</v>
          </cell>
          <cell r="L8108">
            <v>835.36</v>
          </cell>
          <cell r="M8108" t="str">
            <v/>
          </cell>
          <cell r="N8108" t="str">
            <v/>
          </cell>
          <cell r="O8108" t="str">
            <v/>
          </cell>
          <cell r="P8108">
            <v>59.87</v>
          </cell>
          <cell r="Q8108" t="str">
            <v/>
          </cell>
          <cell r="R8108">
            <v>2565.96</v>
          </cell>
        </row>
        <row r="8109">
          <cell r="A8109">
            <v>39934</v>
          </cell>
          <cell r="B8109" t="str">
            <v>NA-B-7</v>
          </cell>
          <cell r="C8109">
            <v>1</v>
          </cell>
          <cell r="D8109">
            <v>0</v>
          </cell>
          <cell r="E8109">
            <v>1</v>
          </cell>
          <cell r="G8109" t="str">
            <v>39934NA-B-7</v>
          </cell>
          <cell r="H8109" t="str">
            <v>NA</v>
          </cell>
          <cell r="I8109" t="str">
            <v>B</v>
          </cell>
          <cell r="J8109">
            <v>7</v>
          </cell>
          <cell r="K8109">
            <v>1745.91</v>
          </cell>
          <cell r="L8109">
            <v>872.96</v>
          </cell>
          <cell r="M8109" t="str">
            <v/>
          </cell>
          <cell r="N8109" t="str">
            <v/>
          </cell>
          <cell r="O8109" t="str">
            <v/>
          </cell>
          <cell r="P8109">
            <v>59.87</v>
          </cell>
          <cell r="Q8109" t="str">
            <v/>
          </cell>
          <cell r="R8109">
            <v>2678.74</v>
          </cell>
        </row>
        <row r="8110">
          <cell r="A8110">
            <v>39934</v>
          </cell>
          <cell r="B8110" t="str">
            <v>NA-B-8</v>
          </cell>
          <cell r="C8110">
            <v>1</v>
          </cell>
          <cell r="D8110">
            <v>0</v>
          </cell>
          <cell r="E8110">
            <v>1</v>
          </cell>
          <cell r="G8110" t="str">
            <v>39934NA-B-8</v>
          </cell>
          <cell r="H8110" t="str">
            <v>NA</v>
          </cell>
          <cell r="I8110" t="str">
            <v>B</v>
          </cell>
          <cell r="J8110">
            <v>8</v>
          </cell>
          <cell r="K8110">
            <v>1824.48</v>
          </cell>
          <cell r="L8110">
            <v>912.24</v>
          </cell>
          <cell r="M8110" t="str">
            <v/>
          </cell>
          <cell r="N8110" t="str">
            <v/>
          </cell>
          <cell r="O8110" t="str">
            <v/>
          </cell>
          <cell r="P8110">
            <v>59.87</v>
          </cell>
          <cell r="Q8110" t="str">
            <v/>
          </cell>
          <cell r="R8110">
            <v>2796.59</v>
          </cell>
        </row>
        <row r="8111">
          <cell r="A8111">
            <v>39934</v>
          </cell>
          <cell r="B8111" t="str">
            <v>NA-B-9</v>
          </cell>
          <cell r="C8111">
            <v>1</v>
          </cell>
          <cell r="D8111">
            <v>0</v>
          </cell>
          <cell r="E8111">
            <v>1</v>
          </cell>
          <cell r="G8111" t="str">
            <v>39934NA-B-9</v>
          </cell>
          <cell r="H8111" t="str">
            <v>NA</v>
          </cell>
          <cell r="I8111" t="str">
            <v>B</v>
          </cell>
          <cell r="J8111">
            <v>9</v>
          </cell>
          <cell r="K8111">
            <v>1906.58</v>
          </cell>
          <cell r="L8111">
            <v>953.29</v>
          </cell>
          <cell r="M8111" t="str">
            <v/>
          </cell>
          <cell r="N8111" t="str">
            <v/>
          </cell>
          <cell r="O8111" t="str">
            <v/>
          </cell>
          <cell r="P8111">
            <v>59.87</v>
          </cell>
          <cell r="Q8111" t="str">
            <v/>
          </cell>
          <cell r="R8111">
            <v>2919.74</v>
          </cell>
        </row>
        <row r="8112">
          <cell r="A8112">
            <v>39934</v>
          </cell>
          <cell r="B8112" t="str">
            <v>NA-B-10</v>
          </cell>
          <cell r="C8112">
            <v>1</v>
          </cell>
          <cell r="D8112">
            <v>0</v>
          </cell>
          <cell r="E8112">
            <v>1</v>
          </cell>
          <cell r="G8112" t="str">
            <v>39934NA-B-10</v>
          </cell>
          <cell r="H8112" t="str">
            <v>NA</v>
          </cell>
          <cell r="I8112" t="str">
            <v>B</v>
          </cell>
          <cell r="J8112">
            <v>10</v>
          </cell>
          <cell r="K8112">
            <v>1992.37</v>
          </cell>
          <cell r="L8112">
            <v>996.19</v>
          </cell>
          <cell r="M8112" t="str">
            <v/>
          </cell>
          <cell r="N8112" t="str">
            <v/>
          </cell>
          <cell r="O8112" t="str">
            <v/>
          </cell>
          <cell r="P8112">
            <v>59.87</v>
          </cell>
          <cell r="Q8112" t="str">
            <v/>
          </cell>
          <cell r="R8112">
            <v>3048.43</v>
          </cell>
        </row>
        <row r="8113">
          <cell r="A8113">
            <v>39934</v>
          </cell>
          <cell r="B8113" t="str">
            <v>NA-C-11</v>
          </cell>
          <cell r="C8113">
            <v>1</v>
          </cell>
          <cell r="D8113">
            <v>0</v>
          </cell>
          <cell r="E8113">
            <v>1</v>
          </cell>
          <cell r="G8113" t="str">
            <v>39934NA-C-11</v>
          </cell>
          <cell r="H8113" t="str">
            <v>NA</v>
          </cell>
          <cell r="I8113" t="str">
            <v>C</v>
          </cell>
          <cell r="J8113">
            <v>11</v>
          </cell>
          <cell r="K8113">
            <v>2105.94</v>
          </cell>
          <cell r="L8113">
            <v>1052.97</v>
          </cell>
          <cell r="M8113" t="str">
            <v/>
          </cell>
          <cell r="N8113" t="str">
            <v/>
          </cell>
          <cell r="O8113" t="str">
            <v/>
          </cell>
          <cell r="P8113">
            <v>59.87</v>
          </cell>
          <cell r="Q8113" t="str">
            <v/>
          </cell>
          <cell r="R8113">
            <v>3218.78</v>
          </cell>
        </row>
        <row r="8114">
          <cell r="A8114">
            <v>39934</v>
          </cell>
          <cell r="B8114" t="str">
            <v>NA-C-12</v>
          </cell>
          <cell r="C8114">
            <v>1</v>
          </cell>
          <cell r="D8114">
            <v>0</v>
          </cell>
          <cell r="E8114">
            <v>1</v>
          </cell>
          <cell r="G8114" t="str">
            <v>39934NA-C-12</v>
          </cell>
          <cell r="H8114" t="str">
            <v>NA</v>
          </cell>
          <cell r="I8114" t="str">
            <v>C</v>
          </cell>
          <cell r="J8114">
            <v>12</v>
          </cell>
          <cell r="K8114">
            <v>2200.71</v>
          </cell>
          <cell r="L8114">
            <v>1100.3499999999999</v>
          </cell>
          <cell r="M8114" t="str">
            <v/>
          </cell>
          <cell r="N8114" t="str">
            <v/>
          </cell>
          <cell r="O8114" t="str">
            <v/>
          </cell>
          <cell r="P8114">
            <v>59.87</v>
          </cell>
          <cell r="Q8114" t="str">
            <v/>
          </cell>
          <cell r="R8114">
            <v>3360.93</v>
          </cell>
        </row>
        <row r="8115">
          <cell r="A8115">
            <v>39934</v>
          </cell>
          <cell r="B8115" t="str">
            <v>NA-C-13</v>
          </cell>
          <cell r="C8115">
            <v>1</v>
          </cell>
          <cell r="D8115">
            <v>0</v>
          </cell>
          <cell r="E8115">
            <v>1</v>
          </cell>
          <cell r="G8115" t="str">
            <v>39934NA-C-13</v>
          </cell>
          <cell r="H8115" t="str">
            <v>NA</v>
          </cell>
          <cell r="I8115" t="str">
            <v>C</v>
          </cell>
          <cell r="J8115">
            <v>13</v>
          </cell>
          <cell r="K8115">
            <v>2299.7399999999998</v>
          </cell>
          <cell r="L8115">
            <v>1149.8699999999999</v>
          </cell>
          <cell r="M8115" t="str">
            <v/>
          </cell>
          <cell r="N8115" t="str">
            <v/>
          </cell>
          <cell r="O8115" t="str">
            <v/>
          </cell>
          <cell r="P8115">
            <v>59.87</v>
          </cell>
          <cell r="Q8115" t="str">
            <v/>
          </cell>
          <cell r="R8115">
            <v>3509.48</v>
          </cell>
        </row>
        <row r="8116">
          <cell r="A8116">
            <v>39934</v>
          </cell>
          <cell r="B8116" t="str">
            <v>NA-C-14</v>
          </cell>
          <cell r="C8116">
            <v>1</v>
          </cell>
          <cell r="D8116">
            <v>0</v>
          </cell>
          <cell r="E8116">
            <v>1</v>
          </cell>
          <cell r="G8116" t="str">
            <v>39934NA-C-14</v>
          </cell>
          <cell r="H8116" t="str">
            <v>NA</v>
          </cell>
          <cell r="I8116" t="str">
            <v>C</v>
          </cell>
          <cell r="J8116">
            <v>14</v>
          </cell>
          <cell r="K8116">
            <v>2403.23</v>
          </cell>
          <cell r="L8116">
            <v>1201.6099999999999</v>
          </cell>
          <cell r="M8116" t="str">
            <v/>
          </cell>
          <cell r="N8116" t="str">
            <v/>
          </cell>
          <cell r="O8116" t="str">
            <v/>
          </cell>
          <cell r="P8116">
            <v>59.87</v>
          </cell>
          <cell r="Q8116" t="str">
            <v/>
          </cell>
          <cell r="R8116">
            <v>3664.71</v>
          </cell>
        </row>
        <row r="8117">
          <cell r="A8117">
            <v>39934</v>
          </cell>
          <cell r="B8117" t="str">
            <v>NA-C-15</v>
          </cell>
          <cell r="C8117">
            <v>1</v>
          </cell>
          <cell r="D8117">
            <v>0</v>
          </cell>
          <cell r="E8117">
            <v>1</v>
          </cell>
          <cell r="G8117" t="str">
            <v>39934NA-C-15</v>
          </cell>
          <cell r="H8117" t="str">
            <v>NA</v>
          </cell>
          <cell r="I8117" t="str">
            <v>C</v>
          </cell>
          <cell r="J8117">
            <v>15</v>
          </cell>
          <cell r="K8117">
            <v>2511.37</v>
          </cell>
          <cell r="L8117">
            <v>1255.69</v>
          </cell>
          <cell r="M8117" t="str">
            <v/>
          </cell>
          <cell r="N8117" t="str">
            <v/>
          </cell>
          <cell r="O8117" t="str">
            <v/>
          </cell>
          <cell r="P8117">
            <v>59.87</v>
          </cell>
          <cell r="Q8117" t="str">
            <v/>
          </cell>
          <cell r="R8117">
            <v>3826.93</v>
          </cell>
        </row>
        <row r="8118">
          <cell r="A8118">
            <v>39934</v>
          </cell>
          <cell r="B8118" t="str">
            <v>NI-A-1</v>
          </cell>
          <cell r="C8118">
            <v>1</v>
          </cell>
          <cell r="D8118">
            <v>0</v>
          </cell>
          <cell r="E8118">
            <v>2</v>
          </cell>
          <cell r="G8118" t="str">
            <v>39934NI-A-1</v>
          </cell>
          <cell r="H8118" t="str">
            <v>NI</v>
          </cell>
          <cell r="I8118" t="str">
            <v>A</v>
          </cell>
          <cell r="J8118">
            <v>1</v>
          </cell>
          <cell r="K8118">
            <v>2662.06</v>
          </cell>
          <cell r="L8118">
            <v>1331.03</v>
          </cell>
          <cell r="M8118" t="str">
            <v/>
          </cell>
          <cell r="N8118" t="str">
            <v/>
          </cell>
          <cell r="O8118" t="str">
            <v/>
          </cell>
          <cell r="P8118">
            <v>59.87</v>
          </cell>
          <cell r="Q8118" t="str">
            <v/>
          </cell>
          <cell r="R8118">
            <v>4052.96</v>
          </cell>
        </row>
        <row r="8119">
          <cell r="A8119">
            <v>39934</v>
          </cell>
          <cell r="B8119" t="str">
            <v>NI-A-2</v>
          </cell>
          <cell r="C8119">
            <v>1</v>
          </cell>
          <cell r="D8119">
            <v>0</v>
          </cell>
          <cell r="E8119">
            <v>2</v>
          </cell>
          <cell r="G8119" t="str">
            <v>39934NI-A-2</v>
          </cell>
          <cell r="H8119" t="str">
            <v>NI</v>
          </cell>
          <cell r="I8119" t="str">
            <v>A</v>
          </cell>
          <cell r="J8119">
            <v>2</v>
          </cell>
          <cell r="K8119">
            <v>2741.92</v>
          </cell>
          <cell r="L8119">
            <v>1370.96</v>
          </cell>
          <cell r="M8119" t="str">
            <v/>
          </cell>
          <cell r="N8119" t="str">
            <v/>
          </cell>
          <cell r="O8119" t="str">
            <v/>
          </cell>
          <cell r="P8119">
            <v>59.87</v>
          </cell>
          <cell r="Q8119" t="str">
            <v/>
          </cell>
          <cell r="R8119">
            <v>4172.75</v>
          </cell>
        </row>
        <row r="8120">
          <cell r="A8120">
            <v>39934</v>
          </cell>
          <cell r="B8120" t="str">
            <v>NI-A-3</v>
          </cell>
          <cell r="C8120">
            <v>1</v>
          </cell>
          <cell r="D8120">
            <v>0</v>
          </cell>
          <cell r="E8120">
            <v>2</v>
          </cell>
          <cell r="G8120" t="str">
            <v>39934NI-A-3</v>
          </cell>
          <cell r="H8120" t="str">
            <v>NI</v>
          </cell>
          <cell r="I8120" t="str">
            <v>A</v>
          </cell>
          <cell r="J8120">
            <v>3</v>
          </cell>
          <cell r="K8120">
            <v>2824.17</v>
          </cell>
          <cell r="L8120">
            <v>1412.085</v>
          </cell>
          <cell r="M8120" t="str">
            <v/>
          </cell>
          <cell r="N8120" t="str">
            <v/>
          </cell>
          <cell r="O8120" t="str">
            <v/>
          </cell>
          <cell r="P8120">
            <v>59.87</v>
          </cell>
          <cell r="Q8120" t="str">
            <v/>
          </cell>
          <cell r="R8120">
            <v>4296.13</v>
          </cell>
        </row>
        <row r="8121">
          <cell r="A8121">
            <v>39934</v>
          </cell>
          <cell r="B8121" t="str">
            <v>NI-A-4</v>
          </cell>
          <cell r="C8121">
            <v>1</v>
          </cell>
          <cell r="D8121">
            <v>0</v>
          </cell>
          <cell r="E8121">
            <v>2</v>
          </cell>
          <cell r="G8121" t="str">
            <v>39934NI-A-4</v>
          </cell>
          <cell r="H8121" t="str">
            <v>NI</v>
          </cell>
          <cell r="I8121" t="str">
            <v>A</v>
          </cell>
          <cell r="J8121">
            <v>4</v>
          </cell>
          <cell r="K8121">
            <v>2908.9</v>
          </cell>
          <cell r="L8121">
            <v>1454.45</v>
          </cell>
          <cell r="M8121" t="str">
            <v/>
          </cell>
          <cell r="N8121" t="str">
            <v/>
          </cell>
          <cell r="O8121" t="str">
            <v/>
          </cell>
          <cell r="P8121">
            <v>59.87</v>
          </cell>
          <cell r="Q8121" t="str">
            <v/>
          </cell>
          <cell r="R8121">
            <v>4423.22</v>
          </cell>
        </row>
        <row r="8122">
          <cell r="A8122">
            <v>39934</v>
          </cell>
          <cell r="B8122" t="str">
            <v>NI-A-5</v>
          </cell>
          <cell r="C8122">
            <v>1</v>
          </cell>
          <cell r="D8122">
            <v>0</v>
          </cell>
          <cell r="E8122">
            <v>2</v>
          </cell>
          <cell r="G8122" t="str">
            <v>39934NI-A-5</v>
          </cell>
          <cell r="H8122" t="str">
            <v>NI</v>
          </cell>
          <cell r="I8122" t="str">
            <v>A</v>
          </cell>
          <cell r="J8122">
            <v>5</v>
          </cell>
          <cell r="K8122">
            <v>2996.17</v>
          </cell>
          <cell r="L8122">
            <v>1498.085</v>
          </cell>
          <cell r="M8122" t="str">
            <v/>
          </cell>
          <cell r="N8122" t="str">
            <v/>
          </cell>
          <cell r="O8122" t="str">
            <v/>
          </cell>
          <cell r="P8122">
            <v>59.87</v>
          </cell>
          <cell r="Q8122" t="str">
            <v/>
          </cell>
          <cell r="R8122">
            <v>4554.13</v>
          </cell>
        </row>
        <row r="8123">
          <cell r="A8123">
            <v>39934</v>
          </cell>
          <cell r="B8123" t="str">
            <v>NI-B-6</v>
          </cell>
          <cell r="C8123">
            <v>1</v>
          </cell>
          <cell r="D8123">
            <v>0</v>
          </cell>
          <cell r="E8123">
            <v>2</v>
          </cell>
          <cell r="G8123" t="str">
            <v>39934NI-B-6</v>
          </cell>
          <cell r="H8123" t="str">
            <v>NI</v>
          </cell>
          <cell r="I8123" t="str">
            <v>B</v>
          </cell>
          <cell r="J8123">
            <v>6</v>
          </cell>
          <cell r="K8123">
            <v>3166.95</v>
          </cell>
          <cell r="L8123">
            <v>1583.4749999999999</v>
          </cell>
          <cell r="M8123" t="str">
            <v/>
          </cell>
          <cell r="N8123" t="str">
            <v/>
          </cell>
          <cell r="O8123" t="str">
            <v/>
          </cell>
          <cell r="P8123">
            <v>59.87</v>
          </cell>
          <cell r="Q8123" t="str">
            <v/>
          </cell>
          <cell r="R8123">
            <v>4810.3</v>
          </cell>
        </row>
        <row r="8124">
          <cell r="A8124">
            <v>39934</v>
          </cell>
          <cell r="B8124" t="str">
            <v>NI-B-7</v>
          </cell>
          <cell r="C8124">
            <v>1</v>
          </cell>
          <cell r="D8124">
            <v>0</v>
          </cell>
          <cell r="E8124">
            <v>2</v>
          </cell>
          <cell r="G8124" t="str">
            <v>39934NI-B-7</v>
          </cell>
          <cell r="H8124" t="str">
            <v>NI</v>
          </cell>
          <cell r="I8124" t="str">
            <v>B</v>
          </cell>
          <cell r="J8124">
            <v>7</v>
          </cell>
          <cell r="K8124">
            <v>3261.96</v>
          </cell>
          <cell r="L8124">
            <v>1630.98</v>
          </cell>
          <cell r="M8124" t="str">
            <v/>
          </cell>
          <cell r="N8124" t="str">
            <v/>
          </cell>
          <cell r="O8124" t="str">
            <v/>
          </cell>
          <cell r="P8124">
            <v>59.87</v>
          </cell>
          <cell r="Q8124" t="str">
            <v/>
          </cell>
          <cell r="R8124">
            <v>4952.8100000000004</v>
          </cell>
        </row>
        <row r="8125">
          <cell r="A8125">
            <v>39934</v>
          </cell>
          <cell r="B8125" t="str">
            <v>NI-B-8</v>
          </cell>
          <cell r="C8125">
            <v>1</v>
          </cell>
          <cell r="D8125">
            <v>0</v>
          </cell>
          <cell r="E8125">
            <v>2</v>
          </cell>
          <cell r="G8125" t="str">
            <v>39934NI-B-8</v>
          </cell>
          <cell r="H8125" t="str">
            <v>NI</v>
          </cell>
          <cell r="I8125" t="str">
            <v>B</v>
          </cell>
          <cell r="J8125">
            <v>8</v>
          </cell>
          <cell r="K8125">
            <v>3359.82</v>
          </cell>
          <cell r="L8125">
            <v>1679.91</v>
          </cell>
          <cell r="M8125" t="str">
            <v/>
          </cell>
          <cell r="N8125" t="str">
            <v/>
          </cell>
          <cell r="O8125" t="str">
            <v/>
          </cell>
          <cell r="P8125">
            <v>59.87</v>
          </cell>
          <cell r="Q8125" t="str">
            <v/>
          </cell>
          <cell r="R8125">
            <v>5099.6000000000004</v>
          </cell>
        </row>
        <row r="8126">
          <cell r="A8126">
            <v>39934</v>
          </cell>
          <cell r="B8126" t="str">
            <v>NI-B-9</v>
          </cell>
          <cell r="C8126">
            <v>1</v>
          </cell>
          <cell r="D8126">
            <v>0</v>
          </cell>
          <cell r="E8126">
            <v>2</v>
          </cell>
          <cell r="G8126" t="str">
            <v>39934NI-B-9</v>
          </cell>
          <cell r="H8126" t="str">
            <v>NI</v>
          </cell>
          <cell r="I8126" t="str">
            <v>B</v>
          </cell>
          <cell r="J8126">
            <v>9</v>
          </cell>
          <cell r="K8126">
            <v>3460.61</v>
          </cell>
          <cell r="L8126">
            <v>1730.3050000000001</v>
          </cell>
          <cell r="M8126" t="str">
            <v/>
          </cell>
          <cell r="N8126" t="str">
            <v/>
          </cell>
          <cell r="O8126" t="str">
            <v/>
          </cell>
          <cell r="P8126">
            <v>59.87</v>
          </cell>
          <cell r="Q8126" t="str">
            <v/>
          </cell>
          <cell r="R8126">
            <v>5250.79</v>
          </cell>
        </row>
        <row r="8127">
          <cell r="A8127">
            <v>39934</v>
          </cell>
          <cell r="B8127" t="str">
            <v>NI-B-10</v>
          </cell>
          <cell r="C8127">
            <v>1</v>
          </cell>
          <cell r="D8127">
            <v>0</v>
          </cell>
          <cell r="E8127">
            <v>2</v>
          </cell>
          <cell r="G8127" t="str">
            <v>39934NI-B-10</v>
          </cell>
          <cell r="H8127" t="str">
            <v>NI</v>
          </cell>
          <cell r="I8127" t="str">
            <v>B</v>
          </cell>
          <cell r="J8127">
            <v>10</v>
          </cell>
          <cell r="K8127">
            <v>3564.43</v>
          </cell>
          <cell r="L8127">
            <v>1782.2149999999999</v>
          </cell>
          <cell r="M8127" t="str">
            <v/>
          </cell>
          <cell r="N8127" t="str">
            <v/>
          </cell>
          <cell r="O8127" t="str">
            <v/>
          </cell>
          <cell r="P8127">
            <v>59.87</v>
          </cell>
          <cell r="Q8127" t="str">
            <v/>
          </cell>
          <cell r="R8127">
            <v>5406.52</v>
          </cell>
        </row>
        <row r="8128">
          <cell r="A8128">
            <v>39934</v>
          </cell>
          <cell r="B8128" t="str">
            <v>NI-C-11</v>
          </cell>
          <cell r="C8128">
            <v>1</v>
          </cell>
          <cell r="D8128">
            <v>0</v>
          </cell>
          <cell r="E8128">
            <v>2</v>
          </cell>
          <cell r="G8128" t="str">
            <v>39934NI-C-11</v>
          </cell>
          <cell r="H8128" t="str">
            <v>NI</v>
          </cell>
          <cell r="I8128" t="str">
            <v>C</v>
          </cell>
          <cell r="J8128">
            <v>11</v>
          </cell>
          <cell r="K8128">
            <v>3767.6</v>
          </cell>
          <cell r="L8128">
            <v>1883.8</v>
          </cell>
          <cell r="M8128" t="str">
            <v/>
          </cell>
          <cell r="N8128" t="str">
            <v/>
          </cell>
          <cell r="O8128" t="str">
            <v/>
          </cell>
          <cell r="P8128">
            <v>59.87</v>
          </cell>
          <cell r="Q8128" t="str">
            <v/>
          </cell>
          <cell r="R8128">
            <v>5711.27</v>
          </cell>
        </row>
        <row r="8129">
          <cell r="A8129">
            <v>39934</v>
          </cell>
          <cell r="B8129" t="str">
            <v>NI-C-12</v>
          </cell>
          <cell r="C8129">
            <v>1</v>
          </cell>
          <cell r="D8129">
            <v>0</v>
          </cell>
          <cell r="E8129">
            <v>2</v>
          </cell>
          <cell r="G8129" t="str">
            <v>39934NI-C-12</v>
          </cell>
          <cell r="H8129" t="str">
            <v>NI</v>
          </cell>
          <cell r="I8129" t="str">
            <v>C</v>
          </cell>
          <cell r="J8129">
            <v>12</v>
          </cell>
          <cell r="K8129">
            <v>3880.63</v>
          </cell>
          <cell r="L8129">
            <v>1940.3150000000001</v>
          </cell>
          <cell r="M8129" t="str">
            <v/>
          </cell>
          <cell r="N8129" t="str">
            <v/>
          </cell>
          <cell r="O8129" t="str">
            <v/>
          </cell>
          <cell r="P8129">
            <v>59.87</v>
          </cell>
          <cell r="Q8129" t="str">
            <v/>
          </cell>
          <cell r="R8129">
            <v>5880.82</v>
          </cell>
        </row>
        <row r="8130">
          <cell r="A8130">
            <v>39934</v>
          </cell>
          <cell r="B8130" t="str">
            <v>NI-C-13</v>
          </cell>
          <cell r="C8130">
            <v>1</v>
          </cell>
          <cell r="D8130">
            <v>0</v>
          </cell>
          <cell r="E8130">
            <v>2</v>
          </cell>
          <cell r="G8130" t="str">
            <v>39934NI-C-13</v>
          </cell>
          <cell r="H8130" t="str">
            <v>NI</v>
          </cell>
          <cell r="I8130" t="str">
            <v>C</v>
          </cell>
          <cell r="J8130">
            <v>13</v>
          </cell>
          <cell r="K8130">
            <v>3997.05</v>
          </cell>
          <cell r="L8130">
            <v>1998.5250000000001</v>
          </cell>
          <cell r="M8130" t="str">
            <v/>
          </cell>
          <cell r="N8130" t="str">
            <v/>
          </cell>
          <cell r="O8130" t="str">
            <v/>
          </cell>
          <cell r="P8130">
            <v>59.87</v>
          </cell>
          <cell r="Q8130" t="str">
            <v/>
          </cell>
          <cell r="R8130">
            <v>6055.45</v>
          </cell>
        </row>
        <row r="8131">
          <cell r="A8131">
            <v>39934</v>
          </cell>
          <cell r="B8131" t="str">
            <v>NI-C-14</v>
          </cell>
          <cell r="C8131">
            <v>1</v>
          </cell>
          <cell r="D8131">
            <v>0</v>
          </cell>
          <cell r="E8131">
            <v>2</v>
          </cell>
          <cell r="G8131" t="str">
            <v>39934NI-C-14</v>
          </cell>
          <cell r="H8131" t="str">
            <v>NI</v>
          </cell>
          <cell r="I8131" t="str">
            <v>C</v>
          </cell>
          <cell r="J8131">
            <v>14</v>
          </cell>
          <cell r="K8131">
            <v>4116.96</v>
          </cell>
          <cell r="L8131">
            <v>2058.48</v>
          </cell>
          <cell r="M8131" t="str">
            <v/>
          </cell>
          <cell r="N8131" t="str">
            <v/>
          </cell>
          <cell r="O8131" t="str">
            <v/>
          </cell>
          <cell r="P8131">
            <v>59.87</v>
          </cell>
          <cell r="Q8131" t="str">
            <v/>
          </cell>
          <cell r="R8131">
            <v>6235.31</v>
          </cell>
        </row>
        <row r="8132">
          <cell r="A8132">
            <v>39934</v>
          </cell>
          <cell r="B8132" t="str">
            <v>NI-C-15</v>
          </cell>
          <cell r="C8132">
            <v>1</v>
          </cell>
          <cell r="D8132">
            <v>0</v>
          </cell>
          <cell r="E8132">
            <v>2</v>
          </cell>
          <cell r="G8132" t="str">
            <v>39934NI-C-15</v>
          </cell>
          <cell r="H8132" t="str">
            <v>NI</v>
          </cell>
          <cell r="I8132" t="str">
            <v>C</v>
          </cell>
          <cell r="J8132">
            <v>15</v>
          </cell>
          <cell r="K8132">
            <v>4240.47</v>
          </cell>
          <cell r="L8132">
            <v>2120.2350000000001</v>
          </cell>
          <cell r="M8132" t="str">
            <v/>
          </cell>
          <cell r="N8132" t="str">
            <v/>
          </cell>
          <cell r="O8132" t="str">
            <v/>
          </cell>
          <cell r="P8132">
            <v>59.87</v>
          </cell>
          <cell r="Q8132" t="str">
            <v/>
          </cell>
          <cell r="R8132">
            <v>6420.58</v>
          </cell>
        </row>
        <row r="8133">
          <cell r="A8133">
            <v>39934</v>
          </cell>
          <cell r="B8133" t="str">
            <v>NS-A-1</v>
          </cell>
          <cell r="C8133">
            <v>1</v>
          </cell>
          <cell r="D8133">
            <v>0</v>
          </cell>
          <cell r="E8133">
            <v>3</v>
          </cell>
          <cell r="G8133" t="str">
            <v>39934NS-A-1</v>
          </cell>
          <cell r="H8133" t="str">
            <v>NS</v>
          </cell>
          <cell r="I8133" t="str">
            <v>A</v>
          </cell>
          <cell r="J8133">
            <v>1</v>
          </cell>
          <cell r="K8133">
            <v>4367.68</v>
          </cell>
          <cell r="L8133">
            <v>2183.84</v>
          </cell>
          <cell r="M8133" t="str">
            <v/>
          </cell>
          <cell r="N8133" t="str">
            <v/>
          </cell>
          <cell r="O8133" t="str">
            <v/>
          </cell>
          <cell r="P8133">
            <v>59.87</v>
          </cell>
          <cell r="Q8133" t="str">
            <v/>
          </cell>
          <cell r="R8133">
            <v>6611.39</v>
          </cell>
        </row>
        <row r="8134">
          <cell r="A8134">
            <v>39934</v>
          </cell>
          <cell r="B8134" t="str">
            <v>NS-A-2</v>
          </cell>
          <cell r="C8134">
            <v>1</v>
          </cell>
          <cell r="D8134">
            <v>0</v>
          </cell>
          <cell r="E8134">
            <v>3</v>
          </cell>
          <cell r="G8134" t="str">
            <v>39934NS-A-2</v>
          </cell>
          <cell r="H8134" t="str">
            <v>NS</v>
          </cell>
          <cell r="I8134" t="str">
            <v>A</v>
          </cell>
          <cell r="J8134">
            <v>2</v>
          </cell>
          <cell r="K8134">
            <v>4498.71</v>
          </cell>
          <cell r="L8134">
            <v>2249.355</v>
          </cell>
          <cell r="M8134" t="str">
            <v/>
          </cell>
          <cell r="N8134" t="str">
            <v/>
          </cell>
          <cell r="O8134" t="str">
            <v/>
          </cell>
          <cell r="P8134">
            <v>59.87</v>
          </cell>
          <cell r="Q8134" t="str">
            <v/>
          </cell>
          <cell r="R8134">
            <v>6807.94</v>
          </cell>
        </row>
        <row r="8135">
          <cell r="A8135">
            <v>39934</v>
          </cell>
          <cell r="B8135" t="str">
            <v>NS-A-3</v>
          </cell>
          <cell r="C8135">
            <v>1</v>
          </cell>
          <cell r="D8135">
            <v>0</v>
          </cell>
          <cell r="E8135">
            <v>3</v>
          </cell>
          <cell r="G8135" t="str">
            <v>39934NS-A-3</v>
          </cell>
          <cell r="H8135" t="str">
            <v>NS</v>
          </cell>
          <cell r="I8135" t="str">
            <v>A</v>
          </cell>
          <cell r="J8135">
            <v>3</v>
          </cell>
          <cell r="K8135">
            <v>4633.67</v>
          </cell>
          <cell r="L8135">
            <v>2316.835</v>
          </cell>
          <cell r="M8135" t="str">
            <v/>
          </cell>
          <cell r="N8135" t="str">
            <v/>
          </cell>
          <cell r="O8135" t="str">
            <v/>
          </cell>
          <cell r="P8135">
            <v>59.87</v>
          </cell>
          <cell r="Q8135" t="str">
            <v/>
          </cell>
          <cell r="R8135">
            <v>7010.38</v>
          </cell>
        </row>
        <row r="8136">
          <cell r="A8136">
            <v>39934</v>
          </cell>
          <cell r="B8136" t="str">
            <v>NS-A-4</v>
          </cell>
          <cell r="C8136">
            <v>1</v>
          </cell>
          <cell r="D8136">
            <v>0</v>
          </cell>
          <cell r="E8136">
            <v>3</v>
          </cell>
          <cell r="G8136" t="str">
            <v>39934NS-A-4</v>
          </cell>
          <cell r="H8136" t="str">
            <v>NS</v>
          </cell>
          <cell r="I8136" t="str">
            <v>A</v>
          </cell>
          <cell r="J8136">
            <v>4</v>
          </cell>
          <cell r="K8136">
            <v>4772.68</v>
          </cell>
          <cell r="L8136">
            <v>2386.34</v>
          </cell>
          <cell r="M8136" t="str">
            <v/>
          </cell>
          <cell r="N8136" t="str">
            <v/>
          </cell>
          <cell r="O8136" t="str">
            <v/>
          </cell>
          <cell r="P8136">
            <v>59.87</v>
          </cell>
          <cell r="Q8136" t="str">
            <v/>
          </cell>
          <cell r="R8136">
            <v>7218.89</v>
          </cell>
        </row>
        <row r="8137">
          <cell r="A8137">
            <v>39934</v>
          </cell>
          <cell r="B8137" t="str">
            <v>NS-A-5</v>
          </cell>
          <cell r="C8137">
            <v>1</v>
          </cell>
          <cell r="D8137">
            <v>0</v>
          </cell>
          <cell r="E8137">
            <v>3</v>
          </cell>
          <cell r="G8137" t="str">
            <v>39934NS-A-5</v>
          </cell>
          <cell r="H8137" t="str">
            <v>NS</v>
          </cell>
          <cell r="I8137" t="str">
            <v>A</v>
          </cell>
          <cell r="J8137">
            <v>5</v>
          </cell>
          <cell r="K8137">
            <v>4915.8599999999997</v>
          </cell>
          <cell r="L8137">
            <v>2457.9299999999998</v>
          </cell>
          <cell r="M8137" t="str">
            <v/>
          </cell>
          <cell r="N8137" t="str">
            <v/>
          </cell>
          <cell r="O8137" t="str">
            <v/>
          </cell>
          <cell r="P8137">
            <v>59.87</v>
          </cell>
          <cell r="Q8137" t="str">
            <v/>
          </cell>
          <cell r="R8137">
            <v>7433.66</v>
          </cell>
        </row>
        <row r="8138">
          <cell r="A8138">
            <v>39934</v>
          </cell>
          <cell r="B8138" t="str">
            <v>NS-B-6</v>
          </cell>
          <cell r="C8138">
            <v>1</v>
          </cell>
          <cell r="D8138">
            <v>0</v>
          </cell>
          <cell r="E8138">
            <v>3</v>
          </cell>
          <cell r="G8138" t="str">
            <v>39934NS-B-6</v>
          </cell>
          <cell r="H8138" t="str">
            <v>NS</v>
          </cell>
          <cell r="I8138" t="str">
            <v>B</v>
          </cell>
          <cell r="J8138">
            <v>6</v>
          </cell>
          <cell r="K8138">
            <v>5196.07</v>
          </cell>
          <cell r="L8138">
            <v>2598.0349999999999</v>
          </cell>
          <cell r="M8138" t="str">
            <v/>
          </cell>
          <cell r="N8138" t="str">
            <v/>
          </cell>
          <cell r="O8138" t="str">
            <v/>
          </cell>
          <cell r="P8138">
            <v>59.87</v>
          </cell>
          <cell r="Q8138" t="str">
            <v/>
          </cell>
          <cell r="R8138">
            <v>7853.98</v>
          </cell>
        </row>
        <row r="8139">
          <cell r="A8139">
            <v>39934</v>
          </cell>
          <cell r="B8139" t="str">
            <v>NS-B-7</v>
          </cell>
          <cell r="C8139">
            <v>1</v>
          </cell>
          <cell r="D8139">
            <v>0</v>
          </cell>
          <cell r="E8139">
            <v>3</v>
          </cell>
          <cell r="G8139" t="str">
            <v>39934NS-B-7</v>
          </cell>
          <cell r="H8139" t="str">
            <v>NS</v>
          </cell>
          <cell r="I8139" t="str">
            <v>B</v>
          </cell>
          <cell r="J8139">
            <v>7</v>
          </cell>
          <cell r="K8139">
            <v>5351.95</v>
          </cell>
          <cell r="L8139">
            <v>2675.98</v>
          </cell>
          <cell r="M8139" t="str">
            <v/>
          </cell>
          <cell r="N8139" t="str">
            <v/>
          </cell>
          <cell r="O8139" t="str">
            <v/>
          </cell>
          <cell r="P8139">
            <v>59.87</v>
          </cell>
          <cell r="Q8139" t="str">
            <v/>
          </cell>
          <cell r="R8139">
            <v>8087.8</v>
          </cell>
        </row>
        <row r="8140">
          <cell r="A8140">
            <v>39934</v>
          </cell>
          <cell r="B8140" t="str">
            <v>NS-B-8</v>
          </cell>
          <cell r="C8140">
            <v>1</v>
          </cell>
          <cell r="D8140">
            <v>0</v>
          </cell>
          <cell r="E8140">
            <v>3</v>
          </cell>
          <cell r="G8140" t="str">
            <v>39934NS-B-8</v>
          </cell>
          <cell r="H8140" t="str">
            <v>NS</v>
          </cell>
          <cell r="I8140" t="str">
            <v>B</v>
          </cell>
          <cell r="J8140">
            <v>8</v>
          </cell>
          <cell r="K8140">
            <v>5512.51</v>
          </cell>
          <cell r="L8140">
            <v>2756.26</v>
          </cell>
          <cell r="M8140" t="str">
            <v/>
          </cell>
          <cell r="N8140" t="str">
            <v/>
          </cell>
          <cell r="O8140" t="str">
            <v/>
          </cell>
          <cell r="P8140">
            <v>59.87</v>
          </cell>
          <cell r="Q8140" t="str">
            <v/>
          </cell>
          <cell r="R8140">
            <v>8328.64</v>
          </cell>
        </row>
        <row r="8141">
          <cell r="A8141">
            <v>39934</v>
          </cell>
          <cell r="B8141" t="str">
            <v>NS-B-9</v>
          </cell>
          <cell r="C8141">
            <v>1</v>
          </cell>
          <cell r="D8141">
            <v>0</v>
          </cell>
          <cell r="E8141">
            <v>3</v>
          </cell>
          <cell r="G8141" t="str">
            <v>39934NS-B-9</v>
          </cell>
          <cell r="H8141" t="str">
            <v>NS</v>
          </cell>
          <cell r="I8141" t="str">
            <v>B</v>
          </cell>
          <cell r="J8141">
            <v>9</v>
          </cell>
          <cell r="K8141">
            <v>5677.88</v>
          </cell>
          <cell r="L8141">
            <v>2838.94</v>
          </cell>
          <cell r="M8141" t="str">
            <v/>
          </cell>
          <cell r="N8141" t="str">
            <v/>
          </cell>
          <cell r="O8141" t="str">
            <v/>
          </cell>
          <cell r="P8141">
            <v>59.87</v>
          </cell>
          <cell r="Q8141" t="str">
            <v/>
          </cell>
          <cell r="R8141">
            <v>8576.69</v>
          </cell>
        </row>
        <row r="8142">
          <cell r="A8142">
            <v>39934</v>
          </cell>
          <cell r="B8142" t="str">
            <v>NS-B-10</v>
          </cell>
          <cell r="C8142">
            <v>1</v>
          </cell>
          <cell r="D8142">
            <v>0</v>
          </cell>
          <cell r="E8142">
            <v>3</v>
          </cell>
          <cell r="G8142" t="str">
            <v>39934NS-B-10</v>
          </cell>
          <cell r="H8142" t="str">
            <v>NS</v>
          </cell>
          <cell r="I8142" t="str">
            <v>B</v>
          </cell>
          <cell r="J8142">
            <v>10</v>
          </cell>
          <cell r="K8142">
            <v>5848.22</v>
          </cell>
          <cell r="L8142">
            <v>2924.11</v>
          </cell>
          <cell r="M8142" t="str">
            <v/>
          </cell>
          <cell r="N8142" t="str">
            <v/>
          </cell>
          <cell r="O8142" t="str">
            <v/>
          </cell>
          <cell r="P8142">
            <v>59.87</v>
          </cell>
          <cell r="Q8142" t="str">
            <v/>
          </cell>
          <cell r="R8142">
            <v>8832.2000000000007</v>
          </cell>
        </row>
        <row r="8143">
          <cell r="A8143">
            <v>39934</v>
          </cell>
          <cell r="B8143" t="str">
            <v>NS-C-11</v>
          </cell>
          <cell r="C8143">
            <v>1</v>
          </cell>
          <cell r="D8143">
            <v>0</v>
          </cell>
          <cell r="E8143">
            <v>3</v>
          </cell>
          <cell r="G8143" t="str">
            <v>39934NS-C-11</v>
          </cell>
          <cell r="H8143" t="str">
            <v>NS</v>
          </cell>
          <cell r="I8143" t="str">
            <v>C</v>
          </cell>
          <cell r="J8143">
            <v>11</v>
          </cell>
          <cell r="K8143">
            <v>6181.57</v>
          </cell>
          <cell r="L8143">
            <v>3090.79</v>
          </cell>
          <cell r="M8143" t="str">
            <v/>
          </cell>
          <cell r="N8143" t="str">
            <v/>
          </cell>
          <cell r="O8143" t="str">
            <v/>
          </cell>
          <cell r="P8143">
            <v>59.87</v>
          </cell>
          <cell r="Q8143" t="str">
            <v/>
          </cell>
          <cell r="R8143">
            <v>9332.23</v>
          </cell>
        </row>
        <row r="8144">
          <cell r="A8144">
            <v>39934</v>
          </cell>
          <cell r="B8144" t="str">
            <v>NS-C-12</v>
          </cell>
          <cell r="C8144">
            <v>1</v>
          </cell>
          <cell r="D8144">
            <v>0</v>
          </cell>
          <cell r="E8144">
            <v>3</v>
          </cell>
          <cell r="G8144" t="str">
            <v>39934NS-C-12</v>
          </cell>
          <cell r="H8144" t="str">
            <v>NS</v>
          </cell>
          <cell r="I8144" t="str">
            <v>C</v>
          </cell>
          <cell r="J8144">
            <v>12</v>
          </cell>
          <cell r="K8144">
            <v>6367.02</v>
          </cell>
          <cell r="L8144">
            <v>3183.51</v>
          </cell>
          <cell r="M8144" t="str">
            <v/>
          </cell>
          <cell r="N8144" t="str">
            <v/>
          </cell>
          <cell r="O8144" t="str">
            <v/>
          </cell>
          <cell r="P8144">
            <v>59.87</v>
          </cell>
          <cell r="Q8144" t="str">
            <v/>
          </cell>
          <cell r="R8144">
            <v>9610.4</v>
          </cell>
        </row>
        <row r="8145">
          <cell r="A8145">
            <v>39934</v>
          </cell>
          <cell r="B8145" t="str">
            <v>NS-C-13</v>
          </cell>
          <cell r="C8145">
            <v>1</v>
          </cell>
          <cell r="D8145">
            <v>0</v>
          </cell>
          <cell r="E8145">
            <v>3</v>
          </cell>
          <cell r="G8145" t="str">
            <v>39934NS-C-13</v>
          </cell>
          <cell r="H8145" t="str">
            <v>NS</v>
          </cell>
          <cell r="I8145" t="str">
            <v>C</v>
          </cell>
          <cell r="J8145">
            <v>13</v>
          </cell>
          <cell r="K8145">
            <v>6558.03</v>
          </cell>
          <cell r="L8145">
            <v>3279.02</v>
          </cell>
          <cell r="M8145" t="str">
            <v/>
          </cell>
          <cell r="N8145" t="str">
            <v/>
          </cell>
          <cell r="O8145" t="str">
            <v/>
          </cell>
          <cell r="P8145">
            <v>59.87</v>
          </cell>
          <cell r="Q8145" t="str">
            <v/>
          </cell>
          <cell r="R8145">
            <v>9896.92</v>
          </cell>
        </row>
        <row r="8146">
          <cell r="A8146">
            <v>39934</v>
          </cell>
          <cell r="B8146" t="str">
            <v>NS-C-14</v>
          </cell>
          <cell r="C8146">
            <v>1</v>
          </cell>
          <cell r="D8146">
            <v>0</v>
          </cell>
          <cell r="E8146">
            <v>3</v>
          </cell>
          <cell r="G8146" t="str">
            <v>39934NS-C-14</v>
          </cell>
          <cell r="H8146" t="str">
            <v>NS</v>
          </cell>
          <cell r="I8146" t="str">
            <v>C</v>
          </cell>
          <cell r="J8146">
            <v>14</v>
          </cell>
          <cell r="K8146">
            <v>6754.77</v>
          </cell>
          <cell r="L8146">
            <v>3377.39</v>
          </cell>
          <cell r="M8146" t="str">
            <v/>
          </cell>
          <cell r="N8146" t="str">
            <v/>
          </cell>
          <cell r="O8146" t="str">
            <v/>
          </cell>
          <cell r="P8146">
            <v>59.87</v>
          </cell>
          <cell r="Q8146" t="str">
            <v/>
          </cell>
          <cell r="R8146">
            <v>10192.030000000001</v>
          </cell>
        </row>
        <row r="8147">
          <cell r="A8147">
            <v>39934</v>
          </cell>
          <cell r="B8147" t="str">
            <v>NS-C-15</v>
          </cell>
          <cell r="C8147">
            <v>1</v>
          </cell>
          <cell r="D8147">
            <v>0</v>
          </cell>
          <cell r="E8147">
            <v>3</v>
          </cell>
          <cell r="G8147" t="str">
            <v>39934NS-C-15</v>
          </cell>
          <cell r="H8147" t="str">
            <v>NS</v>
          </cell>
          <cell r="I8147" t="str">
            <v>C</v>
          </cell>
          <cell r="J8147">
            <v>15</v>
          </cell>
          <cell r="K8147">
            <v>6957.41</v>
          </cell>
          <cell r="L8147">
            <v>3478.71</v>
          </cell>
          <cell r="M8147" t="str">
            <v/>
          </cell>
          <cell r="N8147" t="str">
            <v/>
          </cell>
          <cell r="O8147" t="str">
            <v/>
          </cell>
          <cell r="P8147">
            <v>59.87</v>
          </cell>
          <cell r="Q8147" t="str">
            <v/>
          </cell>
          <cell r="R8147">
            <v>10495.99</v>
          </cell>
        </row>
        <row r="8148">
          <cell r="A8148">
            <v>39965</v>
          </cell>
          <cell r="B8148" t="str">
            <v>NA-A-1</v>
          </cell>
          <cell r="C8148">
            <v>1</v>
          </cell>
          <cell r="D8148">
            <v>1</v>
          </cell>
          <cell r="E8148">
            <v>1</v>
          </cell>
          <cell r="G8148" t="str">
            <v>39965NA-A-1</v>
          </cell>
          <cell r="H8148" t="str">
            <v>NA</v>
          </cell>
          <cell r="I8148" t="str">
            <v>A</v>
          </cell>
          <cell r="J8148">
            <v>1</v>
          </cell>
          <cell r="K8148">
            <v>1325.46</v>
          </cell>
          <cell r="L8148">
            <v>662.73</v>
          </cell>
          <cell r="M8148" t="str">
            <v/>
          </cell>
          <cell r="N8148" t="str">
            <v/>
          </cell>
          <cell r="O8148" t="str">
            <v/>
          </cell>
          <cell r="P8148">
            <v>59.87</v>
          </cell>
          <cell r="Q8148" t="str">
            <v/>
          </cell>
          <cell r="R8148">
            <v>2048.06</v>
          </cell>
        </row>
        <row r="8149">
          <cell r="A8149">
            <v>39965</v>
          </cell>
          <cell r="B8149" t="str">
            <v>NA-A-2</v>
          </cell>
          <cell r="C8149">
            <v>1</v>
          </cell>
          <cell r="D8149">
            <v>1</v>
          </cell>
          <cell r="E8149">
            <v>1</v>
          </cell>
          <cell r="G8149" t="str">
            <v>39965NA-A-2</v>
          </cell>
          <cell r="H8149" t="str">
            <v>NA</v>
          </cell>
          <cell r="I8149" t="str">
            <v>A</v>
          </cell>
          <cell r="J8149">
            <v>2</v>
          </cell>
          <cell r="K8149">
            <v>1385.1</v>
          </cell>
          <cell r="L8149">
            <v>692.55</v>
          </cell>
          <cell r="M8149" t="str">
            <v/>
          </cell>
          <cell r="N8149" t="str">
            <v/>
          </cell>
          <cell r="O8149" t="str">
            <v/>
          </cell>
          <cell r="P8149">
            <v>59.87</v>
          </cell>
          <cell r="Q8149" t="str">
            <v/>
          </cell>
          <cell r="R8149">
            <v>2137.52</v>
          </cell>
        </row>
        <row r="8150">
          <cell r="A8150">
            <v>39965</v>
          </cell>
          <cell r="B8150" t="str">
            <v>NA-A-3</v>
          </cell>
          <cell r="C8150">
            <v>1</v>
          </cell>
          <cell r="D8150">
            <v>1</v>
          </cell>
          <cell r="E8150">
            <v>1</v>
          </cell>
          <cell r="G8150" t="str">
            <v>39965NA-A-3</v>
          </cell>
          <cell r="H8150" t="str">
            <v>NA</v>
          </cell>
          <cell r="I8150" t="str">
            <v>A</v>
          </cell>
          <cell r="J8150">
            <v>3</v>
          </cell>
          <cell r="K8150">
            <v>1447.43</v>
          </cell>
          <cell r="L8150">
            <v>723.72</v>
          </cell>
          <cell r="M8150" t="str">
            <v/>
          </cell>
          <cell r="N8150" t="str">
            <v/>
          </cell>
          <cell r="O8150" t="str">
            <v/>
          </cell>
          <cell r="P8150">
            <v>59.87</v>
          </cell>
          <cell r="Q8150" t="str">
            <v/>
          </cell>
          <cell r="R8150">
            <v>2231.02</v>
          </cell>
        </row>
        <row r="8151">
          <cell r="A8151">
            <v>39965</v>
          </cell>
          <cell r="B8151" t="str">
            <v>NA-A-4</v>
          </cell>
          <cell r="C8151">
            <v>1</v>
          </cell>
          <cell r="D8151">
            <v>1</v>
          </cell>
          <cell r="E8151">
            <v>1</v>
          </cell>
          <cell r="G8151" t="str">
            <v>39965NA-A-4</v>
          </cell>
          <cell r="H8151" t="str">
            <v>NA</v>
          </cell>
          <cell r="I8151" t="str">
            <v>A</v>
          </cell>
          <cell r="J8151">
            <v>4</v>
          </cell>
          <cell r="K8151">
            <v>1512.57</v>
          </cell>
          <cell r="L8151">
            <v>756.28</v>
          </cell>
          <cell r="M8151" t="str">
            <v/>
          </cell>
          <cell r="N8151" t="str">
            <v/>
          </cell>
          <cell r="O8151" t="str">
            <v/>
          </cell>
          <cell r="P8151">
            <v>59.87</v>
          </cell>
          <cell r="Q8151" t="str">
            <v/>
          </cell>
          <cell r="R8151">
            <v>2328.7199999999998</v>
          </cell>
        </row>
        <row r="8152">
          <cell r="A8152">
            <v>39965</v>
          </cell>
          <cell r="B8152" t="str">
            <v>NA-A-5</v>
          </cell>
          <cell r="C8152">
            <v>1</v>
          </cell>
          <cell r="D8152">
            <v>1</v>
          </cell>
          <cell r="E8152">
            <v>1</v>
          </cell>
          <cell r="G8152" t="str">
            <v>39965NA-A-5</v>
          </cell>
          <cell r="H8152" t="str">
            <v>NA</v>
          </cell>
          <cell r="I8152" t="str">
            <v>A</v>
          </cell>
          <cell r="J8152">
            <v>5</v>
          </cell>
          <cell r="K8152">
            <v>1580.63</v>
          </cell>
          <cell r="L8152">
            <v>790.32</v>
          </cell>
          <cell r="M8152" t="str">
            <v/>
          </cell>
          <cell r="N8152" t="str">
            <v/>
          </cell>
          <cell r="O8152" t="str">
            <v/>
          </cell>
          <cell r="P8152">
            <v>59.87</v>
          </cell>
          <cell r="Q8152" t="str">
            <v/>
          </cell>
          <cell r="R8152">
            <v>2430.8200000000002</v>
          </cell>
        </row>
        <row r="8153">
          <cell r="A8153">
            <v>39965</v>
          </cell>
          <cell r="B8153" t="str">
            <v>NA-B-6</v>
          </cell>
          <cell r="C8153">
            <v>1</v>
          </cell>
          <cell r="D8153">
            <v>1</v>
          </cell>
          <cell r="E8153">
            <v>1</v>
          </cell>
          <cell r="G8153" t="str">
            <v>39965NA-B-6</v>
          </cell>
          <cell r="H8153" t="str">
            <v>NA</v>
          </cell>
          <cell r="I8153" t="str">
            <v>B</v>
          </cell>
          <cell r="J8153">
            <v>6</v>
          </cell>
          <cell r="K8153">
            <v>1670.73</v>
          </cell>
          <cell r="L8153">
            <v>835.36</v>
          </cell>
          <cell r="M8153" t="str">
            <v/>
          </cell>
          <cell r="N8153" t="str">
            <v/>
          </cell>
          <cell r="O8153" t="str">
            <v/>
          </cell>
          <cell r="P8153">
            <v>59.87</v>
          </cell>
          <cell r="Q8153" t="str">
            <v/>
          </cell>
          <cell r="R8153">
            <v>2565.96</v>
          </cell>
        </row>
        <row r="8154">
          <cell r="A8154">
            <v>39965</v>
          </cell>
          <cell r="B8154" t="str">
            <v>NA-B-7</v>
          </cell>
          <cell r="C8154">
            <v>1</v>
          </cell>
          <cell r="D8154">
            <v>1</v>
          </cell>
          <cell r="E8154">
            <v>1</v>
          </cell>
          <cell r="G8154" t="str">
            <v>39965NA-B-7</v>
          </cell>
          <cell r="H8154" t="str">
            <v>NA</v>
          </cell>
          <cell r="I8154" t="str">
            <v>B</v>
          </cell>
          <cell r="J8154">
            <v>7</v>
          </cell>
          <cell r="K8154">
            <v>1745.91</v>
          </cell>
          <cell r="L8154">
            <v>872.96</v>
          </cell>
          <cell r="M8154" t="str">
            <v/>
          </cell>
          <cell r="N8154" t="str">
            <v/>
          </cell>
          <cell r="O8154" t="str">
            <v/>
          </cell>
          <cell r="P8154">
            <v>59.87</v>
          </cell>
          <cell r="Q8154" t="str">
            <v/>
          </cell>
          <cell r="R8154">
            <v>2678.74</v>
          </cell>
        </row>
        <row r="8155">
          <cell r="A8155">
            <v>39965</v>
          </cell>
          <cell r="B8155" t="str">
            <v>NA-B-8</v>
          </cell>
          <cell r="C8155">
            <v>1</v>
          </cell>
          <cell r="D8155">
            <v>1</v>
          </cell>
          <cell r="E8155">
            <v>1</v>
          </cell>
          <cell r="G8155" t="str">
            <v>39965NA-B-8</v>
          </cell>
          <cell r="H8155" t="str">
            <v>NA</v>
          </cell>
          <cell r="I8155" t="str">
            <v>B</v>
          </cell>
          <cell r="J8155">
            <v>8</v>
          </cell>
          <cell r="K8155">
            <v>1824.48</v>
          </cell>
          <cell r="L8155">
            <v>912.24</v>
          </cell>
          <cell r="M8155" t="str">
            <v/>
          </cell>
          <cell r="N8155" t="str">
            <v/>
          </cell>
          <cell r="O8155" t="str">
            <v/>
          </cell>
          <cell r="P8155">
            <v>59.87</v>
          </cell>
          <cell r="Q8155" t="str">
            <v/>
          </cell>
          <cell r="R8155">
            <v>2796.59</v>
          </cell>
        </row>
        <row r="8156">
          <cell r="A8156">
            <v>39965</v>
          </cell>
          <cell r="B8156" t="str">
            <v>NA-B-9</v>
          </cell>
          <cell r="C8156">
            <v>1</v>
          </cell>
          <cell r="D8156">
            <v>1</v>
          </cell>
          <cell r="E8156">
            <v>1</v>
          </cell>
          <cell r="G8156" t="str">
            <v>39965NA-B-9</v>
          </cell>
          <cell r="H8156" t="str">
            <v>NA</v>
          </cell>
          <cell r="I8156" t="str">
            <v>B</v>
          </cell>
          <cell r="J8156">
            <v>9</v>
          </cell>
          <cell r="K8156">
            <v>1906.58</v>
          </cell>
          <cell r="L8156">
            <v>953.29</v>
          </cell>
          <cell r="M8156" t="str">
            <v/>
          </cell>
          <cell r="N8156" t="str">
            <v/>
          </cell>
          <cell r="O8156" t="str">
            <v/>
          </cell>
          <cell r="P8156">
            <v>59.87</v>
          </cell>
          <cell r="Q8156" t="str">
            <v/>
          </cell>
          <cell r="R8156">
            <v>2919.74</v>
          </cell>
        </row>
        <row r="8157">
          <cell r="A8157">
            <v>39965</v>
          </cell>
          <cell r="B8157" t="str">
            <v>NA-B-10</v>
          </cell>
          <cell r="C8157">
            <v>1</v>
          </cell>
          <cell r="D8157">
            <v>1</v>
          </cell>
          <cell r="E8157">
            <v>1</v>
          </cell>
          <cell r="G8157" t="str">
            <v>39965NA-B-10</v>
          </cell>
          <cell r="H8157" t="str">
            <v>NA</v>
          </cell>
          <cell r="I8157" t="str">
            <v>B</v>
          </cell>
          <cell r="J8157">
            <v>10</v>
          </cell>
          <cell r="K8157">
            <v>1992.37</v>
          </cell>
          <cell r="L8157">
            <v>996.19</v>
          </cell>
          <cell r="M8157" t="str">
            <v/>
          </cell>
          <cell r="N8157" t="str">
            <v/>
          </cell>
          <cell r="O8157" t="str">
            <v/>
          </cell>
          <cell r="P8157">
            <v>59.87</v>
          </cell>
          <cell r="Q8157" t="str">
            <v/>
          </cell>
          <cell r="R8157">
            <v>3048.43</v>
          </cell>
        </row>
        <row r="8158">
          <cell r="A8158">
            <v>39965</v>
          </cell>
          <cell r="B8158" t="str">
            <v>NA-C-11</v>
          </cell>
          <cell r="C8158">
            <v>1</v>
          </cell>
          <cell r="D8158">
            <v>1</v>
          </cell>
          <cell r="E8158">
            <v>1</v>
          </cell>
          <cell r="G8158" t="str">
            <v>39965NA-C-11</v>
          </cell>
          <cell r="H8158" t="str">
            <v>NA</v>
          </cell>
          <cell r="I8158" t="str">
            <v>C</v>
          </cell>
          <cell r="J8158">
            <v>11</v>
          </cell>
          <cell r="K8158">
            <v>2105.94</v>
          </cell>
          <cell r="L8158">
            <v>1052.97</v>
          </cell>
          <cell r="M8158" t="str">
            <v/>
          </cell>
          <cell r="N8158" t="str">
            <v/>
          </cell>
          <cell r="O8158" t="str">
            <v/>
          </cell>
          <cell r="P8158">
            <v>59.87</v>
          </cell>
          <cell r="Q8158" t="str">
            <v/>
          </cell>
          <cell r="R8158">
            <v>3218.78</v>
          </cell>
        </row>
        <row r="8159">
          <cell r="A8159">
            <v>39965</v>
          </cell>
          <cell r="B8159" t="str">
            <v>NA-C-12</v>
          </cell>
          <cell r="C8159">
            <v>1</v>
          </cell>
          <cell r="D8159">
            <v>1</v>
          </cell>
          <cell r="E8159">
            <v>1</v>
          </cell>
          <cell r="G8159" t="str">
            <v>39965NA-C-12</v>
          </cell>
          <cell r="H8159" t="str">
            <v>NA</v>
          </cell>
          <cell r="I8159" t="str">
            <v>C</v>
          </cell>
          <cell r="J8159">
            <v>12</v>
          </cell>
          <cell r="K8159">
            <v>2200.71</v>
          </cell>
          <cell r="L8159">
            <v>1100.3499999999999</v>
          </cell>
          <cell r="M8159" t="str">
            <v/>
          </cell>
          <cell r="N8159" t="str">
            <v/>
          </cell>
          <cell r="O8159" t="str">
            <v/>
          </cell>
          <cell r="P8159">
            <v>59.87</v>
          </cell>
          <cell r="Q8159" t="str">
            <v/>
          </cell>
          <cell r="R8159">
            <v>3360.93</v>
          </cell>
        </row>
        <row r="8160">
          <cell r="A8160">
            <v>39965</v>
          </cell>
          <cell r="B8160" t="str">
            <v>NA-C-13</v>
          </cell>
          <cell r="C8160">
            <v>1</v>
          </cell>
          <cell r="D8160">
            <v>1</v>
          </cell>
          <cell r="E8160">
            <v>1</v>
          </cell>
          <cell r="G8160" t="str">
            <v>39965NA-C-13</v>
          </cell>
          <cell r="H8160" t="str">
            <v>NA</v>
          </cell>
          <cell r="I8160" t="str">
            <v>C</v>
          </cell>
          <cell r="J8160">
            <v>13</v>
          </cell>
          <cell r="K8160">
            <v>2299.7399999999998</v>
          </cell>
          <cell r="L8160">
            <v>1149.8699999999999</v>
          </cell>
          <cell r="M8160" t="str">
            <v/>
          </cell>
          <cell r="N8160" t="str">
            <v/>
          </cell>
          <cell r="O8160" t="str">
            <v/>
          </cell>
          <cell r="P8160">
            <v>59.87</v>
          </cell>
          <cell r="Q8160" t="str">
            <v/>
          </cell>
          <cell r="R8160">
            <v>3509.48</v>
          </cell>
        </row>
        <row r="8161">
          <cell r="A8161">
            <v>39965</v>
          </cell>
          <cell r="B8161" t="str">
            <v>NA-C-14</v>
          </cell>
          <cell r="C8161">
            <v>1</v>
          </cell>
          <cell r="D8161">
            <v>1</v>
          </cell>
          <cell r="E8161">
            <v>1</v>
          </cell>
          <cell r="G8161" t="str">
            <v>39965NA-C-14</v>
          </cell>
          <cell r="H8161" t="str">
            <v>NA</v>
          </cell>
          <cell r="I8161" t="str">
            <v>C</v>
          </cell>
          <cell r="J8161">
            <v>14</v>
          </cell>
          <cell r="K8161">
            <v>2403.23</v>
          </cell>
          <cell r="L8161">
            <v>1201.6099999999999</v>
          </cell>
          <cell r="M8161" t="str">
            <v/>
          </cell>
          <cell r="N8161" t="str">
            <v/>
          </cell>
          <cell r="O8161" t="str">
            <v/>
          </cell>
          <cell r="P8161">
            <v>59.87</v>
          </cell>
          <cell r="Q8161" t="str">
            <v/>
          </cell>
          <cell r="R8161">
            <v>3664.71</v>
          </cell>
        </row>
        <row r="8162">
          <cell r="A8162">
            <v>39965</v>
          </cell>
          <cell r="B8162" t="str">
            <v>NA-C-15</v>
          </cell>
          <cell r="C8162">
            <v>1</v>
          </cell>
          <cell r="D8162">
            <v>1</v>
          </cell>
          <cell r="E8162">
            <v>1</v>
          </cell>
          <cell r="G8162" t="str">
            <v>39965NA-C-15</v>
          </cell>
          <cell r="H8162" t="str">
            <v>NA</v>
          </cell>
          <cell r="I8162" t="str">
            <v>C</v>
          </cell>
          <cell r="J8162">
            <v>15</v>
          </cell>
          <cell r="K8162">
            <v>2511.37</v>
          </cell>
          <cell r="L8162">
            <v>1255.69</v>
          </cell>
          <cell r="M8162" t="str">
            <v/>
          </cell>
          <cell r="N8162" t="str">
            <v/>
          </cell>
          <cell r="O8162" t="str">
            <v/>
          </cell>
          <cell r="P8162">
            <v>59.87</v>
          </cell>
          <cell r="Q8162" t="str">
            <v/>
          </cell>
          <cell r="R8162">
            <v>3826.93</v>
          </cell>
        </row>
        <row r="8163">
          <cell r="A8163">
            <v>39965</v>
          </cell>
          <cell r="B8163" t="str">
            <v>NI-A-1</v>
          </cell>
          <cell r="C8163">
            <v>1</v>
          </cell>
          <cell r="D8163">
            <v>1</v>
          </cell>
          <cell r="E8163">
            <v>2</v>
          </cell>
          <cell r="G8163" t="str">
            <v>39965NI-A-1</v>
          </cell>
          <cell r="H8163" t="str">
            <v>NI</v>
          </cell>
          <cell r="I8163" t="str">
            <v>A</v>
          </cell>
          <cell r="J8163">
            <v>1</v>
          </cell>
          <cell r="K8163">
            <v>2662.06</v>
          </cell>
          <cell r="L8163">
            <v>1331.03</v>
          </cell>
          <cell r="M8163" t="str">
            <v/>
          </cell>
          <cell r="N8163" t="str">
            <v/>
          </cell>
          <cell r="O8163" t="str">
            <v/>
          </cell>
          <cell r="P8163">
            <v>59.87</v>
          </cell>
          <cell r="Q8163" t="str">
            <v/>
          </cell>
          <cell r="R8163">
            <v>4052.96</v>
          </cell>
        </row>
        <row r="8164">
          <cell r="A8164">
            <v>39965</v>
          </cell>
          <cell r="B8164" t="str">
            <v>NI-A-2</v>
          </cell>
          <cell r="C8164">
            <v>1</v>
          </cell>
          <cell r="D8164">
            <v>1</v>
          </cell>
          <cell r="E8164">
            <v>2</v>
          </cell>
          <cell r="G8164" t="str">
            <v>39965NI-A-2</v>
          </cell>
          <cell r="H8164" t="str">
            <v>NI</v>
          </cell>
          <cell r="I8164" t="str">
            <v>A</v>
          </cell>
          <cell r="J8164">
            <v>2</v>
          </cell>
          <cell r="K8164">
            <v>2741.92</v>
          </cell>
          <cell r="L8164">
            <v>1370.96</v>
          </cell>
          <cell r="M8164" t="str">
            <v/>
          </cell>
          <cell r="N8164" t="str">
            <v/>
          </cell>
          <cell r="O8164" t="str">
            <v/>
          </cell>
          <cell r="P8164">
            <v>59.87</v>
          </cell>
          <cell r="Q8164" t="str">
            <v/>
          </cell>
          <cell r="R8164">
            <v>4172.75</v>
          </cell>
        </row>
        <row r="8165">
          <cell r="A8165">
            <v>39965</v>
          </cell>
          <cell r="B8165" t="str">
            <v>NI-A-3</v>
          </cell>
          <cell r="C8165">
            <v>1</v>
          </cell>
          <cell r="D8165">
            <v>1</v>
          </cell>
          <cell r="E8165">
            <v>2</v>
          </cell>
          <cell r="G8165" t="str">
            <v>39965NI-A-3</v>
          </cell>
          <cell r="H8165" t="str">
            <v>NI</v>
          </cell>
          <cell r="I8165" t="str">
            <v>A</v>
          </cell>
          <cell r="J8165">
            <v>3</v>
          </cell>
          <cell r="K8165">
            <v>2824.17</v>
          </cell>
          <cell r="L8165">
            <v>1412.085</v>
          </cell>
          <cell r="M8165" t="str">
            <v/>
          </cell>
          <cell r="N8165" t="str">
            <v/>
          </cell>
          <cell r="O8165" t="str">
            <v/>
          </cell>
          <cell r="P8165">
            <v>59.87</v>
          </cell>
          <cell r="Q8165" t="str">
            <v/>
          </cell>
          <cell r="R8165">
            <v>4296.13</v>
          </cell>
        </row>
        <row r="8166">
          <cell r="A8166">
            <v>39965</v>
          </cell>
          <cell r="B8166" t="str">
            <v>NI-A-4</v>
          </cell>
          <cell r="C8166">
            <v>1</v>
          </cell>
          <cell r="D8166">
            <v>1</v>
          </cell>
          <cell r="E8166">
            <v>2</v>
          </cell>
          <cell r="G8166" t="str">
            <v>39965NI-A-4</v>
          </cell>
          <cell r="H8166" t="str">
            <v>NI</v>
          </cell>
          <cell r="I8166" t="str">
            <v>A</v>
          </cell>
          <cell r="J8166">
            <v>4</v>
          </cell>
          <cell r="K8166">
            <v>2908.9</v>
          </cell>
          <cell r="L8166">
            <v>1454.45</v>
          </cell>
          <cell r="M8166" t="str">
            <v/>
          </cell>
          <cell r="N8166" t="str">
            <v/>
          </cell>
          <cell r="O8166" t="str">
            <v/>
          </cell>
          <cell r="P8166">
            <v>59.87</v>
          </cell>
          <cell r="Q8166" t="str">
            <v/>
          </cell>
          <cell r="R8166">
            <v>4423.22</v>
          </cell>
        </row>
        <row r="8167">
          <cell r="A8167">
            <v>39965</v>
          </cell>
          <cell r="B8167" t="str">
            <v>NI-A-5</v>
          </cell>
          <cell r="C8167">
            <v>1</v>
          </cell>
          <cell r="D8167">
            <v>1</v>
          </cell>
          <cell r="E8167">
            <v>2</v>
          </cell>
          <cell r="G8167" t="str">
            <v>39965NI-A-5</v>
          </cell>
          <cell r="H8167" t="str">
            <v>NI</v>
          </cell>
          <cell r="I8167" t="str">
            <v>A</v>
          </cell>
          <cell r="J8167">
            <v>5</v>
          </cell>
          <cell r="K8167">
            <v>2996.17</v>
          </cell>
          <cell r="L8167">
            <v>1498.085</v>
          </cell>
          <cell r="M8167" t="str">
            <v/>
          </cell>
          <cell r="N8167" t="str">
            <v/>
          </cell>
          <cell r="O8167" t="str">
            <v/>
          </cell>
          <cell r="P8167">
            <v>59.87</v>
          </cell>
          <cell r="Q8167" t="str">
            <v/>
          </cell>
          <cell r="R8167">
            <v>4554.13</v>
          </cell>
        </row>
        <row r="8168">
          <cell r="A8168">
            <v>39965</v>
          </cell>
          <cell r="B8168" t="str">
            <v>NI-B-6</v>
          </cell>
          <cell r="C8168">
            <v>1</v>
          </cell>
          <cell r="D8168">
            <v>1</v>
          </cell>
          <cell r="E8168">
            <v>2</v>
          </cell>
          <cell r="G8168" t="str">
            <v>39965NI-B-6</v>
          </cell>
          <cell r="H8168" t="str">
            <v>NI</v>
          </cell>
          <cell r="I8168" t="str">
            <v>B</v>
          </cell>
          <cell r="J8168">
            <v>6</v>
          </cell>
          <cell r="K8168">
            <v>3166.95</v>
          </cell>
          <cell r="L8168">
            <v>1583.4749999999999</v>
          </cell>
          <cell r="M8168" t="str">
            <v/>
          </cell>
          <cell r="N8168" t="str">
            <v/>
          </cell>
          <cell r="O8168" t="str">
            <v/>
          </cell>
          <cell r="P8168">
            <v>59.87</v>
          </cell>
          <cell r="Q8168" t="str">
            <v/>
          </cell>
          <cell r="R8168">
            <v>4810.3</v>
          </cell>
        </row>
        <row r="8169">
          <cell r="A8169">
            <v>39965</v>
          </cell>
          <cell r="B8169" t="str">
            <v>NI-B-7</v>
          </cell>
          <cell r="C8169">
            <v>1</v>
          </cell>
          <cell r="D8169">
            <v>1</v>
          </cell>
          <cell r="E8169">
            <v>2</v>
          </cell>
          <cell r="G8169" t="str">
            <v>39965NI-B-7</v>
          </cell>
          <cell r="H8169" t="str">
            <v>NI</v>
          </cell>
          <cell r="I8169" t="str">
            <v>B</v>
          </cell>
          <cell r="J8169">
            <v>7</v>
          </cell>
          <cell r="K8169">
            <v>3261.96</v>
          </cell>
          <cell r="L8169">
            <v>1630.98</v>
          </cell>
          <cell r="M8169" t="str">
            <v/>
          </cell>
          <cell r="N8169" t="str">
            <v/>
          </cell>
          <cell r="O8169" t="str">
            <v/>
          </cell>
          <cell r="P8169">
            <v>59.87</v>
          </cell>
          <cell r="Q8169" t="str">
            <v/>
          </cell>
          <cell r="R8169">
            <v>4952.8100000000004</v>
          </cell>
        </row>
        <row r="8170">
          <cell r="A8170">
            <v>39965</v>
          </cell>
          <cell r="B8170" t="str">
            <v>NI-B-8</v>
          </cell>
          <cell r="C8170">
            <v>1</v>
          </cell>
          <cell r="D8170">
            <v>1</v>
          </cell>
          <cell r="E8170">
            <v>2</v>
          </cell>
          <cell r="G8170" t="str">
            <v>39965NI-B-8</v>
          </cell>
          <cell r="H8170" t="str">
            <v>NI</v>
          </cell>
          <cell r="I8170" t="str">
            <v>B</v>
          </cell>
          <cell r="J8170">
            <v>8</v>
          </cell>
          <cell r="K8170">
            <v>3359.82</v>
          </cell>
          <cell r="L8170">
            <v>1679.91</v>
          </cell>
          <cell r="M8170" t="str">
            <v/>
          </cell>
          <cell r="N8170" t="str">
            <v/>
          </cell>
          <cell r="O8170" t="str">
            <v/>
          </cell>
          <cell r="P8170">
            <v>59.87</v>
          </cell>
          <cell r="Q8170" t="str">
            <v/>
          </cell>
          <cell r="R8170">
            <v>5099.6000000000004</v>
          </cell>
        </row>
        <row r="8171">
          <cell r="A8171">
            <v>39965</v>
          </cell>
          <cell r="B8171" t="str">
            <v>NI-B-9</v>
          </cell>
          <cell r="C8171">
            <v>1</v>
          </cell>
          <cell r="D8171">
            <v>1</v>
          </cell>
          <cell r="E8171">
            <v>2</v>
          </cell>
          <cell r="G8171" t="str">
            <v>39965NI-B-9</v>
          </cell>
          <cell r="H8171" t="str">
            <v>NI</v>
          </cell>
          <cell r="I8171" t="str">
            <v>B</v>
          </cell>
          <cell r="J8171">
            <v>9</v>
          </cell>
          <cell r="K8171">
            <v>3460.61</v>
          </cell>
          <cell r="L8171">
            <v>1730.3050000000001</v>
          </cell>
          <cell r="M8171" t="str">
            <v/>
          </cell>
          <cell r="N8171" t="str">
            <v/>
          </cell>
          <cell r="O8171" t="str">
            <v/>
          </cell>
          <cell r="P8171">
            <v>59.87</v>
          </cell>
          <cell r="Q8171" t="str">
            <v/>
          </cell>
          <cell r="R8171">
            <v>5250.79</v>
          </cell>
        </row>
        <row r="8172">
          <cell r="A8172">
            <v>39965</v>
          </cell>
          <cell r="B8172" t="str">
            <v>NI-B-10</v>
          </cell>
          <cell r="C8172">
            <v>1</v>
          </cell>
          <cell r="D8172">
            <v>1</v>
          </cell>
          <cell r="E8172">
            <v>2</v>
          </cell>
          <cell r="G8172" t="str">
            <v>39965NI-B-10</v>
          </cell>
          <cell r="H8172" t="str">
            <v>NI</v>
          </cell>
          <cell r="I8172" t="str">
            <v>B</v>
          </cell>
          <cell r="J8172">
            <v>10</v>
          </cell>
          <cell r="K8172">
            <v>3564.43</v>
          </cell>
          <cell r="L8172">
            <v>1782.2149999999999</v>
          </cell>
          <cell r="M8172" t="str">
            <v/>
          </cell>
          <cell r="N8172" t="str">
            <v/>
          </cell>
          <cell r="O8172" t="str">
            <v/>
          </cell>
          <cell r="P8172">
            <v>59.87</v>
          </cell>
          <cell r="Q8172" t="str">
            <v/>
          </cell>
          <cell r="R8172">
            <v>5406.52</v>
          </cell>
        </row>
        <row r="8173">
          <cell r="A8173">
            <v>39965</v>
          </cell>
          <cell r="B8173" t="str">
            <v>NI-C-11</v>
          </cell>
          <cell r="C8173">
            <v>1</v>
          </cell>
          <cell r="D8173">
            <v>1</v>
          </cell>
          <cell r="E8173">
            <v>2</v>
          </cell>
          <cell r="G8173" t="str">
            <v>39965NI-C-11</v>
          </cell>
          <cell r="H8173" t="str">
            <v>NI</v>
          </cell>
          <cell r="I8173" t="str">
            <v>C</v>
          </cell>
          <cell r="J8173">
            <v>11</v>
          </cell>
          <cell r="K8173">
            <v>3767.6</v>
          </cell>
          <cell r="L8173">
            <v>1883.8</v>
          </cell>
          <cell r="M8173" t="str">
            <v/>
          </cell>
          <cell r="N8173" t="str">
            <v/>
          </cell>
          <cell r="O8173" t="str">
            <v/>
          </cell>
          <cell r="P8173">
            <v>59.87</v>
          </cell>
          <cell r="Q8173" t="str">
            <v/>
          </cell>
          <cell r="R8173">
            <v>5711.27</v>
          </cell>
        </row>
        <row r="8174">
          <cell r="A8174">
            <v>39965</v>
          </cell>
          <cell r="B8174" t="str">
            <v>NI-C-12</v>
          </cell>
          <cell r="C8174">
            <v>1</v>
          </cell>
          <cell r="D8174">
            <v>1</v>
          </cell>
          <cell r="E8174">
            <v>2</v>
          </cell>
          <cell r="G8174" t="str">
            <v>39965NI-C-12</v>
          </cell>
          <cell r="H8174" t="str">
            <v>NI</v>
          </cell>
          <cell r="I8174" t="str">
            <v>C</v>
          </cell>
          <cell r="J8174">
            <v>12</v>
          </cell>
          <cell r="K8174">
            <v>3880.63</v>
          </cell>
          <cell r="L8174">
            <v>1940.3150000000001</v>
          </cell>
          <cell r="M8174" t="str">
            <v/>
          </cell>
          <cell r="N8174" t="str">
            <v/>
          </cell>
          <cell r="O8174" t="str">
            <v/>
          </cell>
          <cell r="P8174">
            <v>59.87</v>
          </cell>
          <cell r="Q8174" t="str">
            <v/>
          </cell>
          <cell r="R8174">
            <v>5880.82</v>
          </cell>
        </row>
        <row r="8175">
          <cell r="A8175">
            <v>39965</v>
          </cell>
          <cell r="B8175" t="str">
            <v>NI-C-13</v>
          </cell>
          <cell r="C8175">
            <v>1</v>
          </cell>
          <cell r="D8175">
            <v>1</v>
          </cell>
          <cell r="E8175">
            <v>2</v>
          </cell>
          <cell r="G8175" t="str">
            <v>39965NI-C-13</v>
          </cell>
          <cell r="H8175" t="str">
            <v>NI</v>
          </cell>
          <cell r="I8175" t="str">
            <v>C</v>
          </cell>
          <cell r="J8175">
            <v>13</v>
          </cell>
          <cell r="K8175">
            <v>3997.05</v>
          </cell>
          <cell r="L8175">
            <v>1998.5250000000001</v>
          </cell>
          <cell r="M8175" t="str">
            <v/>
          </cell>
          <cell r="N8175" t="str">
            <v/>
          </cell>
          <cell r="O8175" t="str">
            <v/>
          </cell>
          <cell r="P8175">
            <v>59.87</v>
          </cell>
          <cell r="Q8175" t="str">
            <v/>
          </cell>
          <cell r="R8175">
            <v>6055.45</v>
          </cell>
        </row>
        <row r="8176">
          <cell r="A8176">
            <v>39965</v>
          </cell>
          <cell r="B8176" t="str">
            <v>NI-C-14</v>
          </cell>
          <cell r="C8176">
            <v>1</v>
          </cell>
          <cell r="D8176">
            <v>1</v>
          </cell>
          <cell r="E8176">
            <v>2</v>
          </cell>
          <cell r="G8176" t="str">
            <v>39965NI-C-14</v>
          </cell>
          <cell r="H8176" t="str">
            <v>NI</v>
          </cell>
          <cell r="I8176" t="str">
            <v>C</v>
          </cell>
          <cell r="J8176">
            <v>14</v>
          </cell>
          <cell r="K8176">
            <v>4116.96</v>
          </cell>
          <cell r="L8176">
            <v>2058.48</v>
          </cell>
          <cell r="M8176" t="str">
            <v/>
          </cell>
          <cell r="N8176" t="str">
            <v/>
          </cell>
          <cell r="O8176" t="str">
            <v/>
          </cell>
          <cell r="P8176">
            <v>59.87</v>
          </cell>
          <cell r="Q8176" t="str">
            <v/>
          </cell>
          <cell r="R8176">
            <v>6235.31</v>
          </cell>
        </row>
        <row r="8177">
          <cell r="A8177">
            <v>39965</v>
          </cell>
          <cell r="B8177" t="str">
            <v>NI-C-15</v>
          </cell>
          <cell r="C8177">
            <v>1</v>
          </cell>
          <cell r="D8177">
            <v>1</v>
          </cell>
          <cell r="E8177">
            <v>2</v>
          </cell>
          <cell r="G8177" t="str">
            <v>39965NI-C-15</v>
          </cell>
          <cell r="H8177" t="str">
            <v>NI</v>
          </cell>
          <cell r="I8177" t="str">
            <v>C</v>
          </cell>
          <cell r="J8177">
            <v>15</v>
          </cell>
          <cell r="K8177">
            <v>4240.47</v>
          </cell>
          <cell r="L8177">
            <v>2120.2350000000001</v>
          </cell>
          <cell r="M8177" t="str">
            <v/>
          </cell>
          <cell r="N8177" t="str">
            <v/>
          </cell>
          <cell r="O8177" t="str">
            <v/>
          </cell>
          <cell r="P8177">
            <v>59.87</v>
          </cell>
          <cell r="Q8177" t="str">
            <v/>
          </cell>
          <cell r="R8177">
            <v>6420.58</v>
          </cell>
        </row>
        <row r="8178">
          <cell r="A8178">
            <v>39965</v>
          </cell>
          <cell r="B8178" t="str">
            <v>NS-A-1</v>
          </cell>
          <cell r="C8178">
            <v>1</v>
          </cell>
          <cell r="D8178">
            <v>1</v>
          </cell>
          <cell r="E8178">
            <v>3</v>
          </cell>
          <cell r="G8178" t="str">
            <v>39965NS-A-1</v>
          </cell>
          <cell r="H8178" t="str">
            <v>NS</v>
          </cell>
          <cell r="I8178" t="str">
            <v>A</v>
          </cell>
          <cell r="J8178">
            <v>1</v>
          </cell>
          <cell r="K8178">
            <v>4367.68</v>
          </cell>
          <cell r="L8178">
            <v>2183.84</v>
          </cell>
          <cell r="M8178" t="str">
            <v/>
          </cell>
          <cell r="N8178" t="str">
            <v/>
          </cell>
          <cell r="O8178" t="str">
            <v/>
          </cell>
          <cell r="P8178">
            <v>59.87</v>
          </cell>
          <cell r="Q8178" t="str">
            <v/>
          </cell>
          <cell r="R8178">
            <v>6611.39</v>
          </cell>
        </row>
        <row r="8179">
          <cell r="A8179">
            <v>39965</v>
          </cell>
          <cell r="B8179" t="str">
            <v>NS-A-2</v>
          </cell>
          <cell r="C8179">
            <v>1</v>
          </cell>
          <cell r="D8179">
            <v>1</v>
          </cell>
          <cell r="E8179">
            <v>3</v>
          </cell>
          <cell r="G8179" t="str">
            <v>39965NS-A-2</v>
          </cell>
          <cell r="H8179" t="str">
            <v>NS</v>
          </cell>
          <cell r="I8179" t="str">
            <v>A</v>
          </cell>
          <cell r="J8179">
            <v>2</v>
          </cell>
          <cell r="K8179">
            <v>4498.71</v>
          </cell>
          <cell r="L8179">
            <v>2249.355</v>
          </cell>
          <cell r="M8179" t="str">
            <v/>
          </cell>
          <cell r="N8179" t="str">
            <v/>
          </cell>
          <cell r="O8179" t="str">
            <v/>
          </cell>
          <cell r="P8179">
            <v>59.87</v>
          </cell>
          <cell r="Q8179" t="str">
            <v/>
          </cell>
          <cell r="R8179">
            <v>6807.94</v>
          </cell>
        </row>
        <row r="8180">
          <cell r="A8180">
            <v>39965</v>
          </cell>
          <cell r="B8180" t="str">
            <v>NS-A-3</v>
          </cell>
          <cell r="C8180">
            <v>1</v>
          </cell>
          <cell r="D8180">
            <v>1</v>
          </cell>
          <cell r="E8180">
            <v>3</v>
          </cell>
          <cell r="G8180" t="str">
            <v>39965NS-A-3</v>
          </cell>
          <cell r="H8180" t="str">
            <v>NS</v>
          </cell>
          <cell r="I8180" t="str">
            <v>A</v>
          </cell>
          <cell r="J8180">
            <v>3</v>
          </cell>
          <cell r="K8180">
            <v>4633.67</v>
          </cell>
          <cell r="L8180">
            <v>2316.835</v>
          </cell>
          <cell r="M8180" t="str">
            <v/>
          </cell>
          <cell r="N8180" t="str">
            <v/>
          </cell>
          <cell r="O8180" t="str">
            <v/>
          </cell>
          <cell r="P8180">
            <v>59.87</v>
          </cell>
          <cell r="Q8180" t="str">
            <v/>
          </cell>
          <cell r="R8180">
            <v>7010.38</v>
          </cell>
        </row>
        <row r="8181">
          <cell r="A8181">
            <v>39965</v>
          </cell>
          <cell r="B8181" t="str">
            <v>NS-A-4</v>
          </cell>
          <cell r="C8181">
            <v>1</v>
          </cell>
          <cell r="D8181">
            <v>1</v>
          </cell>
          <cell r="E8181">
            <v>3</v>
          </cell>
          <cell r="G8181" t="str">
            <v>39965NS-A-4</v>
          </cell>
          <cell r="H8181" t="str">
            <v>NS</v>
          </cell>
          <cell r="I8181" t="str">
            <v>A</v>
          </cell>
          <cell r="J8181">
            <v>4</v>
          </cell>
          <cell r="K8181">
            <v>4772.68</v>
          </cell>
          <cell r="L8181">
            <v>2386.34</v>
          </cell>
          <cell r="M8181" t="str">
            <v/>
          </cell>
          <cell r="N8181" t="str">
            <v/>
          </cell>
          <cell r="O8181" t="str">
            <v/>
          </cell>
          <cell r="P8181">
            <v>59.87</v>
          </cell>
          <cell r="Q8181" t="str">
            <v/>
          </cell>
          <cell r="R8181">
            <v>7218.89</v>
          </cell>
        </row>
        <row r="8182">
          <cell r="A8182">
            <v>39965</v>
          </cell>
          <cell r="B8182" t="str">
            <v>NS-A-5</v>
          </cell>
          <cell r="C8182">
            <v>1</v>
          </cell>
          <cell r="D8182">
            <v>1</v>
          </cell>
          <cell r="E8182">
            <v>3</v>
          </cell>
          <cell r="G8182" t="str">
            <v>39965NS-A-5</v>
          </cell>
          <cell r="H8182" t="str">
            <v>NS</v>
          </cell>
          <cell r="I8182" t="str">
            <v>A</v>
          </cell>
          <cell r="J8182">
            <v>5</v>
          </cell>
          <cell r="K8182">
            <v>4915.8599999999997</v>
          </cell>
          <cell r="L8182">
            <v>2457.9299999999998</v>
          </cell>
          <cell r="M8182" t="str">
            <v/>
          </cell>
          <cell r="N8182" t="str">
            <v/>
          </cell>
          <cell r="O8182" t="str">
            <v/>
          </cell>
          <cell r="P8182">
            <v>59.87</v>
          </cell>
          <cell r="Q8182" t="str">
            <v/>
          </cell>
          <cell r="R8182">
            <v>7433.66</v>
          </cell>
        </row>
        <row r="8183">
          <cell r="A8183">
            <v>39965</v>
          </cell>
          <cell r="B8183" t="str">
            <v>NS-B-6</v>
          </cell>
          <cell r="C8183">
            <v>1</v>
          </cell>
          <cell r="D8183">
            <v>1</v>
          </cell>
          <cell r="E8183">
            <v>3</v>
          </cell>
          <cell r="G8183" t="str">
            <v>39965NS-B-6</v>
          </cell>
          <cell r="H8183" t="str">
            <v>NS</v>
          </cell>
          <cell r="I8183" t="str">
            <v>B</v>
          </cell>
          <cell r="J8183">
            <v>6</v>
          </cell>
          <cell r="K8183">
            <v>5196.07</v>
          </cell>
          <cell r="L8183">
            <v>2598.0349999999999</v>
          </cell>
          <cell r="M8183" t="str">
            <v/>
          </cell>
          <cell r="N8183" t="str">
            <v/>
          </cell>
          <cell r="O8183" t="str">
            <v/>
          </cell>
          <cell r="P8183">
            <v>59.87</v>
          </cell>
          <cell r="Q8183" t="str">
            <v/>
          </cell>
          <cell r="R8183">
            <v>7853.98</v>
          </cell>
        </row>
        <row r="8184">
          <cell r="A8184">
            <v>39965</v>
          </cell>
          <cell r="B8184" t="str">
            <v>NS-B-7</v>
          </cell>
          <cell r="C8184">
            <v>1</v>
          </cell>
          <cell r="D8184">
            <v>1</v>
          </cell>
          <cell r="E8184">
            <v>3</v>
          </cell>
          <cell r="G8184" t="str">
            <v>39965NS-B-7</v>
          </cell>
          <cell r="H8184" t="str">
            <v>NS</v>
          </cell>
          <cell r="I8184" t="str">
            <v>B</v>
          </cell>
          <cell r="J8184">
            <v>7</v>
          </cell>
          <cell r="K8184">
            <v>5351.95</v>
          </cell>
          <cell r="L8184">
            <v>2675.98</v>
          </cell>
          <cell r="M8184" t="str">
            <v/>
          </cell>
          <cell r="N8184" t="str">
            <v/>
          </cell>
          <cell r="O8184" t="str">
            <v/>
          </cell>
          <cell r="P8184">
            <v>59.87</v>
          </cell>
          <cell r="Q8184" t="str">
            <v/>
          </cell>
          <cell r="R8184">
            <v>8087.8</v>
          </cell>
        </row>
        <row r="8185">
          <cell r="A8185">
            <v>39965</v>
          </cell>
          <cell r="B8185" t="str">
            <v>NS-B-8</v>
          </cell>
          <cell r="C8185">
            <v>1</v>
          </cell>
          <cell r="D8185">
            <v>1</v>
          </cell>
          <cell r="E8185">
            <v>3</v>
          </cell>
          <cell r="G8185" t="str">
            <v>39965NS-B-8</v>
          </cell>
          <cell r="H8185" t="str">
            <v>NS</v>
          </cell>
          <cell r="I8185" t="str">
            <v>B</v>
          </cell>
          <cell r="J8185">
            <v>8</v>
          </cell>
          <cell r="K8185">
            <v>5512.51</v>
          </cell>
          <cell r="L8185">
            <v>2756.26</v>
          </cell>
          <cell r="M8185" t="str">
            <v/>
          </cell>
          <cell r="N8185" t="str">
            <v/>
          </cell>
          <cell r="O8185" t="str">
            <v/>
          </cell>
          <cell r="P8185">
            <v>59.87</v>
          </cell>
          <cell r="Q8185" t="str">
            <v/>
          </cell>
          <cell r="R8185">
            <v>8328.64</v>
          </cell>
        </row>
        <row r="8186">
          <cell r="A8186">
            <v>39965</v>
          </cell>
          <cell r="B8186" t="str">
            <v>NS-B-9</v>
          </cell>
          <cell r="C8186">
            <v>1</v>
          </cell>
          <cell r="D8186">
            <v>1</v>
          </cell>
          <cell r="E8186">
            <v>3</v>
          </cell>
          <cell r="G8186" t="str">
            <v>39965NS-B-9</v>
          </cell>
          <cell r="H8186" t="str">
            <v>NS</v>
          </cell>
          <cell r="I8186" t="str">
            <v>B</v>
          </cell>
          <cell r="J8186">
            <v>9</v>
          </cell>
          <cell r="K8186">
            <v>5677.88</v>
          </cell>
          <cell r="L8186">
            <v>2838.94</v>
          </cell>
          <cell r="M8186" t="str">
            <v/>
          </cell>
          <cell r="N8186" t="str">
            <v/>
          </cell>
          <cell r="O8186" t="str">
            <v/>
          </cell>
          <cell r="P8186">
            <v>59.87</v>
          </cell>
          <cell r="Q8186" t="str">
            <v/>
          </cell>
          <cell r="R8186">
            <v>8576.69</v>
          </cell>
        </row>
        <row r="8187">
          <cell r="A8187">
            <v>39965</v>
          </cell>
          <cell r="B8187" t="str">
            <v>NS-B-10</v>
          </cell>
          <cell r="C8187">
            <v>1</v>
          </cell>
          <cell r="D8187">
            <v>1</v>
          </cell>
          <cell r="E8187">
            <v>3</v>
          </cell>
          <cell r="G8187" t="str">
            <v>39965NS-B-10</v>
          </cell>
          <cell r="H8187" t="str">
            <v>NS</v>
          </cell>
          <cell r="I8187" t="str">
            <v>B</v>
          </cell>
          <cell r="J8187">
            <v>10</v>
          </cell>
          <cell r="K8187">
            <v>5848.22</v>
          </cell>
          <cell r="L8187">
            <v>2924.11</v>
          </cell>
          <cell r="M8187" t="str">
            <v/>
          </cell>
          <cell r="N8187" t="str">
            <v/>
          </cell>
          <cell r="O8187" t="str">
            <v/>
          </cell>
          <cell r="P8187">
            <v>59.87</v>
          </cell>
          <cell r="Q8187" t="str">
            <v/>
          </cell>
          <cell r="R8187">
            <v>8832.2000000000007</v>
          </cell>
        </row>
        <row r="8188">
          <cell r="A8188">
            <v>39965</v>
          </cell>
          <cell r="B8188" t="str">
            <v>NS-C-11</v>
          </cell>
          <cell r="C8188">
            <v>1</v>
          </cell>
          <cell r="D8188">
            <v>1</v>
          </cell>
          <cell r="E8188">
            <v>3</v>
          </cell>
          <cell r="G8188" t="str">
            <v>39965NS-C-11</v>
          </cell>
          <cell r="H8188" t="str">
            <v>NS</v>
          </cell>
          <cell r="I8188" t="str">
            <v>C</v>
          </cell>
          <cell r="J8188">
            <v>11</v>
          </cell>
          <cell r="K8188">
            <v>6181.57</v>
          </cell>
          <cell r="L8188">
            <v>3090.79</v>
          </cell>
          <cell r="M8188" t="str">
            <v/>
          </cell>
          <cell r="N8188" t="str">
            <v/>
          </cell>
          <cell r="O8188" t="str">
            <v/>
          </cell>
          <cell r="P8188">
            <v>59.87</v>
          </cell>
          <cell r="Q8188" t="str">
            <v/>
          </cell>
          <cell r="R8188">
            <v>9332.23</v>
          </cell>
        </row>
        <row r="8189">
          <cell r="A8189">
            <v>39965</v>
          </cell>
          <cell r="B8189" t="str">
            <v>NS-C-12</v>
          </cell>
          <cell r="C8189">
            <v>1</v>
          </cell>
          <cell r="D8189">
            <v>1</v>
          </cell>
          <cell r="E8189">
            <v>3</v>
          </cell>
          <cell r="G8189" t="str">
            <v>39965NS-C-12</v>
          </cell>
          <cell r="H8189" t="str">
            <v>NS</v>
          </cell>
          <cell r="I8189" t="str">
            <v>C</v>
          </cell>
          <cell r="J8189">
            <v>12</v>
          </cell>
          <cell r="K8189">
            <v>6367.02</v>
          </cell>
          <cell r="L8189">
            <v>3183.51</v>
          </cell>
          <cell r="M8189" t="str">
            <v/>
          </cell>
          <cell r="N8189" t="str">
            <v/>
          </cell>
          <cell r="O8189" t="str">
            <v/>
          </cell>
          <cell r="P8189">
            <v>59.87</v>
          </cell>
          <cell r="Q8189" t="str">
            <v/>
          </cell>
          <cell r="R8189">
            <v>9610.4</v>
          </cell>
        </row>
        <row r="8190">
          <cell r="A8190">
            <v>39965</v>
          </cell>
          <cell r="B8190" t="str">
            <v>NS-C-13</v>
          </cell>
          <cell r="C8190">
            <v>1</v>
          </cell>
          <cell r="D8190">
            <v>1</v>
          </cell>
          <cell r="E8190">
            <v>3</v>
          </cell>
          <cell r="G8190" t="str">
            <v>39965NS-C-13</v>
          </cell>
          <cell r="H8190" t="str">
            <v>NS</v>
          </cell>
          <cell r="I8190" t="str">
            <v>C</v>
          </cell>
          <cell r="J8190">
            <v>13</v>
          </cell>
          <cell r="K8190">
            <v>6558.03</v>
          </cell>
          <cell r="L8190">
            <v>3279.02</v>
          </cell>
          <cell r="M8190" t="str">
            <v/>
          </cell>
          <cell r="N8190" t="str">
            <v/>
          </cell>
          <cell r="O8190" t="str">
            <v/>
          </cell>
          <cell r="P8190">
            <v>59.87</v>
          </cell>
          <cell r="Q8190" t="str">
            <v/>
          </cell>
          <cell r="R8190">
            <v>9896.92</v>
          </cell>
        </row>
        <row r="8191">
          <cell r="A8191">
            <v>39965</v>
          </cell>
          <cell r="B8191" t="str">
            <v>NS-C-14</v>
          </cell>
          <cell r="C8191">
            <v>1</v>
          </cell>
          <cell r="D8191">
            <v>1</v>
          </cell>
          <cell r="E8191">
            <v>3</v>
          </cell>
          <cell r="G8191" t="str">
            <v>39965NS-C-14</v>
          </cell>
          <cell r="H8191" t="str">
            <v>NS</v>
          </cell>
          <cell r="I8191" t="str">
            <v>C</v>
          </cell>
          <cell r="J8191">
            <v>14</v>
          </cell>
          <cell r="K8191">
            <v>6754.77</v>
          </cell>
          <cell r="L8191">
            <v>3377.39</v>
          </cell>
          <cell r="M8191" t="str">
            <v/>
          </cell>
          <cell r="N8191" t="str">
            <v/>
          </cell>
          <cell r="O8191" t="str">
            <v/>
          </cell>
          <cell r="P8191">
            <v>59.87</v>
          </cell>
          <cell r="Q8191" t="str">
            <v/>
          </cell>
          <cell r="R8191">
            <v>10192.030000000001</v>
          </cell>
        </row>
        <row r="8192">
          <cell r="A8192">
            <v>39965</v>
          </cell>
          <cell r="B8192" t="str">
            <v>NS-C-15</v>
          </cell>
          <cell r="C8192">
            <v>1</v>
          </cell>
          <cell r="D8192">
            <v>1</v>
          </cell>
          <cell r="E8192">
            <v>3</v>
          </cell>
          <cell r="G8192" t="str">
            <v>39965NS-C-15</v>
          </cell>
          <cell r="H8192" t="str">
            <v>NS</v>
          </cell>
          <cell r="I8192" t="str">
            <v>C</v>
          </cell>
          <cell r="J8192">
            <v>15</v>
          </cell>
          <cell r="K8192">
            <v>6957.41</v>
          </cell>
          <cell r="L8192">
            <v>3478.71</v>
          </cell>
          <cell r="M8192" t="str">
            <v/>
          </cell>
          <cell r="N8192" t="str">
            <v/>
          </cell>
          <cell r="O8192" t="str">
            <v/>
          </cell>
          <cell r="P8192">
            <v>59.87</v>
          </cell>
          <cell r="Q8192" t="str">
            <v/>
          </cell>
          <cell r="R8192">
            <v>10495.99</v>
          </cell>
        </row>
        <row r="8193">
          <cell r="A8193">
            <v>39995</v>
          </cell>
          <cell r="B8193" t="str">
            <v>NA-A-1</v>
          </cell>
          <cell r="C8193">
            <v>1</v>
          </cell>
          <cell r="D8193">
            <v>0</v>
          </cell>
          <cell r="E8193">
            <v>1</v>
          </cell>
          <cell r="G8193" t="str">
            <v>39995NA-A-1</v>
          </cell>
          <cell r="H8193" t="str">
            <v>NA</v>
          </cell>
          <cell r="I8193" t="str">
            <v>A</v>
          </cell>
          <cell r="J8193">
            <v>1</v>
          </cell>
          <cell r="K8193">
            <v>1325.46</v>
          </cell>
          <cell r="L8193">
            <v>662.73</v>
          </cell>
          <cell r="M8193" t="str">
            <v/>
          </cell>
          <cell r="N8193" t="str">
            <v/>
          </cell>
          <cell r="O8193" t="str">
            <v/>
          </cell>
          <cell r="P8193">
            <v>59.87</v>
          </cell>
          <cell r="Q8193" t="str">
            <v/>
          </cell>
          <cell r="R8193">
            <v>2048.06</v>
          </cell>
        </row>
        <row r="8194">
          <cell r="A8194">
            <v>39995</v>
          </cell>
          <cell r="B8194" t="str">
            <v>NA-A-2</v>
          </cell>
          <cell r="C8194">
            <v>1</v>
          </cell>
          <cell r="D8194">
            <v>0</v>
          </cell>
          <cell r="E8194">
            <v>1</v>
          </cell>
          <cell r="G8194" t="str">
            <v>39995NA-A-2</v>
          </cell>
          <cell r="H8194" t="str">
            <v>NA</v>
          </cell>
          <cell r="I8194" t="str">
            <v>A</v>
          </cell>
          <cell r="J8194">
            <v>2</v>
          </cell>
          <cell r="K8194">
            <v>1385.1</v>
          </cell>
          <cell r="L8194">
            <v>692.55</v>
          </cell>
          <cell r="M8194" t="str">
            <v/>
          </cell>
          <cell r="N8194" t="str">
            <v/>
          </cell>
          <cell r="O8194" t="str">
            <v/>
          </cell>
          <cell r="P8194">
            <v>59.87</v>
          </cell>
          <cell r="Q8194" t="str">
            <v/>
          </cell>
          <cell r="R8194">
            <v>2137.52</v>
          </cell>
        </row>
        <row r="8195">
          <cell r="A8195">
            <v>39995</v>
          </cell>
          <cell r="B8195" t="str">
            <v>NA-A-3</v>
          </cell>
          <cell r="C8195">
            <v>1</v>
          </cell>
          <cell r="D8195">
            <v>0</v>
          </cell>
          <cell r="E8195">
            <v>1</v>
          </cell>
          <cell r="G8195" t="str">
            <v>39995NA-A-3</v>
          </cell>
          <cell r="H8195" t="str">
            <v>NA</v>
          </cell>
          <cell r="I8195" t="str">
            <v>A</v>
          </cell>
          <cell r="J8195">
            <v>3</v>
          </cell>
          <cell r="K8195">
            <v>1447.43</v>
          </cell>
          <cell r="L8195">
            <v>723.72</v>
          </cell>
          <cell r="M8195" t="str">
            <v/>
          </cell>
          <cell r="N8195" t="str">
            <v/>
          </cell>
          <cell r="O8195" t="str">
            <v/>
          </cell>
          <cell r="P8195">
            <v>59.87</v>
          </cell>
          <cell r="Q8195" t="str">
            <v/>
          </cell>
          <cell r="R8195">
            <v>2231.02</v>
          </cell>
        </row>
        <row r="8196">
          <cell r="A8196">
            <v>39995</v>
          </cell>
          <cell r="B8196" t="str">
            <v>NA-A-4</v>
          </cell>
          <cell r="C8196">
            <v>1</v>
          </cell>
          <cell r="D8196">
            <v>0</v>
          </cell>
          <cell r="E8196">
            <v>1</v>
          </cell>
          <cell r="G8196" t="str">
            <v>39995NA-A-4</v>
          </cell>
          <cell r="H8196" t="str">
            <v>NA</v>
          </cell>
          <cell r="I8196" t="str">
            <v>A</v>
          </cell>
          <cell r="J8196">
            <v>4</v>
          </cell>
          <cell r="K8196">
            <v>1512.57</v>
          </cell>
          <cell r="L8196">
            <v>756.28</v>
          </cell>
          <cell r="M8196" t="str">
            <v/>
          </cell>
          <cell r="N8196" t="str">
            <v/>
          </cell>
          <cell r="O8196" t="str">
            <v/>
          </cell>
          <cell r="P8196">
            <v>59.87</v>
          </cell>
          <cell r="Q8196" t="str">
            <v/>
          </cell>
          <cell r="R8196">
            <v>2328.7199999999998</v>
          </cell>
        </row>
        <row r="8197">
          <cell r="A8197">
            <v>39995</v>
          </cell>
          <cell r="B8197" t="str">
            <v>NA-A-5</v>
          </cell>
          <cell r="C8197">
            <v>1</v>
          </cell>
          <cell r="D8197">
            <v>0</v>
          </cell>
          <cell r="E8197">
            <v>1</v>
          </cell>
          <cell r="G8197" t="str">
            <v>39995NA-A-5</v>
          </cell>
          <cell r="H8197" t="str">
            <v>NA</v>
          </cell>
          <cell r="I8197" t="str">
            <v>A</v>
          </cell>
          <cell r="J8197">
            <v>5</v>
          </cell>
          <cell r="K8197">
            <v>1580.63</v>
          </cell>
          <cell r="L8197">
            <v>790.32</v>
          </cell>
          <cell r="M8197" t="str">
            <v/>
          </cell>
          <cell r="N8197" t="str">
            <v/>
          </cell>
          <cell r="O8197" t="str">
            <v/>
          </cell>
          <cell r="P8197">
            <v>59.87</v>
          </cell>
          <cell r="Q8197" t="str">
            <v/>
          </cell>
          <cell r="R8197">
            <v>2430.8200000000002</v>
          </cell>
        </row>
        <row r="8198">
          <cell r="A8198">
            <v>39995</v>
          </cell>
          <cell r="B8198" t="str">
            <v>NA-B-6</v>
          </cell>
          <cell r="C8198">
            <v>1</v>
          </cell>
          <cell r="D8198">
            <v>0</v>
          </cell>
          <cell r="E8198">
            <v>1</v>
          </cell>
          <cell r="G8198" t="str">
            <v>39995NA-B-6</v>
          </cell>
          <cell r="H8198" t="str">
            <v>NA</v>
          </cell>
          <cell r="I8198" t="str">
            <v>B</v>
          </cell>
          <cell r="J8198">
            <v>6</v>
          </cell>
          <cell r="K8198">
            <v>1670.73</v>
          </cell>
          <cell r="L8198">
            <v>835.36</v>
          </cell>
          <cell r="M8198" t="str">
            <v/>
          </cell>
          <cell r="N8198" t="str">
            <v/>
          </cell>
          <cell r="O8198" t="str">
            <v/>
          </cell>
          <cell r="P8198">
            <v>59.87</v>
          </cell>
          <cell r="Q8198" t="str">
            <v/>
          </cell>
          <cell r="R8198">
            <v>2565.96</v>
          </cell>
        </row>
        <row r="8199">
          <cell r="A8199">
            <v>39995</v>
          </cell>
          <cell r="B8199" t="str">
            <v>NA-B-7</v>
          </cell>
          <cell r="C8199">
            <v>1</v>
          </cell>
          <cell r="D8199">
            <v>0</v>
          </cell>
          <cell r="E8199">
            <v>1</v>
          </cell>
          <cell r="G8199" t="str">
            <v>39995NA-B-7</v>
          </cell>
          <cell r="H8199" t="str">
            <v>NA</v>
          </cell>
          <cell r="I8199" t="str">
            <v>B</v>
          </cell>
          <cell r="J8199">
            <v>7</v>
          </cell>
          <cell r="K8199">
            <v>1745.91</v>
          </cell>
          <cell r="L8199">
            <v>872.96</v>
          </cell>
          <cell r="M8199" t="str">
            <v/>
          </cell>
          <cell r="N8199" t="str">
            <v/>
          </cell>
          <cell r="O8199" t="str">
            <v/>
          </cell>
          <cell r="P8199">
            <v>59.87</v>
          </cell>
          <cell r="Q8199" t="str">
            <v/>
          </cell>
          <cell r="R8199">
            <v>2678.74</v>
          </cell>
        </row>
        <row r="8200">
          <cell r="A8200">
            <v>39995</v>
          </cell>
          <cell r="B8200" t="str">
            <v>NA-B-8</v>
          </cell>
          <cell r="C8200">
            <v>1</v>
          </cell>
          <cell r="D8200">
            <v>0</v>
          </cell>
          <cell r="E8200">
            <v>1</v>
          </cell>
          <cell r="G8200" t="str">
            <v>39995NA-B-8</v>
          </cell>
          <cell r="H8200" t="str">
            <v>NA</v>
          </cell>
          <cell r="I8200" t="str">
            <v>B</v>
          </cell>
          <cell r="J8200">
            <v>8</v>
          </cell>
          <cell r="K8200">
            <v>1824.48</v>
          </cell>
          <cell r="L8200">
            <v>912.24</v>
          </cell>
          <cell r="M8200" t="str">
            <v/>
          </cell>
          <cell r="N8200" t="str">
            <v/>
          </cell>
          <cell r="O8200" t="str">
            <v/>
          </cell>
          <cell r="P8200">
            <v>59.87</v>
          </cell>
          <cell r="Q8200" t="str">
            <v/>
          </cell>
          <cell r="R8200">
            <v>2796.59</v>
          </cell>
        </row>
        <row r="8201">
          <cell r="A8201">
            <v>39995</v>
          </cell>
          <cell r="B8201" t="str">
            <v>NA-B-9</v>
          </cell>
          <cell r="C8201">
            <v>1</v>
          </cell>
          <cell r="D8201">
            <v>0</v>
          </cell>
          <cell r="E8201">
            <v>1</v>
          </cell>
          <cell r="G8201" t="str">
            <v>39995NA-B-9</v>
          </cell>
          <cell r="H8201" t="str">
            <v>NA</v>
          </cell>
          <cell r="I8201" t="str">
            <v>B</v>
          </cell>
          <cell r="J8201">
            <v>9</v>
          </cell>
          <cell r="K8201">
            <v>1906.58</v>
          </cell>
          <cell r="L8201">
            <v>953.29</v>
          </cell>
          <cell r="M8201" t="str">
            <v/>
          </cell>
          <cell r="N8201" t="str">
            <v/>
          </cell>
          <cell r="O8201" t="str">
            <v/>
          </cell>
          <cell r="P8201">
            <v>59.87</v>
          </cell>
          <cell r="Q8201" t="str">
            <v/>
          </cell>
          <cell r="R8201">
            <v>2919.74</v>
          </cell>
        </row>
        <row r="8202">
          <cell r="A8202">
            <v>39995</v>
          </cell>
          <cell r="B8202" t="str">
            <v>NA-B-10</v>
          </cell>
          <cell r="C8202">
            <v>1</v>
          </cell>
          <cell r="D8202">
            <v>0</v>
          </cell>
          <cell r="E8202">
            <v>1</v>
          </cell>
          <cell r="G8202" t="str">
            <v>39995NA-B-10</v>
          </cell>
          <cell r="H8202" t="str">
            <v>NA</v>
          </cell>
          <cell r="I8202" t="str">
            <v>B</v>
          </cell>
          <cell r="J8202">
            <v>10</v>
          </cell>
          <cell r="K8202">
            <v>1992.37</v>
          </cell>
          <cell r="L8202">
            <v>996.19</v>
          </cell>
          <cell r="M8202" t="str">
            <v/>
          </cell>
          <cell r="N8202" t="str">
            <v/>
          </cell>
          <cell r="O8202" t="str">
            <v/>
          </cell>
          <cell r="P8202">
            <v>59.87</v>
          </cell>
          <cell r="Q8202" t="str">
            <v/>
          </cell>
          <cell r="R8202">
            <v>3048.43</v>
          </cell>
        </row>
        <row r="8203">
          <cell r="A8203">
            <v>39995</v>
          </cell>
          <cell r="B8203" t="str">
            <v>NA-C-11</v>
          </cell>
          <cell r="C8203">
            <v>1</v>
          </cell>
          <cell r="D8203">
            <v>0</v>
          </cell>
          <cell r="E8203">
            <v>1</v>
          </cell>
          <cell r="G8203" t="str">
            <v>39995NA-C-11</v>
          </cell>
          <cell r="H8203" t="str">
            <v>NA</v>
          </cell>
          <cell r="I8203" t="str">
            <v>C</v>
          </cell>
          <cell r="J8203">
            <v>11</v>
          </cell>
          <cell r="K8203">
            <v>2105.94</v>
          </cell>
          <cell r="L8203">
            <v>1052.97</v>
          </cell>
          <cell r="M8203" t="str">
            <v/>
          </cell>
          <cell r="N8203" t="str">
            <v/>
          </cell>
          <cell r="O8203" t="str">
            <v/>
          </cell>
          <cell r="P8203">
            <v>59.87</v>
          </cell>
          <cell r="Q8203" t="str">
            <v/>
          </cell>
          <cell r="R8203">
            <v>3218.78</v>
          </cell>
        </row>
        <row r="8204">
          <cell r="A8204">
            <v>39995</v>
          </cell>
          <cell r="B8204" t="str">
            <v>NA-C-12</v>
          </cell>
          <cell r="C8204">
            <v>1</v>
          </cell>
          <cell r="D8204">
            <v>0</v>
          </cell>
          <cell r="E8204">
            <v>1</v>
          </cell>
          <cell r="G8204" t="str">
            <v>39995NA-C-12</v>
          </cell>
          <cell r="H8204" t="str">
            <v>NA</v>
          </cell>
          <cell r="I8204" t="str">
            <v>C</v>
          </cell>
          <cell r="J8204">
            <v>12</v>
          </cell>
          <cell r="K8204">
            <v>2200.71</v>
          </cell>
          <cell r="L8204">
            <v>1100.3499999999999</v>
          </cell>
          <cell r="M8204" t="str">
            <v/>
          </cell>
          <cell r="N8204" t="str">
            <v/>
          </cell>
          <cell r="O8204" t="str">
            <v/>
          </cell>
          <cell r="P8204">
            <v>59.87</v>
          </cell>
          <cell r="Q8204" t="str">
            <v/>
          </cell>
          <cell r="R8204">
            <v>3360.93</v>
          </cell>
        </row>
        <row r="8205">
          <cell r="A8205">
            <v>39995</v>
          </cell>
          <cell r="B8205" t="str">
            <v>NA-C-13</v>
          </cell>
          <cell r="C8205">
            <v>1</v>
          </cell>
          <cell r="D8205">
            <v>0</v>
          </cell>
          <cell r="E8205">
            <v>1</v>
          </cell>
          <cell r="G8205" t="str">
            <v>39995NA-C-13</v>
          </cell>
          <cell r="H8205" t="str">
            <v>NA</v>
          </cell>
          <cell r="I8205" t="str">
            <v>C</v>
          </cell>
          <cell r="J8205">
            <v>13</v>
          </cell>
          <cell r="K8205">
            <v>2299.7399999999998</v>
          </cell>
          <cell r="L8205">
            <v>1149.8699999999999</v>
          </cell>
          <cell r="M8205" t="str">
            <v/>
          </cell>
          <cell r="N8205" t="str">
            <v/>
          </cell>
          <cell r="O8205" t="str">
            <v/>
          </cell>
          <cell r="P8205">
            <v>59.87</v>
          </cell>
          <cell r="Q8205" t="str">
            <v/>
          </cell>
          <cell r="R8205">
            <v>3509.48</v>
          </cell>
        </row>
        <row r="8206">
          <cell r="A8206">
            <v>39995</v>
          </cell>
          <cell r="B8206" t="str">
            <v>NA-C-14</v>
          </cell>
          <cell r="C8206">
            <v>1</v>
          </cell>
          <cell r="D8206">
            <v>0</v>
          </cell>
          <cell r="E8206">
            <v>1</v>
          </cell>
          <cell r="G8206" t="str">
            <v>39995NA-C-14</v>
          </cell>
          <cell r="H8206" t="str">
            <v>NA</v>
          </cell>
          <cell r="I8206" t="str">
            <v>C</v>
          </cell>
          <cell r="J8206">
            <v>14</v>
          </cell>
          <cell r="K8206">
            <v>2403.23</v>
          </cell>
          <cell r="L8206">
            <v>1201.6099999999999</v>
          </cell>
          <cell r="M8206" t="str">
            <v/>
          </cell>
          <cell r="N8206" t="str">
            <v/>
          </cell>
          <cell r="O8206" t="str">
            <v/>
          </cell>
          <cell r="P8206">
            <v>59.87</v>
          </cell>
          <cell r="Q8206" t="str">
            <v/>
          </cell>
          <cell r="R8206">
            <v>3664.71</v>
          </cell>
        </row>
        <row r="8207">
          <cell r="A8207">
            <v>39995</v>
          </cell>
          <cell r="B8207" t="str">
            <v>NA-C-15</v>
          </cell>
          <cell r="C8207">
            <v>1</v>
          </cell>
          <cell r="D8207">
            <v>0</v>
          </cell>
          <cell r="E8207">
            <v>1</v>
          </cell>
          <cell r="G8207" t="str">
            <v>39995NA-C-15</v>
          </cell>
          <cell r="H8207" t="str">
            <v>NA</v>
          </cell>
          <cell r="I8207" t="str">
            <v>C</v>
          </cell>
          <cell r="J8207">
            <v>15</v>
          </cell>
          <cell r="K8207">
            <v>2511.37</v>
          </cell>
          <cell r="L8207">
            <v>1255.69</v>
          </cell>
          <cell r="M8207" t="str">
            <v/>
          </cell>
          <cell r="N8207" t="str">
            <v/>
          </cell>
          <cell r="O8207" t="str">
            <v/>
          </cell>
          <cell r="P8207">
            <v>59.87</v>
          </cell>
          <cell r="Q8207" t="str">
            <v/>
          </cell>
          <cell r="R8207">
            <v>3826.93</v>
          </cell>
        </row>
        <row r="8208">
          <cell r="A8208">
            <v>39995</v>
          </cell>
          <cell r="B8208" t="str">
            <v>NI-A-1</v>
          </cell>
          <cell r="C8208">
            <v>1</v>
          </cell>
          <cell r="D8208">
            <v>0</v>
          </cell>
          <cell r="E8208">
            <v>2</v>
          </cell>
          <cell r="G8208" t="str">
            <v>39995NI-A-1</v>
          </cell>
          <cell r="H8208" t="str">
            <v>NI</v>
          </cell>
          <cell r="I8208" t="str">
            <v>A</v>
          </cell>
          <cell r="J8208">
            <v>1</v>
          </cell>
          <cell r="K8208">
            <v>2662.06</v>
          </cell>
          <cell r="L8208">
            <v>1331.03</v>
          </cell>
          <cell r="M8208" t="str">
            <v/>
          </cell>
          <cell r="N8208" t="str">
            <v/>
          </cell>
          <cell r="O8208" t="str">
            <v/>
          </cell>
          <cell r="P8208">
            <v>59.87</v>
          </cell>
          <cell r="Q8208" t="str">
            <v/>
          </cell>
          <cell r="R8208">
            <v>4052.96</v>
          </cell>
        </row>
        <row r="8209">
          <cell r="A8209">
            <v>39995</v>
          </cell>
          <cell r="B8209" t="str">
            <v>NI-A-2</v>
          </cell>
          <cell r="C8209">
            <v>1</v>
          </cell>
          <cell r="D8209">
            <v>0</v>
          </cell>
          <cell r="E8209">
            <v>2</v>
          </cell>
          <cell r="G8209" t="str">
            <v>39995NI-A-2</v>
          </cell>
          <cell r="H8209" t="str">
            <v>NI</v>
          </cell>
          <cell r="I8209" t="str">
            <v>A</v>
          </cell>
          <cell r="J8209">
            <v>2</v>
          </cell>
          <cell r="K8209">
            <v>2741.92</v>
          </cell>
          <cell r="L8209">
            <v>1370.96</v>
          </cell>
          <cell r="M8209" t="str">
            <v/>
          </cell>
          <cell r="N8209" t="str">
            <v/>
          </cell>
          <cell r="O8209" t="str">
            <v/>
          </cell>
          <cell r="P8209">
            <v>59.87</v>
          </cell>
          <cell r="Q8209" t="str">
            <v/>
          </cell>
          <cell r="R8209">
            <v>4172.75</v>
          </cell>
        </row>
        <row r="8210">
          <cell r="A8210">
            <v>39995</v>
          </cell>
          <cell r="B8210" t="str">
            <v>NI-A-3</v>
          </cell>
          <cell r="C8210">
            <v>1</v>
          </cell>
          <cell r="D8210">
            <v>0</v>
          </cell>
          <cell r="E8210">
            <v>2</v>
          </cell>
          <cell r="G8210" t="str">
            <v>39995NI-A-3</v>
          </cell>
          <cell r="H8210" t="str">
            <v>NI</v>
          </cell>
          <cell r="I8210" t="str">
            <v>A</v>
          </cell>
          <cell r="J8210">
            <v>3</v>
          </cell>
          <cell r="K8210">
            <v>2824.17</v>
          </cell>
          <cell r="L8210">
            <v>1412.085</v>
          </cell>
          <cell r="M8210" t="str">
            <v/>
          </cell>
          <cell r="N8210" t="str">
            <v/>
          </cell>
          <cell r="O8210" t="str">
            <v/>
          </cell>
          <cell r="P8210">
            <v>59.87</v>
          </cell>
          <cell r="Q8210" t="str">
            <v/>
          </cell>
          <cell r="R8210">
            <v>4296.13</v>
          </cell>
        </row>
        <row r="8211">
          <cell r="A8211">
            <v>39995</v>
          </cell>
          <cell r="B8211" t="str">
            <v>NI-A-4</v>
          </cell>
          <cell r="C8211">
            <v>1</v>
          </cell>
          <cell r="D8211">
            <v>0</v>
          </cell>
          <cell r="E8211">
            <v>2</v>
          </cell>
          <cell r="G8211" t="str">
            <v>39995NI-A-4</v>
          </cell>
          <cell r="H8211" t="str">
            <v>NI</v>
          </cell>
          <cell r="I8211" t="str">
            <v>A</v>
          </cell>
          <cell r="J8211">
            <v>4</v>
          </cell>
          <cell r="K8211">
            <v>2908.9</v>
          </cell>
          <cell r="L8211">
            <v>1454.45</v>
          </cell>
          <cell r="M8211" t="str">
            <v/>
          </cell>
          <cell r="N8211" t="str">
            <v/>
          </cell>
          <cell r="O8211" t="str">
            <v/>
          </cell>
          <cell r="P8211">
            <v>59.87</v>
          </cell>
          <cell r="Q8211" t="str">
            <v/>
          </cell>
          <cell r="R8211">
            <v>4423.22</v>
          </cell>
        </row>
        <row r="8212">
          <cell r="A8212">
            <v>39995</v>
          </cell>
          <cell r="B8212" t="str">
            <v>NI-A-5</v>
          </cell>
          <cell r="C8212">
            <v>1</v>
          </cell>
          <cell r="D8212">
            <v>0</v>
          </cell>
          <cell r="E8212">
            <v>2</v>
          </cell>
          <cell r="G8212" t="str">
            <v>39995NI-A-5</v>
          </cell>
          <cell r="H8212" t="str">
            <v>NI</v>
          </cell>
          <cell r="I8212" t="str">
            <v>A</v>
          </cell>
          <cell r="J8212">
            <v>5</v>
          </cell>
          <cell r="K8212">
            <v>2996.17</v>
          </cell>
          <cell r="L8212">
            <v>1498.085</v>
          </cell>
          <cell r="M8212" t="str">
            <v/>
          </cell>
          <cell r="N8212" t="str">
            <v/>
          </cell>
          <cell r="O8212" t="str">
            <v/>
          </cell>
          <cell r="P8212">
            <v>59.87</v>
          </cell>
          <cell r="Q8212" t="str">
            <v/>
          </cell>
          <cell r="R8212">
            <v>4554.13</v>
          </cell>
        </row>
        <row r="8213">
          <cell r="A8213">
            <v>39995</v>
          </cell>
          <cell r="B8213" t="str">
            <v>NI-B-6</v>
          </cell>
          <cell r="C8213">
            <v>1</v>
          </cell>
          <cell r="D8213">
            <v>0</v>
          </cell>
          <cell r="E8213">
            <v>2</v>
          </cell>
          <cell r="G8213" t="str">
            <v>39995NI-B-6</v>
          </cell>
          <cell r="H8213" t="str">
            <v>NI</v>
          </cell>
          <cell r="I8213" t="str">
            <v>B</v>
          </cell>
          <cell r="J8213">
            <v>6</v>
          </cell>
          <cell r="K8213">
            <v>3166.95</v>
          </cell>
          <cell r="L8213">
            <v>1583.4749999999999</v>
          </cell>
          <cell r="M8213" t="str">
            <v/>
          </cell>
          <cell r="N8213" t="str">
            <v/>
          </cell>
          <cell r="O8213" t="str">
            <v/>
          </cell>
          <cell r="P8213">
            <v>59.87</v>
          </cell>
          <cell r="Q8213" t="str">
            <v/>
          </cell>
          <cell r="R8213">
            <v>4810.3</v>
          </cell>
        </row>
        <row r="8214">
          <cell r="A8214">
            <v>39995</v>
          </cell>
          <cell r="B8214" t="str">
            <v>NI-B-7</v>
          </cell>
          <cell r="C8214">
            <v>1</v>
          </cell>
          <cell r="D8214">
            <v>0</v>
          </cell>
          <cell r="E8214">
            <v>2</v>
          </cell>
          <cell r="G8214" t="str">
            <v>39995NI-B-7</v>
          </cell>
          <cell r="H8214" t="str">
            <v>NI</v>
          </cell>
          <cell r="I8214" t="str">
            <v>B</v>
          </cell>
          <cell r="J8214">
            <v>7</v>
          </cell>
          <cell r="K8214">
            <v>3261.96</v>
          </cell>
          <cell r="L8214">
            <v>1630.98</v>
          </cell>
          <cell r="M8214" t="str">
            <v/>
          </cell>
          <cell r="N8214" t="str">
            <v/>
          </cell>
          <cell r="O8214" t="str">
            <v/>
          </cell>
          <cell r="P8214">
            <v>59.87</v>
          </cell>
          <cell r="Q8214" t="str">
            <v/>
          </cell>
          <cell r="R8214">
            <v>4952.8100000000004</v>
          </cell>
        </row>
        <row r="8215">
          <cell r="A8215">
            <v>39995</v>
          </cell>
          <cell r="B8215" t="str">
            <v>NI-B-8</v>
          </cell>
          <cell r="C8215">
            <v>1</v>
          </cell>
          <cell r="D8215">
            <v>0</v>
          </cell>
          <cell r="E8215">
            <v>2</v>
          </cell>
          <cell r="G8215" t="str">
            <v>39995NI-B-8</v>
          </cell>
          <cell r="H8215" t="str">
            <v>NI</v>
          </cell>
          <cell r="I8215" t="str">
            <v>B</v>
          </cell>
          <cell r="J8215">
            <v>8</v>
          </cell>
          <cell r="K8215">
            <v>3359.82</v>
          </cell>
          <cell r="L8215">
            <v>1679.91</v>
          </cell>
          <cell r="M8215" t="str">
            <v/>
          </cell>
          <cell r="N8215" t="str">
            <v/>
          </cell>
          <cell r="O8215" t="str">
            <v/>
          </cell>
          <cell r="P8215">
            <v>59.87</v>
          </cell>
          <cell r="Q8215" t="str">
            <v/>
          </cell>
          <cell r="R8215">
            <v>5099.6000000000004</v>
          </cell>
        </row>
        <row r="8216">
          <cell r="A8216">
            <v>39995</v>
          </cell>
          <cell r="B8216" t="str">
            <v>NI-B-9</v>
          </cell>
          <cell r="C8216">
            <v>1</v>
          </cell>
          <cell r="D8216">
            <v>0</v>
          </cell>
          <cell r="E8216">
            <v>2</v>
          </cell>
          <cell r="G8216" t="str">
            <v>39995NI-B-9</v>
          </cell>
          <cell r="H8216" t="str">
            <v>NI</v>
          </cell>
          <cell r="I8216" t="str">
            <v>B</v>
          </cell>
          <cell r="J8216">
            <v>9</v>
          </cell>
          <cell r="K8216">
            <v>3460.61</v>
          </cell>
          <cell r="L8216">
            <v>1730.3050000000001</v>
          </cell>
          <cell r="M8216" t="str">
            <v/>
          </cell>
          <cell r="N8216" t="str">
            <v/>
          </cell>
          <cell r="O8216" t="str">
            <v/>
          </cell>
          <cell r="P8216">
            <v>59.87</v>
          </cell>
          <cell r="Q8216" t="str">
            <v/>
          </cell>
          <cell r="R8216">
            <v>5250.79</v>
          </cell>
        </row>
        <row r="8217">
          <cell r="A8217">
            <v>39995</v>
          </cell>
          <cell r="B8217" t="str">
            <v>NI-B-10</v>
          </cell>
          <cell r="C8217">
            <v>1</v>
          </cell>
          <cell r="D8217">
            <v>0</v>
          </cell>
          <cell r="E8217">
            <v>2</v>
          </cell>
          <cell r="G8217" t="str">
            <v>39995NI-B-10</v>
          </cell>
          <cell r="H8217" t="str">
            <v>NI</v>
          </cell>
          <cell r="I8217" t="str">
            <v>B</v>
          </cell>
          <cell r="J8217">
            <v>10</v>
          </cell>
          <cell r="K8217">
            <v>3564.43</v>
          </cell>
          <cell r="L8217">
            <v>1782.2149999999999</v>
          </cell>
          <cell r="M8217" t="str">
            <v/>
          </cell>
          <cell r="N8217" t="str">
            <v/>
          </cell>
          <cell r="O8217" t="str">
            <v/>
          </cell>
          <cell r="P8217">
            <v>59.87</v>
          </cell>
          <cell r="Q8217" t="str">
            <v/>
          </cell>
          <cell r="R8217">
            <v>5406.52</v>
          </cell>
        </row>
        <row r="8218">
          <cell r="A8218">
            <v>39995</v>
          </cell>
          <cell r="B8218" t="str">
            <v>NI-C-11</v>
          </cell>
          <cell r="C8218">
            <v>1</v>
          </cell>
          <cell r="D8218">
            <v>0</v>
          </cell>
          <cell r="E8218">
            <v>2</v>
          </cell>
          <cell r="G8218" t="str">
            <v>39995NI-C-11</v>
          </cell>
          <cell r="H8218" t="str">
            <v>NI</v>
          </cell>
          <cell r="I8218" t="str">
            <v>C</v>
          </cell>
          <cell r="J8218">
            <v>11</v>
          </cell>
          <cell r="K8218">
            <v>3767.6</v>
          </cell>
          <cell r="L8218">
            <v>1883.8</v>
          </cell>
          <cell r="M8218" t="str">
            <v/>
          </cell>
          <cell r="N8218" t="str">
            <v/>
          </cell>
          <cell r="O8218" t="str">
            <v/>
          </cell>
          <cell r="P8218">
            <v>59.87</v>
          </cell>
          <cell r="Q8218" t="str">
            <v/>
          </cell>
          <cell r="R8218">
            <v>5711.27</v>
          </cell>
        </row>
        <row r="8219">
          <cell r="A8219">
            <v>39995</v>
          </cell>
          <cell r="B8219" t="str">
            <v>NI-C-12</v>
          </cell>
          <cell r="C8219">
            <v>1</v>
          </cell>
          <cell r="D8219">
            <v>0</v>
          </cell>
          <cell r="E8219">
            <v>2</v>
          </cell>
          <cell r="G8219" t="str">
            <v>39995NI-C-12</v>
          </cell>
          <cell r="H8219" t="str">
            <v>NI</v>
          </cell>
          <cell r="I8219" t="str">
            <v>C</v>
          </cell>
          <cell r="J8219">
            <v>12</v>
          </cell>
          <cell r="K8219">
            <v>3880.63</v>
          </cell>
          <cell r="L8219">
            <v>1940.3150000000001</v>
          </cell>
          <cell r="M8219" t="str">
            <v/>
          </cell>
          <cell r="N8219" t="str">
            <v/>
          </cell>
          <cell r="O8219" t="str">
            <v/>
          </cell>
          <cell r="P8219">
            <v>59.87</v>
          </cell>
          <cell r="Q8219" t="str">
            <v/>
          </cell>
          <cell r="R8219">
            <v>5880.82</v>
          </cell>
        </row>
        <row r="8220">
          <cell r="A8220">
            <v>39995</v>
          </cell>
          <cell r="B8220" t="str">
            <v>NI-C-13</v>
          </cell>
          <cell r="C8220">
            <v>1</v>
          </cell>
          <cell r="D8220">
            <v>0</v>
          </cell>
          <cell r="E8220">
            <v>2</v>
          </cell>
          <cell r="G8220" t="str">
            <v>39995NI-C-13</v>
          </cell>
          <cell r="H8220" t="str">
            <v>NI</v>
          </cell>
          <cell r="I8220" t="str">
            <v>C</v>
          </cell>
          <cell r="J8220">
            <v>13</v>
          </cell>
          <cell r="K8220">
            <v>3997.05</v>
          </cell>
          <cell r="L8220">
            <v>1998.5250000000001</v>
          </cell>
          <cell r="M8220" t="str">
            <v/>
          </cell>
          <cell r="N8220" t="str">
            <v/>
          </cell>
          <cell r="O8220" t="str">
            <v/>
          </cell>
          <cell r="P8220">
            <v>59.87</v>
          </cell>
          <cell r="Q8220" t="str">
            <v/>
          </cell>
          <cell r="R8220">
            <v>6055.45</v>
          </cell>
        </row>
        <row r="8221">
          <cell r="A8221">
            <v>39995</v>
          </cell>
          <cell r="B8221" t="str">
            <v>NI-C-14</v>
          </cell>
          <cell r="C8221">
            <v>1</v>
          </cell>
          <cell r="D8221">
            <v>0</v>
          </cell>
          <cell r="E8221">
            <v>2</v>
          </cell>
          <cell r="G8221" t="str">
            <v>39995NI-C-14</v>
          </cell>
          <cell r="H8221" t="str">
            <v>NI</v>
          </cell>
          <cell r="I8221" t="str">
            <v>C</v>
          </cell>
          <cell r="J8221">
            <v>14</v>
          </cell>
          <cell r="K8221">
            <v>4116.96</v>
          </cell>
          <cell r="L8221">
            <v>2058.48</v>
          </cell>
          <cell r="M8221" t="str">
            <v/>
          </cell>
          <cell r="N8221" t="str">
            <v/>
          </cell>
          <cell r="O8221" t="str">
            <v/>
          </cell>
          <cell r="P8221">
            <v>59.87</v>
          </cell>
          <cell r="Q8221" t="str">
            <v/>
          </cell>
          <cell r="R8221">
            <v>6235.31</v>
          </cell>
        </row>
        <row r="8222">
          <cell r="A8222">
            <v>39995</v>
          </cell>
          <cell r="B8222" t="str">
            <v>NI-C-15</v>
          </cell>
          <cell r="C8222">
            <v>1</v>
          </cell>
          <cell r="D8222">
            <v>0</v>
          </cell>
          <cell r="E8222">
            <v>2</v>
          </cell>
          <cell r="G8222" t="str">
            <v>39995NI-C-15</v>
          </cell>
          <cell r="H8222" t="str">
            <v>NI</v>
          </cell>
          <cell r="I8222" t="str">
            <v>C</v>
          </cell>
          <cell r="J8222">
            <v>15</v>
          </cell>
          <cell r="K8222">
            <v>4240.47</v>
          </cell>
          <cell r="L8222">
            <v>2120.2350000000001</v>
          </cell>
          <cell r="M8222" t="str">
            <v/>
          </cell>
          <cell r="N8222" t="str">
            <v/>
          </cell>
          <cell r="O8222" t="str">
            <v/>
          </cell>
          <cell r="P8222">
            <v>59.87</v>
          </cell>
          <cell r="Q8222" t="str">
            <v/>
          </cell>
          <cell r="R8222">
            <v>6420.58</v>
          </cell>
        </row>
        <row r="8223">
          <cell r="A8223">
            <v>39995</v>
          </cell>
          <cell r="B8223" t="str">
            <v>NS-A-1</v>
          </cell>
          <cell r="C8223">
            <v>1</v>
          </cell>
          <cell r="D8223">
            <v>0</v>
          </cell>
          <cell r="E8223">
            <v>3</v>
          </cell>
          <cell r="G8223" t="str">
            <v>39995NS-A-1</v>
          </cell>
          <cell r="H8223" t="str">
            <v>NS</v>
          </cell>
          <cell r="I8223" t="str">
            <v>A</v>
          </cell>
          <cell r="J8223">
            <v>1</v>
          </cell>
          <cell r="K8223">
            <v>4367.68</v>
          </cell>
          <cell r="L8223">
            <v>2183.84</v>
          </cell>
          <cell r="M8223" t="str">
            <v/>
          </cell>
          <cell r="N8223" t="str">
            <v/>
          </cell>
          <cell r="O8223" t="str">
            <v/>
          </cell>
          <cell r="P8223">
            <v>59.87</v>
          </cell>
          <cell r="Q8223" t="str">
            <v/>
          </cell>
          <cell r="R8223">
            <v>6611.39</v>
          </cell>
        </row>
        <row r="8224">
          <cell r="A8224">
            <v>39995</v>
          </cell>
          <cell r="B8224" t="str">
            <v>NS-A-2</v>
          </cell>
          <cell r="C8224">
            <v>1</v>
          </cell>
          <cell r="D8224">
            <v>0</v>
          </cell>
          <cell r="E8224">
            <v>3</v>
          </cell>
          <cell r="G8224" t="str">
            <v>39995NS-A-2</v>
          </cell>
          <cell r="H8224" t="str">
            <v>NS</v>
          </cell>
          <cell r="I8224" t="str">
            <v>A</v>
          </cell>
          <cell r="J8224">
            <v>2</v>
          </cell>
          <cell r="K8224">
            <v>4498.71</v>
          </cell>
          <cell r="L8224">
            <v>2249.355</v>
          </cell>
          <cell r="M8224" t="str">
            <v/>
          </cell>
          <cell r="N8224" t="str">
            <v/>
          </cell>
          <cell r="O8224" t="str">
            <v/>
          </cell>
          <cell r="P8224">
            <v>59.87</v>
          </cell>
          <cell r="Q8224" t="str">
            <v/>
          </cell>
          <cell r="R8224">
            <v>6807.94</v>
          </cell>
        </row>
        <row r="8225">
          <cell r="A8225">
            <v>39995</v>
          </cell>
          <cell r="B8225" t="str">
            <v>NS-A-3</v>
          </cell>
          <cell r="C8225">
            <v>1</v>
          </cell>
          <cell r="D8225">
            <v>0</v>
          </cell>
          <cell r="E8225">
            <v>3</v>
          </cell>
          <cell r="G8225" t="str">
            <v>39995NS-A-3</v>
          </cell>
          <cell r="H8225" t="str">
            <v>NS</v>
          </cell>
          <cell r="I8225" t="str">
            <v>A</v>
          </cell>
          <cell r="J8225">
            <v>3</v>
          </cell>
          <cell r="K8225">
            <v>4633.67</v>
          </cell>
          <cell r="L8225">
            <v>2316.835</v>
          </cell>
          <cell r="M8225" t="str">
            <v/>
          </cell>
          <cell r="N8225" t="str">
            <v/>
          </cell>
          <cell r="O8225" t="str">
            <v/>
          </cell>
          <cell r="P8225">
            <v>59.87</v>
          </cell>
          <cell r="Q8225" t="str">
            <v/>
          </cell>
          <cell r="R8225">
            <v>7010.38</v>
          </cell>
        </row>
        <row r="8226">
          <cell r="A8226">
            <v>39995</v>
          </cell>
          <cell r="B8226" t="str">
            <v>NS-A-4</v>
          </cell>
          <cell r="C8226">
            <v>1</v>
          </cell>
          <cell r="D8226">
            <v>0</v>
          </cell>
          <cell r="E8226">
            <v>3</v>
          </cell>
          <cell r="G8226" t="str">
            <v>39995NS-A-4</v>
          </cell>
          <cell r="H8226" t="str">
            <v>NS</v>
          </cell>
          <cell r="I8226" t="str">
            <v>A</v>
          </cell>
          <cell r="J8226">
            <v>4</v>
          </cell>
          <cell r="K8226">
            <v>4772.68</v>
          </cell>
          <cell r="L8226">
            <v>2386.34</v>
          </cell>
          <cell r="M8226" t="str">
            <v/>
          </cell>
          <cell r="N8226" t="str">
            <v/>
          </cell>
          <cell r="O8226" t="str">
            <v/>
          </cell>
          <cell r="P8226">
            <v>59.87</v>
          </cell>
          <cell r="Q8226" t="str">
            <v/>
          </cell>
          <cell r="R8226">
            <v>7218.89</v>
          </cell>
        </row>
        <row r="8227">
          <cell r="A8227">
            <v>39995</v>
          </cell>
          <cell r="B8227" t="str">
            <v>NS-A-5</v>
          </cell>
          <cell r="C8227">
            <v>1</v>
          </cell>
          <cell r="D8227">
            <v>0</v>
          </cell>
          <cell r="E8227">
            <v>3</v>
          </cell>
          <cell r="G8227" t="str">
            <v>39995NS-A-5</v>
          </cell>
          <cell r="H8227" t="str">
            <v>NS</v>
          </cell>
          <cell r="I8227" t="str">
            <v>A</v>
          </cell>
          <cell r="J8227">
            <v>5</v>
          </cell>
          <cell r="K8227">
            <v>4915.8599999999997</v>
          </cell>
          <cell r="L8227">
            <v>2457.9299999999998</v>
          </cell>
          <cell r="M8227" t="str">
            <v/>
          </cell>
          <cell r="N8227" t="str">
            <v/>
          </cell>
          <cell r="O8227" t="str">
            <v/>
          </cell>
          <cell r="P8227">
            <v>59.87</v>
          </cell>
          <cell r="Q8227" t="str">
            <v/>
          </cell>
          <cell r="R8227">
            <v>7433.66</v>
          </cell>
        </row>
        <row r="8228">
          <cell r="A8228">
            <v>39995</v>
          </cell>
          <cell r="B8228" t="str">
            <v>NS-B-6</v>
          </cell>
          <cell r="C8228">
            <v>1</v>
          </cell>
          <cell r="D8228">
            <v>0</v>
          </cell>
          <cell r="E8228">
            <v>3</v>
          </cell>
          <cell r="G8228" t="str">
            <v>39995NS-B-6</v>
          </cell>
          <cell r="H8228" t="str">
            <v>NS</v>
          </cell>
          <cell r="I8228" t="str">
            <v>B</v>
          </cell>
          <cell r="J8228">
            <v>6</v>
          </cell>
          <cell r="K8228">
            <v>5196.07</v>
          </cell>
          <cell r="L8228">
            <v>2598.0349999999999</v>
          </cell>
          <cell r="M8228" t="str">
            <v/>
          </cell>
          <cell r="N8228" t="str">
            <v/>
          </cell>
          <cell r="O8228" t="str">
            <v/>
          </cell>
          <cell r="P8228">
            <v>59.87</v>
          </cell>
          <cell r="Q8228" t="str">
            <v/>
          </cell>
          <cell r="R8228">
            <v>7853.98</v>
          </cell>
        </row>
        <row r="8229">
          <cell r="A8229">
            <v>39995</v>
          </cell>
          <cell r="B8229" t="str">
            <v>NS-B-7</v>
          </cell>
          <cell r="C8229">
            <v>1</v>
          </cell>
          <cell r="D8229">
            <v>0</v>
          </cell>
          <cell r="E8229">
            <v>3</v>
          </cell>
          <cell r="G8229" t="str">
            <v>39995NS-B-7</v>
          </cell>
          <cell r="H8229" t="str">
            <v>NS</v>
          </cell>
          <cell r="I8229" t="str">
            <v>B</v>
          </cell>
          <cell r="J8229">
            <v>7</v>
          </cell>
          <cell r="K8229">
            <v>5351.95</v>
          </cell>
          <cell r="L8229">
            <v>2675.98</v>
          </cell>
          <cell r="M8229" t="str">
            <v/>
          </cell>
          <cell r="N8229" t="str">
            <v/>
          </cell>
          <cell r="O8229" t="str">
            <v/>
          </cell>
          <cell r="P8229">
            <v>59.87</v>
          </cell>
          <cell r="Q8229" t="str">
            <v/>
          </cell>
          <cell r="R8229">
            <v>8087.8</v>
          </cell>
        </row>
        <row r="8230">
          <cell r="A8230">
            <v>39995</v>
          </cell>
          <cell r="B8230" t="str">
            <v>NS-B-8</v>
          </cell>
          <cell r="C8230">
            <v>1</v>
          </cell>
          <cell r="D8230">
            <v>0</v>
          </cell>
          <cell r="E8230">
            <v>3</v>
          </cell>
          <cell r="G8230" t="str">
            <v>39995NS-B-8</v>
          </cell>
          <cell r="H8230" t="str">
            <v>NS</v>
          </cell>
          <cell r="I8230" t="str">
            <v>B</v>
          </cell>
          <cell r="J8230">
            <v>8</v>
          </cell>
          <cell r="K8230">
            <v>5512.51</v>
          </cell>
          <cell r="L8230">
            <v>2756.26</v>
          </cell>
          <cell r="M8230" t="str">
            <v/>
          </cell>
          <cell r="N8230" t="str">
            <v/>
          </cell>
          <cell r="O8230" t="str">
            <v/>
          </cell>
          <cell r="P8230">
            <v>59.87</v>
          </cell>
          <cell r="Q8230" t="str">
            <v/>
          </cell>
          <cell r="R8230">
            <v>8328.64</v>
          </cell>
        </row>
        <row r="8231">
          <cell r="A8231">
            <v>39995</v>
          </cell>
          <cell r="B8231" t="str">
            <v>NS-B-9</v>
          </cell>
          <cell r="C8231">
            <v>1</v>
          </cell>
          <cell r="D8231">
            <v>0</v>
          </cell>
          <cell r="E8231">
            <v>3</v>
          </cell>
          <cell r="G8231" t="str">
            <v>39995NS-B-9</v>
          </cell>
          <cell r="H8231" t="str">
            <v>NS</v>
          </cell>
          <cell r="I8231" t="str">
            <v>B</v>
          </cell>
          <cell r="J8231">
            <v>9</v>
          </cell>
          <cell r="K8231">
            <v>5677.88</v>
          </cell>
          <cell r="L8231">
            <v>2838.94</v>
          </cell>
          <cell r="M8231" t="str">
            <v/>
          </cell>
          <cell r="N8231" t="str">
            <v/>
          </cell>
          <cell r="O8231" t="str">
            <v/>
          </cell>
          <cell r="P8231">
            <v>59.87</v>
          </cell>
          <cell r="Q8231" t="str">
            <v/>
          </cell>
          <cell r="R8231">
            <v>8576.69</v>
          </cell>
        </row>
        <row r="8232">
          <cell r="A8232">
            <v>39995</v>
          </cell>
          <cell r="B8232" t="str">
            <v>NS-B-10</v>
          </cell>
          <cell r="C8232">
            <v>1</v>
          </cell>
          <cell r="D8232">
            <v>0</v>
          </cell>
          <cell r="E8232">
            <v>3</v>
          </cell>
          <cell r="G8232" t="str">
            <v>39995NS-B-10</v>
          </cell>
          <cell r="H8232" t="str">
            <v>NS</v>
          </cell>
          <cell r="I8232" t="str">
            <v>B</v>
          </cell>
          <cell r="J8232">
            <v>10</v>
          </cell>
          <cell r="K8232">
            <v>5848.22</v>
          </cell>
          <cell r="L8232">
            <v>2924.11</v>
          </cell>
          <cell r="M8232" t="str">
            <v/>
          </cell>
          <cell r="N8232" t="str">
            <v/>
          </cell>
          <cell r="O8232" t="str">
            <v/>
          </cell>
          <cell r="P8232">
            <v>59.87</v>
          </cell>
          <cell r="Q8232" t="str">
            <v/>
          </cell>
          <cell r="R8232">
            <v>8832.2000000000007</v>
          </cell>
        </row>
        <row r="8233">
          <cell r="A8233">
            <v>39995</v>
          </cell>
          <cell r="B8233" t="str">
            <v>NS-C-11</v>
          </cell>
          <cell r="C8233">
            <v>1</v>
          </cell>
          <cell r="D8233">
            <v>0</v>
          </cell>
          <cell r="E8233">
            <v>3</v>
          </cell>
          <cell r="G8233" t="str">
            <v>39995NS-C-11</v>
          </cell>
          <cell r="H8233" t="str">
            <v>NS</v>
          </cell>
          <cell r="I8233" t="str">
            <v>C</v>
          </cell>
          <cell r="J8233">
            <v>11</v>
          </cell>
          <cell r="K8233">
            <v>6181.57</v>
          </cell>
          <cell r="L8233">
            <v>3090.79</v>
          </cell>
          <cell r="M8233" t="str">
            <v/>
          </cell>
          <cell r="N8233" t="str">
            <v/>
          </cell>
          <cell r="O8233" t="str">
            <v/>
          </cell>
          <cell r="P8233">
            <v>59.87</v>
          </cell>
          <cell r="Q8233" t="str">
            <v/>
          </cell>
          <cell r="R8233">
            <v>9332.23</v>
          </cell>
        </row>
        <row r="8234">
          <cell r="A8234">
            <v>39995</v>
          </cell>
          <cell r="B8234" t="str">
            <v>NS-C-12</v>
          </cell>
          <cell r="C8234">
            <v>1</v>
          </cell>
          <cell r="D8234">
            <v>0</v>
          </cell>
          <cell r="E8234">
            <v>3</v>
          </cell>
          <cell r="G8234" t="str">
            <v>39995NS-C-12</v>
          </cell>
          <cell r="H8234" t="str">
            <v>NS</v>
          </cell>
          <cell r="I8234" t="str">
            <v>C</v>
          </cell>
          <cell r="J8234">
            <v>12</v>
          </cell>
          <cell r="K8234">
            <v>6367.02</v>
          </cell>
          <cell r="L8234">
            <v>3183.51</v>
          </cell>
          <cell r="M8234" t="str">
            <v/>
          </cell>
          <cell r="N8234" t="str">
            <v/>
          </cell>
          <cell r="O8234" t="str">
            <v/>
          </cell>
          <cell r="P8234">
            <v>59.87</v>
          </cell>
          <cell r="Q8234" t="str">
            <v/>
          </cell>
          <cell r="R8234">
            <v>9610.4</v>
          </cell>
        </row>
        <row r="8235">
          <cell r="A8235">
            <v>39995</v>
          </cell>
          <cell r="B8235" t="str">
            <v>NS-C-13</v>
          </cell>
          <cell r="C8235">
            <v>1</v>
          </cell>
          <cell r="D8235">
            <v>0</v>
          </cell>
          <cell r="E8235">
            <v>3</v>
          </cell>
          <cell r="G8235" t="str">
            <v>39995NS-C-13</v>
          </cell>
          <cell r="H8235" t="str">
            <v>NS</v>
          </cell>
          <cell r="I8235" t="str">
            <v>C</v>
          </cell>
          <cell r="J8235">
            <v>13</v>
          </cell>
          <cell r="K8235">
            <v>6558.03</v>
          </cell>
          <cell r="L8235">
            <v>3279.02</v>
          </cell>
          <cell r="M8235" t="str">
            <v/>
          </cell>
          <cell r="N8235" t="str">
            <v/>
          </cell>
          <cell r="O8235" t="str">
            <v/>
          </cell>
          <cell r="P8235">
            <v>59.87</v>
          </cell>
          <cell r="Q8235" t="str">
            <v/>
          </cell>
          <cell r="R8235">
            <v>9896.92</v>
          </cell>
        </row>
        <row r="8236">
          <cell r="A8236">
            <v>39995</v>
          </cell>
          <cell r="B8236" t="str">
            <v>NS-C-14</v>
          </cell>
          <cell r="C8236">
            <v>1</v>
          </cell>
          <cell r="D8236">
            <v>0</v>
          </cell>
          <cell r="E8236">
            <v>3</v>
          </cell>
          <cell r="G8236" t="str">
            <v>39995NS-C-14</v>
          </cell>
          <cell r="H8236" t="str">
            <v>NS</v>
          </cell>
          <cell r="I8236" t="str">
            <v>C</v>
          </cell>
          <cell r="J8236">
            <v>14</v>
          </cell>
          <cell r="K8236">
            <v>6754.77</v>
          </cell>
          <cell r="L8236">
            <v>3377.39</v>
          </cell>
          <cell r="M8236" t="str">
            <v/>
          </cell>
          <cell r="N8236" t="str">
            <v/>
          </cell>
          <cell r="O8236" t="str">
            <v/>
          </cell>
          <cell r="P8236">
            <v>59.87</v>
          </cell>
          <cell r="Q8236" t="str">
            <v/>
          </cell>
          <cell r="R8236">
            <v>10192.030000000001</v>
          </cell>
        </row>
        <row r="8237">
          <cell r="A8237">
            <v>39995</v>
          </cell>
          <cell r="B8237" t="str">
            <v>NS-C-15</v>
          </cell>
          <cell r="C8237">
            <v>1</v>
          </cell>
          <cell r="D8237">
            <v>0</v>
          </cell>
          <cell r="E8237">
            <v>3</v>
          </cell>
          <cell r="G8237" t="str">
            <v>39995NS-C-15</v>
          </cell>
          <cell r="H8237" t="str">
            <v>NS</v>
          </cell>
          <cell r="I8237" t="str">
            <v>C</v>
          </cell>
          <cell r="J8237">
            <v>15</v>
          </cell>
          <cell r="K8237">
            <v>6957.41</v>
          </cell>
          <cell r="L8237">
            <v>3478.71</v>
          </cell>
          <cell r="M8237" t="str">
            <v/>
          </cell>
          <cell r="N8237" t="str">
            <v/>
          </cell>
          <cell r="O8237" t="str">
            <v/>
          </cell>
          <cell r="P8237">
            <v>59.87</v>
          </cell>
          <cell r="Q8237" t="str">
            <v/>
          </cell>
          <cell r="R8237">
            <v>10495.99</v>
          </cell>
        </row>
        <row r="8238">
          <cell r="A8238">
            <v>40026</v>
          </cell>
          <cell r="B8238" t="str">
            <v>NA-A-1</v>
          </cell>
          <cell r="C8238">
            <v>1</v>
          </cell>
          <cell r="D8238">
            <v>1</v>
          </cell>
          <cell r="E8238">
            <v>1</v>
          </cell>
          <cell r="G8238" t="str">
            <v>40026NA-A-1</v>
          </cell>
          <cell r="H8238" t="str">
            <v>NA</v>
          </cell>
          <cell r="I8238" t="str">
            <v>A</v>
          </cell>
          <cell r="J8238">
            <v>1</v>
          </cell>
          <cell r="K8238">
            <v>1325.46</v>
          </cell>
          <cell r="L8238">
            <v>662.73</v>
          </cell>
          <cell r="M8238" t="str">
            <v/>
          </cell>
          <cell r="N8238" t="str">
            <v/>
          </cell>
          <cell r="O8238" t="str">
            <v/>
          </cell>
          <cell r="P8238">
            <v>59.87</v>
          </cell>
          <cell r="Q8238" t="str">
            <v/>
          </cell>
          <cell r="R8238">
            <v>2048.06</v>
          </cell>
        </row>
        <row r="8239">
          <cell r="A8239">
            <v>40026</v>
          </cell>
          <cell r="B8239" t="str">
            <v>NA-A-2</v>
          </cell>
          <cell r="C8239">
            <v>1</v>
          </cell>
          <cell r="D8239">
            <v>1</v>
          </cell>
          <cell r="E8239">
            <v>1</v>
          </cell>
          <cell r="G8239" t="str">
            <v>40026NA-A-2</v>
          </cell>
          <cell r="H8239" t="str">
            <v>NA</v>
          </cell>
          <cell r="I8239" t="str">
            <v>A</v>
          </cell>
          <cell r="J8239">
            <v>2</v>
          </cell>
          <cell r="K8239">
            <v>1385.1</v>
          </cell>
          <cell r="L8239">
            <v>692.55</v>
          </cell>
          <cell r="M8239" t="str">
            <v/>
          </cell>
          <cell r="N8239" t="str">
            <v/>
          </cell>
          <cell r="O8239" t="str">
            <v/>
          </cell>
          <cell r="P8239">
            <v>59.87</v>
          </cell>
          <cell r="Q8239" t="str">
            <v/>
          </cell>
          <cell r="R8239">
            <v>2137.52</v>
          </cell>
        </row>
        <row r="8240">
          <cell r="A8240">
            <v>40026</v>
          </cell>
          <cell r="B8240" t="str">
            <v>NA-A-3</v>
          </cell>
          <cell r="C8240">
            <v>1</v>
          </cell>
          <cell r="D8240">
            <v>1</v>
          </cell>
          <cell r="E8240">
            <v>1</v>
          </cell>
          <cell r="G8240" t="str">
            <v>40026NA-A-3</v>
          </cell>
          <cell r="H8240" t="str">
            <v>NA</v>
          </cell>
          <cell r="I8240" t="str">
            <v>A</v>
          </cell>
          <cell r="J8240">
            <v>3</v>
          </cell>
          <cell r="K8240">
            <v>1447.43</v>
          </cell>
          <cell r="L8240">
            <v>723.72</v>
          </cell>
          <cell r="M8240" t="str">
            <v/>
          </cell>
          <cell r="N8240" t="str">
            <v/>
          </cell>
          <cell r="O8240" t="str">
            <v/>
          </cell>
          <cell r="P8240">
            <v>59.87</v>
          </cell>
          <cell r="Q8240" t="str">
            <v/>
          </cell>
          <cell r="R8240">
            <v>2231.02</v>
          </cell>
        </row>
        <row r="8241">
          <cell r="A8241">
            <v>40026</v>
          </cell>
          <cell r="B8241" t="str">
            <v>NA-A-4</v>
          </cell>
          <cell r="C8241">
            <v>1</v>
          </cell>
          <cell r="D8241">
            <v>1</v>
          </cell>
          <cell r="E8241">
            <v>1</v>
          </cell>
          <cell r="G8241" t="str">
            <v>40026NA-A-4</v>
          </cell>
          <cell r="H8241" t="str">
            <v>NA</v>
          </cell>
          <cell r="I8241" t="str">
            <v>A</v>
          </cell>
          <cell r="J8241">
            <v>4</v>
          </cell>
          <cell r="K8241">
            <v>1512.57</v>
          </cell>
          <cell r="L8241">
            <v>756.28</v>
          </cell>
          <cell r="M8241" t="str">
            <v/>
          </cell>
          <cell r="N8241" t="str">
            <v/>
          </cell>
          <cell r="O8241" t="str">
            <v/>
          </cell>
          <cell r="P8241">
            <v>59.87</v>
          </cell>
          <cell r="Q8241" t="str">
            <v/>
          </cell>
          <cell r="R8241">
            <v>2328.7199999999998</v>
          </cell>
        </row>
        <row r="8242">
          <cell r="A8242">
            <v>40026</v>
          </cell>
          <cell r="B8242" t="str">
            <v>NA-A-5</v>
          </cell>
          <cell r="C8242">
            <v>1</v>
          </cell>
          <cell r="D8242">
            <v>1</v>
          </cell>
          <cell r="E8242">
            <v>1</v>
          </cell>
          <cell r="G8242" t="str">
            <v>40026NA-A-5</v>
          </cell>
          <cell r="H8242" t="str">
            <v>NA</v>
          </cell>
          <cell r="I8242" t="str">
            <v>A</v>
          </cell>
          <cell r="J8242">
            <v>5</v>
          </cell>
          <cell r="K8242">
            <v>1580.63</v>
          </cell>
          <cell r="L8242">
            <v>790.32</v>
          </cell>
          <cell r="M8242" t="str">
            <v/>
          </cell>
          <cell r="N8242" t="str">
            <v/>
          </cell>
          <cell r="O8242" t="str">
            <v/>
          </cell>
          <cell r="P8242">
            <v>59.87</v>
          </cell>
          <cell r="Q8242" t="str">
            <v/>
          </cell>
          <cell r="R8242">
            <v>2430.8200000000002</v>
          </cell>
        </row>
        <row r="8243">
          <cell r="A8243">
            <v>40026</v>
          </cell>
          <cell r="B8243" t="str">
            <v>NA-B-6</v>
          </cell>
          <cell r="C8243">
            <v>1</v>
          </cell>
          <cell r="D8243">
            <v>1</v>
          </cell>
          <cell r="E8243">
            <v>1</v>
          </cell>
          <cell r="G8243" t="str">
            <v>40026NA-B-6</v>
          </cell>
          <cell r="H8243" t="str">
            <v>NA</v>
          </cell>
          <cell r="I8243" t="str">
            <v>B</v>
          </cell>
          <cell r="J8243">
            <v>6</v>
          </cell>
          <cell r="K8243">
            <v>1670.73</v>
          </cell>
          <cell r="L8243">
            <v>835.36</v>
          </cell>
          <cell r="M8243" t="str">
            <v/>
          </cell>
          <cell r="N8243" t="str">
            <v/>
          </cell>
          <cell r="O8243" t="str">
            <v/>
          </cell>
          <cell r="P8243">
            <v>59.87</v>
          </cell>
          <cell r="Q8243" t="str">
            <v/>
          </cell>
          <cell r="R8243">
            <v>2565.96</v>
          </cell>
        </row>
        <row r="8244">
          <cell r="A8244">
            <v>40026</v>
          </cell>
          <cell r="B8244" t="str">
            <v>NA-B-7</v>
          </cell>
          <cell r="C8244">
            <v>1</v>
          </cell>
          <cell r="D8244">
            <v>1</v>
          </cell>
          <cell r="E8244">
            <v>1</v>
          </cell>
          <cell r="G8244" t="str">
            <v>40026NA-B-7</v>
          </cell>
          <cell r="H8244" t="str">
            <v>NA</v>
          </cell>
          <cell r="I8244" t="str">
            <v>B</v>
          </cell>
          <cell r="J8244">
            <v>7</v>
          </cell>
          <cell r="K8244">
            <v>1745.91</v>
          </cell>
          <cell r="L8244">
            <v>872.96</v>
          </cell>
          <cell r="M8244" t="str">
            <v/>
          </cell>
          <cell r="N8244" t="str">
            <v/>
          </cell>
          <cell r="O8244" t="str">
            <v/>
          </cell>
          <cell r="P8244">
            <v>59.87</v>
          </cell>
          <cell r="Q8244" t="str">
            <v/>
          </cell>
          <cell r="R8244">
            <v>2678.74</v>
          </cell>
        </row>
        <row r="8245">
          <cell r="A8245">
            <v>40026</v>
          </cell>
          <cell r="B8245" t="str">
            <v>NA-B-8</v>
          </cell>
          <cell r="C8245">
            <v>1</v>
          </cell>
          <cell r="D8245">
            <v>1</v>
          </cell>
          <cell r="E8245">
            <v>1</v>
          </cell>
          <cell r="G8245" t="str">
            <v>40026NA-B-8</v>
          </cell>
          <cell r="H8245" t="str">
            <v>NA</v>
          </cell>
          <cell r="I8245" t="str">
            <v>B</v>
          </cell>
          <cell r="J8245">
            <v>8</v>
          </cell>
          <cell r="K8245">
            <v>1824.48</v>
          </cell>
          <cell r="L8245">
            <v>912.24</v>
          </cell>
          <cell r="M8245" t="str">
            <v/>
          </cell>
          <cell r="N8245" t="str">
            <v/>
          </cell>
          <cell r="O8245" t="str">
            <v/>
          </cell>
          <cell r="P8245">
            <v>59.87</v>
          </cell>
          <cell r="Q8245" t="str">
            <v/>
          </cell>
          <cell r="R8245">
            <v>2796.59</v>
          </cell>
        </row>
        <row r="8246">
          <cell r="A8246">
            <v>40026</v>
          </cell>
          <cell r="B8246" t="str">
            <v>NA-B-9</v>
          </cell>
          <cell r="C8246">
            <v>1</v>
          </cell>
          <cell r="D8246">
            <v>1</v>
          </cell>
          <cell r="E8246">
            <v>1</v>
          </cell>
          <cell r="G8246" t="str">
            <v>40026NA-B-9</v>
          </cell>
          <cell r="H8246" t="str">
            <v>NA</v>
          </cell>
          <cell r="I8246" t="str">
            <v>B</v>
          </cell>
          <cell r="J8246">
            <v>9</v>
          </cell>
          <cell r="K8246">
            <v>1906.58</v>
          </cell>
          <cell r="L8246">
            <v>953.29</v>
          </cell>
          <cell r="M8246" t="str">
            <v/>
          </cell>
          <cell r="N8246" t="str">
            <v/>
          </cell>
          <cell r="O8246" t="str">
            <v/>
          </cell>
          <cell r="P8246">
            <v>59.87</v>
          </cell>
          <cell r="Q8246" t="str">
            <v/>
          </cell>
          <cell r="R8246">
            <v>2919.74</v>
          </cell>
        </row>
        <row r="8247">
          <cell r="A8247">
            <v>40026</v>
          </cell>
          <cell r="B8247" t="str">
            <v>NA-B-10</v>
          </cell>
          <cell r="C8247">
            <v>1</v>
          </cell>
          <cell r="D8247">
            <v>1</v>
          </cell>
          <cell r="E8247">
            <v>1</v>
          </cell>
          <cell r="G8247" t="str">
            <v>40026NA-B-10</v>
          </cell>
          <cell r="H8247" t="str">
            <v>NA</v>
          </cell>
          <cell r="I8247" t="str">
            <v>B</v>
          </cell>
          <cell r="J8247">
            <v>10</v>
          </cell>
          <cell r="K8247">
            <v>1992.37</v>
          </cell>
          <cell r="L8247">
            <v>996.19</v>
          </cell>
          <cell r="M8247" t="str">
            <v/>
          </cell>
          <cell r="N8247" t="str">
            <v/>
          </cell>
          <cell r="O8247" t="str">
            <v/>
          </cell>
          <cell r="P8247">
            <v>59.87</v>
          </cell>
          <cell r="Q8247" t="str">
            <v/>
          </cell>
          <cell r="R8247">
            <v>3048.43</v>
          </cell>
        </row>
        <row r="8248">
          <cell r="A8248">
            <v>40026</v>
          </cell>
          <cell r="B8248" t="str">
            <v>NA-C-11</v>
          </cell>
          <cell r="C8248">
            <v>1</v>
          </cell>
          <cell r="D8248">
            <v>1</v>
          </cell>
          <cell r="E8248">
            <v>1</v>
          </cell>
          <cell r="G8248" t="str">
            <v>40026NA-C-11</v>
          </cell>
          <cell r="H8248" t="str">
            <v>NA</v>
          </cell>
          <cell r="I8248" t="str">
            <v>C</v>
          </cell>
          <cell r="J8248">
            <v>11</v>
          </cell>
          <cell r="K8248">
            <v>2105.94</v>
          </cell>
          <cell r="L8248">
            <v>1052.97</v>
          </cell>
          <cell r="M8248" t="str">
            <v/>
          </cell>
          <cell r="N8248" t="str">
            <v/>
          </cell>
          <cell r="O8248" t="str">
            <v/>
          </cell>
          <cell r="P8248">
            <v>59.87</v>
          </cell>
          <cell r="Q8248" t="str">
            <v/>
          </cell>
          <cell r="R8248">
            <v>3218.78</v>
          </cell>
        </row>
        <row r="8249">
          <cell r="A8249">
            <v>40026</v>
          </cell>
          <cell r="B8249" t="str">
            <v>NA-C-12</v>
          </cell>
          <cell r="C8249">
            <v>1</v>
          </cell>
          <cell r="D8249">
            <v>1</v>
          </cell>
          <cell r="E8249">
            <v>1</v>
          </cell>
          <cell r="G8249" t="str">
            <v>40026NA-C-12</v>
          </cell>
          <cell r="H8249" t="str">
            <v>NA</v>
          </cell>
          <cell r="I8249" t="str">
            <v>C</v>
          </cell>
          <cell r="J8249">
            <v>12</v>
          </cell>
          <cell r="K8249">
            <v>2200.71</v>
          </cell>
          <cell r="L8249">
            <v>1100.3499999999999</v>
          </cell>
          <cell r="M8249" t="str">
            <v/>
          </cell>
          <cell r="N8249" t="str">
            <v/>
          </cell>
          <cell r="O8249" t="str">
            <v/>
          </cell>
          <cell r="P8249">
            <v>59.87</v>
          </cell>
          <cell r="Q8249" t="str">
            <v/>
          </cell>
          <cell r="R8249">
            <v>3360.93</v>
          </cell>
        </row>
        <row r="8250">
          <cell r="A8250">
            <v>40026</v>
          </cell>
          <cell r="B8250" t="str">
            <v>NA-C-13</v>
          </cell>
          <cell r="C8250">
            <v>1</v>
          </cell>
          <cell r="D8250">
            <v>1</v>
          </cell>
          <cell r="E8250">
            <v>1</v>
          </cell>
          <cell r="G8250" t="str">
            <v>40026NA-C-13</v>
          </cell>
          <cell r="H8250" t="str">
            <v>NA</v>
          </cell>
          <cell r="I8250" t="str">
            <v>C</v>
          </cell>
          <cell r="J8250">
            <v>13</v>
          </cell>
          <cell r="K8250">
            <v>2299.7399999999998</v>
          </cell>
          <cell r="L8250">
            <v>1149.8699999999999</v>
          </cell>
          <cell r="M8250" t="str">
            <v/>
          </cell>
          <cell r="N8250" t="str">
            <v/>
          </cell>
          <cell r="O8250" t="str">
            <v/>
          </cell>
          <cell r="P8250">
            <v>59.87</v>
          </cell>
          <cell r="Q8250" t="str">
            <v/>
          </cell>
          <cell r="R8250">
            <v>3509.48</v>
          </cell>
        </row>
        <row r="8251">
          <cell r="A8251">
            <v>40026</v>
          </cell>
          <cell r="B8251" t="str">
            <v>NA-C-14</v>
          </cell>
          <cell r="C8251">
            <v>1</v>
          </cell>
          <cell r="D8251">
            <v>1</v>
          </cell>
          <cell r="E8251">
            <v>1</v>
          </cell>
          <cell r="G8251" t="str">
            <v>40026NA-C-14</v>
          </cell>
          <cell r="H8251" t="str">
            <v>NA</v>
          </cell>
          <cell r="I8251" t="str">
            <v>C</v>
          </cell>
          <cell r="J8251">
            <v>14</v>
          </cell>
          <cell r="K8251">
            <v>2403.23</v>
          </cell>
          <cell r="L8251">
            <v>1201.6099999999999</v>
          </cell>
          <cell r="M8251" t="str">
            <v/>
          </cell>
          <cell r="N8251" t="str">
            <v/>
          </cell>
          <cell r="O8251" t="str">
            <v/>
          </cell>
          <cell r="P8251">
            <v>59.87</v>
          </cell>
          <cell r="Q8251" t="str">
            <v/>
          </cell>
          <cell r="R8251">
            <v>3664.71</v>
          </cell>
        </row>
        <row r="8252">
          <cell r="A8252">
            <v>40026</v>
          </cell>
          <cell r="B8252" t="str">
            <v>NA-C-15</v>
          </cell>
          <cell r="C8252">
            <v>1</v>
          </cell>
          <cell r="D8252">
            <v>1</v>
          </cell>
          <cell r="E8252">
            <v>1</v>
          </cell>
          <cell r="G8252" t="str">
            <v>40026NA-C-15</v>
          </cell>
          <cell r="H8252" t="str">
            <v>NA</v>
          </cell>
          <cell r="I8252" t="str">
            <v>C</v>
          </cell>
          <cell r="J8252">
            <v>15</v>
          </cell>
          <cell r="K8252">
            <v>2511.37</v>
          </cell>
          <cell r="L8252">
            <v>1255.69</v>
          </cell>
          <cell r="M8252" t="str">
            <v/>
          </cell>
          <cell r="N8252" t="str">
            <v/>
          </cell>
          <cell r="O8252" t="str">
            <v/>
          </cell>
          <cell r="P8252">
            <v>59.87</v>
          </cell>
          <cell r="Q8252" t="str">
            <v/>
          </cell>
          <cell r="R8252">
            <v>3826.93</v>
          </cell>
        </row>
        <row r="8253">
          <cell r="A8253">
            <v>40026</v>
          </cell>
          <cell r="B8253" t="str">
            <v>NI-A-1</v>
          </cell>
          <cell r="C8253">
            <v>1</v>
          </cell>
          <cell r="D8253">
            <v>1</v>
          </cell>
          <cell r="E8253">
            <v>2</v>
          </cell>
          <cell r="G8253" t="str">
            <v>40026NI-A-1</v>
          </cell>
          <cell r="H8253" t="str">
            <v>NI</v>
          </cell>
          <cell r="I8253" t="str">
            <v>A</v>
          </cell>
          <cell r="J8253">
            <v>1</v>
          </cell>
          <cell r="K8253">
            <v>2662.06</v>
          </cell>
          <cell r="L8253">
            <v>1331.03</v>
          </cell>
          <cell r="M8253" t="str">
            <v/>
          </cell>
          <cell r="N8253" t="str">
            <v/>
          </cell>
          <cell r="O8253" t="str">
            <v/>
          </cell>
          <cell r="P8253">
            <v>59.87</v>
          </cell>
          <cell r="Q8253" t="str">
            <v/>
          </cell>
          <cell r="R8253">
            <v>4052.96</v>
          </cell>
        </row>
        <row r="8254">
          <cell r="A8254">
            <v>40026</v>
          </cell>
          <cell r="B8254" t="str">
            <v>NI-A-2</v>
          </cell>
          <cell r="C8254">
            <v>1</v>
          </cell>
          <cell r="D8254">
            <v>1</v>
          </cell>
          <cell r="E8254">
            <v>2</v>
          </cell>
          <cell r="G8254" t="str">
            <v>40026NI-A-2</v>
          </cell>
          <cell r="H8254" t="str">
            <v>NI</v>
          </cell>
          <cell r="I8254" t="str">
            <v>A</v>
          </cell>
          <cell r="J8254">
            <v>2</v>
          </cell>
          <cell r="K8254">
            <v>2741.92</v>
          </cell>
          <cell r="L8254">
            <v>1370.96</v>
          </cell>
          <cell r="M8254" t="str">
            <v/>
          </cell>
          <cell r="N8254" t="str">
            <v/>
          </cell>
          <cell r="O8254" t="str">
            <v/>
          </cell>
          <cell r="P8254">
            <v>59.87</v>
          </cell>
          <cell r="Q8254" t="str">
            <v/>
          </cell>
          <cell r="R8254">
            <v>4172.75</v>
          </cell>
        </row>
        <row r="8255">
          <cell r="A8255">
            <v>40026</v>
          </cell>
          <cell r="B8255" t="str">
            <v>NI-A-3</v>
          </cell>
          <cell r="C8255">
            <v>1</v>
          </cell>
          <cell r="D8255">
            <v>1</v>
          </cell>
          <cell r="E8255">
            <v>2</v>
          </cell>
          <cell r="G8255" t="str">
            <v>40026NI-A-3</v>
          </cell>
          <cell r="H8255" t="str">
            <v>NI</v>
          </cell>
          <cell r="I8255" t="str">
            <v>A</v>
          </cell>
          <cell r="J8255">
            <v>3</v>
          </cell>
          <cell r="K8255">
            <v>2824.17</v>
          </cell>
          <cell r="L8255">
            <v>1412.085</v>
          </cell>
          <cell r="M8255" t="str">
            <v/>
          </cell>
          <cell r="N8255" t="str">
            <v/>
          </cell>
          <cell r="O8255" t="str">
            <v/>
          </cell>
          <cell r="P8255">
            <v>59.87</v>
          </cell>
          <cell r="Q8255" t="str">
            <v/>
          </cell>
          <cell r="R8255">
            <v>4296.13</v>
          </cell>
        </row>
        <row r="8256">
          <cell r="A8256">
            <v>40026</v>
          </cell>
          <cell r="B8256" t="str">
            <v>NI-A-4</v>
          </cell>
          <cell r="C8256">
            <v>1</v>
          </cell>
          <cell r="D8256">
            <v>1</v>
          </cell>
          <cell r="E8256">
            <v>2</v>
          </cell>
          <cell r="G8256" t="str">
            <v>40026NI-A-4</v>
          </cell>
          <cell r="H8256" t="str">
            <v>NI</v>
          </cell>
          <cell r="I8256" t="str">
            <v>A</v>
          </cell>
          <cell r="J8256">
            <v>4</v>
          </cell>
          <cell r="K8256">
            <v>2908.9</v>
          </cell>
          <cell r="L8256">
            <v>1454.45</v>
          </cell>
          <cell r="M8256" t="str">
            <v/>
          </cell>
          <cell r="N8256" t="str">
            <v/>
          </cell>
          <cell r="O8256" t="str">
            <v/>
          </cell>
          <cell r="P8256">
            <v>59.87</v>
          </cell>
          <cell r="Q8256" t="str">
            <v/>
          </cell>
          <cell r="R8256">
            <v>4423.22</v>
          </cell>
        </row>
        <row r="8257">
          <cell r="A8257">
            <v>40026</v>
          </cell>
          <cell r="B8257" t="str">
            <v>NI-A-5</v>
          </cell>
          <cell r="C8257">
            <v>1</v>
          </cell>
          <cell r="D8257">
            <v>1</v>
          </cell>
          <cell r="E8257">
            <v>2</v>
          </cell>
          <cell r="G8257" t="str">
            <v>40026NI-A-5</v>
          </cell>
          <cell r="H8257" t="str">
            <v>NI</v>
          </cell>
          <cell r="I8257" t="str">
            <v>A</v>
          </cell>
          <cell r="J8257">
            <v>5</v>
          </cell>
          <cell r="K8257">
            <v>2996.17</v>
          </cell>
          <cell r="L8257">
            <v>1498.085</v>
          </cell>
          <cell r="M8257" t="str">
            <v/>
          </cell>
          <cell r="N8257" t="str">
            <v/>
          </cell>
          <cell r="O8257" t="str">
            <v/>
          </cell>
          <cell r="P8257">
            <v>59.87</v>
          </cell>
          <cell r="Q8257" t="str">
            <v/>
          </cell>
          <cell r="R8257">
            <v>4554.13</v>
          </cell>
        </row>
        <row r="8258">
          <cell r="A8258">
            <v>40026</v>
          </cell>
          <cell r="B8258" t="str">
            <v>NI-B-6</v>
          </cell>
          <cell r="C8258">
            <v>1</v>
          </cell>
          <cell r="D8258">
            <v>1</v>
          </cell>
          <cell r="E8258">
            <v>2</v>
          </cell>
          <cell r="G8258" t="str">
            <v>40026NI-B-6</v>
          </cell>
          <cell r="H8258" t="str">
            <v>NI</v>
          </cell>
          <cell r="I8258" t="str">
            <v>B</v>
          </cell>
          <cell r="J8258">
            <v>6</v>
          </cell>
          <cell r="K8258">
            <v>3166.95</v>
          </cell>
          <cell r="L8258">
            <v>1583.4749999999999</v>
          </cell>
          <cell r="M8258" t="str">
            <v/>
          </cell>
          <cell r="N8258" t="str">
            <v/>
          </cell>
          <cell r="O8258" t="str">
            <v/>
          </cell>
          <cell r="P8258">
            <v>59.87</v>
          </cell>
          <cell r="Q8258" t="str">
            <v/>
          </cell>
          <cell r="R8258">
            <v>4810.3</v>
          </cell>
        </row>
        <row r="8259">
          <cell r="A8259">
            <v>40026</v>
          </cell>
          <cell r="B8259" t="str">
            <v>NI-B-7</v>
          </cell>
          <cell r="C8259">
            <v>1</v>
          </cell>
          <cell r="D8259">
            <v>1</v>
          </cell>
          <cell r="E8259">
            <v>2</v>
          </cell>
          <cell r="G8259" t="str">
            <v>40026NI-B-7</v>
          </cell>
          <cell r="H8259" t="str">
            <v>NI</v>
          </cell>
          <cell r="I8259" t="str">
            <v>B</v>
          </cell>
          <cell r="J8259">
            <v>7</v>
          </cell>
          <cell r="K8259">
            <v>3261.96</v>
          </cell>
          <cell r="L8259">
            <v>1630.98</v>
          </cell>
          <cell r="M8259" t="str">
            <v/>
          </cell>
          <cell r="N8259" t="str">
            <v/>
          </cell>
          <cell r="O8259" t="str">
            <v/>
          </cell>
          <cell r="P8259">
            <v>59.87</v>
          </cell>
          <cell r="Q8259" t="str">
            <v/>
          </cell>
          <cell r="R8259">
            <v>4952.8100000000004</v>
          </cell>
        </row>
        <row r="8260">
          <cell r="A8260">
            <v>40026</v>
          </cell>
          <cell r="B8260" t="str">
            <v>NI-B-8</v>
          </cell>
          <cell r="C8260">
            <v>1</v>
          </cell>
          <cell r="D8260">
            <v>1</v>
          </cell>
          <cell r="E8260">
            <v>2</v>
          </cell>
          <cell r="G8260" t="str">
            <v>40026NI-B-8</v>
          </cell>
          <cell r="H8260" t="str">
            <v>NI</v>
          </cell>
          <cell r="I8260" t="str">
            <v>B</v>
          </cell>
          <cell r="J8260">
            <v>8</v>
          </cell>
          <cell r="K8260">
            <v>3359.82</v>
          </cell>
          <cell r="L8260">
            <v>1679.91</v>
          </cell>
          <cell r="M8260" t="str">
            <v/>
          </cell>
          <cell r="N8260" t="str">
            <v/>
          </cell>
          <cell r="O8260" t="str">
            <v/>
          </cell>
          <cell r="P8260">
            <v>59.87</v>
          </cell>
          <cell r="Q8260" t="str">
            <v/>
          </cell>
          <cell r="R8260">
            <v>5099.6000000000004</v>
          </cell>
        </row>
        <row r="8261">
          <cell r="A8261">
            <v>40026</v>
          </cell>
          <cell r="B8261" t="str">
            <v>NI-B-9</v>
          </cell>
          <cell r="C8261">
            <v>1</v>
          </cell>
          <cell r="D8261">
            <v>1</v>
          </cell>
          <cell r="E8261">
            <v>2</v>
          </cell>
          <cell r="G8261" t="str">
            <v>40026NI-B-9</v>
          </cell>
          <cell r="H8261" t="str">
            <v>NI</v>
          </cell>
          <cell r="I8261" t="str">
            <v>B</v>
          </cell>
          <cell r="J8261">
            <v>9</v>
          </cell>
          <cell r="K8261">
            <v>3460.61</v>
          </cell>
          <cell r="L8261">
            <v>1730.3050000000001</v>
          </cell>
          <cell r="M8261" t="str">
            <v/>
          </cell>
          <cell r="N8261" t="str">
            <v/>
          </cell>
          <cell r="O8261" t="str">
            <v/>
          </cell>
          <cell r="P8261">
            <v>59.87</v>
          </cell>
          <cell r="Q8261" t="str">
            <v/>
          </cell>
          <cell r="R8261">
            <v>5250.79</v>
          </cell>
        </row>
        <row r="8262">
          <cell r="A8262">
            <v>40026</v>
          </cell>
          <cell r="B8262" t="str">
            <v>NI-B-10</v>
          </cell>
          <cell r="C8262">
            <v>1</v>
          </cell>
          <cell r="D8262">
            <v>1</v>
          </cell>
          <cell r="E8262">
            <v>2</v>
          </cell>
          <cell r="G8262" t="str">
            <v>40026NI-B-10</v>
          </cell>
          <cell r="H8262" t="str">
            <v>NI</v>
          </cell>
          <cell r="I8262" t="str">
            <v>B</v>
          </cell>
          <cell r="J8262">
            <v>10</v>
          </cell>
          <cell r="K8262">
            <v>3564.43</v>
          </cell>
          <cell r="L8262">
            <v>1782.2149999999999</v>
          </cell>
          <cell r="M8262" t="str">
            <v/>
          </cell>
          <cell r="N8262" t="str">
            <v/>
          </cell>
          <cell r="O8262" t="str">
            <v/>
          </cell>
          <cell r="P8262">
            <v>59.87</v>
          </cell>
          <cell r="Q8262" t="str">
            <v/>
          </cell>
          <cell r="R8262">
            <v>5406.52</v>
          </cell>
        </row>
        <row r="8263">
          <cell r="A8263">
            <v>40026</v>
          </cell>
          <cell r="B8263" t="str">
            <v>NI-C-11</v>
          </cell>
          <cell r="C8263">
            <v>1</v>
          </cell>
          <cell r="D8263">
            <v>1</v>
          </cell>
          <cell r="E8263">
            <v>2</v>
          </cell>
          <cell r="G8263" t="str">
            <v>40026NI-C-11</v>
          </cell>
          <cell r="H8263" t="str">
            <v>NI</v>
          </cell>
          <cell r="I8263" t="str">
            <v>C</v>
          </cell>
          <cell r="J8263">
            <v>11</v>
          </cell>
          <cell r="K8263">
            <v>3767.6</v>
          </cell>
          <cell r="L8263">
            <v>1883.8</v>
          </cell>
          <cell r="M8263" t="str">
            <v/>
          </cell>
          <cell r="N8263" t="str">
            <v/>
          </cell>
          <cell r="O8263" t="str">
            <v/>
          </cell>
          <cell r="P8263">
            <v>59.87</v>
          </cell>
          <cell r="Q8263" t="str">
            <v/>
          </cell>
          <cell r="R8263">
            <v>5711.27</v>
          </cell>
        </row>
        <row r="8264">
          <cell r="A8264">
            <v>40026</v>
          </cell>
          <cell r="B8264" t="str">
            <v>NI-C-12</v>
          </cell>
          <cell r="C8264">
            <v>1</v>
          </cell>
          <cell r="D8264">
            <v>1</v>
          </cell>
          <cell r="E8264">
            <v>2</v>
          </cell>
          <cell r="G8264" t="str">
            <v>40026NI-C-12</v>
          </cell>
          <cell r="H8264" t="str">
            <v>NI</v>
          </cell>
          <cell r="I8264" t="str">
            <v>C</v>
          </cell>
          <cell r="J8264">
            <v>12</v>
          </cell>
          <cell r="K8264">
            <v>3880.63</v>
          </cell>
          <cell r="L8264">
            <v>1940.3150000000001</v>
          </cell>
          <cell r="M8264" t="str">
            <v/>
          </cell>
          <cell r="N8264" t="str">
            <v/>
          </cell>
          <cell r="O8264" t="str">
            <v/>
          </cell>
          <cell r="P8264">
            <v>59.87</v>
          </cell>
          <cell r="Q8264" t="str">
            <v/>
          </cell>
          <cell r="R8264">
            <v>5880.82</v>
          </cell>
        </row>
        <row r="8265">
          <cell r="A8265">
            <v>40026</v>
          </cell>
          <cell r="B8265" t="str">
            <v>NI-C-13</v>
          </cell>
          <cell r="C8265">
            <v>1</v>
          </cell>
          <cell r="D8265">
            <v>1</v>
          </cell>
          <cell r="E8265">
            <v>2</v>
          </cell>
          <cell r="G8265" t="str">
            <v>40026NI-C-13</v>
          </cell>
          <cell r="H8265" t="str">
            <v>NI</v>
          </cell>
          <cell r="I8265" t="str">
            <v>C</v>
          </cell>
          <cell r="J8265">
            <v>13</v>
          </cell>
          <cell r="K8265">
            <v>3997.05</v>
          </cell>
          <cell r="L8265">
            <v>1998.5250000000001</v>
          </cell>
          <cell r="M8265" t="str">
            <v/>
          </cell>
          <cell r="N8265" t="str">
            <v/>
          </cell>
          <cell r="O8265" t="str">
            <v/>
          </cell>
          <cell r="P8265">
            <v>59.87</v>
          </cell>
          <cell r="Q8265" t="str">
            <v/>
          </cell>
          <cell r="R8265">
            <v>6055.45</v>
          </cell>
        </row>
        <row r="8266">
          <cell r="A8266">
            <v>40026</v>
          </cell>
          <cell r="B8266" t="str">
            <v>NI-C-14</v>
          </cell>
          <cell r="C8266">
            <v>1</v>
          </cell>
          <cell r="D8266">
            <v>1</v>
          </cell>
          <cell r="E8266">
            <v>2</v>
          </cell>
          <cell r="G8266" t="str">
            <v>40026NI-C-14</v>
          </cell>
          <cell r="H8266" t="str">
            <v>NI</v>
          </cell>
          <cell r="I8266" t="str">
            <v>C</v>
          </cell>
          <cell r="J8266">
            <v>14</v>
          </cell>
          <cell r="K8266">
            <v>4116.96</v>
          </cell>
          <cell r="L8266">
            <v>2058.48</v>
          </cell>
          <cell r="M8266" t="str">
            <v/>
          </cell>
          <cell r="N8266" t="str">
            <v/>
          </cell>
          <cell r="O8266" t="str">
            <v/>
          </cell>
          <cell r="P8266">
            <v>59.87</v>
          </cell>
          <cell r="Q8266" t="str">
            <v/>
          </cell>
          <cell r="R8266">
            <v>6235.31</v>
          </cell>
        </row>
        <row r="8267">
          <cell r="A8267">
            <v>40026</v>
          </cell>
          <cell r="B8267" t="str">
            <v>NI-C-15</v>
          </cell>
          <cell r="C8267">
            <v>1</v>
          </cell>
          <cell r="D8267">
            <v>1</v>
          </cell>
          <cell r="E8267">
            <v>2</v>
          </cell>
          <cell r="G8267" t="str">
            <v>40026NI-C-15</v>
          </cell>
          <cell r="H8267" t="str">
            <v>NI</v>
          </cell>
          <cell r="I8267" t="str">
            <v>C</v>
          </cell>
          <cell r="J8267">
            <v>15</v>
          </cell>
          <cell r="K8267">
            <v>4240.47</v>
          </cell>
          <cell r="L8267">
            <v>2120.2350000000001</v>
          </cell>
          <cell r="M8267" t="str">
            <v/>
          </cell>
          <cell r="N8267" t="str">
            <v/>
          </cell>
          <cell r="O8267" t="str">
            <v/>
          </cell>
          <cell r="P8267">
            <v>59.87</v>
          </cell>
          <cell r="Q8267" t="str">
            <v/>
          </cell>
          <cell r="R8267">
            <v>6420.58</v>
          </cell>
        </row>
        <row r="8268">
          <cell r="A8268">
            <v>40026</v>
          </cell>
          <cell r="B8268" t="str">
            <v>NS-A-1</v>
          </cell>
          <cell r="C8268">
            <v>1</v>
          </cell>
          <cell r="D8268">
            <v>1</v>
          </cell>
          <cell r="E8268">
            <v>3</v>
          </cell>
          <cell r="G8268" t="str">
            <v>40026NS-A-1</v>
          </cell>
          <cell r="H8268" t="str">
            <v>NS</v>
          </cell>
          <cell r="I8268" t="str">
            <v>A</v>
          </cell>
          <cell r="J8268">
            <v>1</v>
          </cell>
          <cell r="K8268">
            <v>4367.68</v>
          </cell>
          <cell r="L8268">
            <v>2183.84</v>
          </cell>
          <cell r="M8268" t="str">
            <v/>
          </cell>
          <cell r="N8268" t="str">
            <v/>
          </cell>
          <cell r="O8268" t="str">
            <v/>
          </cell>
          <cell r="P8268">
            <v>59.87</v>
          </cell>
          <cell r="Q8268" t="str">
            <v/>
          </cell>
          <cell r="R8268">
            <v>6611.39</v>
          </cell>
        </row>
        <row r="8269">
          <cell r="A8269">
            <v>40026</v>
          </cell>
          <cell r="B8269" t="str">
            <v>NS-A-2</v>
          </cell>
          <cell r="C8269">
            <v>1</v>
          </cell>
          <cell r="D8269">
            <v>1</v>
          </cell>
          <cell r="E8269">
            <v>3</v>
          </cell>
          <cell r="G8269" t="str">
            <v>40026NS-A-2</v>
          </cell>
          <cell r="H8269" t="str">
            <v>NS</v>
          </cell>
          <cell r="I8269" t="str">
            <v>A</v>
          </cell>
          <cell r="J8269">
            <v>2</v>
          </cell>
          <cell r="K8269">
            <v>4498.71</v>
          </cell>
          <cell r="L8269">
            <v>2249.355</v>
          </cell>
          <cell r="M8269" t="str">
            <v/>
          </cell>
          <cell r="N8269" t="str">
            <v/>
          </cell>
          <cell r="O8269" t="str">
            <v/>
          </cell>
          <cell r="P8269">
            <v>59.87</v>
          </cell>
          <cell r="Q8269" t="str">
            <v/>
          </cell>
          <cell r="R8269">
            <v>6807.94</v>
          </cell>
        </row>
        <row r="8270">
          <cell r="A8270">
            <v>40026</v>
          </cell>
          <cell r="B8270" t="str">
            <v>NS-A-3</v>
          </cell>
          <cell r="C8270">
            <v>1</v>
          </cell>
          <cell r="D8270">
            <v>1</v>
          </cell>
          <cell r="E8270">
            <v>3</v>
          </cell>
          <cell r="G8270" t="str">
            <v>40026NS-A-3</v>
          </cell>
          <cell r="H8270" t="str">
            <v>NS</v>
          </cell>
          <cell r="I8270" t="str">
            <v>A</v>
          </cell>
          <cell r="J8270">
            <v>3</v>
          </cell>
          <cell r="K8270">
            <v>4633.67</v>
          </cell>
          <cell r="L8270">
            <v>2316.835</v>
          </cell>
          <cell r="M8270" t="str">
            <v/>
          </cell>
          <cell r="N8270" t="str">
            <v/>
          </cell>
          <cell r="O8270" t="str">
            <v/>
          </cell>
          <cell r="P8270">
            <v>59.87</v>
          </cell>
          <cell r="Q8270" t="str">
            <v/>
          </cell>
          <cell r="R8270">
            <v>7010.38</v>
          </cell>
        </row>
        <row r="8271">
          <cell r="A8271">
            <v>40026</v>
          </cell>
          <cell r="B8271" t="str">
            <v>NS-A-4</v>
          </cell>
          <cell r="C8271">
            <v>1</v>
          </cell>
          <cell r="D8271">
            <v>1</v>
          </cell>
          <cell r="E8271">
            <v>3</v>
          </cell>
          <cell r="G8271" t="str">
            <v>40026NS-A-4</v>
          </cell>
          <cell r="H8271" t="str">
            <v>NS</v>
          </cell>
          <cell r="I8271" t="str">
            <v>A</v>
          </cell>
          <cell r="J8271">
            <v>4</v>
          </cell>
          <cell r="K8271">
            <v>4772.68</v>
          </cell>
          <cell r="L8271">
            <v>2386.34</v>
          </cell>
          <cell r="M8271" t="str">
            <v/>
          </cell>
          <cell r="N8271" t="str">
            <v/>
          </cell>
          <cell r="O8271" t="str">
            <v/>
          </cell>
          <cell r="P8271">
            <v>59.87</v>
          </cell>
          <cell r="Q8271" t="str">
            <v/>
          </cell>
          <cell r="R8271">
            <v>7218.89</v>
          </cell>
        </row>
        <row r="8272">
          <cell r="A8272">
            <v>40026</v>
          </cell>
          <cell r="B8272" t="str">
            <v>NS-A-5</v>
          </cell>
          <cell r="C8272">
            <v>1</v>
          </cell>
          <cell r="D8272">
            <v>1</v>
          </cell>
          <cell r="E8272">
            <v>3</v>
          </cell>
          <cell r="G8272" t="str">
            <v>40026NS-A-5</v>
          </cell>
          <cell r="H8272" t="str">
            <v>NS</v>
          </cell>
          <cell r="I8272" t="str">
            <v>A</v>
          </cell>
          <cell r="J8272">
            <v>5</v>
          </cell>
          <cell r="K8272">
            <v>4915.8599999999997</v>
          </cell>
          <cell r="L8272">
            <v>2457.9299999999998</v>
          </cell>
          <cell r="M8272" t="str">
            <v/>
          </cell>
          <cell r="N8272" t="str">
            <v/>
          </cell>
          <cell r="O8272" t="str">
            <v/>
          </cell>
          <cell r="P8272">
            <v>59.87</v>
          </cell>
          <cell r="Q8272" t="str">
            <v/>
          </cell>
          <cell r="R8272">
            <v>7433.66</v>
          </cell>
        </row>
        <row r="8273">
          <cell r="A8273">
            <v>40026</v>
          </cell>
          <cell r="B8273" t="str">
            <v>NS-B-6</v>
          </cell>
          <cell r="C8273">
            <v>1</v>
          </cell>
          <cell r="D8273">
            <v>1</v>
          </cell>
          <cell r="E8273">
            <v>3</v>
          </cell>
          <cell r="G8273" t="str">
            <v>40026NS-B-6</v>
          </cell>
          <cell r="H8273" t="str">
            <v>NS</v>
          </cell>
          <cell r="I8273" t="str">
            <v>B</v>
          </cell>
          <cell r="J8273">
            <v>6</v>
          </cell>
          <cell r="K8273">
            <v>5196.07</v>
          </cell>
          <cell r="L8273">
            <v>2598.0349999999999</v>
          </cell>
          <cell r="M8273" t="str">
            <v/>
          </cell>
          <cell r="N8273" t="str">
            <v/>
          </cell>
          <cell r="O8273" t="str">
            <v/>
          </cell>
          <cell r="P8273">
            <v>59.87</v>
          </cell>
          <cell r="Q8273" t="str">
            <v/>
          </cell>
          <cell r="R8273">
            <v>7853.98</v>
          </cell>
        </row>
        <row r="8274">
          <cell r="A8274">
            <v>40026</v>
          </cell>
          <cell r="B8274" t="str">
            <v>NS-B-7</v>
          </cell>
          <cell r="C8274">
            <v>1</v>
          </cell>
          <cell r="D8274">
            <v>1</v>
          </cell>
          <cell r="E8274">
            <v>3</v>
          </cell>
          <cell r="G8274" t="str">
            <v>40026NS-B-7</v>
          </cell>
          <cell r="H8274" t="str">
            <v>NS</v>
          </cell>
          <cell r="I8274" t="str">
            <v>B</v>
          </cell>
          <cell r="J8274">
            <v>7</v>
          </cell>
          <cell r="K8274">
            <v>5351.95</v>
          </cell>
          <cell r="L8274">
            <v>2675.98</v>
          </cell>
          <cell r="M8274" t="str">
            <v/>
          </cell>
          <cell r="N8274" t="str">
            <v/>
          </cell>
          <cell r="O8274" t="str">
            <v/>
          </cell>
          <cell r="P8274">
            <v>59.87</v>
          </cell>
          <cell r="Q8274" t="str">
            <v/>
          </cell>
          <cell r="R8274">
            <v>8087.8</v>
          </cell>
        </row>
        <row r="8275">
          <cell r="A8275">
            <v>40026</v>
          </cell>
          <cell r="B8275" t="str">
            <v>NS-B-8</v>
          </cell>
          <cell r="C8275">
            <v>1</v>
          </cell>
          <cell r="D8275">
            <v>1</v>
          </cell>
          <cell r="E8275">
            <v>3</v>
          </cell>
          <cell r="G8275" t="str">
            <v>40026NS-B-8</v>
          </cell>
          <cell r="H8275" t="str">
            <v>NS</v>
          </cell>
          <cell r="I8275" t="str">
            <v>B</v>
          </cell>
          <cell r="J8275">
            <v>8</v>
          </cell>
          <cell r="K8275">
            <v>5512.51</v>
          </cell>
          <cell r="L8275">
            <v>2756.26</v>
          </cell>
          <cell r="M8275" t="str">
            <v/>
          </cell>
          <cell r="N8275" t="str">
            <v/>
          </cell>
          <cell r="O8275" t="str">
            <v/>
          </cell>
          <cell r="P8275">
            <v>59.87</v>
          </cell>
          <cell r="Q8275" t="str">
            <v/>
          </cell>
          <cell r="R8275">
            <v>8328.64</v>
          </cell>
        </row>
        <row r="8276">
          <cell r="A8276">
            <v>40026</v>
          </cell>
          <cell r="B8276" t="str">
            <v>NS-B-9</v>
          </cell>
          <cell r="C8276">
            <v>1</v>
          </cell>
          <cell r="D8276">
            <v>1</v>
          </cell>
          <cell r="E8276">
            <v>3</v>
          </cell>
          <cell r="G8276" t="str">
            <v>40026NS-B-9</v>
          </cell>
          <cell r="H8276" t="str">
            <v>NS</v>
          </cell>
          <cell r="I8276" t="str">
            <v>B</v>
          </cell>
          <cell r="J8276">
            <v>9</v>
          </cell>
          <cell r="K8276">
            <v>5677.88</v>
          </cell>
          <cell r="L8276">
            <v>2838.94</v>
          </cell>
          <cell r="M8276" t="str">
            <v/>
          </cell>
          <cell r="N8276" t="str">
            <v/>
          </cell>
          <cell r="O8276" t="str">
            <v/>
          </cell>
          <cell r="P8276">
            <v>59.87</v>
          </cell>
          <cell r="Q8276" t="str">
            <v/>
          </cell>
          <cell r="R8276">
            <v>8576.69</v>
          </cell>
        </row>
        <row r="8277">
          <cell r="A8277">
            <v>40026</v>
          </cell>
          <cell r="B8277" t="str">
            <v>NS-B-10</v>
          </cell>
          <cell r="C8277">
            <v>1</v>
          </cell>
          <cell r="D8277">
            <v>1</v>
          </cell>
          <cell r="E8277">
            <v>3</v>
          </cell>
          <cell r="G8277" t="str">
            <v>40026NS-B-10</v>
          </cell>
          <cell r="H8277" t="str">
            <v>NS</v>
          </cell>
          <cell r="I8277" t="str">
            <v>B</v>
          </cell>
          <cell r="J8277">
            <v>10</v>
          </cell>
          <cell r="K8277">
            <v>5848.22</v>
          </cell>
          <cell r="L8277">
            <v>2924.11</v>
          </cell>
          <cell r="M8277" t="str">
            <v/>
          </cell>
          <cell r="N8277" t="str">
            <v/>
          </cell>
          <cell r="O8277" t="str">
            <v/>
          </cell>
          <cell r="P8277">
            <v>59.87</v>
          </cell>
          <cell r="Q8277" t="str">
            <v/>
          </cell>
          <cell r="R8277">
            <v>8832.2000000000007</v>
          </cell>
        </row>
        <row r="8278">
          <cell r="A8278">
            <v>40026</v>
          </cell>
          <cell r="B8278" t="str">
            <v>NS-C-11</v>
          </cell>
          <cell r="C8278">
            <v>1</v>
          </cell>
          <cell r="D8278">
            <v>1</v>
          </cell>
          <cell r="E8278">
            <v>3</v>
          </cell>
          <cell r="G8278" t="str">
            <v>40026NS-C-11</v>
          </cell>
          <cell r="H8278" t="str">
            <v>NS</v>
          </cell>
          <cell r="I8278" t="str">
            <v>C</v>
          </cell>
          <cell r="J8278">
            <v>11</v>
          </cell>
          <cell r="K8278">
            <v>6181.57</v>
          </cell>
          <cell r="L8278">
            <v>3090.79</v>
          </cell>
          <cell r="M8278" t="str">
            <v/>
          </cell>
          <cell r="N8278" t="str">
            <v/>
          </cell>
          <cell r="O8278" t="str">
            <v/>
          </cell>
          <cell r="P8278">
            <v>59.87</v>
          </cell>
          <cell r="Q8278" t="str">
            <v/>
          </cell>
          <cell r="R8278">
            <v>9332.23</v>
          </cell>
        </row>
        <row r="8279">
          <cell r="A8279">
            <v>40026</v>
          </cell>
          <cell r="B8279" t="str">
            <v>NS-C-12</v>
          </cell>
          <cell r="C8279">
            <v>1</v>
          </cell>
          <cell r="D8279">
            <v>1</v>
          </cell>
          <cell r="E8279">
            <v>3</v>
          </cell>
          <cell r="G8279" t="str">
            <v>40026NS-C-12</v>
          </cell>
          <cell r="H8279" t="str">
            <v>NS</v>
          </cell>
          <cell r="I8279" t="str">
            <v>C</v>
          </cell>
          <cell r="J8279">
            <v>12</v>
          </cell>
          <cell r="K8279">
            <v>6367.02</v>
          </cell>
          <cell r="L8279">
            <v>3183.51</v>
          </cell>
          <cell r="M8279" t="str">
            <v/>
          </cell>
          <cell r="N8279" t="str">
            <v/>
          </cell>
          <cell r="O8279" t="str">
            <v/>
          </cell>
          <cell r="P8279">
            <v>59.87</v>
          </cell>
          <cell r="Q8279" t="str">
            <v/>
          </cell>
          <cell r="R8279">
            <v>9610.4</v>
          </cell>
        </row>
        <row r="8280">
          <cell r="A8280">
            <v>40026</v>
          </cell>
          <cell r="B8280" t="str">
            <v>NS-C-13</v>
          </cell>
          <cell r="C8280">
            <v>1</v>
          </cell>
          <cell r="D8280">
            <v>1</v>
          </cell>
          <cell r="E8280">
            <v>3</v>
          </cell>
          <cell r="G8280" t="str">
            <v>40026NS-C-13</v>
          </cell>
          <cell r="H8280" t="str">
            <v>NS</v>
          </cell>
          <cell r="I8280" t="str">
            <v>C</v>
          </cell>
          <cell r="J8280">
            <v>13</v>
          </cell>
          <cell r="K8280">
            <v>6558.03</v>
          </cell>
          <cell r="L8280">
            <v>3279.02</v>
          </cell>
          <cell r="M8280" t="str">
            <v/>
          </cell>
          <cell r="N8280" t="str">
            <v/>
          </cell>
          <cell r="O8280" t="str">
            <v/>
          </cell>
          <cell r="P8280">
            <v>59.87</v>
          </cell>
          <cell r="Q8280" t="str">
            <v/>
          </cell>
          <cell r="R8280">
            <v>9896.92</v>
          </cell>
        </row>
        <row r="8281">
          <cell r="A8281">
            <v>40026</v>
          </cell>
          <cell r="B8281" t="str">
            <v>NS-C-14</v>
          </cell>
          <cell r="C8281">
            <v>1</v>
          </cell>
          <cell r="D8281">
            <v>1</v>
          </cell>
          <cell r="E8281">
            <v>3</v>
          </cell>
          <cell r="G8281" t="str">
            <v>40026NS-C-14</v>
          </cell>
          <cell r="H8281" t="str">
            <v>NS</v>
          </cell>
          <cell r="I8281" t="str">
            <v>C</v>
          </cell>
          <cell r="J8281">
            <v>14</v>
          </cell>
          <cell r="K8281">
            <v>6754.77</v>
          </cell>
          <cell r="L8281">
            <v>3377.39</v>
          </cell>
          <cell r="M8281" t="str">
            <v/>
          </cell>
          <cell r="N8281" t="str">
            <v/>
          </cell>
          <cell r="O8281" t="str">
            <v/>
          </cell>
          <cell r="P8281">
            <v>59.87</v>
          </cell>
          <cell r="Q8281" t="str">
            <v/>
          </cell>
          <cell r="R8281">
            <v>10192.030000000001</v>
          </cell>
        </row>
        <row r="8282">
          <cell r="A8282">
            <v>40026</v>
          </cell>
          <cell r="B8282" t="str">
            <v>NS-C-15</v>
          </cell>
          <cell r="C8282">
            <v>1</v>
          </cell>
          <cell r="D8282">
            <v>1</v>
          </cell>
          <cell r="E8282">
            <v>3</v>
          </cell>
          <cell r="G8282" t="str">
            <v>40026NS-C-15</v>
          </cell>
          <cell r="H8282" t="str">
            <v>NS</v>
          </cell>
          <cell r="I8282" t="str">
            <v>C</v>
          </cell>
          <cell r="J8282">
            <v>15</v>
          </cell>
          <cell r="K8282">
            <v>6957.41</v>
          </cell>
          <cell r="L8282">
            <v>3478.71</v>
          </cell>
          <cell r="M8282" t="str">
            <v/>
          </cell>
          <cell r="N8282" t="str">
            <v/>
          </cell>
          <cell r="O8282" t="str">
            <v/>
          </cell>
          <cell r="P8282">
            <v>59.87</v>
          </cell>
          <cell r="Q8282" t="str">
            <v/>
          </cell>
          <cell r="R8282">
            <v>10495.99</v>
          </cell>
        </row>
        <row r="8283">
          <cell r="A8283">
            <v>40057</v>
          </cell>
          <cell r="B8283" t="str">
            <v>NA-A-1</v>
          </cell>
          <cell r="C8283">
            <v>1</v>
          </cell>
          <cell r="D8283">
            <v>0</v>
          </cell>
          <cell r="E8283">
            <v>1</v>
          </cell>
          <cell r="G8283" t="str">
            <v>40057NA-A-1</v>
          </cell>
          <cell r="H8283" t="str">
            <v>NA</v>
          </cell>
          <cell r="I8283" t="str">
            <v>A</v>
          </cell>
          <cell r="J8283">
            <v>1</v>
          </cell>
          <cell r="K8283">
            <v>1325.46</v>
          </cell>
          <cell r="L8283">
            <v>662.73</v>
          </cell>
          <cell r="M8283" t="str">
            <v/>
          </cell>
          <cell r="N8283" t="str">
            <v/>
          </cell>
          <cell r="O8283" t="str">
            <v/>
          </cell>
          <cell r="P8283">
            <v>59.87</v>
          </cell>
          <cell r="Q8283" t="str">
            <v/>
          </cell>
          <cell r="R8283">
            <v>2048.06</v>
          </cell>
        </row>
        <row r="8284">
          <cell r="A8284">
            <v>40057</v>
          </cell>
          <cell r="B8284" t="str">
            <v>NA-A-2</v>
          </cell>
          <cell r="C8284">
            <v>1</v>
          </cell>
          <cell r="D8284">
            <v>0</v>
          </cell>
          <cell r="E8284">
            <v>1</v>
          </cell>
          <cell r="G8284" t="str">
            <v>40057NA-A-2</v>
          </cell>
          <cell r="H8284" t="str">
            <v>NA</v>
          </cell>
          <cell r="I8284" t="str">
            <v>A</v>
          </cell>
          <cell r="J8284">
            <v>2</v>
          </cell>
          <cell r="K8284">
            <v>1385.1</v>
          </cell>
          <cell r="L8284">
            <v>692.55</v>
          </cell>
          <cell r="M8284" t="str">
            <v/>
          </cell>
          <cell r="N8284" t="str">
            <v/>
          </cell>
          <cell r="O8284" t="str">
            <v/>
          </cell>
          <cell r="P8284">
            <v>59.87</v>
          </cell>
          <cell r="Q8284" t="str">
            <v/>
          </cell>
          <cell r="R8284">
            <v>2137.52</v>
          </cell>
        </row>
        <row r="8285">
          <cell r="A8285">
            <v>40057</v>
          </cell>
          <cell r="B8285" t="str">
            <v>NA-A-3</v>
          </cell>
          <cell r="C8285">
            <v>1</v>
          </cell>
          <cell r="D8285">
            <v>0</v>
          </cell>
          <cell r="E8285">
            <v>1</v>
          </cell>
          <cell r="G8285" t="str">
            <v>40057NA-A-3</v>
          </cell>
          <cell r="H8285" t="str">
            <v>NA</v>
          </cell>
          <cell r="I8285" t="str">
            <v>A</v>
          </cell>
          <cell r="J8285">
            <v>3</v>
          </cell>
          <cell r="K8285">
            <v>1447.43</v>
          </cell>
          <cell r="L8285">
            <v>723.72</v>
          </cell>
          <cell r="M8285" t="str">
            <v/>
          </cell>
          <cell r="N8285" t="str">
            <v/>
          </cell>
          <cell r="O8285" t="str">
            <v/>
          </cell>
          <cell r="P8285">
            <v>59.87</v>
          </cell>
          <cell r="Q8285" t="str">
            <v/>
          </cell>
          <cell r="R8285">
            <v>2231.02</v>
          </cell>
        </row>
        <row r="8286">
          <cell r="A8286">
            <v>40057</v>
          </cell>
          <cell r="B8286" t="str">
            <v>NA-A-4</v>
          </cell>
          <cell r="C8286">
            <v>1</v>
          </cell>
          <cell r="D8286">
            <v>0</v>
          </cell>
          <cell r="E8286">
            <v>1</v>
          </cell>
          <cell r="G8286" t="str">
            <v>40057NA-A-4</v>
          </cell>
          <cell r="H8286" t="str">
            <v>NA</v>
          </cell>
          <cell r="I8286" t="str">
            <v>A</v>
          </cell>
          <cell r="J8286">
            <v>4</v>
          </cell>
          <cell r="K8286">
            <v>1512.57</v>
          </cell>
          <cell r="L8286">
            <v>756.28</v>
          </cell>
          <cell r="M8286" t="str">
            <v/>
          </cell>
          <cell r="N8286" t="str">
            <v/>
          </cell>
          <cell r="O8286" t="str">
            <v/>
          </cell>
          <cell r="P8286">
            <v>59.87</v>
          </cell>
          <cell r="Q8286" t="str">
            <v/>
          </cell>
          <cell r="R8286">
            <v>2328.7199999999998</v>
          </cell>
        </row>
        <row r="8287">
          <cell r="A8287">
            <v>40057</v>
          </cell>
          <cell r="B8287" t="str">
            <v>NA-A-5</v>
          </cell>
          <cell r="C8287">
            <v>1</v>
          </cell>
          <cell r="D8287">
            <v>0</v>
          </cell>
          <cell r="E8287">
            <v>1</v>
          </cell>
          <cell r="G8287" t="str">
            <v>40057NA-A-5</v>
          </cell>
          <cell r="H8287" t="str">
            <v>NA</v>
          </cell>
          <cell r="I8287" t="str">
            <v>A</v>
          </cell>
          <cell r="J8287">
            <v>5</v>
          </cell>
          <cell r="K8287">
            <v>1580.63</v>
          </cell>
          <cell r="L8287">
            <v>790.32</v>
          </cell>
          <cell r="M8287" t="str">
            <v/>
          </cell>
          <cell r="N8287" t="str">
            <v/>
          </cell>
          <cell r="O8287" t="str">
            <v/>
          </cell>
          <cell r="P8287">
            <v>59.87</v>
          </cell>
          <cell r="Q8287" t="str">
            <v/>
          </cell>
          <cell r="R8287">
            <v>2430.8200000000002</v>
          </cell>
        </row>
        <row r="8288">
          <cell r="A8288">
            <v>40057</v>
          </cell>
          <cell r="B8288" t="str">
            <v>NA-B-6</v>
          </cell>
          <cell r="C8288">
            <v>1</v>
          </cell>
          <cell r="D8288">
            <v>0</v>
          </cell>
          <cell r="E8288">
            <v>1</v>
          </cell>
          <cell r="G8288" t="str">
            <v>40057NA-B-6</v>
          </cell>
          <cell r="H8288" t="str">
            <v>NA</v>
          </cell>
          <cell r="I8288" t="str">
            <v>B</v>
          </cell>
          <cell r="J8288">
            <v>6</v>
          </cell>
          <cell r="K8288">
            <v>1670.73</v>
          </cell>
          <cell r="L8288">
            <v>835.36</v>
          </cell>
          <cell r="M8288" t="str">
            <v/>
          </cell>
          <cell r="N8288" t="str">
            <v/>
          </cell>
          <cell r="O8288" t="str">
            <v/>
          </cell>
          <cell r="P8288">
            <v>59.87</v>
          </cell>
          <cell r="Q8288" t="str">
            <v/>
          </cell>
          <cell r="R8288">
            <v>2565.96</v>
          </cell>
        </row>
        <row r="8289">
          <cell r="A8289">
            <v>40057</v>
          </cell>
          <cell r="B8289" t="str">
            <v>NA-B-7</v>
          </cell>
          <cell r="C8289">
            <v>1</v>
          </cell>
          <cell r="D8289">
            <v>0</v>
          </cell>
          <cell r="E8289">
            <v>1</v>
          </cell>
          <cell r="G8289" t="str">
            <v>40057NA-B-7</v>
          </cell>
          <cell r="H8289" t="str">
            <v>NA</v>
          </cell>
          <cell r="I8289" t="str">
            <v>B</v>
          </cell>
          <cell r="J8289">
            <v>7</v>
          </cell>
          <cell r="K8289">
            <v>1745.91</v>
          </cell>
          <cell r="L8289">
            <v>872.96</v>
          </cell>
          <cell r="M8289" t="str">
            <v/>
          </cell>
          <cell r="N8289" t="str">
            <v/>
          </cell>
          <cell r="O8289" t="str">
            <v/>
          </cell>
          <cell r="P8289">
            <v>59.87</v>
          </cell>
          <cell r="Q8289" t="str">
            <v/>
          </cell>
          <cell r="R8289">
            <v>2678.74</v>
          </cell>
        </row>
        <row r="8290">
          <cell r="A8290">
            <v>40057</v>
          </cell>
          <cell r="B8290" t="str">
            <v>NA-B-8</v>
          </cell>
          <cell r="C8290">
            <v>1</v>
          </cell>
          <cell r="D8290">
            <v>0</v>
          </cell>
          <cell r="E8290">
            <v>1</v>
          </cell>
          <cell r="G8290" t="str">
            <v>40057NA-B-8</v>
          </cell>
          <cell r="H8290" t="str">
            <v>NA</v>
          </cell>
          <cell r="I8290" t="str">
            <v>B</v>
          </cell>
          <cell r="J8290">
            <v>8</v>
          </cell>
          <cell r="K8290">
            <v>1824.48</v>
          </cell>
          <cell r="L8290">
            <v>912.24</v>
          </cell>
          <cell r="M8290" t="str">
            <v/>
          </cell>
          <cell r="N8290" t="str">
            <v/>
          </cell>
          <cell r="O8290" t="str">
            <v/>
          </cell>
          <cell r="P8290">
            <v>59.87</v>
          </cell>
          <cell r="Q8290" t="str">
            <v/>
          </cell>
          <cell r="R8290">
            <v>2796.59</v>
          </cell>
        </row>
        <row r="8291">
          <cell r="A8291">
            <v>40057</v>
          </cell>
          <cell r="B8291" t="str">
            <v>NA-B-9</v>
          </cell>
          <cell r="C8291">
            <v>1</v>
          </cell>
          <cell r="D8291">
            <v>0</v>
          </cell>
          <cell r="E8291">
            <v>1</v>
          </cell>
          <cell r="G8291" t="str">
            <v>40057NA-B-9</v>
          </cell>
          <cell r="H8291" t="str">
            <v>NA</v>
          </cell>
          <cell r="I8291" t="str">
            <v>B</v>
          </cell>
          <cell r="J8291">
            <v>9</v>
          </cell>
          <cell r="K8291">
            <v>1906.58</v>
          </cell>
          <cell r="L8291">
            <v>953.29</v>
          </cell>
          <cell r="M8291" t="str">
            <v/>
          </cell>
          <cell r="N8291" t="str">
            <v/>
          </cell>
          <cell r="O8291" t="str">
            <v/>
          </cell>
          <cell r="P8291">
            <v>59.87</v>
          </cell>
          <cell r="Q8291" t="str">
            <v/>
          </cell>
          <cell r="R8291">
            <v>2919.74</v>
          </cell>
        </row>
        <row r="8292">
          <cell r="A8292">
            <v>40057</v>
          </cell>
          <cell r="B8292" t="str">
            <v>NA-B-10</v>
          </cell>
          <cell r="C8292">
            <v>1</v>
          </cell>
          <cell r="D8292">
            <v>0</v>
          </cell>
          <cell r="E8292">
            <v>1</v>
          </cell>
          <cell r="G8292" t="str">
            <v>40057NA-B-10</v>
          </cell>
          <cell r="H8292" t="str">
            <v>NA</v>
          </cell>
          <cell r="I8292" t="str">
            <v>B</v>
          </cell>
          <cell r="J8292">
            <v>10</v>
          </cell>
          <cell r="K8292">
            <v>1992.37</v>
          </cell>
          <cell r="L8292">
            <v>996.19</v>
          </cell>
          <cell r="M8292" t="str">
            <v/>
          </cell>
          <cell r="N8292" t="str">
            <v/>
          </cell>
          <cell r="O8292" t="str">
            <v/>
          </cell>
          <cell r="P8292">
            <v>59.87</v>
          </cell>
          <cell r="Q8292" t="str">
            <v/>
          </cell>
          <cell r="R8292">
            <v>3048.43</v>
          </cell>
        </row>
        <row r="8293">
          <cell r="A8293">
            <v>40057</v>
          </cell>
          <cell r="B8293" t="str">
            <v>NA-C-11</v>
          </cell>
          <cell r="C8293">
            <v>1</v>
          </cell>
          <cell r="D8293">
            <v>0</v>
          </cell>
          <cell r="E8293">
            <v>1</v>
          </cell>
          <cell r="G8293" t="str">
            <v>40057NA-C-11</v>
          </cell>
          <cell r="H8293" t="str">
            <v>NA</v>
          </cell>
          <cell r="I8293" t="str">
            <v>C</v>
          </cell>
          <cell r="J8293">
            <v>11</v>
          </cell>
          <cell r="K8293">
            <v>2105.94</v>
          </cell>
          <cell r="L8293">
            <v>1052.97</v>
          </cell>
          <cell r="M8293" t="str">
            <v/>
          </cell>
          <cell r="N8293" t="str">
            <v/>
          </cell>
          <cell r="O8293" t="str">
            <v/>
          </cell>
          <cell r="P8293">
            <v>59.87</v>
          </cell>
          <cell r="Q8293" t="str">
            <v/>
          </cell>
          <cell r="R8293">
            <v>3218.78</v>
          </cell>
        </row>
        <row r="8294">
          <cell r="A8294">
            <v>40057</v>
          </cell>
          <cell r="B8294" t="str">
            <v>NA-C-12</v>
          </cell>
          <cell r="C8294">
            <v>1</v>
          </cell>
          <cell r="D8294">
            <v>0</v>
          </cell>
          <cell r="E8294">
            <v>1</v>
          </cell>
          <cell r="G8294" t="str">
            <v>40057NA-C-12</v>
          </cell>
          <cell r="H8294" t="str">
            <v>NA</v>
          </cell>
          <cell r="I8294" t="str">
            <v>C</v>
          </cell>
          <cell r="J8294">
            <v>12</v>
          </cell>
          <cell r="K8294">
            <v>2200.71</v>
          </cell>
          <cell r="L8294">
            <v>1100.3499999999999</v>
          </cell>
          <cell r="M8294" t="str">
            <v/>
          </cell>
          <cell r="N8294" t="str">
            <v/>
          </cell>
          <cell r="O8294" t="str">
            <v/>
          </cell>
          <cell r="P8294">
            <v>59.87</v>
          </cell>
          <cell r="Q8294" t="str">
            <v/>
          </cell>
          <cell r="R8294">
            <v>3360.93</v>
          </cell>
        </row>
        <row r="8295">
          <cell r="A8295">
            <v>40057</v>
          </cell>
          <cell r="B8295" t="str">
            <v>NA-C-13</v>
          </cell>
          <cell r="C8295">
            <v>1</v>
          </cell>
          <cell r="D8295">
            <v>0</v>
          </cell>
          <cell r="E8295">
            <v>1</v>
          </cell>
          <cell r="G8295" t="str">
            <v>40057NA-C-13</v>
          </cell>
          <cell r="H8295" t="str">
            <v>NA</v>
          </cell>
          <cell r="I8295" t="str">
            <v>C</v>
          </cell>
          <cell r="J8295">
            <v>13</v>
          </cell>
          <cell r="K8295">
            <v>2299.7399999999998</v>
          </cell>
          <cell r="L8295">
            <v>1149.8699999999999</v>
          </cell>
          <cell r="M8295" t="str">
            <v/>
          </cell>
          <cell r="N8295" t="str">
            <v/>
          </cell>
          <cell r="O8295" t="str">
            <v/>
          </cell>
          <cell r="P8295">
            <v>59.87</v>
          </cell>
          <cell r="Q8295" t="str">
            <v/>
          </cell>
          <cell r="R8295">
            <v>3509.48</v>
          </cell>
        </row>
        <row r="8296">
          <cell r="A8296">
            <v>40057</v>
          </cell>
          <cell r="B8296" t="str">
            <v>NA-C-14</v>
          </cell>
          <cell r="C8296">
            <v>1</v>
          </cell>
          <cell r="D8296">
            <v>0</v>
          </cell>
          <cell r="E8296">
            <v>1</v>
          </cell>
          <cell r="G8296" t="str">
            <v>40057NA-C-14</v>
          </cell>
          <cell r="H8296" t="str">
            <v>NA</v>
          </cell>
          <cell r="I8296" t="str">
            <v>C</v>
          </cell>
          <cell r="J8296">
            <v>14</v>
          </cell>
          <cell r="K8296">
            <v>2403.23</v>
          </cell>
          <cell r="L8296">
            <v>1201.6099999999999</v>
          </cell>
          <cell r="M8296" t="str">
            <v/>
          </cell>
          <cell r="N8296" t="str">
            <v/>
          </cell>
          <cell r="O8296" t="str">
            <v/>
          </cell>
          <cell r="P8296">
            <v>59.87</v>
          </cell>
          <cell r="Q8296" t="str">
            <v/>
          </cell>
          <cell r="R8296">
            <v>3664.71</v>
          </cell>
        </row>
        <row r="8297">
          <cell r="A8297">
            <v>40057</v>
          </cell>
          <cell r="B8297" t="str">
            <v>NA-C-15</v>
          </cell>
          <cell r="C8297">
            <v>1</v>
          </cell>
          <cell r="D8297">
            <v>0</v>
          </cell>
          <cell r="E8297">
            <v>1</v>
          </cell>
          <cell r="G8297" t="str">
            <v>40057NA-C-15</v>
          </cell>
          <cell r="H8297" t="str">
            <v>NA</v>
          </cell>
          <cell r="I8297" t="str">
            <v>C</v>
          </cell>
          <cell r="J8297">
            <v>15</v>
          </cell>
          <cell r="K8297">
            <v>2511.37</v>
          </cell>
          <cell r="L8297">
            <v>1255.69</v>
          </cell>
          <cell r="M8297" t="str">
            <v/>
          </cell>
          <cell r="N8297" t="str">
            <v/>
          </cell>
          <cell r="O8297" t="str">
            <v/>
          </cell>
          <cell r="P8297">
            <v>59.87</v>
          </cell>
          <cell r="Q8297" t="str">
            <v/>
          </cell>
          <cell r="R8297">
            <v>3826.93</v>
          </cell>
        </row>
        <row r="8298">
          <cell r="A8298">
            <v>40057</v>
          </cell>
          <cell r="B8298" t="str">
            <v>NI-A-1</v>
          </cell>
          <cell r="C8298">
            <v>1</v>
          </cell>
          <cell r="D8298">
            <v>0</v>
          </cell>
          <cell r="E8298">
            <v>2</v>
          </cell>
          <cell r="G8298" t="str">
            <v>40057NI-A-1</v>
          </cell>
          <cell r="H8298" t="str">
            <v>NI</v>
          </cell>
          <cell r="I8298" t="str">
            <v>A</v>
          </cell>
          <cell r="J8298">
            <v>1</v>
          </cell>
          <cell r="K8298">
            <v>2662.06</v>
          </cell>
          <cell r="L8298">
            <v>1331.03</v>
          </cell>
          <cell r="M8298" t="str">
            <v/>
          </cell>
          <cell r="N8298" t="str">
            <v/>
          </cell>
          <cell r="O8298" t="str">
            <v/>
          </cell>
          <cell r="P8298">
            <v>59.87</v>
          </cell>
          <cell r="Q8298" t="str">
            <v/>
          </cell>
          <cell r="R8298">
            <v>4052.96</v>
          </cell>
        </row>
        <row r="8299">
          <cell r="A8299">
            <v>40057</v>
          </cell>
          <cell r="B8299" t="str">
            <v>NI-A-2</v>
          </cell>
          <cell r="C8299">
            <v>1</v>
          </cell>
          <cell r="D8299">
            <v>0</v>
          </cell>
          <cell r="E8299">
            <v>2</v>
          </cell>
          <cell r="G8299" t="str">
            <v>40057NI-A-2</v>
          </cell>
          <cell r="H8299" t="str">
            <v>NI</v>
          </cell>
          <cell r="I8299" t="str">
            <v>A</v>
          </cell>
          <cell r="J8299">
            <v>2</v>
          </cell>
          <cell r="K8299">
            <v>2741.92</v>
          </cell>
          <cell r="L8299">
            <v>1370.96</v>
          </cell>
          <cell r="M8299" t="str">
            <v/>
          </cell>
          <cell r="N8299" t="str">
            <v/>
          </cell>
          <cell r="O8299" t="str">
            <v/>
          </cell>
          <cell r="P8299">
            <v>59.87</v>
          </cell>
          <cell r="Q8299" t="str">
            <v/>
          </cell>
          <cell r="R8299">
            <v>4172.75</v>
          </cell>
        </row>
        <row r="8300">
          <cell r="A8300">
            <v>40057</v>
          </cell>
          <cell r="B8300" t="str">
            <v>NI-A-3</v>
          </cell>
          <cell r="C8300">
            <v>1</v>
          </cell>
          <cell r="D8300">
            <v>0</v>
          </cell>
          <cell r="E8300">
            <v>2</v>
          </cell>
          <cell r="G8300" t="str">
            <v>40057NI-A-3</v>
          </cell>
          <cell r="H8300" t="str">
            <v>NI</v>
          </cell>
          <cell r="I8300" t="str">
            <v>A</v>
          </cell>
          <cell r="J8300">
            <v>3</v>
          </cell>
          <cell r="K8300">
            <v>2824.17</v>
          </cell>
          <cell r="L8300">
            <v>1412.085</v>
          </cell>
          <cell r="M8300" t="str">
            <v/>
          </cell>
          <cell r="N8300" t="str">
            <v/>
          </cell>
          <cell r="O8300" t="str">
            <v/>
          </cell>
          <cell r="P8300">
            <v>59.87</v>
          </cell>
          <cell r="Q8300" t="str">
            <v/>
          </cell>
          <cell r="R8300">
            <v>4296.13</v>
          </cell>
        </row>
        <row r="8301">
          <cell r="A8301">
            <v>40057</v>
          </cell>
          <cell r="B8301" t="str">
            <v>NI-A-4</v>
          </cell>
          <cell r="C8301">
            <v>1</v>
          </cell>
          <cell r="D8301">
            <v>0</v>
          </cell>
          <cell r="E8301">
            <v>2</v>
          </cell>
          <cell r="G8301" t="str">
            <v>40057NI-A-4</v>
          </cell>
          <cell r="H8301" t="str">
            <v>NI</v>
          </cell>
          <cell r="I8301" t="str">
            <v>A</v>
          </cell>
          <cell r="J8301">
            <v>4</v>
          </cell>
          <cell r="K8301">
            <v>2908.9</v>
          </cell>
          <cell r="L8301">
            <v>1454.45</v>
          </cell>
          <cell r="M8301" t="str">
            <v/>
          </cell>
          <cell r="N8301" t="str">
            <v/>
          </cell>
          <cell r="O8301" t="str">
            <v/>
          </cell>
          <cell r="P8301">
            <v>59.87</v>
          </cell>
          <cell r="Q8301" t="str">
            <v/>
          </cell>
          <cell r="R8301">
            <v>4423.22</v>
          </cell>
        </row>
        <row r="8302">
          <cell r="A8302">
            <v>40057</v>
          </cell>
          <cell r="B8302" t="str">
            <v>NI-A-5</v>
          </cell>
          <cell r="C8302">
            <v>1</v>
          </cell>
          <cell r="D8302">
            <v>0</v>
          </cell>
          <cell r="E8302">
            <v>2</v>
          </cell>
          <cell r="G8302" t="str">
            <v>40057NI-A-5</v>
          </cell>
          <cell r="H8302" t="str">
            <v>NI</v>
          </cell>
          <cell r="I8302" t="str">
            <v>A</v>
          </cell>
          <cell r="J8302">
            <v>5</v>
          </cell>
          <cell r="K8302">
            <v>2996.17</v>
          </cell>
          <cell r="L8302">
            <v>1498.085</v>
          </cell>
          <cell r="M8302" t="str">
            <v/>
          </cell>
          <cell r="N8302" t="str">
            <v/>
          </cell>
          <cell r="O8302" t="str">
            <v/>
          </cell>
          <cell r="P8302">
            <v>59.87</v>
          </cell>
          <cell r="Q8302" t="str">
            <v/>
          </cell>
          <cell r="R8302">
            <v>4554.13</v>
          </cell>
        </row>
        <row r="8303">
          <cell r="A8303">
            <v>40057</v>
          </cell>
          <cell r="B8303" t="str">
            <v>NI-B-6</v>
          </cell>
          <cell r="C8303">
            <v>1</v>
          </cell>
          <cell r="D8303">
            <v>0</v>
          </cell>
          <cell r="E8303">
            <v>2</v>
          </cell>
          <cell r="G8303" t="str">
            <v>40057NI-B-6</v>
          </cell>
          <cell r="H8303" t="str">
            <v>NI</v>
          </cell>
          <cell r="I8303" t="str">
            <v>B</v>
          </cell>
          <cell r="J8303">
            <v>6</v>
          </cell>
          <cell r="K8303">
            <v>3166.95</v>
          </cell>
          <cell r="L8303">
            <v>1583.4749999999999</v>
          </cell>
          <cell r="M8303" t="str">
            <v/>
          </cell>
          <cell r="N8303" t="str">
            <v/>
          </cell>
          <cell r="O8303" t="str">
            <v/>
          </cell>
          <cell r="P8303">
            <v>59.87</v>
          </cell>
          <cell r="Q8303" t="str">
            <v/>
          </cell>
          <cell r="R8303">
            <v>4810.3</v>
          </cell>
        </row>
        <row r="8304">
          <cell r="A8304">
            <v>40057</v>
          </cell>
          <cell r="B8304" t="str">
            <v>NI-B-7</v>
          </cell>
          <cell r="C8304">
            <v>1</v>
          </cell>
          <cell r="D8304">
            <v>0</v>
          </cell>
          <cell r="E8304">
            <v>2</v>
          </cell>
          <cell r="G8304" t="str">
            <v>40057NI-B-7</v>
          </cell>
          <cell r="H8304" t="str">
            <v>NI</v>
          </cell>
          <cell r="I8304" t="str">
            <v>B</v>
          </cell>
          <cell r="J8304">
            <v>7</v>
          </cell>
          <cell r="K8304">
            <v>3261.96</v>
          </cell>
          <cell r="L8304">
            <v>1630.98</v>
          </cell>
          <cell r="M8304" t="str">
            <v/>
          </cell>
          <cell r="N8304" t="str">
            <v/>
          </cell>
          <cell r="O8304" t="str">
            <v/>
          </cell>
          <cell r="P8304">
            <v>59.87</v>
          </cell>
          <cell r="Q8304" t="str">
            <v/>
          </cell>
          <cell r="R8304">
            <v>4952.8100000000004</v>
          </cell>
        </row>
        <row r="8305">
          <cell r="A8305">
            <v>40057</v>
          </cell>
          <cell r="B8305" t="str">
            <v>NI-B-8</v>
          </cell>
          <cell r="C8305">
            <v>1</v>
          </cell>
          <cell r="D8305">
            <v>0</v>
          </cell>
          <cell r="E8305">
            <v>2</v>
          </cell>
          <cell r="G8305" t="str">
            <v>40057NI-B-8</v>
          </cell>
          <cell r="H8305" t="str">
            <v>NI</v>
          </cell>
          <cell r="I8305" t="str">
            <v>B</v>
          </cell>
          <cell r="J8305">
            <v>8</v>
          </cell>
          <cell r="K8305">
            <v>3359.82</v>
          </cell>
          <cell r="L8305">
            <v>1679.91</v>
          </cell>
          <cell r="M8305" t="str">
            <v/>
          </cell>
          <cell r="N8305" t="str">
            <v/>
          </cell>
          <cell r="O8305" t="str">
            <v/>
          </cell>
          <cell r="P8305">
            <v>59.87</v>
          </cell>
          <cell r="Q8305" t="str">
            <v/>
          </cell>
          <cell r="R8305">
            <v>5099.6000000000004</v>
          </cell>
        </row>
        <row r="8306">
          <cell r="A8306">
            <v>40057</v>
          </cell>
          <cell r="B8306" t="str">
            <v>NI-B-9</v>
          </cell>
          <cell r="C8306">
            <v>1</v>
          </cell>
          <cell r="D8306">
            <v>0</v>
          </cell>
          <cell r="E8306">
            <v>2</v>
          </cell>
          <cell r="G8306" t="str">
            <v>40057NI-B-9</v>
          </cell>
          <cell r="H8306" t="str">
            <v>NI</v>
          </cell>
          <cell r="I8306" t="str">
            <v>B</v>
          </cell>
          <cell r="J8306">
            <v>9</v>
          </cell>
          <cell r="K8306">
            <v>3460.61</v>
          </cell>
          <cell r="L8306">
            <v>1730.3050000000001</v>
          </cell>
          <cell r="M8306" t="str">
            <v/>
          </cell>
          <cell r="N8306" t="str">
            <v/>
          </cell>
          <cell r="O8306" t="str">
            <v/>
          </cell>
          <cell r="P8306">
            <v>59.87</v>
          </cell>
          <cell r="Q8306" t="str">
            <v/>
          </cell>
          <cell r="R8306">
            <v>5250.79</v>
          </cell>
        </row>
        <row r="8307">
          <cell r="A8307">
            <v>40057</v>
          </cell>
          <cell r="B8307" t="str">
            <v>NI-B-10</v>
          </cell>
          <cell r="C8307">
            <v>1</v>
          </cell>
          <cell r="D8307">
            <v>0</v>
          </cell>
          <cell r="E8307">
            <v>2</v>
          </cell>
          <cell r="G8307" t="str">
            <v>40057NI-B-10</v>
          </cell>
          <cell r="H8307" t="str">
            <v>NI</v>
          </cell>
          <cell r="I8307" t="str">
            <v>B</v>
          </cell>
          <cell r="J8307">
            <v>10</v>
          </cell>
          <cell r="K8307">
            <v>3564.43</v>
          </cell>
          <cell r="L8307">
            <v>1782.2149999999999</v>
          </cell>
          <cell r="M8307" t="str">
            <v/>
          </cell>
          <cell r="N8307" t="str">
            <v/>
          </cell>
          <cell r="O8307" t="str">
            <v/>
          </cell>
          <cell r="P8307">
            <v>59.87</v>
          </cell>
          <cell r="Q8307" t="str">
            <v/>
          </cell>
          <cell r="R8307">
            <v>5406.52</v>
          </cell>
        </row>
        <row r="8308">
          <cell r="A8308">
            <v>40057</v>
          </cell>
          <cell r="B8308" t="str">
            <v>NI-C-11</v>
          </cell>
          <cell r="C8308">
            <v>1</v>
          </cell>
          <cell r="D8308">
            <v>0</v>
          </cell>
          <cell r="E8308">
            <v>2</v>
          </cell>
          <cell r="G8308" t="str">
            <v>40057NI-C-11</v>
          </cell>
          <cell r="H8308" t="str">
            <v>NI</v>
          </cell>
          <cell r="I8308" t="str">
            <v>C</v>
          </cell>
          <cell r="J8308">
            <v>11</v>
          </cell>
          <cell r="K8308">
            <v>3767.6</v>
          </cell>
          <cell r="L8308">
            <v>1883.8</v>
          </cell>
          <cell r="M8308" t="str">
            <v/>
          </cell>
          <cell r="N8308" t="str">
            <v/>
          </cell>
          <cell r="O8308" t="str">
            <v/>
          </cell>
          <cell r="P8308">
            <v>59.87</v>
          </cell>
          <cell r="Q8308" t="str">
            <v/>
          </cell>
          <cell r="R8308">
            <v>5711.27</v>
          </cell>
        </row>
        <row r="8309">
          <cell r="A8309">
            <v>40057</v>
          </cell>
          <cell r="B8309" t="str">
            <v>NI-C-12</v>
          </cell>
          <cell r="C8309">
            <v>1</v>
          </cell>
          <cell r="D8309">
            <v>0</v>
          </cell>
          <cell r="E8309">
            <v>2</v>
          </cell>
          <cell r="G8309" t="str">
            <v>40057NI-C-12</v>
          </cell>
          <cell r="H8309" t="str">
            <v>NI</v>
          </cell>
          <cell r="I8309" t="str">
            <v>C</v>
          </cell>
          <cell r="J8309">
            <v>12</v>
          </cell>
          <cell r="K8309">
            <v>3880.63</v>
          </cell>
          <cell r="L8309">
            <v>1940.3150000000001</v>
          </cell>
          <cell r="M8309" t="str">
            <v/>
          </cell>
          <cell r="N8309" t="str">
            <v/>
          </cell>
          <cell r="O8309" t="str">
            <v/>
          </cell>
          <cell r="P8309">
            <v>59.87</v>
          </cell>
          <cell r="Q8309" t="str">
            <v/>
          </cell>
          <cell r="R8309">
            <v>5880.82</v>
          </cell>
        </row>
        <row r="8310">
          <cell r="A8310">
            <v>40057</v>
          </cell>
          <cell r="B8310" t="str">
            <v>NI-C-13</v>
          </cell>
          <cell r="C8310">
            <v>1</v>
          </cell>
          <cell r="D8310">
            <v>0</v>
          </cell>
          <cell r="E8310">
            <v>2</v>
          </cell>
          <cell r="G8310" t="str">
            <v>40057NI-C-13</v>
          </cell>
          <cell r="H8310" t="str">
            <v>NI</v>
          </cell>
          <cell r="I8310" t="str">
            <v>C</v>
          </cell>
          <cell r="J8310">
            <v>13</v>
          </cell>
          <cell r="K8310">
            <v>3997.05</v>
          </cell>
          <cell r="L8310">
            <v>1998.5250000000001</v>
          </cell>
          <cell r="M8310" t="str">
            <v/>
          </cell>
          <cell r="N8310" t="str">
            <v/>
          </cell>
          <cell r="O8310" t="str">
            <v/>
          </cell>
          <cell r="P8310">
            <v>59.87</v>
          </cell>
          <cell r="Q8310" t="str">
            <v/>
          </cell>
          <cell r="R8310">
            <v>6055.45</v>
          </cell>
        </row>
        <row r="8311">
          <cell r="A8311">
            <v>40057</v>
          </cell>
          <cell r="B8311" t="str">
            <v>NI-C-14</v>
          </cell>
          <cell r="C8311">
            <v>1</v>
          </cell>
          <cell r="D8311">
            <v>0</v>
          </cell>
          <cell r="E8311">
            <v>2</v>
          </cell>
          <cell r="G8311" t="str">
            <v>40057NI-C-14</v>
          </cell>
          <cell r="H8311" t="str">
            <v>NI</v>
          </cell>
          <cell r="I8311" t="str">
            <v>C</v>
          </cell>
          <cell r="J8311">
            <v>14</v>
          </cell>
          <cell r="K8311">
            <v>4116.96</v>
          </cell>
          <cell r="L8311">
            <v>2058.48</v>
          </cell>
          <cell r="M8311" t="str">
            <v/>
          </cell>
          <cell r="N8311" t="str">
            <v/>
          </cell>
          <cell r="O8311" t="str">
            <v/>
          </cell>
          <cell r="P8311">
            <v>59.87</v>
          </cell>
          <cell r="Q8311" t="str">
            <v/>
          </cell>
          <cell r="R8311">
            <v>6235.31</v>
          </cell>
        </row>
        <row r="8312">
          <cell r="A8312">
            <v>40057</v>
          </cell>
          <cell r="B8312" t="str">
            <v>NI-C-15</v>
          </cell>
          <cell r="C8312">
            <v>1</v>
          </cell>
          <cell r="D8312">
            <v>0</v>
          </cell>
          <cell r="E8312">
            <v>2</v>
          </cell>
          <cell r="G8312" t="str">
            <v>40057NI-C-15</v>
          </cell>
          <cell r="H8312" t="str">
            <v>NI</v>
          </cell>
          <cell r="I8312" t="str">
            <v>C</v>
          </cell>
          <cell r="J8312">
            <v>15</v>
          </cell>
          <cell r="K8312">
            <v>4240.47</v>
          </cell>
          <cell r="L8312">
            <v>2120.2350000000001</v>
          </cell>
          <cell r="M8312" t="str">
            <v/>
          </cell>
          <cell r="N8312" t="str">
            <v/>
          </cell>
          <cell r="O8312" t="str">
            <v/>
          </cell>
          <cell r="P8312">
            <v>59.87</v>
          </cell>
          <cell r="Q8312" t="str">
            <v/>
          </cell>
          <cell r="R8312">
            <v>6420.58</v>
          </cell>
        </row>
        <row r="8313">
          <cell r="A8313">
            <v>40057</v>
          </cell>
          <cell r="B8313" t="str">
            <v>NS-A-1</v>
          </cell>
          <cell r="C8313">
            <v>1</v>
          </cell>
          <cell r="D8313">
            <v>0</v>
          </cell>
          <cell r="E8313">
            <v>3</v>
          </cell>
          <cell r="G8313" t="str">
            <v>40057NS-A-1</v>
          </cell>
          <cell r="H8313" t="str">
            <v>NS</v>
          </cell>
          <cell r="I8313" t="str">
            <v>A</v>
          </cell>
          <cell r="J8313">
            <v>1</v>
          </cell>
          <cell r="K8313">
            <v>4367.68</v>
          </cell>
          <cell r="L8313">
            <v>2183.84</v>
          </cell>
          <cell r="M8313" t="str">
            <v/>
          </cell>
          <cell r="N8313" t="str">
            <v/>
          </cell>
          <cell r="O8313" t="str">
            <v/>
          </cell>
          <cell r="P8313">
            <v>59.87</v>
          </cell>
          <cell r="Q8313" t="str">
            <v/>
          </cell>
          <cell r="R8313">
            <v>6611.39</v>
          </cell>
        </row>
        <row r="8314">
          <cell r="A8314">
            <v>40057</v>
          </cell>
          <cell r="B8314" t="str">
            <v>NS-A-2</v>
          </cell>
          <cell r="C8314">
            <v>1</v>
          </cell>
          <cell r="D8314">
            <v>0</v>
          </cell>
          <cell r="E8314">
            <v>3</v>
          </cell>
          <cell r="G8314" t="str">
            <v>40057NS-A-2</v>
          </cell>
          <cell r="H8314" t="str">
            <v>NS</v>
          </cell>
          <cell r="I8314" t="str">
            <v>A</v>
          </cell>
          <cell r="J8314">
            <v>2</v>
          </cell>
          <cell r="K8314">
            <v>4498.71</v>
          </cell>
          <cell r="L8314">
            <v>2249.355</v>
          </cell>
          <cell r="M8314" t="str">
            <v/>
          </cell>
          <cell r="N8314" t="str">
            <v/>
          </cell>
          <cell r="O8314" t="str">
            <v/>
          </cell>
          <cell r="P8314">
            <v>59.87</v>
          </cell>
          <cell r="Q8314" t="str">
            <v/>
          </cell>
          <cell r="R8314">
            <v>6807.94</v>
          </cell>
        </row>
        <row r="8315">
          <cell r="A8315">
            <v>40057</v>
          </cell>
          <cell r="B8315" t="str">
            <v>NS-A-3</v>
          </cell>
          <cell r="C8315">
            <v>1</v>
          </cell>
          <cell r="D8315">
            <v>0</v>
          </cell>
          <cell r="E8315">
            <v>3</v>
          </cell>
          <cell r="G8315" t="str">
            <v>40057NS-A-3</v>
          </cell>
          <cell r="H8315" t="str">
            <v>NS</v>
          </cell>
          <cell r="I8315" t="str">
            <v>A</v>
          </cell>
          <cell r="J8315">
            <v>3</v>
          </cell>
          <cell r="K8315">
            <v>4633.67</v>
          </cell>
          <cell r="L8315">
            <v>2316.835</v>
          </cell>
          <cell r="M8315" t="str">
            <v/>
          </cell>
          <cell r="N8315" t="str">
            <v/>
          </cell>
          <cell r="O8315" t="str">
            <v/>
          </cell>
          <cell r="P8315">
            <v>59.87</v>
          </cell>
          <cell r="Q8315" t="str">
            <v/>
          </cell>
          <cell r="R8315">
            <v>7010.38</v>
          </cell>
        </row>
        <row r="8316">
          <cell r="A8316">
            <v>40057</v>
          </cell>
          <cell r="B8316" t="str">
            <v>NS-A-4</v>
          </cell>
          <cell r="C8316">
            <v>1</v>
          </cell>
          <cell r="D8316">
            <v>0</v>
          </cell>
          <cell r="E8316">
            <v>3</v>
          </cell>
          <cell r="G8316" t="str">
            <v>40057NS-A-4</v>
          </cell>
          <cell r="H8316" t="str">
            <v>NS</v>
          </cell>
          <cell r="I8316" t="str">
            <v>A</v>
          </cell>
          <cell r="J8316">
            <v>4</v>
          </cell>
          <cell r="K8316">
            <v>4772.68</v>
          </cell>
          <cell r="L8316">
            <v>2386.34</v>
          </cell>
          <cell r="M8316" t="str">
            <v/>
          </cell>
          <cell r="N8316" t="str">
            <v/>
          </cell>
          <cell r="O8316" t="str">
            <v/>
          </cell>
          <cell r="P8316">
            <v>59.87</v>
          </cell>
          <cell r="Q8316" t="str">
            <v/>
          </cell>
          <cell r="R8316">
            <v>7218.89</v>
          </cell>
        </row>
        <row r="8317">
          <cell r="A8317">
            <v>40057</v>
          </cell>
          <cell r="B8317" t="str">
            <v>NS-A-5</v>
          </cell>
          <cell r="C8317">
            <v>1</v>
          </cell>
          <cell r="D8317">
            <v>0</v>
          </cell>
          <cell r="E8317">
            <v>3</v>
          </cell>
          <cell r="G8317" t="str">
            <v>40057NS-A-5</v>
          </cell>
          <cell r="H8317" t="str">
            <v>NS</v>
          </cell>
          <cell r="I8317" t="str">
            <v>A</v>
          </cell>
          <cell r="J8317">
            <v>5</v>
          </cell>
          <cell r="K8317">
            <v>4915.8599999999997</v>
          </cell>
          <cell r="L8317">
            <v>2457.9299999999998</v>
          </cell>
          <cell r="M8317" t="str">
            <v/>
          </cell>
          <cell r="N8317" t="str">
            <v/>
          </cell>
          <cell r="O8317" t="str">
            <v/>
          </cell>
          <cell r="P8317">
            <v>59.87</v>
          </cell>
          <cell r="Q8317" t="str">
            <v/>
          </cell>
          <cell r="R8317">
            <v>7433.66</v>
          </cell>
        </row>
        <row r="8318">
          <cell r="A8318">
            <v>40057</v>
          </cell>
          <cell r="B8318" t="str">
            <v>NS-B-6</v>
          </cell>
          <cell r="C8318">
            <v>1</v>
          </cell>
          <cell r="D8318">
            <v>0</v>
          </cell>
          <cell r="E8318">
            <v>3</v>
          </cell>
          <cell r="G8318" t="str">
            <v>40057NS-B-6</v>
          </cell>
          <cell r="H8318" t="str">
            <v>NS</v>
          </cell>
          <cell r="I8318" t="str">
            <v>B</v>
          </cell>
          <cell r="J8318">
            <v>6</v>
          </cell>
          <cell r="K8318">
            <v>5196.07</v>
          </cell>
          <cell r="L8318">
            <v>2598.0349999999999</v>
          </cell>
          <cell r="M8318" t="str">
            <v/>
          </cell>
          <cell r="N8318" t="str">
            <v/>
          </cell>
          <cell r="O8318" t="str">
            <v/>
          </cell>
          <cell r="P8318">
            <v>59.87</v>
          </cell>
          <cell r="Q8318" t="str">
            <v/>
          </cell>
          <cell r="R8318">
            <v>7853.98</v>
          </cell>
        </row>
        <row r="8319">
          <cell r="A8319">
            <v>40057</v>
          </cell>
          <cell r="B8319" t="str">
            <v>NS-B-7</v>
          </cell>
          <cell r="C8319">
            <v>1</v>
          </cell>
          <cell r="D8319">
            <v>0</v>
          </cell>
          <cell r="E8319">
            <v>3</v>
          </cell>
          <cell r="G8319" t="str">
            <v>40057NS-B-7</v>
          </cell>
          <cell r="H8319" t="str">
            <v>NS</v>
          </cell>
          <cell r="I8319" t="str">
            <v>B</v>
          </cell>
          <cell r="J8319">
            <v>7</v>
          </cell>
          <cell r="K8319">
            <v>5351.95</v>
          </cell>
          <cell r="L8319">
            <v>2675.98</v>
          </cell>
          <cell r="M8319" t="str">
            <v/>
          </cell>
          <cell r="N8319" t="str">
            <v/>
          </cell>
          <cell r="O8319" t="str">
            <v/>
          </cell>
          <cell r="P8319">
            <v>59.87</v>
          </cell>
          <cell r="Q8319" t="str">
            <v/>
          </cell>
          <cell r="R8319">
            <v>8087.8</v>
          </cell>
        </row>
        <row r="8320">
          <cell r="A8320">
            <v>40057</v>
          </cell>
          <cell r="B8320" t="str">
            <v>NS-B-8</v>
          </cell>
          <cell r="C8320">
            <v>1</v>
          </cell>
          <cell r="D8320">
            <v>0</v>
          </cell>
          <cell r="E8320">
            <v>3</v>
          </cell>
          <cell r="G8320" t="str">
            <v>40057NS-B-8</v>
          </cell>
          <cell r="H8320" t="str">
            <v>NS</v>
          </cell>
          <cell r="I8320" t="str">
            <v>B</v>
          </cell>
          <cell r="J8320">
            <v>8</v>
          </cell>
          <cell r="K8320">
            <v>5512.51</v>
          </cell>
          <cell r="L8320">
            <v>2756.26</v>
          </cell>
          <cell r="M8320" t="str">
            <v/>
          </cell>
          <cell r="N8320" t="str">
            <v/>
          </cell>
          <cell r="O8320" t="str">
            <v/>
          </cell>
          <cell r="P8320">
            <v>59.87</v>
          </cell>
          <cell r="Q8320" t="str">
            <v/>
          </cell>
          <cell r="R8320">
            <v>8328.64</v>
          </cell>
        </row>
        <row r="8321">
          <cell r="A8321">
            <v>40057</v>
          </cell>
          <cell r="B8321" t="str">
            <v>NS-B-9</v>
          </cell>
          <cell r="C8321">
            <v>1</v>
          </cell>
          <cell r="D8321">
            <v>0</v>
          </cell>
          <cell r="E8321">
            <v>3</v>
          </cell>
          <cell r="G8321" t="str">
            <v>40057NS-B-9</v>
          </cell>
          <cell r="H8321" t="str">
            <v>NS</v>
          </cell>
          <cell r="I8321" t="str">
            <v>B</v>
          </cell>
          <cell r="J8321">
            <v>9</v>
          </cell>
          <cell r="K8321">
            <v>5677.88</v>
          </cell>
          <cell r="L8321">
            <v>2838.94</v>
          </cell>
          <cell r="M8321" t="str">
            <v/>
          </cell>
          <cell r="N8321" t="str">
            <v/>
          </cell>
          <cell r="O8321" t="str">
            <v/>
          </cell>
          <cell r="P8321">
            <v>59.87</v>
          </cell>
          <cell r="Q8321" t="str">
            <v/>
          </cell>
          <cell r="R8321">
            <v>8576.69</v>
          </cell>
        </row>
        <row r="8322">
          <cell r="A8322">
            <v>40057</v>
          </cell>
          <cell r="B8322" t="str">
            <v>NS-B-10</v>
          </cell>
          <cell r="C8322">
            <v>1</v>
          </cell>
          <cell r="D8322">
            <v>0</v>
          </cell>
          <cell r="E8322">
            <v>3</v>
          </cell>
          <cell r="G8322" t="str">
            <v>40057NS-B-10</v>
          </cell>
          <cell r="H8322" t="str">
            <v>NS</v>
          </cell>
          <cell r="I8322" t="str">
            <v>B</v>
          </cell>
          <cell r="J8322">
            <v>10</v>
          </cell>
          <cell r="K8322">
            <v>5848.22</v>
          </cell>
          <cell r="L8322">
            <v>2924.11</v>
          </cell>
          <cell r="M8322" t="str">
            <v/>
          </cell>
          <cell r="N8322" t="str">
            <v/>
          </cell>
          <cell r="O8322" t="str">
            <v/>
          </cell>
          <cell r="P8322">
            <v>59.87</v>
          </cell>
          <cell r="Q8322" t="str">
            <v/>
          </cell>
          <cell r="R8322">
            <v>8832.2000000000007</v>
          </cell>
        </row>
        <row r="8323">
          <cell r="A8323">
            <v>40057</v>
          </cell>
          <cell r="B8323" t="str">
            <v>NS-C-11</v>
          </cell>
          <cell r="C8323">
            <v>1</v>
          </cell>
          <cell r="D8323">
            <v>0</v>
          </cell>
          <cell r="E8323">
            <v>3</v>
          </cell>
          <cell r="G8323" t="str">
            <v>40057NS-C-11</v>
          </cell>
          <cell r="H8323" t="str">
            <v>NS</v>
          </cell>
          <cell r="I8323" t="str">
            <v>C</v>
          </cell>
          <cell r="J8323">
            <v>11</v>
          </cell>
          <cell r="K8323">
            <v>6181.57</v>
          </cell>
          <cell r="L8323">
            <v>3090.79</v>
          </cell>
          <cell r="M8323" t="str">
            <v/>
          </cell>
          <cell r="N8323" t="str">
            <v/>
          </cell>
          <cell r="O8323" t="str">
            <v/>
          </cell>
          <cell r="P8323">
            <v>59.87</v>
          </cell>
          <cell r="Q8323" t="str">
            <v/>
          </cell>
          <cell r="R8323">
            <v>9332.23</v>
          </cell>
        </row>
        <row r="8324">
          <cell r="A8324">
            <v>40057</v>
          </cell>
          <cell r="B8324" t="str">
            <v>NS-C-12</v>
          </cell>
          <cell r="C8324">
            <v>1</v>
          </cell>
          <cell r="D8324">
            <v>0</v>
          </cell>
          <cell r="E8324">
            <v>3</v>
          </cell>
          <cell r="G8324" t="str">
            <v>40057NS-C-12</v>
          </cell>
          <cell r="H8324" t="str">
            <v>NS</v>
          </cell>
          <cell r="I8324" t="str">
            <v>C</v>
          </cell>
          <cell r="J8324">
            <v>12</v>
          </cell>
          <cell r="K8324">
            <v>6367.02</v>
          </cell>
          <cell r="L8324">
            <v>3183.51</v>
          </cell>
          <cell r="M8324" t="str">
            <v/>
          </cell>
          <cell r="N8324" t="str">
            <v/>
          </cell>
          <cell r="O8324" t="str">
            <v/>
          </cell>
          <cell r="P8324">
            <v>59.87</v>
          </cell>
          <cell r="Q8324" t="str">
            <v/>
          </cell>
          <cell r="R8324">
            <v>9610.4</v>
          </cell>
        </row>
        <row r="8325">
          <cell r="A8325">
            <v>40057</v>
          </cell>
          <cell r="B8325" t="str">
            <v>NS-C-13</v>
          </cell>
          <cell r="C8325">
            <v>1</v>
          </cell>
          <cell r="D8325">
            <v>0</v>
          </cell>
          <cell r="E8325">
            <v>3</v>
          </cell>
          <cell r="G8325" t="str">
            <v>40057NS-C-13</v>
          </cell>
          <cell r="H8325" t="str">
            <v>NS</v>
          </cell>
          <cell r="I8325" t="str">
            <v>C</v>
          </cell>
          <cell r="J8325">
            <v>13</v>
          </cell>
          <cell r="K8325">
            <v>6558.03</v>
          </cell>
          <cell r="L8325">
            <v>3279.02</v>
          </cell>
          <cell r="M8325" t="str">
            <v/>
          </cell>
          <cell r="N8325" t="str">
            <v/>
          </cell>
          <cell r="O8325" t="str">
            <v/>
          </cell>
          <cell r="P8325">
            <v>59.87</v>
          </cell>
          <cell r="Q8325" t="str">
            <v/>
          </cell>
          <cell r="R8325">
            <v>9896.92</v>
          </cell>
        </row>
        <row r="8326">
          <cell r="A8326">
            <v>40057</v>
          </cell>
          <cell r="B8326" t="str">
            <v>NS-C-14</v>
          </cell>
          <cell r="C8326">
            <v>1</v>
          </cell>
          <cell r="D8326">
            <v>0</v>
          </cell>
          <cell r="E8326">
            <v>3</v>
          </cell>
          <cell r="G8326" t="str">
            <v>40057NS-C-14</v>
          </cell>
          <cell r="H8326" t="str">
            <v>NS</v>
          </cell>
          <cell r="I8326" t="str">
            <v>C</v>
          </cell>
          <cell r="J8326">
            <v>14</v>
          </cell>
          <cell r="K8326">
            <v>6754.77</v>
          </cell>
          <cell r="L8326">
            <v>3377.39</v>
          </cell>
          <cell r="M8326" t="str">
            <v/>
          </cell>
          <cell r="N8326" t="str">
            <v/>
          </cell>
          <cell r="O8326" t="str">
            <v/>
          </cell>
          <cell r="P8326">
            <v>59.87</v>
          </cell>
          <cell r="Q8326" t="str">
            <v/>
          </cell>
          <cell r="R8326">
            <v>10192.030000000001</v>
          </cell>
        </row>
        <row r="8327">
          <cell r="A8327">
            <v>40057</v>
          </cell>
          <cell r="B8327" t="str">
            <v>NS-C-15</v>
          </cell>
          <cell r="C8327">
            <v>1</v>
          </cell>
          <cell r="D8327">
            <v>0</v>
          </cell>
          <cell r="E8327">
            <v>3</v>
          </cell>
          <cell r="G8327" t="str">
            <v>40057NS-C-15</v>
          </cell>
          <cell r="H8327" t="str">
            <v>NS</v>
          </cell>
          <cell r="I8327" t="str">
            <v>C</v>
          </cell>
          <cell r="J8327">
            <v>15</v>
          </cell>
          <cell r="K8327">
            <v>6957.41</v>
          </cell>
          <cell r="L8327">
            <v>3478.71</v>
          </cell>
          <cell r="M8327" t="str">
            <v/>
          </cell>
          <cell r="N8327" t="str">
            <v/>
          </cell>
          <cell r="O8327" t="str">
            <v/>
          </cell>
          <cell r="P8327">
            <v>59.87</v>
          </cell>
          <cell r="Q8327" t="str">
            <v/>
          </cell>
          <cell r="R8327">
            <v>10495.99</v>
          </cell>
        </row>
        <row r="8328">
          <cell r="A8328">
            <v>40087</v>
          </cell>
          <cell r="B8328" t="str">
            <v>NA-A-1</v>
          </cell>
          <cell r="C8328">
            <v>1</v>
          </cell>
          <cell r="D8328">
            <v>1</v>
          </cell>
          <cell r="E8328">
            <v>1</v>
          </cell>
          <cell r="G8328" t="str">
            <v>40087NA-A-1</v>
          </cell>
          <cell r="H8328" t="str">
            <v>NA</v>
          </cell>
          <cell r="I8328" t="str">
            <v>A</v>
          </cell>
          <cell r="J8328">
            <v>1</v>
          </cell>
          <cell r="K8328">
            <v>1325.46</v>
          </cell>
          <cell r="L8328">
            <v>662.73</v>
          </cell>
          <cell r="M8328" t="str">
            <v/>
          </cell>
          <cell r="N8328" t="str">
            <v/>
          </cell>
          <cell r="O8328" t="str">
            <v/>
          </cell>
          <cell r="P8328">
            <v>59.87</v>
          </cell>
          <cell r="Q8328" t="str">
            <v/>
          </cell>
          <cell r="R8328">
            <v>2048.06</v>
          </cell>
        </row>
        <row r="8329">
          <cell r="A8329">
            <v>40087</v>
          </cell>
          <cell r="B8329" t="str">
            <v>NA-A-2</v>
          </cell>
          <cell r="C8329">
            <v>1</v>
          </cell>
          <cell r="D8329">
            <v>1</v>
          </cell>
          <cell r="E8329">
            <v>1</v>
          </cell>
          <cell r="G8329" t="str">
            <v>40087NA-A-2</v>
          </cell>
          <cell r="H8329" t="str">
            <v>NA</v>
          </cell>
          <cell r="I8329" t="str">
            <v>A</v>
          </cell>
          <cell r="J8329">
            <v>2</v>
          </cell>
          <cell r="K8329">
            <v>1385.1</v>
          </cell>
          <cell r="L8329">
            <v>692.55</v>
          </cell>
          <cell r="M8329" t="str">
            <v/>
          </cell>
          <cell r="N8329" t="str">
            <v/>
          </cell>
          <cell r="O8329" t="str">
            <v/>
          </cell>
          <cell r="P8329">
            <v>59.87</v>
          </cell>
          <cell r="Q8329" t="str">
            <v/>
          </cell>
          <cell r="R8329">
            <v>2137.52</v>
          </cell>
        </row>
        <row r="8330">
          <cell r="A8330">
            <v>40087</v>
          </cell>
          <cell r="B8330" t="str">
            <v>NA-A-3</v>
          </cell>
          <cell r="C8330">
            <v>1</v>
          </cell>
          <cell r="D8330">
            <v>1</v>
          </cell>
          <cell r="E8330">
            <v>1</v>
          </cell>
          <cell r="G8330" t="str">
            <v>40087NA-A-3</v>
          </cell>
          <cell r="H8330" t="str">
            <v>NA</v>
          </cell>
          <cell r="I8330" t="str">
            <v>A</v>
          </cell>
          <cell r="J8330">
            <v>3</v>
          </cell>
          <cell r="K8330">
            <v>1447.43</v>
          </cell>
          <cell r="L8330">
            <v>723.72</v>
          </cell>
          <cell r="M8330" t="str">
            <v/>
          </cell>
          <cell r="N8330" t="str">
            <v/>
          </cell>
          <cell r="O8330" t="str">
            <v/>
          </cell>
          <cell r="P8330">
            <v>59.87</v>
          </cell>
          <cell r="Q8330" t="str">
            <v/>
          </cell>
          <cell r="R8330">
            <v>2231.02</v>
          </cell>
        </row>
        <row r="8331">
          <cell r="A8331">
            <v>40087</v>
          </cell>
          <cell r="B8331" t="str">
            <v>NA-A-4</v>
          </cell>
          <cell r="C8331">
            <v>1</v>
          </cell>
          <cell r="D8331">
            <v>1</v>
          </cell>
          <cell r="E8331">
            <v>1</v>
          </cell>
          <cell r="G8331" t="str">
            <v>40087NA-A-4</v>
          </cell>
          <cell r="H8331" t="str">
            <v>NA</v>
          </cell>
          <cell r="I8331" t="str">
            <v>A</v>
          </cell>
          <cell r="J8331">
            <v>4</v>
          </cell>
          <cell r="K8331">
            <v>1512.57</v>
          </cell>
          <cell r="L8331">
            <v>756.28</v>
          </cell>
          <cell r="M8331" t="str">
            <v/>
          </cell>
          <cell r="N8331" t="str">
            <v/>
          </cell>
          <cell r="O8331" t="str">
            <v/>
          </cell>
          <cell r="P8331">
            <v>59.87</v>
          </cell>
          <cell r="Q8331" t="str">
            <v/>
          </cell>
          <cell r="R8331">
            <v>2328.7199999999998</v>
          </cell>
        </row>
        <row r="8332">
          <cell r="A8332">
            <v>40087</v>
          </cell>
          <cell r="B8332" t="str">
            <v>NA-A-5</v>
          </cell>
          <cell r="C8332">
            <v>1</v>
          </cell>
          <cell r="D8332">
            <v>1</v>
          </cell>
          <cell r="E8332">
            <v>1</v>
          </cell>
          <cell r="G8332" t="str">
            <v>40087NA-A-5</v>
          </cell>
          <cell r="H8332" t="str">
            <v>NA</v>
          </cell>
          <cell r="I8332" t="str">
            <v>A</v>
          </cell>
          <cell r="J8332">
            <v>5</v>
          </cell>
          <cell r="K8332">
            <v>1580.63</v>
          </cell>
          <cell r="L8332">
            <v>790.32</v>
          </cell>
          <cell r="M8332" t="str">
            <v/>
          </cell>
          <cell r="N8332" t="str">
            <v/>
          </cell>
          <cell r="O8332" t="str">
            <v/>
          </cell>
          <cell r="P8332">
            <v>59.87</v>
          </cell>
          <cell r="Q8332" t="str">
            <v/>
          </cell>
          <cell r="R8332">
            <v>2430.8200000000002</v>
          </cell>
        </row>
        <row r="8333">
          <cell r="A8333">
            <v>40087</v>
          </cell>
          <cell r="B8333" t="str">
            <v>NA-B-6</v>
          </cell>
          <cell r="C8333">
            <v>1</v>
          </cell>
          <cell r="D8333">
            <v>1</v>
          </cell>
          <cell r="E8333">
            <v>1</v>
          </cell>
          <cell r="G8333" t="str">
            <v>40087NA-B-6</v>
          </cell>
          <cell r="H8333" t="str">
            <v>NA</v>
          </cell>
          <cell r="I8333" t="str">
            <v>B</v>
          </cell>
          <cell r="J8333">
            <v>6</v>
          </cell>
          <cell r="K8333">
            <v>1670.73</v>
          </cell>
          <cell r="L8333">
            <v>835.36</v>
          </cell>
          <cell r="M8333" t="str">
            <v/>
          </cell>
          <cell r="N8333" t="str">
            <v/>
          </cell>
          <cell r="O8333" t="str">
            <v/>
          </cell>
          <cell r="P8333">
            <v>59.87</v>
          </cell>
          <cell r="Q8333" t="str">
            <v/>
          </cell>
          <cell r="R8333">
            <v>2565.96</v>
          </cell>
        </row>
        <row r="8334">
          <cell r="A8334">
            <v>40087</v>
          </cell>
          <cell r="B8334" t="str">
            <v>NA-B-7</v>
          </cell>
          <cell r="C8334">
            <v>1</v>
          </cell>
          <cell r="D8334">
            <v>1</v>
          </cell>
          <cell r="E8334">
            <v>1</v>
          </cell>
          <cell r="G8334" t="str">
            <v>40087NA-B-7</v>
          </cell>
          <cell r="H8334" t="str">
            <v>NA</v>
          </cell>
          <cell r="I8334" t="str">
            <v>B</v>
          </cell>
          <cell r="J8334">
            <v>7</v>
          </cell>
          <cell r="K8334">
            <v>1745.91</v>
          </cell>
          <cell r="L8334">
            <v>872.96</v>
          </cell>
          <cell r="M8334" t="str">
            <v/>
          </cell>
          <cell r="N8334" t="str">
            <v/>
          </cell>
          <cell r="O8334" t="str">
            <v/>
          </cell>
          <cell r="P8334">
            <v>59.87</v>
          </cell>
          <cell r="Q8334" t="str">
            <v/>
          </cell>
          <cell r="R8334">
            <v>2678.74</v>
          </cell>
        </row>
        <row r="8335">
          <cell r="A8335">
            <v>40087</v>
          </cell>
          <cell r="B8335" t="str">
            <v>NA-B-8</v>
          </cell>
          <cell r="C8335">
            <v>1</v>
          </cell>
          <cell r="D8335">
            <v>1</v>
          </cell>
          <cell r="E8335">
            <v>1</v>
          </cell>
          <cell r="G8335" t="str">
            <v>40087NA-B-8</v>
          </cell>
          <cell r="H8335" t="str">
            <v>NA</v>
          </cell>
          <cell r="I8335" t="str">
            <v>B</v>
          </cell>
          <cell r="J8335">
            <v>8</v>
          </cell>
          <cell r="K8335">
            <v>1824.48</v>
          </cell>
          <cell r="L8335">
            <v>912.24</v>
          </cell>
          <cell r="M8335" t="str">
            <v/>
          </cell>
          <cell r="N8335" t="str">
            <v/>
          </cell>
          <cell r="O8335" t="str">
            <v/>
          </cell>
          <cell r="P8335">
            <v>59.87</v>
          </cell>
          <cell r="Q8335" t="str">
            <v/>
          </cell>
          <cell r="R8335">
            <v>2796.59</v>
          </cell>
        </row>
        <row r="8336">
          <cell r="A8336">
            <v>40087</v>
          </cell>
          <cell r="B8336" t="str">
            <v>NA-B-9</v>
          </cell>
          <cell r="C8336">
            <v>1</v>
          </cell>
          <cell r="D8336">
            <v>1</v>
          </cell>
          <cell r="E8336">
            <v>1</v>
          </cell>
          <cell r="G8336" t="str">
            <v>40087NA-B-9</v>
          </cell>
          <cell r="H8336" t="str">
            <v>NA</v>
          </cell>
          <cell r="I8336" t="str">
            <v>B</v>
          </cell>
          <cell r="J8336">
            <v>9</v>
          </cell>
          <cell r="K8336">
            <v>1906.58</v>
          </cell>
          <cell r="L8336">
            <v>953.29</v>
          </cell>
          <cell r="M8336" t="str">
            <v/>
          </cell>
          <cell r="N8336" t="str">
            <v/>
          </cell>
          <cell r="O8336" t="str">
            <v/>
          </cell>
          <cell r="P8336">
            <v>59.87</v>
          </cell>
          <cell r="Q8336" t="str">
            <v/>
          </cell>
          <cell r="R8336">
            <v>2919.74</v>
          </cell>
        </row>
        <row r="8337">
          <cell r="A8337">
            <v>40087</v>
          </cell>
          <cell r="B8337" t="str">
            <v>NA-B-10</v>
          </cell>
          <cell r="C8337">
            <v>1</v>
          </cell>
          <cell r="D8337">
            <v>1</v>
          </cell>
          <cell r="E8337">
            <v>1</v>
          </cell>
          <cell r="G8337" t="str">
            <v>40087NA-B-10</v>
          </cell>
          <cell r="H8337" t="str">
            <v>NA</v>
          </cell>
          <cell r="I8337" t="str">
            <v>B</v>
          </cell>
          <cell r="J8337">
            <v>10</v>
          </cell>
          <cell r="K8337">
            <v>1992.37</v>
          </cell>
          <cell r="L8337">
            <v>996.19</v>
          </cell>
          <cell r="M8337" t="str">
            <v/>
          </cell>
          <cell r="N8337" t="str">
            <v/>
          </cell>
          <cell r="O8337" t="str">
            <v/>
          </cell>
          <cell r="P8337">
            <v>59.87</v>
          </cell>
          <cell r="Q8337" t="str">
            <v/>
          </cell>
          <cell r="R8337">
            <v>3048.43</v>
          </cell>
        </row>
        <row r="8338">
          <cell r="A8338">
            <v>40087</v>
          </cell>
          <cell r="B8338" t="str">
            <v>NA-C-11</v>
          </cell>
          <cell r="C8338">
            <v>1</v>
          </cell>
          <cell r="D8338">
            <v>1</v>
          </cell>
          <cell r="E8338">
            <v>1</v>
          </cell>
          <cell r="G8338" t="str">
            <v>40087NA-C-11</v>
          </cell>
          <cell r="H8338" t="str">
            <v>NA</v>
          </cell>
          <cell r="I8338" t="str">
            <v>C</v>
          </cell>
          <cell r="J8338">
            <v>11</v>
          </cell>
          <cell r="K8338">
            <v>2105.94</v>
          </cell>
          <cell r="L8338">
            <v>1052.97</v>
          </cell>
          <cell r="M8338" t="str">
            <v/>
          </cell>
          <cell r="N8338" t="str">
            <v/>
          </cell>
          <cell r="O8338" t="str">
            <v/>
          </cell>
          <cell r="P8338">
            <v>59.87</v>
          </cell>
          <cell r="Q8338" t="str">
            <v/>
          </cell>
          <cell r="R8338">
            <v>3218.78</v>
          </cell>
        </row>
        <row r="8339">
          <cell r="A8339">
            <v>40087</v>
          </cell>
          <cell r="B8339" t="str">
            <v>NA-C-12</v>
          </cell>
          <cell r="C8339">
            <v>1</v>
          </cell>
          <cell r="D8339">
            <v>1</v>
          </cell>
          <cell r="E8339">
            <v>1</v>
          </cell>
          <cell r="G8339" t="str">
            <v>40087NA-C-12</v>
          </cell>
          <cell r="H8339" t="str">
            <v>NA</v>
          </cell>
          <cell r="I8339" t="str">
            <v>C</v>
          </cell>
          <cell r="J8339">
            <v>12</v>
          </cell>
          <cell r="K8339">
            <v>2200.71</v>
          </cell>
          <cell r="L8339">
            <v>1100.3499999999999</v>
          </cell>
          <cell r="M8339" t="str">
            <v/>
          </cell>
          <cell r="N8339" t="str">
            <v/>
          </cell>
          <cell r="O8339" t="str">
            <v/>
          </cell>
          <cell r="P8339">
            <v>59.87</v>
          </cell>
          <cell r="Q8339" t="str">
            <v/>
          </cell>
          <cell r="R8339">
            <v>3360.93</v>
          </cell>
        </row>
        <row r="8340">
          <cell r="A8340">
            <v>40087</v>
          </cell>
          <cell r="B8340" t="str">
            <v>NA-C-13</v>
          </cell>
          <cell r="C8340">
            <v>1</v>
          </cell>
          <cell r="D8340">
            <v>1</v>
          </cell>
          <cell r="E8340">
            <v>1</v>
          </cell>
          <cell r="G8340" t="str">
            <v>40087NA-C-13</v>
          </cell>
          <cell r="H8340" t="str">
            <v>NA</v>
          </cell>
          <cell r="I8340" t="str">
            <v>C</v>
          </cell>
          <cell r="J8340">
            <v>13</v>
          </cell>
          <cell r="K8340">
            <v>2299.7399999999998</v>
          </cell>
          <cell r="L8340">
            <v>1149.8699999999999</v>
          </cell>
          <cell r="M8340" t="str">
            <v/>
          </cell>
          <cell r="N8340" t="str">
            <v/>
          </cell>
          <cell r="O8340" t="str">
            <v/>
          </cell>
          <cell r="P8340">
            <v>59.87</v>
          </cell>
          <cell r="Q8340" t="str">
            <v/>
          </cell>
          <cell r="R8340">
            <v>3509.48</v>
          </cell>
        </row>
        <row r="8341">
          <cell r="A8341">
            <v>40087</v>
          </cell>
          <cell r="B8341" t="str">
            <v>NA-C-14</v>
          </cell>
          <cell r="C8341">
            <v>1</v>
          </cell>
          <cell r="D8341">
            <v>1</v>
          </cell>
          <cell r="E8341">
            <v>1</v>
          </cell>
          <cell r="G8341" t="str">
            <v>40087NA-C-14</v>
          </cell>
          <cell r="H8341" t="str">
            <v>NA</v>
          </cell>
          <cell r="I8341" t="str">
            <v>C</v>
          </cell>
          <cell r="J8341">
            <v>14</v>
          </cell>
          <cell r="K8341">
            <v>2403.23</v>
          </cell>
          <cell r="L8341">
            <v>1201.6099999999999</v>
          </cell>
          <cell r="M8341" t="str">
            <v/>
          </cell>
          <cell r="N8341" t="str">
            <v/>
          </cell>
          <cell r="O8341" t="str">
            <v/>
          </cell>
          <cell r="P8341">
            <v>59.87</v>
          </cell>
          <cell r="Q8341" t="str">
            <v/>
          </cell>
          <cell r="R8341">
            <v>3664.71</v>
          </cell>
        </row>
        <row r="8342">
          <cell r="A8342">
            <v>40087</v>
          </cell>
          <cell r="B8342" t="str">
            <v>NA-C-15</v>
          </cell>
          <cell r="C8342">
            <v>1</v>
          </cell>
          <cell r="D8342">
            <v>1</v>
          </cell>
          <cell r="E8342">
            <v>1</v>
          </cell>
          <cell r="G8342" t="str">
            <v>40087NA-C-15</v>
          </cell>
          <cell r="H8342" t="str">
            <v>NA</v>
          </cell>
          <cell r="I8342" t="str">
            <v>C</v>
          </cell>
          <cell r="J8342">
            <v>15</v>
          </cell>
          <cell r="K8342">
            <v>2511.37</v>
          </cell>
          <cell r="L8342">
            <v>1255.69</v>
          </cell>
          <cell r="M8342" t="str">
            <v/>
          </cell>
          <cell r="N8342" t="str">
            <v/>
          </cell>
          <cell r="O8342" t="str">
            <v/>
          </cell>
          <cell r="P8342">
            <v>59.87</v>
          </cell>
          <cell r="Q8342" t="str">
            <v/>
          </cell>
          <cell r="R8342">
            <v>3826.93</v>
          </cell>
        </row>
        <row r="8343">
          <cell r="A8343">
            <v>40087</v>
          </cell>
          <cell r="B8343" t="str">
            <v>NI-A-1</v>
          </cell>
          <cell r="C8343">
            <v>1</v>
          </cell>
          <cell r="D8343">
            <v>1</v>
          </cell>
          <cell r="E8343">
            <v>2</v>
          </cell>
          <cell r="G8343" t="str">
            <v>40087NI-A-1</v>
          </cell>
          <cell r="H8343" t="str">
            <v>NI</v>
          </cell>
          <cell r="I8343" t="str">
            <v>A</v>
          </cell>
          <cell r="J8343">
            <v>1</v>
          </cell>
          <cell r="K8343">
            <v>2662.06</v>
          </cell>
          <cell r="L8343">
            <v>1331.03</v>
          </cell>
          <cell r="M8343" t="str">
            <v/>
          </cell>
          <cell r="N8343" t="str">
            <v/>
          </cell>
          <cell r="O8343" t="str">
            <v/>
          </cell>
          <cell r="P8343">
            <v>59.87</v>
          </cell>
          <cell r="Q8343" t="str">
            <v/>
          </cell>
          <cell r="R8343">
            <v>4052.96</v>
          </cell>
        </row>
        <row r="8344">
          <cell r="A8344">
            <v>40087</v>
          </cell>
          <cell r="B8344" t="str">
            <v>NI-A-2</v>
          </cell>
          <cell r="C8344">
            <v>1</v>
          </cell>
          <cell r="D8344">
            <v>1</v>
          </cell>
          <cell r="E8344">
            <v>2</v>
          </cell>
          <cell r="G8344" t="str">
            <v>40087NI-A-2</v>
          </cell>
          <cell r="H8344" t="str">
            <v>NI</v>
          </cell>
          <cell r="I8344" t="str">
            <v>A</v>
          </cell>
          <cell r="J8344">
            <v>2</v>
          </cell>
          <cell r="K8344">
            <v>2741.92</v>
          </cell>
          <cell r="L8344">
            <v>1370.96</v>
          </cell>
          <cell r="M8344" t="str">
            <v/>
          </cell>
          <cell r="N8344" t="str">
            <v/>
          </cell>
          <cell r="O8344" t="str">
            <v/>
          </cell>
          <cell r="P8344">
            <v>59.87</v>
          </cell>
          <cell r="Q8344" t="str">
            <v/>
          </cell>
          <cell r="R8344">
            <v>4172.75</v>
          </cell>
        </row>
        <row r="8345">
          <cell r="A8345">
            <v>40087</v>
          </cell>
          <cell r="B8345" t="str">
            <v>NI-A-3</v>
          </cell>
          <cell r="C8345">
            <v>1</v>
          </cell>
          <cell r="D8345">
            <v>1</v>
          </cell>
          <cell r="E8345">
            <v>2</v>
          </cell>
          <cell r="G8345" t="str">
            <v>40087NI-A-3</v>
          </cell>
          <cell r="H8345" t="str">
            <v>NI</v>
          </cell>
          <cell r="I8345" t="str">
            <v>A</v>
          </cell>
          <cell r="J8345">
            <v>3</v>
          </cell>
          <cell r="K8345">
            <v>2824.17</v>
          </cell>
          <cell r="L8345">
            <v>1412.085</v>
          </cell>
          <cell r="M8345" t="str">
            <v/>
          </cell>
          <cell r="N8345" t="str">
            <v/>
          </cell>
          <cell r="O8345" t="str">
            <v/>
          </cell>
          <cell r="P8345">
            <v>59.87</v>
          </cell>
          <cell r="Q8345" t="str">
            <v/>
          </cell>
          <cell r="R8345">
            <v>4296.13</v>
          </cell>
        </row>
        <row r="8346">
          <cell r="A8346">
            <v>40087</v>
          </cell>
          <cell r="B8346" t="str">
            <v>NI-A-4</v>
          </cell>
          <cell r="C8346">
            <v>1</v>
          </cell>
          <cell r="D8346">
            <v>1</v>
          </cell>
          <cell r="E8346">
            <v>2</v>
          </cell>
          <cell r="G8346" t="str">
            <v>40087NI-A-4</v>
          </cell>
          <cell r="H8346" t="str">
            <v>NI</v>
          </cell>
          <cell r="I8346" t="str">
            <v>A</v>
          </cell>
          <cell r="J8346">
            <v>4</v>
          </cell>
          <cell r="K8346">
            <v>2908.9</v>
          </cell>
          <cell r="L8346">
            <v>1454.45</v>
          </cell>
          <cell r="M8346" t="str">
            <v/>
          </cell>
          <cell r="N8346" t="str">
            <v/>
          </cell>
          <cell r="O8346" t="str">
            <v/>
          </cell>
          <cell r="P8346">
            <v>59.87</v>
          </cell>
          <cell r="Q8346" t="str">
            <v/>
          </cell>
          <cell r="R8346">
            <v>4423.22</v>
          </cell>
        </row>
        <row r="8347">
          <cell r="A8347">
            <v>40087</v>
          </cell>
          <cell r="B8347" t="str">
            <v>NI-A-5</v>
          </cell>
          <cell r="C8347">
            <v>1</v>
          </cell>
          <cell r="D8347">
            <v>1</v>
          </cell>
          <cell r="E8347">
            <v>2</v>
          </cell>
          <cell r="G8347" t="str">
            <v>40087NI-A-5</v>
          </cell>
          <cell r="H8347" t="str">
            <v>NI</v>
          </cell>
          <cell r="I8347" t="str">
            <v>A</v>
          </cell>
          <cell r="J8347">
            <v>5</v>
          </cell>
          <cell r="K8347">
            <v>2996.17</v>
          </cell>
          <cell r="L8347">
            <v>1498.085</v>
          </cell>
          <cell r="M8347" t="str">
            <v/>
          </cell>
          <cell r="N8347" t="str">
            <v/>
          </cell>
          <cell r="O8347" t="str">
            <v/>
          </cell>
          <cell r="P8347">
            <v>59.87</v>
          </cell>
          <cell r="Q8347" t="str">
            <v/>
          </cell>
          <cell r="R8347">
            <v>4554.13</v>
          </cell>
        </row>
        <row r="8348">
          <cell r="A8348">
            <v>40087</v>
          </cell>
          <cell r="B8348" t="str">
            <v>NI-B-6</v>
          </cell>
          <cell r="C8348">
            <v>1</v>
          </cell>
          <cell r="D8348">
            <v>1</v>
          </cell>
          <cell r="E8348">
            <v>2</v>
          </cell>
          <cell r="G8348" t="str">
            <v>40087NI-B-6</v>
          </cell>
          <cell r="H8348" t="str">
            <v>NI</v>
          </cell>
          <cell r="I8348" t="str">
            <v>B</v>
          </cell>
          <cell r="J8348">
            <v>6</v>
          </cell>
          <cell r="K8348">
            <v>3166.95</v>
          </cell>
          <cell r="L8348">
            <v>1583.4749999999999</v>
          </cell>
          <cell r="M8348" t="str">
            <v/>
          </cell>
          <cell r="N8348" t="str">
            <v/>
          </cell>
          <cell r="O8348" t="str">
            <v/>
          </cell>
          <cell r="P8348">
            <v>59.87</v>
          </cell>
          <cell r="Q8348" t="str">
            <v/>
          </cell>
          <cell r="R8348">
            <v>4810.3</v>
          </cell>
        </row>
        <row r="8349">
          <cell r="A8349">
            <v>40087</v>
          </cell>
          <cell r="B8349" t="str">
            <v>NI-B-7</v>
          </cell>
          <cell r="C8349">
            <v>1</v>
          </cell>
          <cell r="D8349">
            <v>1</v>
          </cell>
          <cell r="E8349">
            <v>2</v>
          </cell>
          <cell r="G8349" t="str">
            <v>40087NI-B-7</v>
          </cell>
          <cell r="H8349" t="str">
            <v>NI</v>
          </cell>
          <cell r="I8349" t="str">
            <v>B</v>
          </cell>
          <cell r="J8349">
            <v>7</v>
          </cell>
          <cell r="K8349">
            <v>3261.96</v>
          </cell>
          <cell r="L8349">
            <v>1630.98</v>
          </cell>
          <cell r="M8349" t="str">
            <v/>
          </cell>
          <cell r="N8349" t="str">
            <v/>
          </cell>
          <cell r="O8349" t="str">
            <v/>
          </cell>
          <cell r="P8349">
            <v>59.87</v>
          </cell>
          <cell r="Q8349" t="str">
            <v/>
          </cell>
          <cell r="R8349">
            <v>4952.8100000000004</v>
          </cell>
        </row>
        <row r="8350">
          <cell r="A8350">
            <v>40087</v>
          </cell>
          <cell r="B8350" t="str">
            <v>NI-B-8</v>
          </cell>
          <cell r="C8350">
            <v>1</v>
          </cell>
          <cell r="D8350">
            <v>1</v>
          </cell>
          <cell r="E8350">
            <v>2</v>
          </cell>
          <cell r="G8350" t="str">
            <v>40087NI-B-8</v>
          </cell>
          <cell r="H8350" t="str">
            <v>NI</v>
          </cell>
          <cell r="I8350" t="str">
            <v>B</v>
          </cell>
          <cell r="J8350">
            <v>8</v>
          </cell>
          <cell r="K8350">
            <v>3359.82</v>
          </cell>
          <cell r="L8350">
            <v>1679.91</v>
          </cell>
          <cell r="M8350" t="str">
            <v/>
          </cell>
          <cell r="N8350" t="str">
            <v/>
          </cell>
          <cell r="O8350" t="str">
            <v/>
          </cell>
          <cell r="P8350">
            <v>59.87</v>
          </cell>
          <cell r="Q8350" t="str">
            <v/>
          </cell>
          <cell r="R8350">
            <v>5099.6000000000004</v>
          </cell>
        </row>
        <row r="8351">
          <cell r="A8351">
            <v>40087</v>
          </cell>
          <cell r="B8351" t="str">
            <v>NI-B-9</v>
          </cell>
          <cell r="C8351">
            <v>1</v>
          </cell>
          <cell r="D8351">
            <v>1</v>
          </cell>
          <cell r="E8351">
            <v>2</v>
          </cell>
          <cell r="G8351" t="str">
            <v>40087NI-B-9</v>
          </cell>
          <cell r="H8351" t="str">
            <v>NI</v>
          </cell>
          <cell r="I8351" t="str">
            <v>B</v>
          </cell>
          <cell r="J8351">
            <v>9</v>
          </cell>
          <cell r="K8351">
            <v>3460.61</v>
          </cell>
          <cell r="L8351">
            <v>1730.3050000000001</v>
          </cell>
          <cell r="M8351" t="str">
            <v/>
          </cell>
          <cell r="N8351" t="str">
            <v/>
          </cell>
          <cell r="O8351" t="str">
            <v/>
          </cell>
          <cell r="P8351">
            <v>59.87</v>
          </cell>
          <cell r="Q8351" t="str">
            <v/>
          </cell>
          <cell r="R8351">
            <v>5250.79</v>
          </cell>
        </row>
        <row r="8352">
          <cell r="A8352">
            <v>40087</v>
          </cell>
          <cell r="B8352" t="str">
            <v>NI-B-10</v>
          </cell>
          <cell r="C8352">
            <v>1</v>
          </cell>
          <cell r="D8352">
            <v>1</v>
          </cell>
          <cell r="E8352">
            <v>2</v>
          </cell>
          <cell r="G8352" t="str">
            <v>40087NI-B-10</v>
          </cell>
          <cell r="H8352" t="str">
            <v>NI</v>
          </cell>
          <cell r="I8352" t="str">
            <v>B</v>
          </cell>
          <cell r="J8352">
            <v>10</v>
          </cell>
          <cell r="K8352">
            <v>3564.43</v>
          </cell>
          <cell r="L8352">
            <v>1782.2149999999999</v>
          </cell>
          <cell r="M8352" t="str">
            <v/>
          </cell>
          <cell r="N8352" t="str">
            <v/>
          </cell>
          <cell r="O8352" t="str">
            <v/>
          </cell>
          <cell r="P8352">
            <v>59.87</v>
          </cell>
          <cell r="Q8352" t="str">
            <v/>
          </cell>
          <cell r="R8352">
            <v>5406.52</v>
          </cell>
        </row>
        <row r="8353">
          <cell r="A8353">
            <v>40087</v>
          </cell>
          <cell r="B8353" t="str">
            <v>NI-C-11</v>
          </cell>
          <cell r="C8353">
            <v>1</v>
          </cell>
          <cell r="D8353">
            <v>1</v>
          </cell>
          <cell r="E8353">
            <v>2</v>
          </cell>
          <cell r="G8353" t="str">
            <v>40087NI-C-11</v>
          </cell>
          <cell r="H8353" t="str">
            <v>NI</v>
          </cell>
          <cell r="I8353" t="str">
            <v>C</v>
          </cell>
          <cell r="J8353">
            <v>11</v>
          </cell>
          <cell r="K8353">
            <v>3767.6</v>
          </cell>
          <cell r="L8353">
            <v>1883.8</v>
          </cell>
          <cell r="M8353" t="str">
            <v/>
          </cell>
          <cell r="N8353" t="str">
            <v/>
          </cell>
          <cell r="O8353" t="str">
            <v/>
          </cell>
          <cell r="P8353">
            <v>59.87</v>
          </cell>
          <cell r="Q8353" t="str">
            <v/>
          </cell>
          <cell r="R8353">
            <v>5711.27</v>
          </cell>
        </row>
        <row r="8354">
          <cell r="A8354">
            <v>40087</v>
          </cell>
          <cell r="B8354" t="str">
            <v>NI-C-12</v>
          </cell>
          <cell r="C8354">
            <v>1</v>
          </cell>
          <cell r="D8354">
            <v>1</v>
          </cell>
          <cell r="E8354">
            <v>2</v>
          </cell>
          <cell r="G8354" t="str">
            <v>40087NI-C-12</v>
          </cell>
          <cell r="H8354" t="str">
            <v>NI</v>
          </cell>
          <cell r="I8354" t="str">
            <v>C</v>
          </cell>
          <cell r="J8354">
            <v>12</v>
          </cell>
          <cell r="K8354">
            <v>3880.63</v>
          </cell>
          <cell r="L8354">
            <v>1940.3150000000001</v>
          </cell>
          <cell r="M8354" t="str">
            <v/>
          </cell>
          <cell r="N8354" t="str">
            <v/>
          </cell>
          <cell r="O8354" t="str">
            <v/>
          </cell>
          <cell r="P8354">
            <v>59.87</v>
          </cell>
          <cell r="Q8354" t="str">
            <v/>
          </cell>
          <cell r="R8354">
            <v>5880.82</v>
          </cell>
        </row>
        <row r="8355">
          <cell r="A8355">
            <v>40087</v>
          </cell>
          <cell r="B8355" t="str">
            <v>NI-C-13</v>
          </cell>
          <cell r="C8355">
            <v>1</v>
          </cell>
          <cell r="D8355">
            <v>1</v>
          </cell>
          <cell r="E8355">
            <v>2</v>
          </cell>
          <cell r="G8355" t="str">
            <v>40087NI-C-13</v>
          </cell>
          <cell r="H8355" t="str">
            <v>NI</v>
          </cell>
          <cell r="I8355" t="str">
            <v>C</v>
          </cell>
          <cell r="J8355">
            <v>13</v>
          </cell>
          <cell r="K8355">
            <v>3997.05</v>
          </cell>
          <cell r="L8355">
            <v>1998.5250000000001</v>
          </cell>
          <cell r="M8355" t="str">
            <v/>
          </cell>
          <cell r="N8355" t="str">
            <v/>
          </cell>
          <cell r="O8355" t="str">
            <v/>
          </cell>
          <cell r="P8355">
            <v>59.87</v>
          </cell>
          <cell r="Q8355" t="str">
            <v/>
          </cell>
          <cell r="R8355">
            <v>6055.45</v>
          </cell>
        </row>
        <row r="8356">
          <cell r="A8356">
            <v>40087</v>
          </cell>
          <cell r="B8356" t="str">
            <v>NI-C-14</v>
          </cell>
          <cell r="C8356">
            <v>1</v>
          </cell>
          <cell r="D8356">
            <v>1</v>
          </cell>
          <cell r="E8356">
            <v>2</v>
          </cell>
          <cell r="G8356" t="str">
            <v>40087NI-C-14</v>
          </cell>
          <cell r="H8356" t="str">
            <v>NI</v>
          </cell>
          <cell r="I8356" t="str">
            <v>C</v>
          </cell>
          <cell r="J8356">
            <v>14</v>
          </cell>
          <cell r="K8356">
            <v>4116.96</v>
          </cell>
          <cell r="L8356">
            <v>2058.48</v>
          </cell>
          <cell r="M8356" t="str">
            <v/>
          </cell>
          <cell r="N8356" t="str">
            <v/>
          </cell>
          <cell r="O8356" t="str">
            <v/>
          </cell>
          <cell r="P8356">
            <v>59.87</v>
          </cell>
          <cell r="Q8356" t="str">
            <v/>
          </cell>
          <cell r="R8356">
            <v>6235.31</v>
          </cell>
        </row>
        <row r="8357">
          <cell r="A8357">
            <v>40087</v>
          </cell>
          <cell r="B8357" t="str">
            <v>NI-C-15</v>
          </cell>
          <cell r="C8357">
            <v>1</v>
          </cell>
          <cell r="D8357">
            <v>1</v>
          </cell>
          <cell r="E8357">
            <v>2</v>
          </cell>
          <cell r="G8357" t="str">
            <v>40087NI-C-15</v>
          </cell>
          <cell r="H8357" t="str">
            <v>NI</v>
          </cell>
          <cell r="I8357" t="str">
            <v>C</v>
          </cell>
          <cell r="J8357">
            <v>15</v>
          </cell>
          <cell r="K8357">
            <v>4240.47</v>
          </cell>
          <cell r="L8357">
            <v>2120.2350000000001</v>
          </cell>
          <cell r="M8357" t="str">
            <v/>
          </cell>
          <cell r="N8357" t="str">
            <v/>
          </cell>
          <cell r="O8357" t="str">
            <v/>
          </cell>
          <cell r="P8357">
            <v>59.87</v>
          </cell>
          <cell r="Q8357" t="str">
            <v/>
          </cell>
          <cell r="R8357">
            <v>6420.58</v>
          </cell>
        </row>
        <row r="8358">
          <cell r="A8358">
            <v>40087</v>
          </cell>
          <cell r="B8358" t="str">
            <v>NS-A-1</v>
          </cell>
          <cell r="C8358">
            <v>1</v>
          </cell>
          <cell r="D8358">
            <v>1</v>
          </cell>
          <cell r="E8358">
            <v>3</v>
          </cell>
          <cell r="G8358" t="str">
            <v>40087NS-A-1</v>
          </cell>
          <cell r="H8358" t="str">
            <v>NS</v>
          </cell>
          <cell r="I8358" t="str">
            <v>A</v>
          </cell>
          <cell r="J8358">
            <v>1</v>
          </cell>
          <cell r="K8358">
            <v>4367.68</v>
          </cell>
          <cell r="L8358">
            <v>2183.84</v>
          </cell>
          <cell r="M8358" t="str">
            <v/>
          </cell>
          <cell r="N8358" t="str">
            <v/>
          </cell>
          <cell r="O8358" t="str">
            <v/>
          </cell>
          <cell r="P8358">
            <v>59.87</v>
          </cell>
          <cell r="Q8358" t="str">
            <v/>
          </cell>
          <cell r="R8358">
            <v>6611.39</v>
          </cell>
        </row>
        <row r="8359">
          <cell r="A8359">
            <v>40087</v>
          </cell>
          <cell r="B8359" t="str">
            <v>NS-A-2</v>
          </cell>
          <cell r="C8359">
            <v>1</v>
          </cell>
          <cell r="D8359">
            <v>1</v>
          </cell>
          <cell r="E8359">
            <v>3</v>
          </cell>
          <cell r="G8359" t="str">
            <v>40087NS-A-2</v>
          </cell>
          <cell r="H8359" t="str">
            <v>NS</v>
          </cell>
          <cell r="I8359" t="str">
            <v>A</v>
          </cell>
          <cell r="J8359">
            <v>2</v>
          </cell>
          <cell r="K8359">
            <v>4498.71</v>
          </cell>
          <cell r="L8359">
            <v>2249.355</v>
          </cell>
          <cell r="M8359" t="str">
            <v/>
          </cell>
          <cell r="N8359" t="str">
            <v/>
          </cell>
          <cell r="O8359" t="str">
            <v/>
          </cell>
          <cell r="P8359">
            <v>59.87</v>
          </cell>
          <cell r="Q8359" t="str">
            <v/>
          </cell>
          <cell r="R8359">
            <v>6807.94</v>
          </cell>
        </row>
        <row r="8360">
          <cell r="A8360">
            <v>40087</v>
          </cell>
          <cell r="B8360" t="str">
            <v>NS-A-3</v>
          </cell>
          <cell r="C8360">
            <v>1</v>
          </cell>
          <cell r="D8360">
            <v>1</v>
          </cell>
          <cell r="E8360">
            <v>3</v>
          </cell>
          <cell r="G8360" t="str">
            <v>40087NS-A-3</v>
          </cell>
          <cell r="H8360" t="str">
            <v>NS</v>
          </cell>
          <cell r="I8360" t="str">
            <v>A</v>
          </cell>
          <cell r="J8360">
            <v>3</v>
          </cell>
          <cell r="K8360">
            <v>4633.67</v>
          </cell>
          <cell r="L8360">
            <v>2316.835</v>
          </cell>
          <cell r="M8360" t="str">
            <v/>
          </cell>
          <cell r="N8360" t="str">
            <v/>
          </cell>
          <cell r="O8360" t="str">
            <v/>
          </cell>
          <cell r="P8360">
            <v>59.87</v>
          </cell>
          <cell r="Q8360" t="str">
            <v/>
          </cell>
          <cell r="R8360">
            <v>7010.38</v>
          </cell>
        </row>
        <row r="8361">
          <cell r="A8361">
            <v>40087</v>
          </cell>
          <cell r="B8361" t="str">
            <v>NS-A-4</v>
          </cell>
          <cell r="C8361">
            <v>1</v>
          </cell>
          <cell r="D8361">
            <v>1</v>
          </cell>
          <cell r="E8361">
            <v>3</v>
          </cell>
          <cell r="G8361" t="str">
            <v>40087NS-A-4</v>
          </cell>
          <cell r="H8361" t="str">
            <v>NS</v>
          </cell>
          <cell r="I8361" t="str">
            <v>A</v>
          </cell>
          <cell r="J8361">
            <v>4</v>
          </cell>
          <cell r="K8361">
            <v>4772.68</v>
          </cell>
          <cell r="L8361">
            <v>2386.34</v>
          </cell>
          <cell r="M8361" t="str">
            <v/>
          </cell>
          <cell r="N8361" t="str">
            <v/>
          </cell>
          <cell r="O8361" t="str">
            <v/>
          </cell>
          <cell r="P8361">
            <v>59.87</v>
          </cell>
          <cell r="Q8361" t="str">
            <v/>
          </cell>
          <cell r="R8361">
            <v>7218.89</v>
          </cell>
        </row>
        <row r="8362">
          <cell r="A8362">
            <v>40087</v>
          </cell>
          <cell r="B8362" t="str">
            <v>NS-A-5</v>
          </cell>
          <cell r="C8362">
            <v>1</v>
          </cell>
          <cell r="D8362">
            <v>1</v>
          </cell>
          <cell r="E8362">
            <v>3</v>
          </cell>
          <cell r="G8362" t="str">
            <v>40087NS-A-5</v>
          </cell>
          <cell r="H8362" t="str">
            <v>NS</v>
          </cell>
          <cell r="I8362" t="str">
            <v>A</v>
          </cell>
          <cell r="J8362">
            <v>5</v>
          </cell>
          <cell r="K8362">
            <v>4915.8599999999997</v>
          </cell>
          <cell r="L8362">
            <v>2457.9299999999998</v>
          </cell>
          <cell r="M8362" t="str">
            <v/>
          </cell>
          <cell r="N8362" t="str">
            <v/>
          </cell>
          <cell r="O8362" t="str">
            <v/>
          </cell>
          <cell r="P8362">
            <v>59.87</v>
          </cell>
          <cell r="Q8362" t="str">
            <v/>
          </cell>
          <cell r="R8362">
            <v>7433.66</v>
          </cell>
        </row>
        <row r="8363">
          <cell r="A8363">
            <v>40087</v>
          </cell>
          <cell r="B8363" t="str">
            <v>NS-B-6</v>
          </cell>
          <cell r="C8363">
            <v>1</v>
          </cell>
          <cell r="D8363">
            <v>1</v>
          </cell>
          <cell r="E8363">
            <v>3</v>
          </cell>
          <cell r="G8363" t="str">
            <v>40087NS-B-6</v>
          </cell>
          <cell r="H8363" t="str">
            <v>NS</v>
          </cell>
          <cell r="I8363" t="str">
            <v>B</v>
          </cell>
          <cell r="J8363">
            <v>6</v>
          </cell>
          <cell r="K8363">
            <v>5196.07</v>
          </cell>
          <cell r="L8363">
            <v>2598.0349999999999</v>
          </cell>
          <cell r="M8363" t="str">
            <v/>
          </cell>
          <cell r="N8363" t="str">
            <v/>
          </cell>
          <cell r="O8363" t="str">
            <v/>
          </cell>
          <cell r="P8363">
            <v>59.87</v>
          </cell>
          <cell r="Q8363" t="str">
            <v/>
          </cell>
          <cell r="R8363">
            <v>7853.98</v>
          </cell>
        </row>
        <row r="8364">
          <cell r="A8364">
            <v>40087</v>
          </cell>
          <cell r="B8364" t="str">
            <v>NS-B-7</v>
          </cell>
          <cell r="C8364">
            <v>1</v>
          </cell>
          <cell r="D8364">
            <v>1</v>
          </cell>
          <cell r="E8364">
            <v>3</v>
          </cell>
          <cell r="G8364" t="str">
            <v>40087NS-B-7</v>
          </cell>
          <cell r="H8364" t="str">
            <v>NS</v>
          </cell>
          <cell r="I8364" t="str">
            <v>B</v>
          </cell>
          <cell r="J8364">
            <v>7</v>
          </cell>
          <cell r="K8364">
            <v>5351.95</v>
          </cell>
          <cell r="L8364">
            <v>2675.98</v>
          </cell>
          <cell r="M8364" t="str">
            <v/>
          </cell>
          <cell r="N8364" t="str">
            <v/>
          </cell>
          <cell r="O8364" t="str">
            <v/>
          </cell>
          <cell r="P8364">
            <v>59.87</v>
          </cell>
          <cell r="Q8364" t="str">
            <v/>
          </cell>
          <cell r="R8364">
            <v>8087.8</v>
          </cell>
        </row>
        <row r="8365">
          <cell r="A8365">
            <v>40087</v>
          </cell>
          <cell r="B8365" t="str">
            <v>NS-B-8</v>
          </cell>
          <cell r="C8365">
            <v>1</v>
          </cell>
          <cell r="D8365">
            <v>1</v>
          </cell>
          <cell r="E8365">
            <v>3</v>
          </cell>
          <cell r="G8365" t="str">
            <v>40087NS-B-8</v>
          </cell>
          <cell r="H8365" t="str">
            <v>NS</v>
          </cell>
          <cell r="I8365" t="str">
            <v>B</v>
          </cell>
          <cell r="J8365">
            <v>8</v>
          </cell>
          <cell r="K8365">
            <v>5512.51</v>
          </cell>
          <cell r="L8365">
            <v>2756.26</v>
          </cell>
          <cell r="M8365" t="str">
            <v/>
          </cell>
          <cell r="N8365" t="str">
            <v/>
          </cell>
          <cell r="O8365" t="str">
            <v/>
          </cell>
          <cell r="P8365">
            <v>59.87</v>
          </cell>
          <cell r="Q8365" t="str">
            <v/>
          </cell>
          <cell r="R8365">
            <v>8328.64</v>
          </cell>
        </row>
        <row r="8366">
          <cell r="A8366">
            <v>40087</v>
          </cell>
          <cell r="B8366" t="str">
            <v>NS-B-9</v>
          </cell>
          <cell r="C8366">
            <v>1</v>
          </cell>
          <cell r="D8366">
            <v>1</v>
          </cell>
          <cell r="E8366">
            <v>3</v>
          </cell>
          <cell r="G8366" t="str">
            <v>40087NS-B-9</v>
          </cell>
          <cell r="H8366" t="str">
            <v>NS</v>
          </cell>
          <cell r="I8366" t="str">
            <v>B</v>
          </cell>
          <cell r="J8366">
            <v>9</v>
          </cell>
          <cell r="K8366">
            <v>5677.88</v>
          </cell>
          <cell r="L8366">
            <v>2838.94</v>
          </cell>
          <cell r="M8366" t="str">
            <v/>
          </cell>
          <cell r="N8366" t="str">
            <v/>
          </cell>
          <cell r="O8366" t="str">
            <v/>
          </cell>
          <cell r="P8366">
            <v>59.87</v>
          </cell>
          <cell r="Q8366" t="str">
            <v/>
          </cell>
          <cell r="R8366">
            <v>8576.69</v>
          </cell>
        </row>
        <row r="8367">
          <cell r="A8367">
            <v>40087</v>
          </cell>
          <cell r="B8367" t="str">
            <v>NS-B-10</v>
          </cell>
          <cell r="C8367">
            <v>1</v>
          </cell>
          <cell r="D8367">
            <v>1</v>
          </cell>
          <cell r="E8367">
            <v>3</v>
          </cell>
          <cell r="G8367" t="str">
            <v>40087NS-B-10</v>
          </cell>
          <cell r="H8367" t="str">
            <v>NS</v>
          </cell>
          <cell r="I8367" t="str">
            <v>B</v>
          </cell>
          <cell r="J8367">
            <v>10</v>
          </cell>
          <cell r="K8367">
            <v>5848.22</v>
          </cell>
          <cell r="L8367">
            <v>2924.11</v>
          </cell>
          <cell r="M8367" t="str">
            <v/>
          </cell>
          <cell r="N8367" t="str">
            <v/>
          </cell>
          <cell r="O8367" t="str">
            <v/>
          </cell>
          <cell r="P8367">
            <v>59.87</v>
          </cell>
          <cell r="Q8367" t="str">
            <v/>
          </cell>
          <cell r="R8367">
            <v>8832.2000000000007</v>
          </cell>
        </row>
        <row r="8368">
          <cell r="A8368">
            <v>40087</v>
          </cell>
          <cell r="B8368" t="str">
            <v>NS-C-11</v>
          </cell>
          <cell r="C8368">
            <v>1</v>
          </cell>
          <cell r="D8368">
            <v>1</v>
          </cell>
          <cell r="E8368">
            <v>3</v>
          </cell>
          <cell r="G8368" t="str">
            <v>40087NS-C-11</v>
          </cell>
          <cell r="H8368" t="str">
            <v>NS</v>
          </cell>
          <cell r="I8368" t="str">
            <v>C</v>
          </cell>
          <cell r="J8368">
            <v>11</v>
          </cell>
          <cell r="K8368">
            <v>6181.57</v>
          </cell>
          <cell r="L8368">
            <v>3090.79</v>
          </cell>
          <cell r="M8368" t="str">
            <v/>
          </cell>
          <cell r="N8368" t="str">
            <v/>
          </cell>
          <cell r="O8368" t="str">
            <v/>
          </cell>
          <cell r="P8368">
            <v>59.87</v>
          </cell>
          <cell r="Q8368" t="str">
            <v/>
          </cell>
          <cell r="R8368">
            <v>9332.23</v>
          </cell>
        </row>
        <row r="8369">
          <cell r="A8369">
            <v>40087</v>
          </cell>
          <cell r="B8369" t="str">
            <v>NS-C-12</v>
          </cell>
          <cell r="C8369">
            <v>1</v>
          </cell>
          <cell r="D8369">
            <v>1</v>
          </cell>
          <cell r="E8369">
            <v>3</v>
          </cell>
          <cell r="G8369" t="str">
            <v>40087NS-C-12</v>
          </cell>
          <cell r="H8369" t="str">
            <v>NS</v>
          </cell>
          <cell r="I8369" t="str">
            <v>C</v>
          </cell>
          <cell r="J8369">
            <v>12</v>
          </cell>
          <cell r="K8369">
            <v>6367.02</v>
          </cell>
          <cell r="L8369">
            <v>3183.51</v>
          </cell>
          <cell r="M8369" t="str">
            <v/>
          </cell>
          <cell r="N8369" t="str">
            <v/>
          </cell>
          <cell r="O8369" t="str">
            <v/>
          </cell>
          <cell r="P8369">
            <v>59.87</v>
          </cell>
          <cell r="Q8369" t="str">
            <v/>
          </cell>
          <cell r="R8369">
            <v>9610.4</v>
          </cell>
        </row>
        <row r="8370">
          <cell r="A8370">
            <v>40087</v>
          </cell>
          <cell r="B8370" t="str">
            <v>NS-C-13</v>
          </cell>
          <cell r="C8370">
            <v>1</v>
          </cell>
          <cell r="D8370">
            <v>1</v>
          </cell>
          <cell r="E8370">
            <v>3</v>
          </cell>
          <cell r="G8370" t="str">
            <v>40087NS-C-13</v>
          </cell>
          <cell r="H8370" t="str">
            <v>NS</v>
          </cell>
          <cell r="I8370" t="str">
            <v>C</v>
          </cell>
          <cell r="J8370">
            <v>13</v>
          </cell>
          <cell r="K8370">
            <v>6558.03</v>
          </cell>
          <cell r="L8370">
            <v>3279.02</v>
          </cell>
          <cell r="M8370" t="str">
            <v/>
          </cell>
          <cell r="N8370" t="str">
            <v/>
          </cell>
          <cell r="O8370" t="str">
            <v/>
          </cell>
          <cell r="P8370">
            <v>59.87</v>
          </cell>
          <cell r="Q8370" t="str">
            <v/>
          </cell>
          <cell r="R8370">
            <v>9896.92</v>
          </cell>
        </row>
        <row r="8371">
          <cell r="A8371">
            <v>40087</v>
          </cell>
          <cell r="B8371" t="str">
            <v>NS-C-14</v>
          </cell>
          <cell r="C8371">
            <v>1</v>
          </cell>
          <cell r="D8371">
            <v>1</v>
          </cell>
          <cell r="E8371">
            <v>3</v>
          </cell>
          <cell r="G8371" t="str">
            <v>40087NS-C-14</v>
          </cell>
          <cell r="H8371" t="str">
            <v>NS</v>
          </cell>
          <cell r="I8371" t="str">
            <v>C</v>
          </cell>
          <cell r="J8371">
            <v>14</v>
          </cell>
          <cell r="K8371">
            <v>6754.77</v>
          </cell>
          <cell r="L8371">
            <v>3377.39</v>
          </cell>
          <cell r="M8371" t="str">
            <v/>
          </cell>
          <cell r="N8371" t="str">
            <v/>
          </cell>
          <cell r="O8371" t="str">
            <v/>
          </cell>
          <cell r="P8371">
            <v>59.87</v>
          </cell>
          <cell r="Q8371" t="str">
            <v/>
          </cell>
          <cell r="R8371">
            <v>10192.030000000001</v>
          </cell>
        </row>
        <row r="8372">
          <cell r="A8372">
            <v>40087</v>
          </cell>
          <cell r="B8372" t="str">
            <v>NS-C-15</v>
          </cell>
          <cell r="C8372">
            <v>1</v>
          </cell>
          <cell r="D8372">
            <v>1</v>
          </cell>
          <cell r="E8372">
            <v>3</v>
          </cell>
          <cell r="G8372" t="str">
            <v>40087NS-C-15</v>
          </cell>
          <cell r="H8372" t="str">
            <v>NS</v>
          </cell>
          <cell r="I8372" t="str">
            <v>C</v>
          </cell>
          <cell r="J8372">
            <v>15</v>
          </cell>
          <cell r="K8372">
            <v>6957.41</v>
          </cell>
          <cell r="L8372">
            <v>3478.71</v>
          </cell>
          <cell r="M8372" t="str">
            <v/>
          </cell>
          <cell r="N8372" t="str">
            <v/>
          </cell>
          <cell r="O8372" t="str">
            <v/>
          </cell>
          <cell r="P8372">
            <v>59.87</v>
          </cell>
          <cell r="Q8372" t="str">
            <v/>
          </cell>
          <cell r="R8372">
            <v>10495.99</v>
          </cell>
        </row>
        <row r="8373">
          <cell r="A8373">
            <v>40118</v>
          </cell>
          <cell r="B8373" t="str">
            <v>NA-A-1</v>
          </cell>
          <cell r="C8373">
            <v>1</v>
          </cell>
          <cell r="D8373">
            <v>0</v>
          </cell>
          <cell r="E8373">
            <v>1</v>
          </cell>
          <cell r="G8373" t="str">
            <v>40118NA-A-1</v>
          </cell>
          <cell r="H8373" t="str">
            <v>NA</v>
          </cell>
          <cell r="I8373" t="str">
            <v>A</v>
          </cell>
          <cell r="J8373">
            <v>1</v>
          </cell>
          <cell r="K8373">
            <v>1325.46</v>
          </cell>
          <cell r="L8373">
            <v>662.73</v>
          </cell>
          <cell r="M8373" t="str">
            <v/>
          </cell>
          <cell r="N8373" t="str">
            <v/>
          </cell>
          <cell r="O8373" t="str">
            <v/>
          </cell>
          <cell r="P8373">
            <v>59.87</v>
          </cell>
          <cell r="Q8373" t="str">
            <v/>
          </cell>
          <cell r="R8373">
            <v>2048.06</v>
          </cell>
        </row>
        <row r="8374">
          <cell r="A8374">
            <v>40118</v>
          </cell>
          <cell r="B8374" t="str">
            <v>NA-A-2</v>
          </cell>
          <cell r="C8374">
            <v>1</v>
          </cell>
          <cell r="D8374">
            <v>0</v>
          </cell>
          <cell r="E8374">
            <v>1</v>
          </cell>
          <cell r="G8374" t="str">
            <v>40118NA-A-2</v>
          </cell>
          <cell r="H8374" t="str">
            <v>NA</v>
          </cell>
          <cell r="I8374" t="str">
            <v>A</v>
          </cell>
          <cell r="J8374">
            <v>2</v>
          </cell>
          <cell r="K8374">
            <v>1385.1</v>
          </cell>
          <cell r="L8374">
            <v>692.55</v>
          </cell>
          <cell r="M8374" t="str">
            <v/>
          </cell>
          <cell r="N8374" t="str">
            <v/>
          </cell>
          <cell r="O8374" t="str">
            <v/>
          </cell>
          <cell r="P8374">
            <v>59.87</v>
          </cell>
          <cell r="Q8374" t="str">
            <v/>
          </cell>
          <cell r="R8374">
            <v>2137.52</v>
          </cell>
        </row>
        <row r="8375">
          <cell r="A8375">
            <v>40118</v>
          </cell>
          <cell r="B8375" t="str">
            <v>NA-A-3</v>
          </cell>
          <cell r="C8375">
            <v>1</v>
          </cell>
          <cell r="D8375">
            <v>0</v>
          </cell>
          <cell r="E8375">
            <v>1</v>
          </cell>
          <cell r="G8375" t="str">
            <v>40118NA-A-3</v>
          </cell>
          <cell r="H8375" t="str">
            <v>NA</v>
          </cell>
          <cell r="I8375" t="str">
            <v>A</v>
          </cell>
          <cell r="J8375">
            <v>3</v>
          </cell>
          <cell r="K8375">
            <v>1447.43</v>
          </cell>
          <cell r="L8375">
            <v>723.72</v>
          </cell>
          <cell r="M8375" t="str">
            <v/>
          </cell>
          <cell r="N8375" t="str">
            <v/>
          </cell>
          <cell r="O8375" t="str">
            <v/>
          </cell>
          <cell r="P8375">
            <v>59.87</v>
          </cell>
          <cell r="Q8375" t="str">
            <v/>
          </cell>
          <cell r="R8375">
            <v>2231.02</v>
          </cell>
        </row>
        <row r="8376">
          <cell r="A8376">
            <v>40118</v>
          </cell>
          <cell r="B8376" t="str">
            <v>NA-A-4</v>
          </cell>
          <cell r="C8376">
            <v>1</v>
          </cell>
          <cell r="D8376">
            <v>0</v>
          </cell>
          <cell r="E8376">
            <v>1</v>
          </cell>
          <cell r="G8376" t="str">
            <v>40118NA-A-4</v>
          </cell>
          <cell r="H8376" t="str">
            <v>NA</v>
          </cell>
          <cell r="I8376" t="str">
            <v>A</v>
          </cell>
          <cell r="J8376">
            <v>4</v>
          </cell>
          <cell r="K8376">
            <v>1512.57</v>
          </cell>
          <cell r="L8376">
            <v>756.28</v>
          </cell>
          <cell r="M8376" t="str">
            <v/>
          </cell>
          <cell r="N8376" t="str">
            <v/>
          </cell>
          <cell r="O8376" t="str">
            <v/>
          </cell>
          <cell r="P8376">
            <v>59.87</v>
          </cell>
          <cell r="Q8376" t="str">
            <v/>
          </cell>
          <cell r="R8376">
            <v>2328.7199999999998</v>
          </cell>
        </row>
        <row r="8377">
          <cell r="A8377">
            <v>40118</v>
          </cell>
          <cell r="B8377" t="str">
            <v>NA-A-5</v>
          </cell>
          <cell r="C8377">
            <v>1</v>
          </cell>
          <cell r="D8377">
            <v>0</v>
          </cell>
          <cell r="E8377">
            <v>1</v>
          </cell>
          <cell r="G8377" t="str">
            <v>40118NA-A-5</v>
          </cell>
          <cell r="H8377" t="str">
            <v>NA</v>
          </cell>
          <cell r="I8377" t="str">
            <v>A</v>
          </cell>
          <cell r="J8377">
            <v>5</v>
          </cell>
          <cell r="K8377">
            <v>1580.63</v>
          </cell>
          <cell r="L8377">
            <v>790.32</v>
          </cell>
          <cell r="M8377" t="str">
            <v/>
          </cell>
          <cell r="N8377" t="str">
            <v/>
          </cell>
          <cell r="O8377" t="str">
            <v/>
          </cell>
          <cell r="P8377">
            <v>59.87</v>
          </cell>
          <cell r="Q8377" t="str">
            <v/>
          </cell>
          <cell r="R8377">
            <v>2430.8200000000002</v>
          </cell>
        </row>
        <row r="8378">
          <cell r="A8378">
            <v>40118</v>
          </cell>
          <cell r="B8378" t="str">
            <v>NA-B-6</v>
          </cell>
          <cell r="C8378">
            <v>1</v>
          </cell>
          <cell r="D8378">
            <v>0</v>
          </cell>
          <cell r="E8378">
            <v>1</v>
          </cell>
          <cell r="G8378" t="str">
            <v>40118NA-B-6</v>
          </cell>
          <cell r="H8378" t="str">
            <v>NA</v>
          </cell>
          <cell r="I8378" t="str">
            <v>B</v>
          </cell>
          <cell r="J8378">
            <v>6</v>
          </cell>
          <cell r="K8378">
            <v>1670.73</v>
          </cell>
          <cell r="L8378">
            <v>835.36</v>
          </cell>
          <cell r="M8378" t="str">
            <v/>
          </cell>
          <cell r="N8378" t="str">
            <v/>
          </cell>
          <cell r="O8378" t="str">
            <v/>
          </cell>
          <cell r="P8378">
            <v>59.87</v>
          </cell>
          <cell r="Q8378" t="str">
            <v/>
          </cell>
          <cell r="R8378">
            <v>2565.96</v>
          </cell>
        </row>
        <row r="8379">
          <cell r="A8379">
            <v>40118</v>
          </cell>
          <cell r="B8379" t="str">
            <v>NA-B-7</v>
          </cell>
          <cell r="C8379">
            <v>1</v>
          </cell>
          <cell r="D8379">
            <v>0</v>
          </cell>
          <cell r="E8379">
            <v>1</v>
          </cell>
          <cell r="G8379" t="str">
            <v>40118NA-B-7</v>
          </cell>
          <cell r="H8379" t="str">
            <v>NA</v>
          </cell>
          <cell r="I8379" t="str">
            <v>B</v>
          </cell>
          <cell r="J8379">
            <v>7</v>
          </cell>
          <cell r="K8379">
            <v>1745.91</v>
          </cell>
          <cell r="L8379">
            <v>872.96</v>
          </cell>
          <cell r="M8379" t="str">
            <v/>
          </cell>
          <cell r="N8379" t="str">
            <v/>
          </cell>
          <cell r="O8379" t="str">
            <v/>
          </cell>
          <cell r="P8379">
            <v>59.87</v>
          </cell>
          <cell r="Q8379" t="str">
            <v/>
          </cell>
          <cell r="R8379">
            <v>2678.74</v>
          </cell>
        </row>
        <row r="8380">
          <cell r="A8380">
            <v>40118</v>
          </cell>
          <cell r="B8380" t="str">
            <v>NA-B-8</v>
          </cell>
          <cell r="C8380">
            <v>1</v>
          </cell>
          <cell r="D8380">
            <v>0</v>
          </cell>
          <cell r="E8380">
            <v>1</v>
          </cell>
          <cell r="G8380" t="str">
            <v>40118NA-B-8</v>
          </cell>
          <cell r="H8380" t="str">
            <v>NA</v>
          </cell>
          <cell r="I8380" t="str">
            <v>B</v>
          </cell>
          <cell r="J8380">
            <v>8</v>
          </cell>
          <cell r="K8380">
            <v>1824.48</v>
          </cell>
          <cell r="L8380">
            <v>912.24</v>
          </cell>
          <cell r="M8380" t="str">
            <v/>
          </cell>
          <cell r="N8380" t="str">
            <v/>
          </cell>
          <cell r="O8380" t="str">
            <v/>
          </cell>
          <cell r="P8380">
            <v>59.87</v>
          </cell>
          <cell r="Q8380" t="str">
            <v/>
          </cell>
          <cell r="R8380">
            <v>2796.59</v>
          </cell>
        </row>
        <row r="8381">
          <cell r="A8381">
            <v>40118</v>
          </cell>
          <cell r="B8381" t="str">
            <v>NA-B-9</v>
          </cell>
          <cell r="C8381">
            <v>1</v>
          </cell>
          <cell r="D8381">
            <v>0</v>
          </cell>
          <cell r="E8381">
            <v>1</v>
          </cell>
          <cell r="G8381" t="str">
            <v>40118NA-B-9</v>
          </cell>
          <cell r="H8381" t="str">
            <v>NA</v>
          </cell>
          <cell r="I8381" t="str">
            <v>B</v>
          </cell>
          <cell r="J8381">
            <v>9</v>
          </cell>
          <cell r="K8381">
            <v>1906.58</v>
          </cell>
          <cell r="L8381">
            <v>953.29</v>
          </cell>
          <cell r="M8381" t="str">
            <v/>
          </cell>
          <cell r="N8381" t="str">
            <v/>
          </cell>
          <cell r="O8381" t="str">
            <v/>
          </cell>
          <cell r="P8381">
            <v>59.87</v>
          </cell>
          <cell r="Q8381" t="str">
            <v/>
          </cell>
          <cell r="R8381">
            <v>2919.74</v>
          </cell>
        </row>
        <row r="8382">
          <cell r="A8382">
            <v>40118</v>
          </cell>
          <cell r="B8382" t="str">
            <v>NA-B-10</v>
          </cell>
          <cell r="C8382">
            <v>1</v>
          </cell>
          <cell r="D8382">
            <v>0</v>
          </cell>
          <cell r="E8382">
            <v>1</v>
          </cell>
          <cell r="G8382" t="str">
            <v>40118NA-B-10</v>
          </cell>
          <cell r="H8382" t="str">
            <v>NA</v>
          </cell>
          <cell r="I8382" t="str">
            <v>B</v>
          </cell>
          <cell r="J8382">
            <v>10</v>
          </cell>
          <cell r="K8382">
            <v>1992.37</v>
          </cell>
          <cell r="L8382">
            <v>996.19</v>
          </cell>
          <cell r="M8382" t="str">
            <v/>
          </cell>
          <cell r="N8382" t="str">
            <v/>
          </cell>
          <cell r="O8382" t="str">
            <v/>
          </cell>
          <cell r="P8382">
            <v>59.87</v>
          </cell>
          <cell r="Q8382" t="str">
            <v/>
          </cell>
          <cell r="R8382">
            <v>3048.43</v>
          </cell>
        </row>
        <row r="8383">
          <cell r="A8383">
            <v>40118</v>
          </cell>
          <cell r="B8383" t="str">
            <v>NA-C-11</v>
          </cell>
          <cell r="C8383">
            <v>1</v>
          </cell>
          <cell r="D8383">
            <v>0</v>
          </cell>
          <cell r="E8383">
            <v>1</v>
          </cell>
          <cell r="G8383" t="str">
            <v>40118NA-C-11</v>
          </cell>
          <cell r="H8383" t="str">
            <v>NA</v>
          </cell>
          <cell r="I8383" t="str">
            <v>C</v>
          </cell>
          <cell r="J8383">
            <v>11</v>
          </cell>
          <cell r="K8383">
            <v>2105.94</v>
          </cell>
          <cell r="L8383">
            <v>1052.97</v>
          </cell>
          <cell r="M8383" t="str">
            <v/>
          </cell>
          <cell r="N8383" t="str">
            <v/>
          </cell>
          <cell r="O8383" t="str">
            <v/>
          </cell>
          <cell r="P8383">
            <v>59.87</v>
          </cell>
          <cell r="Q8383" t="str">
            <v/>
          </cell>
          <cell r="R8383">
            <v>3218.78</v>
          </cell>
        </row>
        <row r="8384">
          <cell r="A8384">
            <v>40118</v>
          </cell>
          <cell r="B8384" t="str">
            <v>NA-C-12</v>
          </cell>
          <cell r="C8384">
            <v>1</v>
          </cell>
          <cell r="D8384">
            <v>0</v>
          </cell>
          <cell r="E8384">
            <v>1</v>
          </cell>
          <cell r="G8384" t="str">
            <v>40118NA-C-12</v>
          </cell>
          <cell r="H8384" t="str">
            <v>NA</v>
          </cell>
          <cell r="I8384" t="str">
            <v>C</v>
          </cell>
          <cell r="J8384">
            <v>12</v>
          </cell>
          <cell r="K8384">
            <v>2200.71</v>
          </cell>
          <cell r="L8384">
            <v>1100.3499999999999</v>
          </cell>
          <cell r="M8384" t="str">
            <v/>
          </cell>
          <cell r="N8384" t="str">
            <v/>
          </cell>
          <cell r="O8384" t="str">
            <v/>
          </cell>
          <cell r="P8384">
            <v>59.87</v>
          </cell>
          <cell r="Q8384" t="str">
            <v/>
          </cell>
          <cell r="R8384">
            <v>3360.93</v>
          </cell>
        </row>
        <row r="8385">
          <cell r="A8385">
            <v>40118</v>
          </cell>
          <cell r="B8385" t="str">
            <v>NA-C-13</v>
          </cell>
          <cell r="C8385">
            <v>1</v>
          </cell>
          <cell r="D8385">
            <v>0</v>
          </cell>
          <cell r="E8385">
            <v>1</v>
          </cell>
          <cell r="G8385" t="str">
            <v>40118NA-C-13</v>
          </cell>
          <cell r="H8385" t="str">
            <v>NA</v>
          </cell>
          <cell r="I8385" t="str">
            <v>C</v>
          </cell>
          <cell r="J8385">
            <v>13</v>
          </cell>
          <cell r="K8385">
            <v>2299.7399999999998</v>
          </cell>
          <cell r="L8385">
            <v>1149.8699999999999</v>
          </cell>
          <cell r="M8385" t="str">
            <v/>
          </cell>
          <cell r="N8385" t="str">
            <v/>
          </cell>
          <cell r="O8385" t="str">
            <v/>
          </cell>
          <cell r="P8385">
            <v>59.87</v>
          </cell>
          <cell r="Q8385" t="str">
            <v/>
          </cell>
          <cell r="R8385">
            <v>3509.48</v>
          </cell>
        </row>
        <row r="8386">
          <cell r="A8386">
            <v>40118</v>
          </cell>
          <cell r="B8386" t="str">
            <v>NA-C-14</v>
          </cell>
          <cell r="C8386">
            <v>1</v>
          </cell>
          <cell r="D8386">
            <v>0</v>
          </cell>
          <cell r="E8386">
            <v>1</v>
          </cell>
          <cell r="G8386" t="str">
            <v>40118NA-C-14</v>
          </cell>
          <cell r="H8386" t="str">
            <v>NA</v>
          </cell>
          <cell r="I8386" t="str">
            <v>C</v>
          </cell>
          <cell r="J8386">
            <v>14</v>
          </cell>
          <cell r="K8386">
            <v>2403.23</v>
          </cell>
          <cell r="L8386">
            <v>1201.6099999999999</v>
          </cell>
          <cell r="M8386" t="str">
            <v/>
          </cell>
          <cell r="N8386" t="str">
            <v/>
          </cell>
          <cell r="O8386" t="str">
            <v/>
          </cell>
          <cell r="P8386">
            <v>59.87</v>
          </cell>
          <cell r="Q8386" t="str">
            <v/>
          </cell>
          <cell r="R8386">
            <v>3664.71</v>
          </cell>
        </row>
        <row r="8387">
          <cell r="A8387">
            <v>40118</v>
          </cell>
          <cell r="B8387" t="str">
            <v>NA-C-15</v>
          </cell>
          <cell r="C8387">
            <v>1</v>
          </cell>
          <cell r="D8387">
            <v>0</v>
          </cell>
          <cell r="E8387">
            <v>1</v>
          </cell>
          <cell r="G8387" t="str">
            <v>40118NA-C-15</v>
          </cell>
          <cell r="H8387" t="str">
            <v>NA</v>
          </cell>
          <cell r="I8387" t="str">
            <v>C</v>
          </cell>
          <cell r="J8387">
            <v>15</v>
          </cell>
          <cell r="K8387">
            <v>2511.37</v>
          </cell>
          <cell r="L8387">
            <v>1255.69</v>
          </cell>
          <cell r="M8387" t="str">
            <v/>
          </cell>
          <cell r="N8387" t="str">
            <v/>
          </cell>
          <cell r="O8387" t="str">
            <v/>
          </cell>
          <cell r="P8387">
            <v>59.87</v>
          </cell>
          <cell r="Q8387" t="str">
            <v/>
          </cell>
          <cell r="R8387">
            <v>3826.93</v>
          </cell>
        </row>
        <row r="8388">
          <cell r="A8388">
            <v>40118</v>
          </cell>
          <cell r="B8388" t="str">
            <v>NI-A-1</v>
          </cell>
          <cell r="C8388">
            <v>1</v>
          </cell>
          <cell r="D8388">
            <v>0</v>
          </cell>
          <cell r="E8388">
            <v>2</v>
          </cell>
          <cell r="G8388" t="str">
            <v>40118NI-A-1</v>
          </cell>
          <cell r="H8388" t="str">
            <v>NI</v>
          </cell>
          <cell r="I8388" t="str">
            <v>A</v>
          </cell>
          <cell r="J8388">
            <v>1</v>
          </cell>
          <cell r="K8388">
            <v>2662.06</v>
          </cell>
          <cell r="L8388">
            <v>1331.03</v>
          </cell>
          <cell r="M8388" t="str">
            <v/>
          </cell>
          <cell r="N8388" t="str">
            <v/>
          </cell>
          <cell r="O8388" t="str">
            <v/>
          </cell>
          <cell r="P8388">
            <v>59.87</v>
          </cell>
          <cell r="Q8388" t="str">
            <v/>
          </cell>
          <cell r="R8388">
            <v>4052.96</v>
          </cell>
        </row>
        <row r="8389">
          <cell r="A8389">
            <v>40118</v>
          </cell>
          <cell r="B8389" t="str">
            <v>NI-A-2</v>
          </cell>
          <cell r="C8389">
            <v>1</v>
          </cell>
          <cell r="D8389">
            <v>0</v>
          </cell>
          <cell r="E8389">
            <v>2</v>
          </cell>
          <cell r="G8389" t="str">
            <v>40118NI-A-2</v>
          </cell>
          <cell r="H8389" t="str">
            <v>NI</v>
          </cell>
          <cell r="I8389" t="str">
            <v>A</v>
          </cell>
          <cell r="J8389">
            <v>2</v>
          </cell>
          <cell r="K8389">
            <v>2741.92</v>
          </cell>
          <cell r="L8389">
            <v>1370.96</v>
          </cell>
          <cell r="M8389" t="str">
            <v/>
          </cell>
          <cell r="N8389" t="str">
            <v/>
          </cell>
          <cell r="O8389" t="str">
            <v/>
          </cell>
          <cell r="P8389">
            <v>59.87</v>
          </cell>
          <cell r="Q8389" t="str">
            <v/>
          </cell>
          <cell r="R8389">
            <v>4172.75</v>
          </cell>
        </row>
        <row r="8390">
          <cell r="A8390">
            <v>40118</v>
          </cell>
          <cell r="B8390" t="str">
            <v>NI-A-3</v>
          </cell>
          <cell r="C8390">
            <v>1</v>
          </cell>
          <cell r="D8390">
            <v>0</v>
          </cell>
          <cell r="E8390">
            <v>2</v>
          </cell>
          <cell r="G8390" t="str">
            <v>40118NI-A-3</v>
          </cell>
          <cell r="H8390" t="str">
            <v>NI</v>
          </cell>
          <cell r="I8390" t="str">
            <v>A</v>
          </cell>
          <cell r="J8390">
            <v>3</v>
          </cell>
          <cell r="K8390">
            <v>2824.17</v>
          </cell>
          <cell r="L8390">
            <v>1412.085</v>
          </cell>
          <cell r="M8390" t="str">
            <v/>
          </cell>
          <cell r="N8390" t="str">
            <v/>
          </cell>
          <cell r="O8390" t="str">
            <v/>
          </cell>
          <cell r="P8390">
            <v>59.87</v>
          </cell>
          <cell r="Q8390" t="str">
            <v/>
          </cell>
          <cell r="R8390">
            <v>4296.13</v>
          </cell>
        </row>
        <row r="8391">
          <cell r="A8391">
            <v>40118</v>
          </cell>
          <cell r="B8391" t="str">
            <v>NI-A-4</v>
          </cell>
          <cell r="C8391">
            <v>1</v>
          </cell>
          <cell r="D8391">
            <v>0</v>
          </cell>
          <cell r="E8391">
            <v>2</v>
          </cell>
          <cell r="G8391" t="str">
            <v>40118NI-A-4</v>
          </cell>
          <cell r="H8391" t="str">
            <v>NI</v>
          </cell>
          <cell r="I8391" t="str">
            <v>A</v>
          </cell>
          <cell r="J8391">
            <v>4</v>
          </cell>
          <cell r="K8391">
            <v>2908.9</v>
          </cell>
          <cell r="L8391">
            <v>1454.45</v>
          </cell>
          <cell r="M8391" t="str">
            <v/>
          </cell>
          <cell r="N8391" t="str">
            <v/>
          </cell>
          <cell r="O8391" t="str">
            <v/>
          </cell>
          <cell r="P8391">
            <v>59.87</v>
          </cell>
          <cell r="Q8391" t="str">
            <v/>
          </cell>
          <cell r="R8391">
            <v>4423.22</v>
          </cell>
        </row>
        <row r="8392">
          <cell r="A8392">
            <v>40118</v>
          </cell>
          <cell r="B8392" t="str">
            <v>NI-A-5</v>
          </cell>
          <cell r="C8392">
            <v>1</v>
          </cell>
          <cell r="D8392">
            <v>0</v>
          </cell>
          <cell r="E8392">
            <v>2</v>
          </cell>
          <cell r="G8392" t="str">
            <v>40118NI-A-5</v>
          </cell>
          <cell r="H8392" t="str">
            <v>NI</v>
          </cell>
          <cell r="I8392" t="str">
            <v>A</v>
          </cell>
          <cell r="J8392">
            <v>5</v>
          </cell>
          <cell r="K8392">
            <v>2996.17</v>
          </cell>
          <cell r="L8392">
            <v>1498.085</v>
          </cell>
          <cell r="M8392" t="str">
            <v/>
          </cell>
          <cell r="N8392" t="str">
            <v/>
          </cell>
          <cell r="O8392" t="str">
            <v/>
          </cell>
          <cell r="P8392">
            <v>59.87</v>
          </cell>
          <cell r="Q8392" t="str">
            <v/>
          </cell>
          <cell r="R8392">
            <v>4554.13</v>
          </cell>
        </row>
        <row r="8393">
          <cell r="A8393">
            <v>40118</v>
          </cell>
          <cell r="B8393" t="str">
            <v>NI-B-6</v>
          </cell>
          <cell r="C8393">
            <v>1</v>
          </cell>
          <cell r="D8393">
            <v>0</v>
          </cell>
          <cell r="E8393">
            <v>2</v>
          </cell>
          <cell r="G8393" t="str">
            <v>40118NI-B-6</v>
          </cell>
          <cell r="H8393" t="str">
            <v>NI</v>
          </cell>
          <cell r="I8393" t="str">
            <v>B</v>
          </cell>
          <cell r="J8393">
            <v>6</v>
          </cell>
          <cell r="K8393">
            <v>3166.95</v>
          </cell>
          <cell r="L8393">
            <v>1583.4749999999999</v>
          </cell>
          <cell r="M8393" t="str">
            <v/>
          </cell>
          <cell r="N8393" t="str">
            <v/>
          </cell>
          <cell r="O8393" t="str">
            <v/>
          </cell>
          <cell r="P8393">
            <v>59.87</v>
          </cell>
          <cell r="Q8393" t="str">
            <v/>
          </cell>
          <cell r="R8393">
            <v>4810.3</v>
          </cell>
        </row>
        <row r="8394">
          <cell r="A8394">
            <v>40118</v>
          </cell>
          <cell r="B8394" t="str">
            <v>NI-B-7</v>
          </cell>
          <cell r="C8394">
            <v>1</v>
          </cell>
          <cell r="D8394">
            <v>0</v>
          </cell>
          <cell r="E8394">
            <v>2</v>
          </cell>
          <cell r="G8394" t="str">
            <v>40118NI-B-7</v>
          </cell>
          <cell r="H8394" t="str">
            <v>NI</v>
          </cell>
          <cell r="I8394" t="str">
            <v>B</v>
          </cell>
          <cell r="J8394">
            <v>7</v>
          </cell>
          <cell r="K8394">
            <v>3261.96</v>
          </cell>
          <cell r="L8394">
            <v>1630.98</v>
          </cell>
          <cell r="M8394" t="str">
            <v/>
          </cell>
          <cell r="N8394" t="str">
            <v/>
          </cell>
          <cell r="O8394" t="str">
            <v/>
          </cell>
          <cell r="P8394">
            <v>59.87</v>
          </cell>
          <cell r="Q8394" t="str">
            <v/>
          </cell>
          <cell r="R8394">
            <v>4952.8100000000004</v>
          </cell>
        </row>
        <row r="8395">
          <cell r="A8395">
            <v>40118</v>
          </cell>
          <cell r="B8395" t="str">
            <v>NI-B-8</v>
          </cell>
          <cell r="C8395">
            <v>1</v>
          </cell>
          <cell r="D8395">
            <v>0</v>
          </cell>
          <cell r="E8395">
            <v>2</v>
          </cell>
          <cell r="G8395" t="str">
            <v>40118NI-B-8</v>
          </cell>
          <cell r="H8395" t="str">
            <v>NI</v>
          </cell>
          <cell r="I8395" t="str">
            <v>B</v>
          </cell>
          <cell r="J8395">
            <v>8</v>
          </cell>
          <cell r="K8395">
            <v>3359.82</v>
          </cell>
          <cell r="L8395">
            <v>1679.91</v>
          </cell>
          <cell r="M8395" t="str">
            <v/>
          </cell>
          <cell r="N8395" t="str">
            <v/>
          </cell>
          <cell r="O8395" t="str">
            <v/>
          </cell>
          <cell r="P8395">
            <v>59.87</v>
          </cell>
          <cell r="Q8395" t="str">
            <v/>
          </cell>
          <cell r="R8395">
            <v>5099.6000000000004</v>
          </cell>
        </row>
        <row r="8396">
          <cell r="A8396">
            <v>40118</v>
          </cell>
          <cell r="B8396" t="str">
            <v>NI-B-9</v>
          </cell>
          <cell r="C8396">
            <v>1</v>
          </cell>
          <cell r="D8396">
            <v>0</v>
          </cell>
          <cell r="E8396">
            <v>2</v>
          </cell>
          <cell r="G8396" t="str">
            <v>40118NI-B-9</v>
          </cell>
          <cell r="H8396" t="str">
            <v>NI</v>
          </cell>
          <cell r="I8396" t="str">
            <v>B</v>
          </cell>
          <cell r="J8396">
            <v>9</v>
          </cell>
          <cell r="K8396">
            <v>3460.61</v>
          </cell>
          <cell r="L8396">
            <v>1730.3050000000001</v>
          </cell>
          <cell r="M8396" t="str">
            <v/>
          </cell>
          <cell r="N8396" t="str">
            <v/>
          </cell>
          <cell r="O8396" t="str">
            <v/>
          </cell>
          <cell r="P8396">
            <v>59.87</v>
          </cell>
          <cell r="Q8396" t="str">
            <v/>
          </cell>
          <cell r="R8396">
            <v>5250.79</v>
          </cell>
        </row>
        <row r="8397">
          <cell r="A8397">
            <v>40118</v>
          </cell>
          <cell r="B8397" t="str">
            <v>NI-B-10</v>
          </cell>
          <cell r="C8397">
            <v>1</v>
          </cell>
          <cell r="D8397">
            <v>0</v>
          </cell>
          <cell r="E8397">
            <v>2</v>
          </cell>
          <cell r="G8397" t="str">
            <v>40118NI-B-10</v>
          </cell>
          <cell r="H8397" t="str">
            <v>NI</v>
          </cell>
          <cell r="I8397" t="str">
            <v>B</v>
          </cell>
          <cell r="J8397">
            <v>10</v>
          </cell>
          <cell r="K8397">
            <v>3564.43</v>
          </cell>
          <cell r="L8397">
            <v>1782.2149999999999</v>
          </cell>
          <cell r="M8397" t="str">
            <v/>
          </cell>
          <cell r="N8397" t="str">
            <v/>
          </cell>
          <cell r="O8397" t="str">
            <v/>
          </cell>
          <cell r="P8397">
            <v>59.87</v>
          </cell>
          <cell r="Q8397" t="str">
            <v/>
          </cell>
          <cell r="R8397">
            <v>5406.52</v>
          </cell>
        </row>
        <row r="8398">
          <cell r="A8398">
            <v>40118</v>
          </cell>
          <cell r="B8398" t="str">
            <v>NI-C-11</v>
          </cell>
          <cell r="C8398">
            <v>1</v>
          </cell>
          <cell r="D8398">
            <v>0</v>
          </cell>
          <cell r="E8398">
            <v>2</v>
          </cell>
          <cell r="G8398" t="str">
            <v>40118NI-C-11</v>
          </cell>
          <cell r="H8398" t="str">
            <v>NI</v>
          </cell>
          <cell r="I8398" t="str">
            <v>C</v>
          </cell>
          <cell r="J8398">
            <v>11</v>
          </cell>
          <cell r="K8398">
            <v>3767.6</v>
          </cell>
          <cell r="L8398">
            <v>1883.8</v>
          </cell>
          <cell r="M8398" t="str">
            <v/>
          </cell>
          <cell r="N8398" t="str">
            <v/>
          </cell>
          <cell r="O8398" t="str">
            <v/>
          </cell>
          <cell r="P8398">
            <v>59.87</v>
          </cell>
          <cell r="Q8398" t="str">
            <v/>
          </cell>
          <cell r="R8398">
            <v>5711.27</v>
          </cell>
        </row>
        <row r="8399">
          <cell r="A8399">
            <v>40118</v>
          </cell>
          <cell r="B8399" t="str">
            <v>NI-C-12</v>
          </cell>
          <cell r="C8399">
            <v>1</v>
          </cell>
          <cell r="D8399">
            <v>0</v>
          </cell>
          <cell r="E8399">
            <v>2</v>
          </cell>
          <cell r="G8399" t="str">
            <v>40118NI-C-12</v>
          </cell>
          <cell r="H8399" t="str">
            <v>NI</v>
          </cell>
          <cell r="I8399" t="str">
            <v>C</v>
          </cell>
          <cell r="J8399">
            <v>12</v>
          </cell>
          <cell r="K8399">
            <v>3880.63</v>
          </cell>
          <cell r="L8399">
            <v>1940.3150000000001</v>
          </cell>
          <cell r="M8399" t="str">
            <v/>
          </cell>
          <cell r="N8399" t="str">
            <v/>
          </cell>
          <cell r="O8399" t="str">
            <v/>
          </cell>
          <cell r="P8399">
            <v>59.87</v>
          </cell>
          <cell r="Q8399" t="str">
            <v/>
          </cell>
          <cell r="R8399">
            <v>5880.82</v>
          </cell>
        </row>
        <row r="8400">
          <cell r="A8400">
            <v>40118</v>
          </cell>
          <cell r="B8400" t="str">
            <v>NI-C-13</v>
          </cell>
          <cell r="C8400">
            <v>1</v>
          </cell>
          <cell r="D8400">
            <v>0</v>
          </cell>
          <cell r="E8400">
            <v>2</v>
          </cell>
          <cell r="G8400" t="str">
            <v>40118NI-C-13</v>
          </cell>
          <cell r="H8400" t="str">
            <v>NI</v>
          </cell>
          <cell r="I8400" t="str">
            <v>C</v>
          </cell>
          <cell r="J8400">
            <v>13</v>
          </cell>
          <cell r="K8400">
            <v>3997.05</v>
          </cell>
          <cell r="L8400">
            <v>1998.5250000000001</v>
          </cell>
          <cell r="M8400" t="str">
            <v/>
          </cell>
          <cell r="N8400" t="str">
            <v/>
          </cell>
          <cell r="O8400" t="str">
            <v/>
          </cell>
          <cell r="P8400">
            <v>59.87</v>
          </cell>
          <cell r="Q8400" t="str">
            <v/>
          </cell>
          <cell r="R8400">
            <v>6055.45</v>
          </cell>
        </row>
        <row r="8401">
          <cell r="A8401">
            <v>40118</v>
          </cell>
          <cell r="B8401" t="str">
            <v>NI-C-14</v>
          </cell>
          <cell r="C8401">
            <v>1</v>
          </cell>
          <cell r="D8401">
            <v>0</v>
          </cell>
          <cell r="E8401">
            <v>2</v>
          </cell>
          <cell r="G8401" t="str">
            <v>40118NI-C-14</v>
          </cell>
          <cell r="H8401" t="str">
            <v>NI</v>
          </cell>
          <cell r="I8401" t="str">
            <v>C</v>
          </cell>
          <cell r="J8401">
            <v>14</v>
          </cell>
          <cell r="K8401">
            <v>4116.96</v>
          </cell>
          <cell r="L8401">
            <v>2058.48</v>
          </cell>
          <cell r="M8401" t="str">
            <v/>
          </cell>
          <cell r="N8401" t="str">
            <v/>
          </cell>
          <cell r="O8401" t="str">
            <v/>
          </cell>
          <cell r="P8401">
            <v>59.87</v>
          </cell>
          <cell r="Q8401" t="str">
            <v/>
          </cell>
          <cell r="R8401">
            <v>6235.31</v>
          </cell>
        </row>
        <row r="8402">
          <cell r="A8402">
            <v>40118</v>
          </cell>
          <cell r="B8402" t="str">
            <v>NI-C-15</v>
          </cell>
          <cell r="C8402">
            <v>1</v>
          </cell>
          <cell r="D8402">
            <v>0</v>
          </cell>
          <cell r="E8402">
            <v>2</v>
          </cell>
          <cell r="G8402" t="str">
            <v>40118NI-C-15</v>
          </cell>
          <cell r="H8402" t="str">
            <v>NI</v>
          </cell>
          <cell r="I8402" t="str">
            <v>C</v>
          </cell>
          <cell r="J8402">
            <v>15</v>
          </cell>
          <cell r="K8402">
            <v>4240.47</v>
          </cell>
          <cell r="L8402">
            <v>2120.2350000000001</v>
          </cell>
          <cell r="M8402" t="str">
            <v/>
          </cell>
          <cell r="N8402" t="str">
            <v/>
          </cell>
          <cell r="O8402" t="str">
            <v/>
          </cell>
          <cell r="P8402">
            <v>59.87</v>
          </cell>
          <cell r="Q8402" t="str">
            <v/>
          </cell>
          <cell r="R8402">
            <v>6420.58</v>
          </cell>
        </row>
        <row r="8403">
          <cell r="A8403">
            <v>40118</v>
          </cell>
          <cell r="B8403" t="str">
            <v>NS-A-1</v>
          </cell>
          <cell r="C8403">
            <v>1</v>
          </cell>
          <cell r="D8403">
            <v>0</v>
          </cell>
          <cell r="E8403">
            <v>3</v>
          </cell>
          <cell r="G8403" t="str">
            <v>40118NS-A-1</v>
          </cell>
          <cell r="H8403" t="str">
            <v>NS</v>
          </cell>
          <cell r="I8403" t="str">
            <v>A</v>
          </cell>
          <cell r="J8403">
            <v>1</v>
          </cell>
          <cell r="K8403">
            <v>4367.68</v>
          </cell>
          <cell r="L8403">
            <v>2183.84</v>
          </cell>
          <cell r="M8403" t="str">
            <v/>
          </cell>
          <cell r="N8403" t="str">
            <v/>
          </cell>
          <cell r="O8403" t="str">
            <v/>
          </cell>
          <cell r="P8403">
            <v>59.87</v>
          </cell>
          <cell r="Q8403" t="str">
            <v/>
          </cell>
          <cell r="R8403">
            <v>6611.39</v>
          </cell>
        </row>
        <row r="8404">
          <cell r="A8404">
            <v>40118</v>
          </cell>
          <cell r="B8404" t="str">
            <v>NS-A-2</v>
          </cell>
          <cell r="C8404">
            <v>1</v>
          </cell>
          <cell r="D8404">
            <v>0</v>
          </cell>
          <cell r="E8404">
            <v>3</v>
          </cell>
          <cell r="G8404" t="str">
            <v>40118NS-A-2</v>
          </cell>
          <cell r="H8404" t="str">
            <v>NS</v>
          </cell>
          <cell r="I8404" t="str">
            <v>A</v>
          </cell>
          <cell r="J8404">
            <v>2</v>
          </cell>
          <cell r="K8404">
            <v>4498.71</v>
          </cell>
          <cell r="L8404">
            <v>2249.355</v>
          </cell>
          <cell r="M8404" t="str">
            <v/>
          </cell>
          <cell r="N8404" t="str">
            <v/>
          </cell>
          <cell r="O8404" t="str">
            <v/>
          </cell>
          <cell r="P8404">
            <v>59.87</v>
          </cell>
          <cell r="Q8404" t="str">
            <v/>
          </cell>
          <cell r="R8404">
            <v>6807.94</v>
          </cell>
        </row>
        <row r="8405">
          <cell r="A8405">
            <v>40118</v>
          </cell>
          <cell r="B8405" t="str">
            <v>NS-A-3</v>
          </cell>
          <cell r="C8405">
            <v>1</v>
          </cell>
          <cell r="D8405">
            <v>0</v>
          </cell>
          <cell r="E8405">
            <v>3</v>
          </cell>
          <cell r="G8405" t="str">
            <v>40118NS-A-3</v>
          </cell>
          <cell r="H8405" t="str">
            <v>NS</v>
          </cell>
          <cell r="I8405" t="str">
            <v>A</v>
          </cell>
          <cell r="J8405">
            <v>3</v>
          </cell>
          <cell r="K8405">
            <v>4633.67</v>
          </cell>
          <cell r="L8405">
            <v>2316.835</v>
          </cell>
          <cell r="M8405" t="str">
            <v/>
          </cell>
          <cell r="N8405" t="str">
            <v/>
          </cell>
          <cell r="O8405" t="str">
            <v/>
          </cell>
          <cell r="P8405">
            <v>59.87</v>
          </cell>
          <cell r="Q8405" t="str">
            <v/>
          </cell>
          <cell r="R8405">
            <v>7010.38</v>
          </cell>
        </row>
        <row r="8406">
          <cell r="A8406">
            <v>40118</v>
          </cell>
          <cell r="B8406" t="str">
            <v>NS-A-4</v>
          </cell>
          <cell r="C8406">
            <v>1</v>
          </cell>
          <cell r="D8406">
            <v>0</v>
          </cell>
          <cell r="E8406">
            <v>3</v>
          </cell>
          <cell r="G8406" t="str">
            <v>40118NS-A-4</v>
          </cell>
          <cell r="H8406" t="str">
            <v>NS</v>
          </cell>
          <cell r="I8406" t="str">
            <v>A</v>
          </cell>
          <cell r="J8406">
            <v>4</v>
          </cell>
          <cell r="K8406">
            <v>4772.68</v>
          </cell>
          <cell r="L8406">
            <v>2386.34</v>
          </cell>
          <cell r="M8406" t="str">
            <v/>
          </cell>
          <cell r="N8406" t="str">
            <v/>
          </cell>
          <cell r="O8406" t="str">
            <v/>
          </cell>
          <cell r="P8406">
            <v>59.87</v>
          </cell>
          <cell r="Q8406" t="str">
            <v/>
          </cell>
          <cell r="R8406">
            <v>7218.89</v>
          </cell>
        </row>
        <row r="8407">
          <cell r="A8407">
            <v>40118</v>
          </cell>
          <cell r="B8407" t="str">
            <v>NS-A-5</v>
          </cell>
          <cell r="C8407">
            <v>1</v>
          </cell>
          <cell r="D8407">
            <v>0</v>
          </cell>
          <cell r="E8407">
            <v>3</v>
          </cell>
          <cell r="G8407" t="str">
            <v>40118NS-A-5</v>
          </cell>
          <cell r="H8407" t="str">
            <v>NS</v>
          </cell>
          <cell r="I8407" t="str">
            <v>A</v>
          </cell>
          <cell r="J8407">
            <v>5</v>
          </cell>
          <cell r="K8407">
            <v>4915.8599999999997</v>
          </cell>
          <cell r="L8407">
            <v>2457.9299999999998</v>
          </cell>
          <cell r="M8407" t="str">
            <v/>
          </cell>
          <cell r="N8407" t="str">
            <v/>
          </cell>
          <cell r="O8407" t="str">
            <v/>
          </cell>
          <cell r="P8407">
            <v>59.87</v>
          </cell>
          <cell r="Q8407" t="str">
            <v/>
          </cell>
          <cell r="R8407">
            <v>7433.66</v>
          </cell>
        </row>
        <row r="8408">
          <cell r="A8408">
            <v>40118</v>
          </cell>
          <cell r="B8408" t="str">
            <v>NS-B-6</v>
          </cell>
          <cell r="C8408">
            <v>1</v>
          </cell>
          <cell r="D8408">
            <v>0</v>
          </cell>
          <cell r="E8408">
            <v>3</v>
          </cell>
          <cell r="G8408" t="str">
            <v>40118NS-B-6</v>
          </cell>
          <cell r="H8408" t="str">
            <v>NS</v>
          </cell>
          <cell r="I8408" t="str">
            <v>B</v>
          </cell>
          <cell r="J8408">
            <v>6</v>
          </cell>
          <cell r="K8408">
            <v>5196.07</v>
          </cell>
          <cell r="L8408">
            <v>2598.0349999999999</v>
          </cell>
          <cell r="M8408" t="str">
            <v/>
          </cell>
          <cell r="N8408" t="str">
            <v/>
          </cell>
          <cell r="O8408" t="str">
            <v/>
          </cell>
          <cell r="P8408">
            <v>59.87</v>
          </cell>
          <cell r="Q8408" t="str">
            <v/>
          </cell>
          <cell r="R8408">
            <v>7853.98</v>
          </cell>
        </row>
        <row r="8409">
          <cell r="A8409">
            <v>40118</v>
          </cell>
          <cell r="B8409" t="str">
            <v>NS-B-7</v>
          </cell>
          <cell r="C8409">
            <v>1</v>
          </cell>
          <cell r="D8409">
            <v>0</v>
          </cell>
          <cell r="E8409">
            <v>3</v>
          </cell>
          <cell r="G8409" t="str">
            <v>40118NS-B-7</v>
          </cell>
          <cell r="H8409" t="str">
            <v>NS</v>
          </cell>
          <cell r="I8409" t="str">
            <v>B</v>
          </cell>
          <cell r="J8409">
            <v>7</v>
          </cell>
          <cell r="K8409">
            <v>5351.95</v>
          </cell>
          <cell r="L8409">
            <v>2675.98</v>
          </cell>
          <cell r="M8409" t="str">
            <v/>
          </cell>
          <cell r="N8409" t="str">
            <v/>
          </cell>
          <cell r="O8409" t="str">
            <v/>
          </cell>
          <cell r="P8409">
            <v>59.87</v>
          </cell>
          <cell r="Q8409" t="str">
            <v/>
          </cell>
          <cell r="R8409">
            <v>8087.8</v>
          </cell>
        </row>
        <row r="8410">
          <cell r="A8410">
            <v>40118</v>
          </cell>
          <cell r="B8410" t="str">
            <v>NS-B-8</v>
          </cell>
          <cell r="C8410">
            <v>1</v>
          </cell>
          <cell r="D8410">
            <v>0</v>
          </cell>
          <cell r="E8410">
            <v>3</v>
          </cell>
          <cell r="G8410" t="str">
            <v>40118NS-B-8</v>
          </cell>
          <cell r="H8410" t="str">
            <v>NS</v>
          </cell>
          <cell r="I8410" t="str">
            <v>B</v>
          </cell>
          <cell r="J8410">
            <v>8</v>
          </cell>
          <cell r="K8410">
            <v>5512.51</v>
          </cell>
          <cell r="L8410">
            <v>2756.26</v>
          </cell>
          <cell r="M8410" t="str">
            <v/>
          </cell>
          <cell r="N8410" t="str">
            <v/>
          </cell>
          <cell r="O8410" t="str">
            <v/>
          </cell>
          <cell r="P8410">
            <v>59.87</v>
          </cell>
          <cell r="Q8410" t="str">
            <v/>
          </cell>
          <cell r="R8410">
            <v>8328.64</v>
          </cell>
        </row>
        <row r="8411">
          <cell r="A8411">
            <v>40118</v>
          </cell>
          <cell r="B8411" t="str">
            <v>NS-B-9</v>
          </cell>
          <cell r="C8411">
            <v>1</v>
          </cell>
          <cell r="D8411">
            <v>0</v>
          </cell>
          <cell r="E8411">
            <v>3</v>
          </cell>
          <cell r="G8411" t="str">
            <v>40118NS-B-9</v>
          </cell>
          <cell r="H8411" t="str">
            <v>NS</v>
          </cell>
          <cell r="I8411" t="str">
            <v>B</v>
          </cell>
          <cell r="J8411">
            <v>9</v>
          </cell>
          <cell r="K8411">
            <v>5677.88</v>
          </cell>
          <cell r="L8411">
            <v>2838.94</v>
          </cell>
          <cell r="M8411" t="str">
            <v/>
          </cell>
          <cell r="N8411" t="str">
            <v/>
          </cell>
          <cell r="O8411" t="str">
            <v/>
          </cell>
          <cell r="P8411">
            <v>59.87</v>
          </cell>
          <cell r="Q8411" t="str">
            <v/>
          </cell>
          <cell r="R8411">
            <v>8576.69</v>
          </cell>
        </row>
        <row r="8412">
          <cell r="A8412">
            <v>40118</v>
          </cell>
          <cell r="B8412" t="str">
            <v>NS-B-10</v>
          </cell>
          <cell r="C8412">
            <v>1</v>
          </cell>
          <cell r="D8412">
            <v>0</v>
          </cell>
          <cell r="E8412">
            <v>3</v>
          </cell>
          <cell r="G8412" t="str">
            <v>40118NS-B-10</v>
          </cell>
          <cell r="H8412" t="str">
            <v>NS</v>
          </cell>
          <cell r="I8412" t="str">
            <v>B</v>
          </cell>
          <cell r="J8412">
            <v>10</v>
          </cell>
          <cell r="K8412">
            <v>5848.22</v>
          </cell>
          <cell r="L8412">
            <v>2924.11</v>
          </cell>
          <cell r="M8412" t="str">
            <v/>
          </cell>
          <cell r="N8412" t="str">
            <v/>
          </cell>
          <cell r="O8412" t="str">
            <v/>
          </cell>
          <cell r="P8412">
            <v>59.87</v>
          </cell>
          <cell r="Q8412" t="str">
            <v/>
          </cell>
          <cell r="R8412">
            <v>8832.2000000000007</v>
          </cell>
        </row>
        <row r="8413">
          <cell r="A8413">
            <v>40118</v>
          </cell>
          <cell r="B8413" t="str">
            <v>NS-C-11</v>
          </cell>
          <cell r="C8413">
            <v>1</v>
          </cell>
          <cell r="D8413">
            <v>0</v>
          </cell>
          <cell r="E8413">
            <v>3</v>
          </cell>
          <cell r="G8413" t="str">
            <v>40118NS-C-11</v>
          </cell>
          <cell r="H8413" t="str">
            <v>NS</v>
          </cell>
          <cell r="I8413" t="str">
            <v>C</v>
          </cell>
          <cell r="J8413">
            <v>11</v>
          </cell>
          <cell r="K8413">
            <v>6181.57</v>
          </cell>
          <cell r="L8413">
            <v>3090.79</v>
          </cell>
          <cell r="M8413" t="str">
            <v/>
          </cell>
          <cell r="N8413" t="str">
            <v/>
          </cell>
          <cell r="O8413" t="str">
            <v/>
          </cell>
          <cell r="P8413">
            <v>59.87</v>
          </cell>
          <cell r="Q8413" t="str">
            <v/>
          </cell>
          <cell r="R8413">
            <v>9332.23</v>
          </cell>
        </row>
        <row r="8414">
          <cell r="A8414">
            <v>40118</v>
          </cell>
          <cell r="B8414" t="str">
            <v>NS-C-12</v>
          </cell>
          <cell r="C8414">
            <v>1</v>
          </cell>
          <cell r="D8414">
            <v>0</v>
          </cell>
          <cell r="E8414">
            <v>3</v>
          </cell>
          <cell r="G8414" t="str">
            <v>40118NS-C-12</v>
          </cell>
          <cell r="H8414" t="str">
            <v>NS</v>
          </cell>
          <cell r="I8414" t="str">
            <v>C</v>
          </cell>
          <cell r="J8414">
            <v>12</v>
          </cell>
          <cell r="K8414">
            <v>6367.02</v>
          </cell>
          <cell r="L8414">
            <v>3183.51</v>
          </cell>
          <cell r="M8414" t="str">
            <v/>
          </cell>
          <cell r="N8414" t="str">
            <v/>
          </cell>
          <cell r="O8414" t="str">
            <v/>
          </cell>
          <cell r="P8414">
            <v>59.87</v>
          </cell>
          <cell r="Q8414" t="str">
            <v/>
          </cell>
          <cell r="R8414">
            <v>9610.4</v>
          </cell>
        </row>
        <row r="8415">
          <cell r="A8415">
            <v>40118</v>
          </cell>
          <cell r="B8415" t="str">
            <v>NS-C-13</v>
          </cell>
          <cell r="C8415">
            <v>1</v>
          </cell>
          <cell r="D8415">
            <v>0</v>
          </cell>
          <cell r="E8415">
            <v>3</v>
          </cell>
          <cell r="G8415" t="str">
            <v>40118NS-C-13</v>
          </cell>
          <cell r="H8415" t="str">
            <v>NS</v>
          </cell>
          <cell r="I8415" t="str">
            <v>C</v>
          </cell>
          <cell r="J8415">
            <v>13</v>
          </cell>
          <cell r="K8415">
            <v>6558.03</v>
          </cell>
          <cell r="L8415">
            <v>3279.02</v>
          </cell>
          <cell r="M8415" t="str">
            <v/>
          </cell>
          <cell r="N8415" t="str">
            <v/>
          </cell>
          <cell r="O8415" t="str">
            <v/>
          </cell>
          <cell r="P8415">
            <v>59.87</v>
          </cell>
          <cell r="Q8415" t="str">
            <v/>
          </cell>
          <cell r="R8415">
            <v>9896.92</v>
          </cell>
        </row>
        <row r="8416">
          <cell r="A8416">
            <v>40118</v>
          </cell>
          <cell r="B8416" t="str">
            <v>NS-C-14</v>
          </cell>
          <cell r="C8416">
            <v>1</v>
          </cell>
          <cell r="D8416">
            <v>0</v>
          </cell>
          <cell r="E8416">
            <v>3</v>
          </cell>
          <cell r="G8416" t="str">
            <v>40118NS-C-14</v>
          </cell>
          <cell r="H8416" t="str">
            <v>NS</v>
          </cell>
          <cell r="I8416" t="str">
            <v>C</v>
          </cell>
          <cell r="J8416">
            <v>14</v>
          </cell>
          <cell r="K8416">
            <v>6754.77</v>
          </cell>
          <cell r="L8416">
            <v>3377.39</v>
          </cell>
          <cell r="M8416" t="str">
            <v/>
          </cell>
          <cell r="N8416" t="str">
            <v/>
          </cell>
          <cell r="O8416" t="str">
            <v/>
          </cell>
          <cell r="P8416">
            <v>59.87</v>
          </cell>
          <cell r="Q8416" t="str">
            <v/>
          </cell>
          <cell r="R8416">
            <v>10192.030000000001</v>
          </cell>
        </row>
        <row r="8417">
          <cell r="A8417">
            <v>40118</v>
          </cell>
          <cell r="B8417" t="str">
            <v>NS-C-15</v>
          </cell>
          <cell r="C8417">
            <v>1</v>
          </cell>
          <cell r="D8417">
            <v>0</v>
          </cell>
          <cell r="E8417">
            <v>3</v>
          </cell>
          <cell r="G8417" t="str">
            <v>40118NS-C-15</v>
          </cell>
          <cell r="H8417" t="str">
            <v>NS</v>
          </cell>
          <cell r="I8417" t="str">
            <v>C</v>
          </cell>
          <cell r="J8417">
            <v>15</v>
          </cell>
          <cell r="K8417">
            <v>6957.41</v>
          </cell>
          <cell r="L8417">
            <v>3478.71</v>
          </cell>
          <cell r="M8417" t="str">
            <v/>
          </cell>
          <cell r="N8417" t="str">
            <v/>
          </cell>
          <cell r="O8417" t="str">
            <v/>
          </cell>
          <cell r="P8417">
            <v>59.87</v>
          </cell>
          <cell r="Q8417" t="str">
            <v/>
          </cell>
          <cell r="R8417">
            <v>10495.99</v>
          </cell>
        </row>
        <row r="8418">
          <cell r="A8418">
            <v>40148</v>
          </cell>
          <cell r="B8418" t="str">
            <v>NA-A-1</v>
          </cell>
          <cell r="C8418">
            <v>1</v>
          </cell>
          <cell r="D8418">
            <v>1</v>
          </cell>
          <cell r="E8418">
            <v>1</v>
          </cell>
          <cell r="G8418" t="str">
            <v>40148NA-A-1</v>
          </cell>
          <cell r="H8418" t="str">
            <v>NA</v>
          </cell>
          <cell r="I8418" t="str">
            <v>A</v>
          </cell>
          <cell r="J8418">
            <v>1</v>
          </cell>
          <cell r="K8418">
            <v>1325.46</v>
          </cell>
          <cell r="L8418">
            <v>662.73</v>
          </cell>
          <cell r="M8418" t="str">
            <v/>
          </cell>
          <cell r="N8418" t="str">
            <v/>
          </cell>
          <cell r="O8418" t="str">
            <v/>
          </cell>
          <cell r="P8418">
            <v>59.87</v>
          </cell>
          <cell r="Q8418" t="str">
            <v/>
          </cell>
          <cell r="R8418">
            <v>2048.06</v>
          </cell>
        </row>
        <row r="8419">
          <cell r="A8419">
            <v>40148</v>
          </cell>
          <cell r="B8419" t="str">
            <v>NA-A-2</v>
          </cell>
          <cell r="C8419">
            <v>1</v>
          </cell>
          <cell r="D8419">
            <v>1</v>
          </cell>
          <cell r="E8419">
            <v>1</v>
          </cell>
          <cell r="G8419" t="str">
            <v>40148NA-A-2</v>
          </cell>
          <cell r="H8419" t="str">
            <v>NA</v>
          </cell>
          <cell r="I8419" t="str">
            <v>A</v>
          </cell>
          <cell r="J8419">
            <v>2</v>
          </cell>
          <cell r="K8419">
            <v>1385.1</v>
          </cell>
          <cell r="L8419">
            <v>692.55</v>
          </cell>
          <cell r="M8419" t="str">
            <v/>
          </cell>
          <cell r="N8419" t="str">
            <v/>
          </cell>
          <cell r="O8419" t="str">
            <v/>
          </cell>
          <cell r="P8419">
            <v>59.87</v>
          </cell>
          <cell r="Q8419" t="str">
            <v/>
          </cell>
          <cell r="R8419">
            <v>2137.52</v>
          </cell>
        </row>
        <row r="8420">
          <cell r="A8420">
            <v>40148</v>
          </cell>
          <cell r="B8420" t="str">
            <v>NA-A-3</v>
          </cell>
          <cell r="C8420">
            <v>1</v>
          </cell>
          <cell r="D8420">
            <v>1</v>
          </cell>
          <cell r="E8420">
            <v>1</v>
          </cell>
          <cell r="G8420" t="str">
            <v>40148NA-A-3</v>
          </cell>
          <cell r="H8420" t="str">
            <v>NA</v>
          </cell>
          <cell r="I8420" t="str">
            <v>A</v>
          </cell>
          <cell r="J8420">
            <v>3</v>
          </cell>
          <cell r="K8420">
            <v>1447.43</v>
          </cell>
          <cell r="L8420">
            <v>723.72</v>
          </cell>
          <cell r="M8420" t="str">
            <v/>
          </cell>
          <cell r="N8420" t="str">
            <v/>
          </cell>
          <cell r="O8420" t="str">
            <v/>
          </cell>
          <cell r="P8420">
            <v>59.87</v>
          </cell>
          <cell r="Q8420" t="str">
            <v/>
          </cell>
          <cell r="R8420">
            <v>2231.02</v>
          </cell>
        </row>
        <row r="8421">
          <cell r="A8421">
            <v>40148</v>
          </cell>
          <cell r="B8421" t="str">
            <v>NA-A-4</v>
          </cell>
          <cell r="C8421">
            <v>1</v>
          </cell>
          <cell r="D8421">
            <v>1</v>
          </cell>
          <cell r="E8421">
            <v>1</v>
          </cell>
          <cell r="G8421" t="str">
            <v>40148NA-A-4</v>
          </cell>
          <cell r="H8421" t="str">
            <v>NA</v>
          </cell>
          <cell r="I8421" t="str">
            <v>A</v>
          </cell>
          <cell r="J8421">
            <v>4</v>
          </cell>
          <cell r="K8421">
            <v>1512.57</v>
          </cell>
          <cell r="L8421">
            <v>756.28</v>
          </cell>
          <cell r="M8421" t="str">
            <v/>
          </cell>
          <cell r="N8421" t="str">
            <v/>
          </cell>
          <cell r="O8421" t="str">
            <v/>
          </cell>
          <cell r="P8421">
            <v>59.87</v>
          </cell>
          <cell r="Q8421" t="str">
            <v/>
          </cell>
          <cell r="R8421">
            <v>2328.7199999999998</v>
          </cell>
        </row>
        <row r="8422">
          <cell r="A8422">
            <v>40148</v>
          </cell>
          <cell r="B8422" t="str">
            <v>NA-A-5</v>
          </cell>
          <cell r="C8422">
            <v>1</v>
          </cell>
          <cell r="D8422">
            <v>1</v>
          </cell>
          <cell r="E8422">
            <v>1</v>
          </cell>
          <cell r="G8422" t="str">
            <v>40148NA-A-5</v>
          </cell>
          <cell r="H8422" t="str">
            <v>NA</v>
          </cell>
          <cell r="I8422" t="str">
            <v>A</v>
          </cell>
          <cell r="J8422">
            <v>5</v>
          </cell>
          <cell r="K8422">
            <v>1580.63</v>
          </cell>
          <cell r="L8422">
            <v>790.32</v>
          </cell>
          <cell r="M8422" t="str">
            <v/>
          </cell>
          <cell r="N8422" t="str">
            <v/>
          </cell>
          <cell r="O8422" t="str">
            <v/>
          </cell>
          <cell r="P8422">
            <v>59.87</v>
          </cell>
          <cell r="Q8422" t="str">
            <v/>
          </cell>
          <cell r="R8422">
            <v>2430.8200000000002</v>
          </cell>
        </row>
        <row r="8423">
          <cell r="A8423">
            <v>40148</v>
          </cell>
          <cell r="B8423" t="str">
            <v>NA-B-6</v>
          </cell>
          <cell r="C8423">
            <v>1</v>
          </cell>
          <cell r="D8423">
            <v>1</v>
          </cell>
          <cell r="E8423">
            <v>1</v>
          </cell>
          <cell r="G8423" t="str">
            <v>40148NA-B-6</v>
          </cell>
          <cell r="H8423" t="str">
            <v>NA</v>
          </cell>
          <cell r="I8423" t="str">
            <v>B</v>
          </cell>
          <cell r="J8423">
            <v>6</v>
          </cell>
          <cell r="K8423">
            <v>1670.73</v>
          </cell>
          <cell r="L8423">
            <v>835.36</v>
          </cell>
          <cell r="M8423" t="str">
            <v/>
          </cell>
          <cell r="N8423" t="str">
            <v/>
          </cell>
          <cell r="O8423" t="str">
            <v/>
          </cell>
          <cell r="P8423">
            <v>59.87</v>
          </cell>
          <cell r="Q8423" t="str">
            <v/>
          </cell>
          <cell r="R8423">
            <v>2565.96</v>
          </cell>
        </row>
        <row r="8424">
          <cell r="A8424">
            <v>40148</v>
          </cell>
          <cell r="B8424" t="str">
            <v>NA-B-7</v>
          </cell>
          <cell r="C8424">
            <v>1</v>
          </cell>
          <cell r="D8424">
            <v>1</v>
          </cell>
          <cell r="E8424">
            <v>1</v>
          </cell>
          <cell r="G8424" t="str">
            <v>40148NA-B-7</v>
          </cell>
          <cell r="H8424" t="str">
            <v>NA</v>
          </cell>
          <cell r="I8424" t="str">
            <v>B</v>
          </cell>
          <cell r="J8424">
            <v>7</v>
          </cell>
          <cell r="K8424">
            <v>1745.91</v>
          </cell>
          <cell r="L8424">
            <v>872.96</v>
          </cell>
          <cell r="M8424" t="str">
            <v/>
          </cell>
          <cell r="N8424" t="str">
            <v/>
          </cell>
          <cell r="O8424" t="str">
            <v/>
          </cell>
          <cell r="P8424">
            <v>59.87</v>
          </cell>
          <cell r="Q8424" t="str">
            <v/>
          </cell>
          <cell r="R8424">
            <v>2678.74</v>
          </cell>
        </row>
        <row r="8425">
          <cell r="A8425">
            <v>40148</v>
          </cell>
          <cell r="B8425" t="str">
            <v>NA-B-8</v>
          </cell>
          <cell r="C8425">
            <v>1</v>
          </cell>
          <cell r="D8425">
            <v>1</v>
          </cell>
          <cell r="E8425">
            <v>1</v>
          </cell>
          <cell r="G8425" t="str">
            <v>40148NA-B-8</v>
          </cell>
          <cell r="H8425" t="str">
            <v>NA</v>
          </cell>
          <cell r="I8425" t="str">
            <v>B</v>
          </cell>
          <cell r="J8425">
            <v>8</v>
          </cell>
          <cell r="K8425">
            <v>1824.48</v>
          </cell>
          <cell r="L8425">
            <v>912.24</v>
          </cell>
          <cell r="M8425" t="str">
            <v/>
          </cell>
          <cell r="N8425" t="str">
            <v/>
          </cell>
          <cell r="O8425" t="str">
            <v/>
          </cell>
          <cell r="P8425">
            <v>59.87</v>
          </cell>
          <cell r="Q8425" t="str">
            <v/>
          </cell>
          <cell r="R8425">
            <v>2796.59</v>
          </cell>
        </row>
        <row r="8426">
          <cell r="A8426">
            <v>40148</v>
          </cell>
          <cell r="B8426" t="str">
            <v>NA-B-9</v>
          </cell>
          <cell r="C8426">
            <v>1</v>
          </cell>
          <cell r="D8426">
            <v>1</v>
          </cell>
          <cell r="E8426">
            <v>1</v>
          </cell>
          <cell r="G8426" t="str">
            <v>40148NA-B-9</v>
          </cell>
          <cell r="H8426" t="str">
            <v>NA</v>
          </cell>
          <cell r="I8426" t="str">
            <v>B</v>
          </cell>
          <cell r="J8426">
            <v>9</v>
          </cell>
          <cell r="K8426">
            <v>1906.58</v>
          </cell>
          <cell r="L8426">
            <v>953.29</v>
          </cell>
          <cell r="M8426" t="str">
            <v/>
          </cell>
          <cell r="N8426" t="str">
            <v/>
          </cell>
          <cell r="O8426" t="str">
            <v/>
          </cell>
          <cell r="P8426">
            <v>59.87</v>
          </cell>
          <cell r="Q8426" t="str">
            <v/>
          </cell>
          <cell r="R8426">
            <v>2919.74</v>
          </cell>
        </row>
        <row r="8427">
          <cell r="A8427">
            <v>40148</v>
          </cell>
          <cell r="B8427" t="str">
            <v>NA-B-10</v>
          </cell>
          <cell r="C8427">
            <v>1</v>
          </cell>
          <cell r="D8427">
            <v>1</v>
          </cell>
          <cell r="E8427">
            <v>1</v>
          </cell>
          <cell r="G8427" t="str">
            <v>40148NA-B-10</v>
          </cell>
          <cell r="H8427" t="str">
            <v>NA</v>
          </cell>
          <cell r="I8427" t="str">
            <v>B</v>
          </cell>
          <cell r="J8427">
            <v>10</v>
          </cell>
          <cell r="K8427">
            <v>1992.37</v>
          </cell>
          <cell r="L8427">
            <v>996.19</v>
          </cell>
          <cell r="M8427" t="str">
            <v/>
          </cell>
          <cell r="N8427" t="str">
            <v/>
          </cell>
          <cell r="O8427" t="str">
            <v/>
          </cell>
          <cell r="P8427">
            <v>59.87</v>
          </cell>
          <cell r="Q8427" t="str">
            <v/>
          </cell>
          <cell r="R8427">
            <v>3048.43</v>
          </cell>
        </row>
        <row r="8428">
          <cell r="A8428">
            <v>40148</v>
          </cell>
          <cell r="B8428" t="str">
            <v>NA-C-11</v>
          </cell>
          <cell r="C8428">
            <v>1</v>
          </cell>
          <cell r="D8428">
            <v>1</v>
          </cell>
          <cell r="E8428">
            <v>1</v>
          </cell>
          <cell r="G8428" t="str">
            <v>40148NA-C-11</v>
          </cell>
          <cell r="H8428" t="str">
            <v>NA</v>
          </cell>
          <cell r="I8428" t="str">
            <v>C</v>
          </cell>
          <cell r="J8428">
            <v>11</v>
          </cell>
          <cell r="K8428">
            <v>2105.94</v>
          </cell>
          <cell r="L8428">
            <v>1052.97</v>
          </cell>
          <cell r="M8428" t="str">
            <v/>
          </cell>
          <cell r="N8428" t="str">
            <v/>
          </cell>
          <cell r="O8428" t="str">
            <v/>
          </cell>
          <cell r="P8428">
            <v>59.87</v>
          </cell>
          <cell r="Q8428" t="str">
            <v/>
          </cell>
          <cell r="R8428">
            <v>3218.78</v>
          </cell>
        </row>
        <row r="8429">
          <cell r="A8429">
            <v>40148</v>
          </cell>
          <cell r="B8429" t="str">
            <v>NA-C-12</v>
          </cell>
          <cell r="C8429">
            <v>1</v>
          </cell>
          <cell r="D8429">
            <v>1</v>
          </cell>
          <cell r="E8429">
            <v>1</v>
          </cell>
          <cell r="G8429" t="str">
            <v>40148NA-C-12</v>
          </cell>
          <cell r="H8429" t="str">
            <v>NA</v>
          </cell>
          <cell r="I8429" t="str">
            <v>C</v>
          </cell>
          <cell r="J8429">
            <v>12</v>
          </cell>
          <cell r="K8429">
            <v>2200.71</v>
          </cell>
          <cell r="L8429">
            <v>1100.3499999999999</v>
          </cell>
          <cell r="M8429" t="str">
            <v/>
          </cell>
          <cell r="N8429" t="str">
            <v/>
          </cell>
          <cell r="O8429" t="str">
            <v/>
          </cell>
          <cell r="P8429">
            <v>59.87</v>
          </cell>
          <cell r="Q8429" t="str">
            <v/>
          </cell>
          <cell r="R8429">
            <v>3360.93</v>
          </cell>
        </row>
        <row r="8430">
          <cell r="A8430">
            <v>40148</v>
          </cell>
          <cell r="B8430" t="str">
            <v>NA-C-13</v>
          </cell>
          <cell r="C8430">
            <v>1</v>
          </cell>
          <cell r="D8430">
            <v>1</v>
          </cell>
          <cell r="E8430">
            <v>1</v>
          </cell>
          <cell r="G8430" t="str">
            <v>40148NA-C-13</v>
          </cell>
          <cell r="H8430" t="str">
            <v>NA</v>
          </cell>
          <cell r="I8430" t="str">
            <v>C</v>
          </cell>
          <cell r="J8430">
            <v>13</v>
          </cell>
          <cell r="K8430">
            <v>2299.7399999999998</v>
          </cell>
          <cell r="L8430">
            <v>1149.8699999999999</v>
          </cell>
          <cell r="M8430" t="str">
            <v/>
          </cell>
          <cell r="N8430" t="str">
            <v/>
          </cell>
          <cell r="O8430" t="str">
            <v/>
          </cell>
          <cell r="P8430">
            <v>59.87</v>
          </cell>
          <cell r="Q8430" t="str">
            <v/>
          </cell>
          <cell r="R8430">
            <v>3509.48</v>
          </cell>
        </row>
        <row r="8431">
          <cell r="A8431">
            <v>40148</v>
          </cell>
          <cell r="B8431" t="str">
            <v>NA-C-14</v>
          </cell>
          <cell r="C8431">
            <v>1</v>
          </cell>
          <cell r="D8431">
            <v>1</v>
          </cell>
          <cell r="E8431">
            <v>1</v>
          </cell>
          <cell r="G8431" t="str">
            <v>40148NA-C-14</v>
          </cell>
          <cell r="H8431" t="str">
            <v>NA</v>
          </cell>
          <cell r="I8431" t="str">
            <v>C</v>
          </cell>
          <cell r="J8431">
            <v>14</v>
          </cell>
          <cell r="K8431">
            <v>2403.23</v>
          </cell>
          <cell r="L8431">
            <v>1201.6099999999999</v>
          </cell>
          <cell r="M8431" t="str">
            <v/>
          </cell>
          <cell r="N8431" t="str">
            <v/>
          </cell>
          <cell r="O8431" t="str">
            <v/>
          </cell>
          <cell r="P8431">
            <v>59.87</v>
          </cell>
          <cell r="Q8431" t="str">
            <v/>
          </cell>
          <cell r="R8431">
            <v>3664.71</v>
          </cell>
        </row>
        <row r="8432">
          <cell r="A8432">
            <v>40148</v>
          </cell>
          <cell r="B8432" t="str">
            <v>NA-C-15</v>
          </cell>
          <cell r="C8432">
            <v>1</v>
          </cell>
          <cell r="D8432">
            <v>1</v>
          </cell>
          <cell r="E8432">
            <v>1</v>
          </cell>
          <cell r="G8432" t="str">
            <v>40148NA-C-15</v>
          </cell>
          <cell r="H8432" t="str">
            <v>NA</v>
          </cell>
          <cell r="I8432" t="str">
            <v>C</v>
          </cell>
          <cell r="J8432">
            <v>15</v>
          </cell>
          <cell r="K8432">
            <v>2511.37</v>
          </cell>
          <cell r="L8432">
            <v>1255.69</v>
          </cell>
          <cell r="M8432" t="str">
            <v/>
          </cell>
          <cell r="N8432" t="str">
            <v/>
          </cell>
          <cell r="O8432" t="str">
            <v/>
          </cell>
          <cell r="P8432">
            <v>59.87</v>
          </cell>
          <cell r="Q8432" t="str">
            <v/>
          </cell>
          <cell r="R8432">
            <v>3826.93</v>
          </cell>
        </row>
        <row r="8433">
          <cell r="A8433">
            <v>40148</v>
          </cell>
          <cell r="B8433" t="str">
            <v>NI-A-1</v>
          </cell>
          <cell r="C8433">
            <v>1</v>
          </cell>
          <cell r="D8433">
            <v>1</v>
          </cell>
          <cell r="E8433">
            <v>2</v>
          </cell>
          <cell r="G8433" t="str">
            <v>40148NI-A-1</v>
          </cell>
          <cell r="H8433" t="str">
            <v>NI</v>
          </cell>
          <cell r="I8433" t="str">
            <v>A</v>
          </cell>
          <cell r="J8433">
            <v>1</v>
          </cell>
          <cell r="K8433">
            <v>2662.06</v>
          </cell>
          <cell r="L8433">
            <v>1331.03</v>
          </cell>
          <cell r="M8433" t="str">
            <v/>
          </cell>
          <cell r="N8433" t="str">
            <v/>
          </cell>
          <cell r="O8433" t="str">
            <v/>
          </cell>
          <cell r="P8433">
            <v>59.87</v>
          </cell>
          <cell r="Q8433" t="str">
            <v/>
          </cell>
          <cell r="R8433">
            <v>4052.96</v>
          </cell>
        </row>
        <row r="8434">
          <cell r="A8434">
            <v>40148</v>
          </cell>
          <cell r="B8434" t="str">
            <v>NI-A-2</v>
          </cell>
          <cell r="C8434">
            <v>1</v>
          </cell>
          <cell r="D8434">
            <v>1</v>
          </cell>
          <cell r="E8434">
            <v>2</v>
          </cell>
          <cell r="G8434" t="str">
            <v>40148NI-A-2</v>
          </cell>
          <cell r="H8434" t="str">
            <v>NI</v>
          </cell>
          <cell r="I8434" t="str">
            <v>A</v>
          </cell>
          <cell r="J8434">
            <v>2</v>
          </cell>
          <cell r="K8434">
            <v>2741.92</v>
          </cell>
          <cell r="L8434">
            <v>1370.96</v>
          </cell>
          <cell r="M8434" t="str">
            <v/>
          </cell>
          <cell r="N8434" t="str">
            <v/>
          </cell>
          <cell r="O8434" t="str">
            <v/>
          </cell>
          <cell r="P8434">
            <v>59.87</v>
          </cell>
          <cell r="Q8434" t="str">
            <v/>
          </cell>
          <cell r="R8434">
            <v>4172.75</v>
          </cell>
        </row>
        <row r="8435">
          <cell r="A8435">
            <v>40148</v>
          </cell>
          <cell r="B8435" t="str">
            <v>NI-A-3</v>
          </cell>
          <cell r="C8435">
            <v>1</v>
          </cell>
          <cell r="D8435">
            <v>1</v>
          </cell>
          <cell r="E8435">
            <v>2</v>
          </cell>
          <cell r="G8435" t="str">
            <v>40148NI-A-3</v>
          </cell>
          <cell r="H8435" t="str">
            <v>NI</v>
          </cell>
          <cell r="I8435" t="str">
            <v>A</v>
          </cell>
          <cell r="J8435">
            <v>3</v>
          </cell>
          <cell r="K8435">
            <v>2824.17</v>
          </cell>
          <cell r="L8435">
            <v>1412.085</v>
          </cell>
          <cell r="M8435" t="str">
            <v/>
          </cell>
          <cell r="N8435" t="str">
            <v/>
          </cell>
          <cell r="O8435" t="str">
            <v/>
          </cell>
          <cell r="P8435">
            <v>59.87</v>
          </cell>
          <cell r="Q8435" t="str">
            <v/>
          </cell>
          <cell r="R8435">
            <v>4296.13</v>
          </cell>
        </row>
        <row r="8436">
          <cell r="A8436">
            <v>40148</v>
          </cell>
          <cell r="B8436" t="str">
            <v>NI-A-4</v>
          </cell>
          <cell r="C8436">
            <v>1</v>
          </cell>
          <cell r="D8436">
            <v>1</v>
          </cell>
          <cell r="E8436">
            <v>2</v>
          </cell>
          <cell r="G8436" t="str">
            <v>40148NI-A-4</v>
          </cell>
          <cell r="H8436" t="str">
            <v>NI</v>
          </cell>
          <cell r="I8436" t="str">
            <v>A</v>
          </cell>
          <cell r="J8436">
            <v>4</v>
          </cell>
          <cell r="K8436">
            <v>2908.9</v>
          </cell>
          <cell r="L8436">
            <v>1454.45</v>
          </cell>
          <cell r="M8436" t="str">
            <v/>
          </cell>
          <cell r="N8436" t="str">
            <v/>
          </cell>
          <cell r="O8436" t="str">
            <v/>
          </cell>
          <cell r="P8436">
            <v>59.87</v>
          </cell>
          <cell r="Q8436" t="str">
            <v/>
          </cell>
          <cell r="R8436">
            <v>4423.22</v>
          </cell>
        </row>
        <row r="8437">
          <cell r="A8437">
            <v>40148</v>
          </cell>
          <cell r="B8437" t="str">
            <v>NI-A-5</v>
          </cell>
          <cell r="C8437">
            <v>1</v>
          </cell>
          <cell r="D8437">
            <v>1</v>
          </cell>
          <cell r="E8437">
            <v>2</v>
          </cell>
          <cell r="G8437" t="str">
            <v>40148NI-A-5</v>
          </cell>
          <cell r="H8437" t="str">
            <v>NI</v>
          </cell>
          <cell r="I8437" t="str">
            <v>A</v>
          </cell>
          <cell r="J8437">
            <v>5</v>
          </cell>
          <cell r="K8437">
            <v>2996.17</v>
          </cell>
          <cell r="L8437">
            <v>1498.085</v>
          </cell>
          <cell r="M8437" t="str">
            <v/>
          </cell>
          <cell r="N8437" t="str">
            <v/>
          </cell>
          <cell r="O8437" t="str">
            <v/>
          </cell>
          <cell r="P8437">
            <v>59.87</v>
          </cell>
          <cell r="Q8437" t="str">
            <v/>
          </cell>
          <cell r="R8437">
            <v>4554.13</v>
          </cell>
        </row>
        <row r="8438">
          <cell r="A8438">
            <v>40148</v>
          </cell>
          <cell r="B8438" t="str">
            <v>NI-B-6</v>
          </cell>
          <cell r="C8438">
            <v>1</v>
          </cell>
          <cell r="D8438">
            <v>1</v>
          </cell>
          <cell r="E8438">
            <v>2</v>
          </cell>
          <cell r="G8438" t="str">
            <v>40148NI-B-6</v>
          </cell>
          <cell r="H8438" t="str">
            <v>NI</v>
          </cell>
          <cell r="I8438" t="str">
            <v>B</v>
          </cell>
          <cell r="J8438">
            <v>6</v>
          </cell>
          <cell r="K8438">
            <v>3166.95</v>
          </cell>
          <cell r="L8438">
            <v>1583.4749999999999</v>
          </cell>
          <cell r="M8438" t="str">
            <v/>
          </cell>
          <cell r="N8438" t="str">
            <v/>
          </cell>
          <cell r="O8438" t="str">
            <v/>
          </cell>
          <cell r="P8438">
            <v>59.87</v>
          </cell>
          <cell r="Q8438" t="str">
            <v/>
          </cell>
          <cell r="R8438">
            <v>4810.3</v>
          </cell>
        </row>
        <row r="8439">
          <cell r="A8439">
            <v>40148</v>
          </cell>
          <cell r="B8439" t="str">
            <v>NI-B-7</v>
          </cell>
          <cell r="C8439">
            <v>1</v>
          </cell>
          <cell r="D8439">
            <v>1</v>
          </cell>
          <cell r="E8439">
            <v>2</v>
          </cell>
          <cell r="G8439" t="str">
            <v>40148NI-B-7</v>
          </cell>
          <cell r="H8439" t="str">
            <v>NI</v>
          </cell>
          <cell r="I8439" t="str">
            <v>B</v>
          </cell>
          <cell r="J8439">
            <v>7</v>
          </cell>
          <cell r="K8439">
            <v>3261.96</v>
          </cell>
          <cell r="L8439">
            <v>1630.98</v>
          </cell>
          <cell r="M8439" t="str">
            <v/>
          </cell>
          <cell r="N8439" t="str">
            <v/>
          </cell>
          <cell r="O8439" t="str">
            <v/>
          </cell>
          <cell r="P8439">
            <v>59.87</v>
          </cell>
          <cell r="Q8439" t="str">
            <v/>
          </cell>
          <cell r="R8439">
            <v>4952.8100000000004</v>
          </cell>
        </row>
        <row r="8440">
          <cell r="A8440">
            <v>40148</v>
          </cell>
          <cell r="B8440" t="str">
            <v>NI-B-8</v>
          </cell>
          <cell r="C8440">
            <v>1</v>
          </cell>
          <cell r="D8440">
            <v>1</v>
          </cell>
          <cell r="E8440">
            <v>2</v>
          </cell>
          <cell r="G8440" t="str">
            <v>40148NI-B-8</v>
          </cell>
          <cell r="H8440" t="str">
            <v>NI</v>
          </cell>
          <cell r="I8440" t="str">
            <v>B</v>
          </cell>
          <cell r="J8440">
            <v>8</v>
          </cell>
          <cell r="K8440">
            <v>3359.82</v>
          </cell>
          <cell r="L8440">
            <v>1679.91</v>
          </cell>
          <cell r="M8440" t="str">
            <v/>
          </cell>
          <cell r="N8440" t="str">
            <v/>
          </cell>
          <cell r="O8440" t="str">
            <v/>
          </cell>
          <cell r="P8440">
            <v>59.87</v>
          </cell>
          <cell r="Q8440" t="str">
            <v/>
          </cell>
          <cell r="R8440">
            <v>5099.6000000000004</v>
          </cell>
        </row>
        <row r="8441">
          <cell r="A8441">
            <v>40148</v>
          </cell>
          <cell r="B8441" t="str">
            <v>NI-B-9</v>
          </cell>
          <cell r="C8441">
            <v>1</v>
          </cell>
          <cell r="D8441">
            <v>1</v>
          </cell>
          <cell r="E8441">
            <v>2</v>
          </cell>
          <cell r="G8441" t="str">
            <v>40148NI-B-9</v>
          </cell>
          <cell r="H8441" t="str">
            <v>NI</v>
          </cell>
          <cell r="I8441" t="str">
            <v>B</v>
          </cell>
          <cell r="J8441">
            <v>9</v>
          </cell>
          <cell r="K8441">
            <v>3460.61</v>
          </cell>
          <cell r="L8441">
            <v>1730.3050000000001</v>
          </cell>
          <cell r="M8441" t="str">
            <v/>
          </cell>
          <cell r="N8441" t="str">
            <v/>
          </cell>
          <cell r="O8441" t="str">
            <v/>
          </cell>
          <cell r="P8441">
            <v>59.87</v>
          </cell>
          <cell r="Q8441" t="str">
            <v/>
          </cell>
          <cell r="R8441">
            <v>5250.79</v>
          </cell>
        </row>
        <row r="8442">
          <cell r="A8442">
            <v>40148</v>
          </cell>
          <cell r="B8442" t="str">
            <v>NI-B-10</v>
          </cell>
          <cell r="C8442">
            <v>1</v>
          </cell>
          <cell r="D8442">
            <v>1</v>
          </cell>
          <cell r="E8442">
            <v>2</v>
          </cell>
          <cell r="G8442" t="str">
            <v>40148NI-B-10</v>
          </cell>
          <cell r="H8442" t="str">
            <v>NI</v>
          </cell>
          <cell r="I8442" t="str">
            <v>B</v>
          </cell>
          <cell r="J8442">
            <v>10</v>
          </cell>
          <cell r="K8442">
            <v>3564.43</v>
          </cell>
          <cell r="L8442">
            <v>1782.2149999999999</v>
          </cell>
          <cell r="M8442" t="str">
            <v/>
          </cell>
          <cell r="N8442" t="str">
            <v/>
          </cell>
          <cell r="O8442" t="str">
            <v/>
          </cell>
          <cell r="P8442">
            <v>59.87</v>
          </cell>
          <cell r="Q8442" t="str">
            <v/>
          </cell>
          <cell r="R8442">
            <v>5406.52</v>
          </cell>
        </row>
        <row r="8443">
          <cell r="A8443">
            <v>40148</v>
          </cell>
          <cell r="B8443" t="str">
            <v>NI-C-11</v>
          </cell>
          <cell r="C8443">
            <v>1</v>
          </cell>
          <cell r="D8443">
            <v>1</v>
          </cell>
          <cell r="E8443">
            <v>2</v>
          </cell>
          <cell r="G8443" t="str">
            <v>40148NI-C-11</v>
          </cell>
          <cell r="H8443" t="str">
            <v>NI</v>
          </cell>
          <cell r="I8443" t="str">
            <v>C</v>
          </cell>
          <cell r="J8443">
            <v>11</v>
          </cell>
          <cell r="K8443">
            <v>3767.6</v>
          </cell>
          <cell r="L8443">
            <v>1883.8</v>
          </cell>
          <cell r="M8443" t="str">
            <v/>
          </cell>
          <cell r="N8443" t="str">
            <v/>
          </cell>
          <cell r="O8443" t="str">
            <v/>
          </cell>
          <cell r="P8443">
            <v>59.87</v>
          </cell>
          <cell r="Q8443" t="str">
            <v/>
          </cell>
          <cell r="R8443">
            <v>5711.27</v>
          </cell>
        </row>
        <row r="8444">
          <cell r="A8444">
            <v>40148</v>
          </cell>
          <cell r="B8444" t="str">
            <v>NI-C-12</v>
          </cell>
          <cell r="C8444">
            <v>1</v>
          </cell>
          <cell r="D8444">
            <v>1</v>
          </cell>
          <cell r="E8444">
            <v>2</v>
          </cell>
          <cell r="G8444" t="str">
            <v>40148NI-C-12</v>
          </cell>
          <cell r="H8444" t="str">
            <v>NI</v>
          </cell>
          <cell r="I8444" t="str">
            <v>C</v>
          </cell>
          <cell r="J8444">
            <v>12</v>
          </cell>
          <cell r="K8444">
            <v>3880.63</v>
          </cell>
          <cell r="L8444">
            <v>1940.3150000000001</v>
          </cell>
          <cell r="M8444" t="str">
            <v/>
          </cell>
          <cell r="N8444" t="str">
            <v/>
          </cell>
          <cell r="O8444" t="str">
            <v/>
          </cell>
          <cell r="P8444">
            <v>59.87</v>
          </cell>
          <cell r="Q8444" t="str">
            <v/>
          </cell>
          <cell r="R8444">
            <v>5880.82</v>
          </cell>
        </row>
        <row r="8445">
          <cell r="A8445">
            <v>40148</v>
          </cell>
          <cell r="B8445" t="str">
            <v>NI-C-13</v>
          </cell>
          <cell r="C8445">
            <v>1</v>
          </cell>
          <cell r="D8445">
            <v>1</v>
          </cell>
          <cell r="E8445">
            <v>2</v>
          </cell>
          <cell r="G8445" t="str">
            <v>40148NI-C-13</v>
          </cell>
          <cell r="H8445" t="str">
            <v>NI</v>
          </cell>
          <cell r="I8445" t="str">
            <v>C</v>
          </cell>
          <cell r="J8445">
            <v>13</v>
          </cell>
          <cell r="K8445">
            <v>3997.05</v>
          </cell>
          <cell r="L8445">
            <v>1998.5250000000001</v>
          </cell>
          <cell r="M8445" t="str">
            <v/>
          </cell>
          <cell r="N8445" t="str">
            <v/>
          </cell>
          <cell r="O8445" t="str">
            <v/>
          </cell>
          <cell r="P8445">
            <v>59.87</v>
          </cell>
          <cell r="Q8445" t="str">
            <v/>
          </cell>
          <cell r="R8445">
            <v>6055.45</v>
          </cell>
        </row>
        <row r="8446">
          <cell r="A8446">
            <v>40148</v>
          </cell>
          <cell r="B8446" t="str">
            <v>NI-C-14</v>
          </cell>
          <cell r="C8446">
            <v>1</v>
          </cell>
          <cell r="D8446">
            <v>1</v>
          </cell>
          <cell r="E8446">
            <v>2</v>
          </cell>
          <cell r="G8446" t="str">
            <v>40148NI-C-14</v>
          </cell>
          <cell r="H8446" t="str">
            <v>NI</v>
          </cell>
          <cell r="I8446" t="str">
            <v>C</v>
          </cell>
          <cell r="J8446">
            <v>14</v>
          </cell>
          <cell r="K8446">
            <v>4116.96</v>
          </cell>
          <cell r="L8446">
            <v>2058.48</v>
          </cell>
          <cell r="M8446" t="str">
            <v/>
          </cell>
          <cell r="N8446" t="str">
            <v/>
          </cell>
          <cell r="O8446" t="str">
            <v/>
          </cell>
          <cell r="P8446">
            <v>59.87</v>
          </cell>
          <cell r="Q8446" t="str">
            <v/>
          </cell>
          <cell r="R8446">
            <v>6235.31</v>
          </cell>
        </row>
        <row r="8447">
          <cell r="A8447">
            <v>40148</v>
          </cell>
          <cell r="B8447" t="str">
            <v>NI-C-15</v>
          </cell>
          <cell r="C8447">
            <v>1</v>
          </cell>
          <cell r="D8447">
            <v>1</v>
          </cell>
          <cell r="E8447">
            <v>2</v>
          </cell>
          <cell r="G8447" t="str">
            <v>40148NI-C-15</v>
          </cell>
          <cell r="H8447" t="str">
            <v>NI</v>
          </cell>
          <cell r="I8447" t="str">
            <v>C</v>
          </cell>
          <cell r="J8447">
            <v>15</v>
          </cell>
          <cell r="K8447">
            <v>4240.47</v>
          </cell>
          <cell r="L8447">
            <v>2120.2350000000001</v>
          </cell>
          <cell r="M8447" t="str">
            <v/>
          </cell>
          <cell r="N8447" t="str">
            <v/>
          </cell>
          <cell r="O8447" t="str">
            <v/>
          </cell>
          <cell r="P8447">
            <v>59.87</v>
          </cell>
          <cell r="Q8447" t="str">
            <v/>
          </cell>
          <cell r="R8447">
            <v>6420.58</v>
          </cell>
        </row>
        <row r="8448">
          <cell r="A8448">
            <v>40148</v>
          </cell>
          <cell r="B8448" t="str">
            <v>NS-A-1</v>
          </cell>
          <cell r="C8448">
            <v>1</v>
          </cell>
          <cell r="D8448">
            <v>1</v>
          </cell>
          <cell r="E8448">
            <v>3</v>
          </cell>
          <cell r="G8448" t="str">
            <v>40148NS-A-1</v>
          </cell>
          <cell r="H8448" t="str">
            <v>NS</v>
          </cell>
          <cell r="I8448" t="str">
            <v>A</v>
          </cell>
          <cell r="J8448">
            <v>1</v>
          </cell>
          <cell r="K8448">
            <v>4367.68</v>
          </cell>
          <cell r="L8448">
            <v>2183.84</v>
          </cell>
          <cell r="M8448" t="str">
            <v/>
          </cell>
          <cell r="N8448" t="str">
            <v/>
          </cell>
          <cell r="O8448" t="str">
            <v/>
          </cell>
          <cell r="P8448">
            <v>59.87</v>
          </cell>
          <cell r="Q8448" t="str">
            <v/>
          </cell>
          <cell r="R8448">
            <v>6611.39</v>
          </cell>
        </row>
        <row r="8449">
          <cell r="A8449">
            <v>40148</v>
          </cell>
          <cell r="B8449" t="str">
            <v>NS-A-2</v>
          </cell>
          <cell r="C8449">
            <v>1</v>
          </cell>
          <cell r="D8449">
            <v>1</v>
          </cell>
          <cell r="E8449">
            <v>3</v>
          </cell>
          <cell r="G8449" t="str">
            <v>40148NS-A-2</v>
          </cell>
          <cell r="H8449" t="str">
            <v>NS</v>
          </cell>
          <cell r="I8449" t="str">
            <v>A</v>
          </cell>
          <cell r="J8449">
            <v>2</v>
          </cell>
          <cell r="K8449">
            <v>4498.71</v>
          </cell>
          <cell r="L8449">
            <v>2249.355</v>
          </cell>
          <cell r="M8449" t="str">
            <v/>
          </cell>
          <cell r="N8449" t="str">
            <v/>
          </cell>
          <cell r="O8449" t="str">
            <v/>
          </cell>
          <cell r="P8449">
            <v>59.87</v>
          </cell>
          <cell r="Q8449" t="str">
            <v/>
          </cell>
          <cell r="R8449">
            <v>6807.94</v>
          </cell>
        </row>
        <row r="8450">
          <cell r="A8450">
            <v>40148</v>
          </cell>
          <cell r="B8450" t="str">
            <v>NS-A-3</v>
          </cell>
          <cell r="C8450">
            <v>1</v>
          </cell>
          <cell r="D8450">
            <v>1</v>
          </cell>
          <cell r="E8450">
            <v>3</v>
          </cell>
          <cell r="G8450" t="str">
            <v>40148NS-A-3</v>
          </cell>
          <cell r="H8450" t="str">
            <v>NS</v>
          </cell>
          <cell r="I8450" t="str">
            <v>A</v>
          </cell>
          <cell r="J8450">
            <v>3</v>
          </cell>
          <cell r="K8450">
            <v>4633.67</v>
          </cell>
          <cell r="L8450">
            <v>2316.835</v>
          </cell>
          <cell r="M8450" t="str">
            <v/>
          </cell>
          <cell r="N8450" t="str">
            <v/>
          </cell>
          <cell r="O8450" t="str">
            <v/>
          </cell>
          <cell r="P8450">
            <v>59.87</v>
          </cell>
          <cell r="Q8450" t="str">
            <v/>
          </cell>
          <cell r="R8450">
            <v>7010.38</v>
          </cell>
        </row>
        <row r="8451">
          <cell r="A8451">
            <v>40148</v>
          </cell>
          <cell r="B8451" t="str">
            <v>NS-A-4</v>
          </cell>
          <cell r="C8451">
            <v>1</v>
          </cell>
          <cell r="D8451">
            <v>1</v>
          </cell>
          <cell r="E8451">
            <v>3</v>
          </cell>
          <cell r="G8451" t="str">
            <v>40148NS-A-4</v>
          </cell>
          <cell r="H8451" t="str">
            <v>NS</v>
          </cell>
          <cell r="I8451" t="str">
            <v>A</v>
          </cell>
          <cell r="J8451">
            <v>4</v>
          </cell>
          <cell r="K8451">
            <v>4772.68</v>
          </cell>
          <cell r="L8451">
            <v>2386.34</v>
          </cell>
          <cell r="M8451" t="str">
            <v/>
          </cell>
          <cell r="N8451" t="str">
            <v/>
          </cell>
          <cell r="O8451" t="str">
            <v/>
          </cell>
          <cell r="P8451">
            <v>59.87</v>
          </cell>
          <cell r="Q8451" t="str">
            <v/>
          </cell>
          <cell r="R8451">
            <v>7218.89</v>
          </cell>
        </row>
        <row r="8452">
          <cell r="A8452">
            <v>40148</v>
          </cell>
          <cell r="B8452" t="str">
            <v>NS-A-5</v>
          </cell>
          <cell r="C8452">
            <v>1</v>
          </cell>
          <cell r="D8452">
            <v>1</v>
          </cell>
          <cell r="E8452">
            <v>3</v>
          </cell>
          <cell r="G8452" t="str">
            <v>40148NS-A-5</v>
          </cell>
          <cell r="H8452" t="str">
            <v>NS</v>
          </cell>
          <cell r="I8452" t="str">
            <v>A</v>
          </cell>
          <cell r="J8452">
            <v>5</v>
          </cell>
          <cell r="K8452">
            <v>4915.8599999999997</v>
          </cell>
          <cell r="L8452">
            <v>2457.9299999999998</v>
          </cell>
          <cell r="M8452" t="str">
            <v/>
          </cell>
          <cell r="N8452" t="str">
            <v/>
          </cell>
          <cell r="O8452" t="str">
            <v/>
          </cell>
          <cell r="P8452">
            <v>59.87</v>
          </cell>
          <cell r="Q8452" t="str">
            <v/>
          </cell>
          <cell r="R8452">
            <v>7433.66</v>
          </cell>
        </row>
        <row r="8453">
          <cell r="A8453">
            <v>40148</v>
          </cell>
          <cell r="B8453" t="str">
            <v>NS-B-6</v>
          </cell>
          <cell r="C8453">
            <v>1</v>
          </cell>
          <cell r="D8453">
            <v>1</v>
          </cell>
          <cell r="E8453">
            <v>3</v>
          </cell>
          <cell r="G8453" t="str">
            <v>40148NS-B-6</v>
          </cell>
          <cell r="H8453" t="str">
            <v>NS</v>
          </cell>
          <cell r="I8453" t="str">
            <v>B</v>
          </cell>
          <cell r="J8453">
            <v>6</v>
          </cell>
          <cell r="K8453">
            <v>5196.07</v>
          </cell>
          <cell r="L8453">
            <v>2598.0349999999999</v>
          </cell>
          <cell r="M8453" t="str">
            <v/>
          </cell>
          <cell r="N8453" t="str">
            <v/>
          </cell>
          <cell r="O8453" t="str">
            <v/>
          </cell>
          <cell r="P8453">
            <v>59.87</v>
          </cell>
          <cell r="Q8453" t="str">
            <v/>
          </cell>
          <cell r="R8453">
            <v>7853.98</v>
          </cell>
        </row>
        <row r="8454">
          <cell r="A8454">
            <v>40148</v>
          </cell>
          <cell r="B8454" t="str">
            <v>NS-B-7</v>
          </cell>
          <cell r="C8454">
            <v>1</v>
          </cell>
          <cell r="D8454">
            <v>1</v>
          </cell>
          <cell r="E8454">
            <v>3</v>
          </cell>
          <cell r="G8454" t="str">
            <v>40148NS-B-7</v>
          </cell>
          <cell r="H8454" t="str">
            <v>NS</v>
          </cell>
          <cell r="I8454" t="str">
            <v>B</v>
          </cell>
          <cell r="J8454">
            <v>7</v>
          </cell>
          <cell r="K8454">
            <v>5351.95</v>
          </cell>
          <cell r="L8454">
            <v>2675.98</v>
          </cell>
          <cell r="M8454" t="str">
            <v/>
          </cell>
          <cell r="N8454" t="str">
            <v/>
          </cell>
          <cell r="O8454" t="str">
            <v/>
          </cell>
          <cell r="P8454">
            <v>59.87</v>
          </cell>
          <cell r="Q8454" t="str">
            <v/>
          </cell>
          <cell r="R8454">
            <v>8087.8</v>
          </cell>
        </row>
        <row r="8455">
          <cell r="A8455">
            <v>40148</v>
          </cell>
          <cell r="B8455" t="str">
            <v>NS-B-8</v>
          </cell>
          <cell r="C8455">
            <v>1</v>
          </cell>
          <cell r="D8455">
            <v>1</v>
          </cell>
          <cell r="E8455">
            <v>3</v>
          </cell>
          <cell r="G8455" t="str">
            <v>40148NS-B-8</v>
          </cell>
          <cell r="H8455" t="str">
            <v>NS</v>
          </cell>
          <cell r="I8455" t="str">
            <v>B</v>
          </cell>
          <cell r="J8455">
            <v>8</v>
          </cell>
          <cell r="K8455">
            <v>5512.51</v>
          </cell>
          <cell r="L8455">
            <v>2756.26</v>
          </cell>
          <cell r="M8455" t="str">
            <v/>
          </cell>
          <cell r="N8455" t="str">
            <v/>
          </cell>
          <cell r="O8455" t="str">
            <v/>
          </cell>
          <cell r="P8455">
            <v>59.87</v>
          </cell>
          <cell r="Q8455" t="str">
            <v/>
          </cell>
          <cell r="R8455">
            <v>8328.64</v>
          </cell>
        </row>
        <row r="8456">
          <cell r="A8456">
            <v>40148</v>
          </cell>
          <cell r="B8456" t="str">
            <v>NS-B-9</v>
          </cell>
          <cell r="C8456">
            <v>1</v>
          </cell>
          <cell r="D8456">
            <v>1</v>
          </cell>
          <cell r="E8456">
            <v>3</v>
          </cell>
          <cell r="G8456" t="str">
            <v>40148NS-B-9</v>
          </cell>
          <cell r="H8456" t="str">
            <v>NS</v>
          </cell>
          <cell r="I8456" t="str">
            <v>B</v>
          </cell>
          <cell r="J8456">
            <v>9</v>
          </cell>
          <cell r="K8456">
            <v>5677.88</v>
          </cell>
          <cell r="L8456">
            <v>2838.94</v>
          </cell>
          <cell r="M8456" t="str">
            <v/>
          </cell>
          <cell r="N8456" t="str">
            <v/>
          </cell>
          <cell r="O8456" t="str">
            <v/>
          </cell>
          <cell r="P8456">
            <v>59.87</v>
          </cell>
          <cell r="Q8456" t="str">
            <v/>
          </cell>
          <cell r="R8456">
            <v>8576.69</v>
          </cell>
        </row>
        <row r="8457">
          <cell r="A8457">
            <v>40148</v>
          </cell>
          <cell r="B8457" t="str">
            <v>NS-B-10</v>
          </cell>
          <cell r="C8457">
            <v>1</v>
          </cell>
          <cell r="D8457">
            <v>1</v>
          </cell>
          <cell r="E8457">
            <v>3</v>
          </cell>
          <cell r="G8457" t="str">
            <v>40148NS-B-10</v>
          </cell>
          <cell r="H8457" t="str">
            <v>NS</v>
          </cell>
          <cell r="I8457" t="str">
            <v>B</v>
          </cell>
          <cell r="J8457">
            <v>10</v>
          </cell>
          <cell r="K8457">
            <v>5848.22</v>
          </cell>
          <cell r="L8457">
            <v>2924.11</v>
          </cell>
          <cell r="M8457" t="str">
            <v/>
          </cell>
          <cell r="N8457" t="str">
            <v/>
          </cell>
          <cell r="O8457" t="str">
            <v/>
          </cell>
          <cell r="P8457">
            <v>59.87</v>
          </cell>
          <cell r="Q8457" t="str">
            <v/>
          </cell>
          <cell r="R8457">
            <v>8832.2000000000007</v>
          </cell>
        </row>
        <row r="8458">
          <cell r="A8458">
            <v>40148</v>
          </cell>
          <cell r="B8458" t="str">
            <v>NS-C-11</v>
          </cell>
          <cell r="C8458">
            <v>1</v>
          </cell>
          <cell r="D8458">
            <v>1</v>
          </cell>
          <cell r="E8458">
            <v>3</v>
          </cell>
          <cell r="G8458" t="str">
            <v>40148NS-C-11</v>
          </cell>
          <cell r="H8458" t="str">
            <v>NS</v>
          </cell>
          <cell r="I8458" t="str">
            <v>C</v>
          </cell>
          <cell r="J8458">
            <v>11</v>
          </cell>
          <cell r="K8458">
            <v>6181.57</v>
          </cell>
          <cell r="L8458">
            <v>3090.79</v>
          </cell>
          <cell r="M8458" t="str">
            <v/>
          </cell>
          <cell r="N8458" t="str">
            <v/>
          </cell>
          <cell r="O8458" t="str">
            <v/>
          </cell>
          <cell r="P8458">
            <v>59.87</v>
          </cell>
          <cell r="Q8458" t="str">
            <v/>
          </cell>
          <cell r="R8458">
            <v>9332.23</v>
          </cell>
        </row>
        <row r="8459">
          <cell r="A8459">
            <v>40148</v>
          </cell>
          <cell r="B8459" t="str">
            <v>NS-C-12</v>
          </cell>
          <cell r="C8459">
            <v>1</v>
          </cell>
          <cell r="D8459">
            <v>1</v>
          </cell>
          <cell r="E8459">
            <v>3</v>
          </cell>
          <cell r="G8459" t="str">
            <v>40148NS-C-12</v>
          </cell>
          <cell r="H8459" t="str">
            <v>NS</v>
          </cell>
          <cell r="I8459" t="str">
            <v>C</v>
          </cell>
          <cell r="J8459">
            <v>12</v>
          </cell>
          <cell r="K8459">
            <v>6367.02</v>
          </cell>
          <cell r="L8459">
            <v>3183.51</v>
          </cell>
          <cell r="M8459" t="str">
            <v/>
          </cell>
          <cell r="N8459" t="str">
            <v/>
          </cell>
          <cell r="O8459" t="str">
            <v/>
          </cell>
          <cell r="P8459">
            <v>59.87</v>
          </cell>
          <cell r="Q8459" t="str">
            <v/>
          </cell>
          <cell r="R8459">
            <v>9610.4</v>
          </cell>
        </row>
        <row r="8460">
          <cell r="A8460">
            <v>40148</v>
          </cell>
          <cell r="B8460" t="str">
            <v>NS-C-13</v>
          </cell>
          <cell r="C8460">
            <v>1</v>
          </cell>
          <cell r="D8460">
            <v>1</v>
          </cell>
          <cell r="E8460">
            <v>3</v>
          </cell>
          <cell r="G8460" t="str">
            <v>40148NS-C-13</v>
          </cell>
          <cell r="H8460" t="str">
            <v>NS</v>
          </cell>
          <cell r="I8460" t="str">
            <v>C</v>
          </cell>
          <cell r="J8460">
            <v>13</v>
          </cell>
          <cell r="K8460">
            <v>6558.03</v>
          </cell>
          <cell r="L8460">
            <v>3279.02</v>
          </cell>
          <cell r="M8460" t="str">
            <v/>
          </cell>
          <cell r="N8460" t="str">
            <v/>
          </cell>
          <cell r="O8460" t="str">
            <v/>
          </cell>
          <cell r="P8460">
            <v>59.87</v>
          </cell>
          <cell r="Q8460" t="str">
            <v/>
          </cell>
          <cell r="R8460">
            <v>9896.92</v>
          </cell>
        </row>
        <row r="8461">
          <cell r="A8461">
            <v>40148</v>
          </cell>
          <cell r="B8461" t="str">
            <v>NS-C-14</v>
          </cell>
          <cell r="C8461">
            <v>1</v>
          </cell>
          <cell r="D8461">
            <v>1</v>
          </cell>
          <cell r="E8461">
            <v>3</v>
          </cell>
          <cell r="G8461" t="str">
            <v>40148NS-C-14</v>
          </cell>
          <cell r="H8461" t="str">
            <v>NS</v>
          </cell>
          <cell r="I8461" t="str">
            <v>C</v>
          </cell>
          <cell r="J8461">
            <v>14</v>
          </cell>
          <cell r="K8461">
            <v>6754.77</v>
          </cell>
          <cell r="L8461">
            <v>3377.39</v>
          </cell>
          <cell r="M8461" t="str">
            <v/>
          </cell>
          <cell r="N8461" t="str">
            <v/>
          </cell>
          <cell r="O8461" t="str">
            <v/>
          </cell>
          <cell r="P8461">
            <v>59.87</v>
          </cell>
          <cell r="Q8461" t="str">
            <v/>
          </cell>
          <cell r="R8461">
            <v>10192.030000000001</v>
          </cell>
        </row>
        <row r="8462">
          <cell r="A8462">
            <v>40148</v>
          </cell>
          <cell r="B8462" t="str">
            <v>NS-C-15</v>
          </cell>
          <cell r="C8462">
            <v>1</v>
          </cell>
          <cell r="D8462">
            <v>1</v>
          </cell>
          <cell r="E8462">
            <v>3</v>
          </cell>
          <cell r="G8462" t="str">
            <v>40148NS-C-15</v>
          </cell>
          <cell r="H8462" t="str">
            <v>NS</v>
          </cell>
          <cell r="I8462" t="str">
            <v>C</v>
          </cell>
          <cell r="J8462">
            <v>15</v>
          </cell>
          <cell r="K8462">
            <v>6957.41</v>
          </cell>
          <cell r="L8462">
            <v>3478.71</v>
          </cell>
          <cell r="M8462" t="str">
            <v/>
          </cell>
          <cell r="N8462" t="str">
            <v/>
          </cell>
          <cell r="O8462" t="str">
            <v/>
          </cell>
          <cell r="P8462">
            <v>59.87</v>
          </cell>
          <cell r="Q8462" t="str">
            <v/>
          </cell>
          <cell r="R8462">
            <v>10495.99</v>
          </cell>
        </row>
        <row r="8463">
          <cell r="A8463">
            <v>40179</v>
          </cell>
          <cell r="B8463" t="str">
            <v>NA-A-1</v>
          </cell>
          <cell r="C8463">
            <v>0</v>
          </cell>
          <cell r="D8463">
            <v>0</v>
          </cell>
          <cell r="E8463">
            <v>1</v>
          </cell>
          <cell r="G8463" t="str">
            <v>40179NA-A-1</v>
          </cell>
          <cell r="H8463" t="str">
            <v>NA</v>
          </cell>
          <cell r="I8463" t="str">
            <v>A</v>
          </cell>
          <cell r="J8463">
            <v>1</v>
          </cell>
          <cell r="K8463">
            <v>1325.46</v>
          </cell>
          <cell r="L8463">
            <v>662.73</v>
          </cell>
          <cell r="M8463" t="str">
            <v/>
          </cell>
          <cell r="N8463" t="str">
            <v/>
          </cell>
          <cell r="O8463" t="str">
            <v/>
          </cell>
          <cell r="P8463">
            <v>59.87</v>
          </cell>
          <cell r="Q8463" t="str">
            <v/>
          </cell>
          <cell r="R8463">
            <v>2048.06</v>
          </cell>
        </row>
        <row r="8464">
          <cell r="A8464">
            <v>40179</v>
          </cell>
          <cell r="B8464" t="str">
            <v>NA-A-2</v>
          </cell>
          <cell r="C8464">
            <v>0</v>
          </cell>
          <cell r="D8464">
            <v>0</v>
          </cell>
          <cell r="E8464">
            <v>1</v>
          </cell>
          <cell r="G8464" t="str">
            <v>40179NA-A-2</v>
          </cell>
          <cell r="H8464" t="str">
            <v>NA</v>
          </cell>
          <cell r="I8464" t="str">
            <v>A</v>
          </cell>
          <cell r="J8464">
            <v>2</v>
          </cell>
          <cell r="K8464">
            <v>1385.1</v>
          </cell>
          <cell r="L8464">
            <v>692.55</v>
          </cell>
          <cell r="M8464" t="str">
            <v/>
          </cell>
          <cell r="N8464" t="str">
            <v/>
          </cell>
          <cell r="O8464" t="str">
            <v/>
          </cell>
          <cell r="P8464">
            <v>59.87</v>
          </cell>
          <cell r="Q8464" t="str">
            <v/>
          </cell>
          <cell r="R8464">
            <v>2137.52</v>
          </cell>
        </row>
        <row r="8465">
          <cell r="A8465">
            <v>40179</v>
          </cell>
          <cell r="B8465" t="str">
            <v>NA-A-3</v>
          </cell>
          <cell r="C8465">
            <v>0</v>
          </cell>
          <cell r="D8465">
            <v>0</v>
          </cell>
          <cell r="E8465">
            <v>1</v>
          </cell>
          <cell r="G8465" t="str">
            <v>40179NA-A-3</v>
          </cell>
          <cell r="H8465" t="str">
            <v>NA</v>
          </cell>
          <cell r="I8465" t="str">
            <v>A</v>
          </cell>
          <cell r="J8465">
            <v>3</v>
          </cell>
          <cell r="K8465">
            <v>1447.43</v>
          </cell>
          <cell r="L8465">
            <v>723.72</v>
          </cell>
          <cell r="M8465" t="str">
            <v/>
          </cell>
          <cell r="N8465" t="str">
            <v/>
          </cell>
          <cell r="O8465" t="str">
            <v/>
          </cell>
          <cell r="P8465">
            <v>59.87</v>
          </cell>
          <cell r="Q8465" t="str">
            <v/>
          </cell>
          <cell r="R8465">
            <v>2231.02</v>
          </cell>
        </row>
        <row r="8466">
          <cell r="A8466">
            <v>40179</v>
          </cell>
          <cell r="B8466" t="str">
            <v>NA-A-4</v>
          </cell>
          <cell r="C8466">
            <v>0</v>
          </cell>
          <cell r="D8466">
            <v>0</v>
          </cell>
          <cell r="E8466">
            <v>1</v>
          </cell>
          <cell r="G8466" t="str">
            <v>40179NA-A-4</v>
          </cell>
          <cell r="H8466" t="str">
            <v>NA</v>
          </cell>
          <cell r="I8466" t="str">
            <v>A</v>
          </cell>
          <cell r="J8466">
            <v>4</v>
          </cell>
          <cell r="K8466">
            <v>1512.57</v>
          </cell>
          <cell r="L8466">
            <v>756.28</v>
          </cell>
          <cell r="M8466" t="str">
            <v/>
          </cell>
          <cell r="N8466" t="str">
            <v/>
          </cell>
          <cell r="O8466" t="str">
            <v/>
          </cell>
          <cell r="P8466">
            <v>59.87</v>
          </cell>
          <cell r="Q8466" t="str">
            <v/>
          </cell>
          <cell r="R8466">
            <v>2328.7199999999998</v>
          </cell>
        </row>
        <row r="8467">
          <cell r="A8467">
            <v>40179</v>
          </cell>
          <cell r="B8467" t="str">
            <v>NA-A-5</v>
          </cell>
          <cell r="C8467">
            <v>0</v>
          </cell>
          <cell r="D8467">
            <v>0</v>
          </cell>
          <cell r="E8467">
            <v>1</v>
          </cell>
          <cell r="G8467" t="str">
            <v>40179NA-A-5</v>
          </cell>
          <cell r="H8467" t="str">
            <v>NA</v>
          </cell>
          <cell r="I8467" t="str">
            <v>A</v>
          </cell>
          <cell r="J8467">
            <v>5</v>
          </cell>
          <cell r="K8467">
            <v>1580.63</v>
          </cell>
          <cell r="L8467">
            <v>790.32</v>
          </cell>
          <cell r="M8467" t="str">
            <v/>
          </cell>
          <cell r="N8467" t="str">
            <v/>
          </cell>
          <cell r="O8467" t="str">
            <v/>
          </cell>
          <cell r="P8467">
            <v>59.87</v>
          </cell>
          <cell r="Q8467" t="str">
            <v/>
          </cell>
          <cell r="R8467">
            <v>2430.8200000000002</v>
          </cell>
        </row>
        <row r="8468">
          <cell r="A8468">
            <v>40179</v>
          </cell>
          <cell r="B8468" t="str">
            <v>NA-B-6</v>
          </cell>
          <cell r="C8468">
            <v>0</v>
          </cell>
          <cell r="D8468">
            <v>0</v>
          </cell>
          <cell r="E8468">
            <v>1</v>
          </cell>
          <cell r="G8468" t="str">
            <v>40179NA-B-6</v>
          </cell>
          <cell r="H8468" t="str">
            <v>NA</v>
          </cell>
          <cell r="I8468" t="str">
            <v>B</v>
          </cell>
          <cell r="J8468">
            <v>6</v>
          </cell>
          <cell r="K8468">
            <v>1670.73</v>
          </cell>
          <cell r="L8468">
            <v>835.36</v>
          </cell>
          <cell r="M8468" t="str">
            <v/>
          </cell>
          <cell r="N8468" t="str">
            <v/>
          </cell>
          <cell r="O8468" t="str">
            <v/>
          </cell>
          <cell r="P8468">
            <v>59.87</v>
          </cell>
          <cell r="Q8468" t="str">
            <v/>
          </cell>
          <cell r="R8468">
            <v>2565.96</v>
          </cell>
        </row>
        <row r="8469">
          <cell r="A8469">
            <v>40179</v>
          </cell>
          <cell r="B8469" t="str">
            <v>NA-B-7</v>
          </cell>
          <cell r="C8469">
            <v>0</v>
          </cell>
          <cell r="D8469">
            <v>0</v>
          </cell>
          <cell r="E8469">
            <v>1</v>
          </cell>
          <cell r="G8469" t="str">
            <v>40179NA-B-7</v>
          </cell>
          <cell r="H8469" t="str">
            <v>NA</v>
          </cell>
          <cell r="I8469" t="str">
            <v>B</v>
          </cell>
          <cell r="J8469">
            <v>7</v>
          </cell>
          <cell r="K8469">
            <v>1745.91</v>
          </cell>
          <cell r="L8469">
            <v>872.96</v>
          </cell>
          <cell r="M8469" t="str">
            <v/>
          </cell>
          <cell r="N8469" t="str">
            <v/>
          </cell>
          <cell r="O8469" t="str">
            <v/>
          </cell>
          <cell r="P8469">
            <v>59.87</v>
          </cell>
          <cell r="Q8469" t="str">
            <v/>
          </cell>
          <cell r="R8469">
            <v>2678.74</v>
          </cell>
        </row>
        <row r="8470">
          <cell r="A8470">
            <v>40179</v>
          </cell>
          <cell r="B8470" t="str">
            <v>NA-B-8</v>
          </cell>
          <cell r="C8470">
            <v>0</v>
          </cell>
          <cell r="D8470">
            <v>0</v>
          </cell>
          <cell r="E8470">
            <v>1</v>
          </cell>
          <cell r="G8470" t="str">
            <v>40179NA-B-8</v>
          </cell>
          <cell r="H8470" t="str">
            <v>NA</v>
          </cell>
          <cell r="I8470" t="str">
            <v>B</v>
          </cell>
          <cell r="J8470">
            <v>8</v>
          </cell>
          <cell r="K8470">
            <v>1824.48</v>
          </cell>
          <cell r="L8470">
            <v>912.24</v>
          </cell>
          <cell r="M8470" t="str">
            <v/>
          </cell>
          <cell r="N8470" t="str">
            <v/>
          </cell>
          <cell r="O8470" t="str">
            <v/>
          </cell>
          <cell r="P8470">
            <v>59.87</v>
          </cell>
          <cell r="Q8470" t="str">
            <v/>
          </cell>
          <cell r="R8470">
            <v>2796.59</v>
          </cell>
        </row>
        <row r="8471">
          <cell r="A8471">
            <v>40179</v>
          </cell>
          <cell r="B8471" t="str">
            <v>NA-B-9</v>
          </cell>
          <cell r="C8471">
            <v>0</v>
          </cell>
          <cell r="D8471">
            <v>0</v>
          </cell>
          <cell r="E8471">
            <v>1</v>
          </cell>
          <cell r="G8471" t="str">
            <v>40179NA-B-9</v>
          </cell>
          <cell r="H8471" t="str">
            <v>NA</v>
          </cell>
          <cell r="I8471" t="str">
            <v>B</v>
          </cell>
          <cell r="J8471">
            <v>9</v>
          </cell>
          <cell r="K8471">
            <v>1906.58</v>
          </cell>
          <cell r="L8471">
            <v>953.29</v>
          </cell>
          <cell r="M8471" t="str">
            <v/>
          </cell>
          <cell r="N8471" t="str">
            <v/>
          </cell>
          <cell r="O8471" t="str">
            <v/>
          </cell>
          <cell r="P8471">
            <v>59.87</v>
          </cell>
          <cell r="Q8471" t="str">
            <v/>
          </cell>
          <cell r="R8471">
            <v>2919.74</v>
          </cell>
        </row>
        <row r="8472">
          <cell r="A8472">
            <v>40179</v>
          </cell>
          <cell r="B8472" t="str">
            <v>NA-B-10</v>
          </cell>
          <cell r="C8472">
            <v>0</v>
          </cell>
          <cell r="D8472">
            <v>0</v>
          </cell>
          <cell r="E8472">
            <v>1</v>
          </cell>
          <cell r="G8472" t="str">
            <v>40179NA-B-10</v>
          </cell>
          <cell r="H8472" t="str">
            <v>NA</v>
          </cell>
          <cell r="I8472" t="str">
            <v>B</v>
          </cell>
          <cell r="J8472">
            <v>10</v>
          </cell>
          <cell r="K8472">
            <v>1992.37</v>
          </cell>
          <cell r="L8472">
            <v>996.19</v>
          </cell>
          <cell r="M8472" t="str">
            <v/>
          </cell>
          <cell r="N8472" t="str">
            <v/>
          </cell>
          <cell r="O8472" t="str">
            <v/>
          </cell>
          <cell r="P8472">
            <v>59.87</v>
          </cell>
          <cell r="Q8472" t="str">
            <v/>
          </cell>
          <cell r="R8472">
            <v>3048.43</v>
          </cell>
        </row>
        <row r="8473">
          <cell r="A8473">
            <v>40179</v>
          </cell>
          <cell r="B8473" t="str">
            <v>NA-C-11</v>
          </cell>
          <cell r="C8473">
            <v>0</v>
          </cell>
          <cell r="D8473">
            <v>0</v>
          </cell>
          <cell r="E8473">
            <v>1</v>
          </cell>
          <cell r="G8473" t="str">
            <v>40179NA-C-11</v>
          </cell>
          <cell r="H8473" t="str">
            <v>NA</v>
          </cell>
          <cell r="I8473" t="str">
            <v>C</v>
          </cell>
          <cell r="J8473">
            <v>11</v>
          </cell>
          <cell r="K8473">
            <v>2105.94</v>
          </cell>
          <cell r="L8473">
            <v>1052.97</v>
          </cell>
          <cell r="M8473" t="str">
            <v/>
          </cell>
          <cell r="N8473" t="str">
            <v/>
          </cell>
          <cell r="O8473" t="str">
            <v/>
          </cell>
          <cell r="P8473">
            <v>59.87</v>
          </cell>
          <cell r="Q8473" t="str">
            <v/>
          </cell>
          <cell r="R8473">
            <v>3218.78</v>
          </cell>
        </row>
        <row r="8474">
          <cell r="A8474">
            <v>40179</v>
          </cell>
          <cell r="B8474" t="str">
            <v>NA-C-12</v>
          </cell>
          <cell r="C8474">
            <v>0</v>
          </cell>
          <cell r="D8474">
            <v>0</v>
          </cell>
          <cell r="E8474">
            <v>1</v>
          </cell>
          <cell r="G8474" t="str">
            <v>40179NA-C-12</v>
          </cell>
          <cell r="H8474" t="str">
            <v>NA</v>
          </cell>
          <cell r="I8474" t="str">
            <v>C</v>
          </cell>
          <cell r="J8474">
            <v>12</v>
          </cell>
          <cell r="K8474">
            <v>2200.71</v>
          </cell>
          <cell r="L8474">
            <v>1100.3499999999999</v>
          </cell>
          <cell r="M8474" t="str">
            <v/>
          </cell>
          <cell r="N8474" t="str">
            <v/>
          </cell>
          <cell r="O8474" t="str">
            <v/>
          </cell>
          <cell r="P8474">
            <v>59.87</v>
          </cell>
          <cell r="Q8474" t="str">
            <v/>
          </cell>
          <cell r="R8474">
            <v>3360.93</v>
          </cell>
        </row>
        <row r="8475">
          <cell r="A8475">
            <v>40179</v>
          </cell>
          <cell r="B8475" t="str">
            <v>NA-C-13</v>
          </cell>
          <cell r="C8475">
            <v>0</v>
          </cell>
          <cell r="D8475">
            <v>0</v>
          </cell>
          <cell r="E8475">
            <v>1</v>
          </cell>
          <cell r="G8475" t="str">
            <v>40179NA-C-13</v>
          </cell>
          <cell r="H8475" t="str">
            <v>NA</v>
          </cell>
          <cell r="I8475" t="str">
            <v>C</v>
          </cell>
          <cell r="J8475">
            <v>13</v>
          </cell>
          <cell r="K8475">
            <v>2299.7399999999998</v>
          </cell>
          <cell r="L8475">
            <v>1149.8699999999999</v>
          </cell>
          <cell r="M8475" t="str">
            <v/>
          </cell>
          <cell r="N8475" t="str">
            <v/>
          </cell>
          <cell r="O8475" t="str">
            <v/>
          </cell>
          <cell r="P8475">
            <v>59.87</v>
          </cell>
          <cell r="Q8475" t="str">
            <v/>
          </cell>
          <cell r="R8475">
            <v>3509.48</v>
          </cell>
        </row>
        <row r="8476">
          <cell r="A8476">
            <v>40179</v>
          </cell>
          <cell r="B8476" t="str">
            <v>NA-C-14</v>
          </cell>
          <cell r="C8476">
            <v>0</v>
          </cell>
          <cell r="D8476">
            <v>0</v>
          </cell>
          <cell r="E8476">
            <v>1</v>
          </cell>
          <cell r="G8476" t="str">
            <v>40179NA-C-14</v>
          </cell>
          <cell r="H8476" t="str">
            <v>NA</v>
          </cell>
          <cell r="I8476" t="str">
            <v>C</v>
          </cell>
          <cell r="J8476">
            <v>14</v>
          </cell>
          <cell r="K8476">
            <v>2403.23</v>
          </cell>
          <cell r="L8476">
            <v>1201.6099999999999</v>
          </cell>
          <cell r="M8476" t="str">
            <v/>
          </cell>
          <cell r="N8476" t="str">
            <v/>
          </cell>
          <cell r="O8476" t="str">
            <v/>
          </cell>
          <cell r="P8476">
            <v>59.87</v>
          </cell>
          <cell r="Q8476" t="str">
            <v/>
          </cell>
          <cell r="R8476">
            <v>3664.71</v>
          </cell>
        </row>
        <row r="8477">
          <cell r="A8477">
            <v>40179</v>
          </cell>
          <cell r="B8477" t="str">
            <v>NA-C-15</v>
          </cell>
          <cell r="C8477">
            <v>0</v>
          </cell>
          <cell r="D8477">
            <v>0</v>
          </cell>
          <cell r="E8477">
            <v>1</v>
          </cell>
          <cell r="G8477" t="str">
            <v>40179NA-C-15</v>
          </cell>
          <cell r="H8477" t="str">
            <v>NA</v>
          </cell>
          <cell r="I8477" t="str">
            <v>C</v>
          </cell>
          <cell r="J8477">
            <v>15</v>
          </cell>
          <cell r="K8477">
            <v>2511.37</v>
          </cell>
          <cell r="L8477">
            <v>1255.69</v>
          </cell>
          <cell r="M8477" t="str">
            <v/>
          </cell>
          <cell r="N8477" t="str">
            <v/>
          </cell>
          <cell r="O8477" t="str">
            <v/>
          </cell>
          <cell r="P8477">
            <v>59.87</v>
          </cell>
          <cell r="Q8477" t="str">
            <v/>
          </cell>
          <cell r="R8477">
            <v>3826.93</v>
          </cell>
        </row>
        <row r="8478">
          <cell r="A8478">
            <v>40179</v>
          </cell>
          <cell r="B8478" t="str">
            <v>NI-A-1</v>
          </cell>
          <cell r="C8478">
            <v>0</v>
          </cell>
          <cell r="D8478">
            <v>0</v>
          </cell>
          <cell r="E8478">
            <v>2</v>
          </cell>
          <cell r="G8478" t="str">
            <v>40179NI-A-1</v>
          </cell>
          <cell r="H8478" t="str">
            <v>NI</v>
          </cell>
          <cell r="I8478" t="str">
            <v>A</v>
          </cell>
          <cell r="J8478">
            <v>1</v>
          </cell>
          <cell r="K8478">
            <v>2662.06</v>
          </cell>
          <cell r="L8478">
            <v>1331.03</v>
          </cell>
          <cell r="M8478" t="str">
            <v/>
          </cell>
          <cell r="N8478" t="str">
            <v/>
          </cell>
          <cell r="O8478" t="str">
            <v/>
          </cell>
          <cell r="P8478">
            <v>59.87</v>
          </cell>
          <cell r="Q8478" t="str">
            <v/>
          </cell>
          <cell r="R8478">
            <v>4052.96</v>
          </cell>
        </row>
        <row r="8479">
          <cell r="A8479">
            <v>40179</v>
          </cell>
          <cell r="B8479" t="str">
            <v>NI-A-2</v>
          </cell>
          <cell r="C8479">
            <v>0</v>
          </cell>
          <cell r="D8479">
            <v>0</v>
          </cell>
          <cell r="E8479">
            <v>2</v>
          </cell>
          <cell r="G8479" t="str">
            <v>40179NI-A-2</v>
          </cell>
          <cell r="H8479" t="str">
            <v>NI</v>
          </cell>
          <cell r="I8479" t="str">
            <v>A</v>
          </cell>
          <cell r="J8479">
            <v>2</v>
          </cell>
          <cell r="K8479">
            <v>2741.92</v>
          </cell>
          <cell r="L8479">
            <v>1370.96</v>
          </cell>
          <cell r="M8479" t="str">
            <v/>
          </cell>
          <cell r="N8479" t="str">
            <v/>
          </cell>
          <cell r="O8479" t="str">
            <v/>
          </cell>
          <cell r="P8479">
            <v>59.87</v>
          </cell>
          <cell r="Q8479" t="str">
            <v/>
          </cell>
          <cell r="R8479">
            <v>4172.75</v>
          </cell>
        </row>
        <row r="8480">
          <cell r="A8480">
            <v>40179</v>
          </cell>
          <cell r="B8480" t="str">
            <v>NI-A-3</v>
          </cell>
          <cell r="C8480">
            <v>0</v>
          </cell>
          <cell r="D8480">
            <v>0</v>
          </cell>
          <cell r="E8480">
            <v>2</v>
          </cell>
          <cell r="G8480" t="str">
            <v>40179NI-A-3</v>
          </cell>
          <cell r="H8480" t="str">
            <v>NI</v>
          </cell>
          <cell r="I8480" t="str">
            <v>A</v>
          </cell>
          <cell r="J8480">
            <v>3</v>
          </cell>
          <cell r="K8480">
            <v>2824.17</v>
          </cell>
          <cell r="L8480">
            <v>1412.085</v>
          </cell>
          <cell r="M8480" t="str">
            <v/>
          </cell>
          <cell r="N8480" t="str">
            <v/>
          </cell>
          <cell r="O8480" t="str">
            <v/>
          </cell>
          <cell r="P8480">
            <v>59.87</v>
          </cell>
          <cell r="Q8480" t="str">
            <v/>
          </cell>
          <cell r="R8480">
            <v>4296.13</v>
          </cell>
        </row>
        <row r="8481">
          <cell r="A8481">
            <v>40179</v>
          </cell>
          <cell r="B8481" t="str">
            <v>NI-A-4</v>
          </cell>
          <cell r="C8481">
            <v>0</v>
          </cell>
          <cell r="D8481">
            <v>0</v>
          </cell>
          <cell r="E8481">
            <v>2</v>
          </cell>
          <cell r="G8481" t="str">
            <v>40179NI-A-4</v>
          </cell>
          <cell r="H8481" t="str">
            <v>NI</v>
          </cell>
          <cell r="I8481" t="str">
            <v>A</v>
          </cell>
          <cell r="J8481">
            <v>4</v>
          </cell>
          <cell r="K8481">
            <v>2908.9</v>
          </cell>
          <cell r="L8481">
            <v>1454.45</v>
          </cell>
          <cell r="M8481" t="str">
            <v/>
          </cell>
          <cell r="N8481" t="str">
            <v/>
          </cell>
          <cell r="O8481" t="str">
            <v/>
          </cell>
          <cell r="P8481">
            <v>59.87</v>
          </cell>
          <cell r="Q8481" t="str">
            <v/>
          </cell>
          <cell r="R8481">
            <v>4423.22</v>
          </cell>
        </row>
        <row r="8482">
          <cell r="A8482">
            <v>40179</v>
          </cell>
          <cell r="B8482" t="str">
            <v>NI-A-5</v>
          </cell>
          <cell r="C8482">
            <v>0</v>
          </cell>
          <cell r="D8482">
            <v>0</v>
          </cell>
          <cell r="E8482">
            <v>2</v>
          </cell>
          <cell r="G8482" t="str">
            <v>40179NI-A-5</v>
          </cell>
          <cell r="H8482" t="str">
            <v>NI</v>
          </cell>
          <cell r="I8482" t="str">
            <v>A</v>
          </cell>
          <cell r="J8482">
            <v>5</v>
          </cell>
          <cell r="K8482">
            <v>2996.17</v>
          </cell>
          <cell r="L8482">
            <v>1498.085</v>
          </cell>
          <cell r="M8482" t="str">
            <v/>
          </cell>
          <cell r="N8482" t="str">
            <v/>
          </cell>
          <cell r="O8482" t="str">
            <v/>
          </cell>
          <cell r="P8482">
            <v>59.87</v>
          </cell>
          <cell r="Q8482" t="str">
            <v/>
          </cell>
          <cell r="R8482">
            <v>4554.13</v>
          </cell>
        </row>
        <row r="8483">
          <cell r="A8483">
            <v>40179</v>
          </cell>
          <cell r="B8483" t="str">
            <v>NI-B-6</v>
          </cell>
          <cell r="C8483">
            <v>0</v>
          </cell>
          <cell r="D8483">
            <v>0</v>
          </cell>
          <cell r="E8483">
            <v>2</v>
          </cell>
          <cell r="G8483" t="str">
            <v>40179NI-B-6</v>
          </cell>
          <cell r="H8483" t="str">
            <v>NI</v>
          </cell>
          <cell r="I8483" t="str">
            <v>B</v>
          </cell>
          <cell r="J8483">
            <v>6</v>
          </cell>
          <cell r="K8483">
            <v>3166.95</v>
          </cell>
          <cell r="L8483">
            <v>1583.4749999999999</v>
          </cell>
          <cell r="M8483" t="str">
            <v/>
          </cell>
          <cell r="N8483" t="str">
            <v/>
          </cell>
          <cell r="O8483" t="str">
            <v/>
          </cell>
          <cell r="P8483">
            <v>59.87</v>
          </cell>
          <cell r="Q8483" t="str">
            <v/>
          </cell>
          <cell r="R8483">
            <v>4810.3</v>
          </cell>
        </row>
        <row r="8484">
          <cell r="A8484">
            <v>40179</v>
          </cell>
          <cell r="B8484" t="str">
            <v>NI-B-7</v>
          </cell>
          <cell r="C8484">
            <v>0</v>
          </cell>
          <cell r="D8484">
            <v>0</v>
          </cell>
          <cell r="E8484">
            <v>2</v>
          </cell>
          <cell r="G8484" t="str">
            <v>40179NI-B-7</v>
          </cell>
          <cell r="H8484" t="str">
            <v>NI</v>
          </cell>
          <cell r="I8484" t="str">
            <v>B</v>
          </cell>
          <cell r="J8484">
            <v>7</v>
          </cell>
          <cell r="K8484">
            <v>3261.96</v>
          </cell>
          <cell r="L8484">
            <v>1630.98</v>
          </cell>
          <cell r="M8484" t="str">
            <v/>
          </cell>
          <cell r="N8484" t="str">
            <v/>
          </cell>
          <cell r="O8484" t="str">
            <v/>
          </cell>
          <cell r="P8484">
            <v>59.87</v>
          </cell>
          <cell r="Q8484" t="str">
            <v/>
          </cell>
          <cell r="R8484">
            <v>4952.8100000000004</v>
          </cell>
        </row>
        <row r="8485">
          <cell r="A8485">
            <v>40179</v>
          </cell>
          <cell r="B8485" t="str">
            <v>NI-B-8</v>
          </cell>
          <cell r="C8485">
            <v>0</v>
          </cell>
          <cell r="D8485">
            <v>0</v>
          </cell>
          <cell r="E8485">
            <v>2</v>
          </cell>
          <cell r="G8485" t="str">
            <v>40179NI-B-8</v>
          </cell>
          <cell r="H8485" t="str">
            <v>NI</v>
          </cell>
          <cell r="I8485" t="str">
            <v>B</v>
          </cell>
          <cell r="J8485">
            <v>8</v>
          </cell>
          <cell r="K8485">
            <v>3359.82</v>
          </cell>
          <cell r="L8485">
            <v>1679.91</v>
          </cell>
          <cell r="M8485" t="str">
            <v/>
          </cell>
          <cell r="N8485" t="str">
            <v/>
          </cell>
          <cell r="O8485" t="str">
            <v/>
          </cell>
          <cell r="P8485">
            <v>59.87</v>
          </cell>
          <cell r="Q8485" t="str">
            <v/>
          </cell>
          <cell r="R8485">
            <v>5099.6000000000004</v>
          </cell>
        </row>
        <row r="8486">
          <cell r="A8486">
            <v>40179</v>
          </cell>
          <cell r="B8486" t="str">
            <v>NI-B-9</v>
          </cell>
          <cell r="C8486">
            <v>0</v>
          </cell>
          <cell r="D8486">
            <v>0</v>
          </cell>
          <cell r="E8486">
            <v>2</v>
          </cell>
          <cell r="G8486" t="str">
            <v>40179NI-B-9</v>
          </cell>
          <cell r="H8486" t="str">
            <v>NI</v>
          </cell>
          <cell r="I8486" t="str">
            <v>B</v>
          </cell>
          <cell r="J8486">
            <v>9</v>
          </cell>
          <cell r="K8486">
            <v>3460.61</v>
          </cell>
          <cell r="L8486">
            <v>1730.3050000000001</v>
          </cell>
          <cell r="M8486" t="str">
            <v/>
          </cell>
          <cell r="N8486" t="str">
            <v/>
          </cell>
          <cell r="O8486" t="str">
            <v/>
          </cell>
          <cell r="P8486">
            <v>59.87</v>
          </cell>
          <cell r="Q8486" t="str">
            <v/>
          </cell>
          <cell r="R8486">
            <v>5250.79</v>
          </cell>
        </row>
        <row r="8487">
          <cell r="A8487">
            <v>40179</v>
          </cell>
          <cell r="B8487" t="str">
            <v>NI-B-10</v>
          </cell>
          <cell r="C8487">
            <v>0</v>
          </cell>
          <cell r="D8487">
            <v>0</v>
          </cell>
          <cell r="E8487">
            <v>2</v>
          </cell>
          <cell r="G8487" t="str">
            <v>40179NI-B-10</v>
          </cell>
          <cell r="H8487" t="str">
            <v>NI</v>
          </cell>
          <cell r="I8487" t="str">
            <v>B</v>
          </cell>
          <cell r="J8487">
            <v>10</v>
          </cell>
          <cell r="K8487">
            <v>3564.43</v>
          </cell>
          <cell r="L8487">
            <v>1782.2149999999999</v>
          </cell>
          <cell r="M8487" t="str">
            <v/>
          </cell>
          <cell r="N8487" t="str">
            <v/>
          </cell>
          <cell r="O8487" t="str">
            <v/>
          </cell>
          <cell r="P8487">
            <v>59.87</v>
          </cell>
          <cell r="Q8487" t="str">
            <v/>
          </cell>
          <cell r="R8487">
            <v>5406.52</v>
          </cell>
        </row>
        <row r="8488">
          <cell r="A8488">
            <v>40179</v>
          </cell>
          <cell r="B8488" t="str">
            <v>NI-C-11</v>
          </cell>
          <cell r="C8488">
            <v>0</v>
          </cell>
          <cell r="D8488">
            <v>0</v>
          </cell>
          <cell r="E8488">
            <v>2</v>
          </cell>
          <cell r="G8488" t="str">
            <v>40179NI-C-11</v>
          </cell>
          <cell r="H8488" t="str">
            <v>NI</v>
          </cell>
          <cell r="I8488" t="str">
            <v>C</v>
          </cell>
          <cell r="J8488">
            <v>11</v>
          </cell>
          <cell r="K8488">
            <v>3767.6</v>
          </cell>
          <cell r="L8488">
            <v>1883.8</v>
          </cell>
          <cell r="M8488" t="str">
            <v/>
          </cell>
          <cell r="N8488" t="str">
            <v/>
          </cell>
          <cell r="O8488" t="str">
            <v/>
          </cell>
          <cell r="P8488">
            <v>59.87</v>
          </cell>
          <cell r="Q8488" t="str">
            <v/>
          </cell>
          <cell r="R8488">
            <v>5711.27</v>
          </cell>
        </row>
        <row r="8489">
          <cell r="A8489">
            <v>40179</v>
          </cell>
          <cell r="B8489" t="str">
            <v>NI-C-12</v>
          </cell>
          <cell r="C8489">
            <v>0</v>
          </cell>
          <cell r="D8489">
            <v>0</v>
          </cell>
          <cell r="E8489">
            <v>2</v>
          </cell>
          <cell r="G8489" t="str">
            <v>40179NI-C-12</v>
          </cell>
          <cell r="H8489" t="str">
            <v>NI</v>
          </cell>
          <cell r="I8489" t="str">
            <v>C</v>
          </cell>
          <cell r="J8489">
            <v>12</v>
          </cell>
          <cell r="K8489">
            <v>3880.63</v>
          </cell>
          <cell r="L8489">
            <v>1940.3150000000001</v>
          </cell>
          <cell r="M8489" t="str">
            <v/>
          </cell>
          <cell r="N8489" t="str">
            <v/>
          </cell>
          <cell r="O8489" t="str">
            <v/>
          </cell>
          <cell r="P8489">
            <v>59.87</v>
          </cell>
          <cell r="Q8489" t="str">
            <v/>
          </cell>
          <cell r="R8489">
            <v>5880.82</v>
          </cell>
        </row>
        <row r="8490">
          <cell r="A8490">
            <v>40179</v>
          </cell>
          <cell r="B8490" t="str">
            <v>NI-C-13</v>
          </cell>
          <cell r="C8490">
            <v>0</v>
          </cell>
          <cell r="D8490">
            <v>0</v>
          </cell>
          <cell r="E8490">
            <v>2</v>
          </cell>
          <cell r="G8490" t="str">
            <v>40179NI-C-13</v>
          </cell>
          <cell r="H8490" t="str">
            <v>NI</v>
          </cell>
          <cell r="I8490" t="str">
            <v>C</v>
          </cell>
          <cell r="J8490">
            <v>13</v>
          </cell>
          <cell r="K8490">
            <v>3997.05</v>
          </cell>
          <cell r="L8490">
            <v>1998.5250000000001</v>
          </cell>
          <cell r="M8490" t="str">
            <v/>
          </cell>
          <cell r="N8490" t="str">
            <v/>
          </cell>
          <cell r="O8490" t="str">
            <v/>
          </cell>
          <cell r="P8490">
            <v>59.87</v>
          </cell>
          <cell r="Q8490" t="str">
            <v/>
          </cell>
          <cell r="R8490">
            <v>6055.45</v>
          </cell>
        </row>
        <row r="8491">
          <cell r="A8491">
            <v>40179</v>
          </cell>
          <cell r="B8491" t="str">
            <v>NI-C-14</v>
          </cell>
          <cell r="C8491">
            <v>0</v>
          </cell>
          <cell r="D8491">
            <v>0</v>
          </cell>
          <cell r="E8491">
            <v>2</v>
          </cell>
          <cell r="G8491" t="str">
            <v>40179NI-C-14</v>
          </cell>
          <cell r="H8491" t="str">
            <v>NI</v>
          </cell>
          <cell r="I8491" t="str">
            <v>C</v>
          </cell>
          <cell r="J8491">
            <v>14</v>
          </cell>
          <cell r="K8491">
            <v>4116.96</v>
          </cell>
          <cell r="L8491">
            <v>2058.48</v>
          </cell>
          <cell r="M8491" t="str">
            <v/>
          </cell>
          <cell r="N8491" t="str">
            <v/>
          </cell>
          <cell r="O8491" t="str">
            <v/>
          </cell>
          <cell r="P8491">
            <v>59.87</v>
          </cell>
          <cell r="Q8491" t="str">
            <v/>
          </cell>
          <cell r="R8491">
            <v>6235.31</v>
          </cell>
        </row>
        <row r="8492">
          <cell r="A8492">
            <v>40179</v>
          </cell>
          <cell r="B8492" t="str">
            <v>NI-C-15</v>
          </cell>
          <cell r="C8492">
            <v>0</v>
          </cell>
          <cell r="D8492">
            <v>0</v>
          </cell>
          <cell r="E8492">
            <v>2</v>
          </cell>
          <cell r="G8492" t="str">
            <v>40179NI-C-15</v>
          </cell>
          <cell r="H8492" t="str">
            <v>NI</v>
          </cell>
          <cell r="I8492" t="str">
            <v>C</v>
          </cell>
          <cell r="J8492">
            <v>15</v>
          </cell>
          <cell r="K8492">
            <v>4240.47</v>
          </cell>
          <cell r="L8492">
            <v>2120.2350000000001</v>
          </cell>
          <cell r="M8492" t="str">
            <v/>
          </cell>
          <cell r="N8492" t="str">
            <v/>
          </cell>
          <cell r="O8492" t="str">
            <v/>
          </cell>
          <cell r="P8492">
            <v>59.87</v>
          </cell>
          <cell r="Q8492" t="str">
            <v/>
          </cell>
          <cell r="R8492">
            <v>6420.58</v>
          </cell>
        </row>
        <row r="8493">
          <cell r="A8493">
            <v>40179</v>
          </cell>
          <cell r="B8493" t="str">
            <v>NS-A-1</v>
          </cell>
          <cell r="C8493">
            <v>0</v>
          </cell>
          <cell r="D8493">
            <v>0</v>
          </cell>
          <cell r="E8493">
            <v>3</v>
          </cell>
          <cell r="G8493" t="str">
            <v>40179NS-A-1</v>
          </cell>
          <cell r="H8493" t="str">
            <v>NS</v>
          </cell>
          <cell r="I8493" t="str">
            <v>A</v>
          </cell>
          <cell r="J8493">
            <v>1</v>
          </cell>
          <cell r="K8493">
            <v>4367.68</v>
          </cell>
          <cell r="L8493">
            <v>2183.84</v>
          </cell>
          <cell r="M8493" t="str">
            <v/>
          </cell>
          <cell r="N8493" t="str">
            <v/>
          </cell>
          <cell r="O8493" t="str">
            <v/>
          </cell>
          <cell r="P8493">
            <v>59.87</v>
          </cell>
          <cell r="Q8493" t="str">
            <v/>
          </cell>
          <cell r="R8493">
            <v>6611.39</v>
          </cell>
        </row>
        <row r="8494">
          <cell r="A8494">
            <v>40179</v>
          </cell>
          <cell r="B8494" t="str">
            <v>NS-A-2</v>
          </cell>
          <cell r="C8494">
            <v>0</v>
          </cell>
          <cell r="D8494">
            <v>0</v>
          </cell>
          <cell r="E8494">
            <v>3</v>
          </cell>
          <cell r="G8494" t="str">
            <v>40179NS-A-2</v>
          </cell>
          <cell r="H8494" t="str">
            <v>NS</v>
          </cell>
          <cell r="I8494" t="str">
            <v>A</v>
          </cell>
          <cell r="J8494">
            <v>2</v>
          </cell>
          <cell r="K8494">
            <v>4498.71</v>
          </cell>
          <cell r="L8494">
            <v>2249.355</v>
          </cell>
          <cell r="M8494" t="str">
            <v/>
          </cell>
          <cell r="N8494" t="str">
            <v/>
          </cell>
          <cell r="O8494" t="str">
            <v/>
          </cell>
          <cell r="P8494">
            <v>59.87</v>
          </cell>
          <cell r="Q8494" t="str">
            <v/>
          </cell>
          <cell r="R8494">
            <v>6807.94</v>
          </cell>
        </row>
        <row r="8495">
          <cell r="A8495">
            <v>40179</v>
          </cell>
          <cell r="B8495" t="str">
            <v>NS-A-3</v>
          </cell>
          <cell r="C8495">
            <v>0</v>
          </cell>
          <cell r="D8495">
            <v>0</v>
          </cell>
          <cell r="E8495">
            <v>3</v>
          </cell>
          <cell r="G8495" t="str">
            <v>40179NS-A-3</v>
          </cell>
          <cell r="H8495" t="str">
            <v>NS</v>
          </cell>
          <cell r="I8495" t="str">
            <v>A</v>
          </cell>
          <cell r="J8495">
            <v>3</v>
          </cell>
          <cell r="K8495">
            <v>4633.67</v>
          </cell>
          <cell r="L8495">
            <v>2316.835</v>
          </cell>
          <cell r="M8495" t="str">
            <v/>
          </cell>
          <cell r="N8495" t="str">
            <v/>
          </cell>
          <cell r="O8495" t="str">
            <v/>
          </cell>
          <cell r="P8495">
            <v>59.87</v>
          </cell>
          <cell r="Q8495" t="str">
            <v/>
          </cell>
          <cell r="R8495">
            <v>7010.38</v>
          </cell>
        </row>
        <row r="8496">
          <cell r="A8496">
            <v>40179</v>
          </cell>
          <cell r="B8496" t="str">
            <v>NS-A-4</v>
          </cell>
          <cell r="C8496">
            <v>0</v>
          </cell>
          <cell r="D8496">
            <v>0</v>
          </cell>
          <cell r="E8496">
            <v>3</v>
          </cell>
          <cell r="G8496" t="str">
            <v>40179NS-A-4</v>
          </cell>
          <cell r="H8496" t="str">
            <v>NS</v>
          </cell>
          <cell r="I8496" t="str">
            <v>A</v>
          </cell>
          <cell r="J8496">
            <v>4</v>
          </cell>
          <cell r="K8496">
            <v>4772.68</v>
          </cell>
          <cell r="L8496">
            <v>2386.34</v>
          </cell>
          <cell r="M8496" t="str">
            <v/>
          </cell>
          <cell r="N8496" t="str">
            <v/>
          </cell>
          <cell r="O8496" t="str">
            <v/>
          </cell>
          <cell r="P8496">
            <v>59.87</v>
          </cell>
          <cell r="Q8496" t="str">
            <v/>
          </cell>
          <cell r="R8496">
            <v>7218.89</v>
          </cell>
        </row>
        <row r="8497">
          <cell r="A8497">
            <v>40179</v>
          </cell>
          <cell r="B8497" t="str">
            <v>NS-A-5</v>
          </cell>
          <cell r="C8497">
            <v>0</v>
          </cell>
          <cell r="D8497">
            <v>0</v>
          </cell>
          <cell r="E8497">
            <v>3</v>
          </cell>
          <cell r="G8497" t="str">
            <v>40179NS-A-5</v>
          </cell>
          <cell r="H8497" t="str">
            <v>NS</v>
          </cell>
          <cell r="I8497" t="str">
            <v>A</v>
          </cell>
          <cell r="J8497">
            <v>5</v>
          </cell>
          <cell r="K8497">
            <v>4915.8599999999997</v>
          </cell>
          <cell r="L8497">
            <v>2457.9299999999998</v>
          </cell>
          <cell r="M8497" t="str">
            <v/>
          </cell>
          <cell r="N8497" t="str">
            <v/>
          </cell>
          <cell r="O8497" t="str">
            <v/>
          </cell>
          <cell r="P8497">
            <v>59.87</v>
          </cell>
          <cell r="Q8497" t="str">
            <v/>
          </cell>
          <cell r="R8497">
            <v>7433.66</v>
          </cell>
        </row>
        <row r="8498">
          <cell r="A8498">
            <v>40179</v>
          </cell>
          <cell r="B8498" t="str">
            <v>NS-B-6</v>
          </cell>
          <cell r="C8498">
            <v>0</v>
          </cell>
          <cell r="D8498">
            <v>0</v>
          </cell>
          <cell r="E8498">
            <v>3</v>
          </cell>
          <cell r="G8498" t="str">
            <v>40179NS-B-6</v>
          </cell>
          <cell r="H8498" t="str">
            <v>NS</v>
          </cell>
          <cell r="I8498" t="str">
            <v>B</v>
          </cell>
          <cell r="J8498">
            <v>6</v>
          </cell>
          <cell r="K8498">
            <v>5196.07</v>
          </cell>
          <cell r="L8498">
            <v>2598.0349999999999</v>
          </cell>
          <cell r="M8498" t="str">
            <v/>
          </cell>
          <cell r="N8498" t="str">
            <v/>
          </cell>
          <cell r="O8498" t="str">
            <v/>
          </cell>
          <cell r="P8498">
            <v>59.87</v>
          </cell>
          <cell r="Q8498" t="str">
            <v/>
          </cell>
          <cell r="R8498">
            <v>7853.98</v>
          </cell>
        </row>
        <row r="8499">
          <cell r="A8499">
            <v>40179</v>
          </cell>
          <cell r="B8499" t="str">
            <v>NS-B-7</v>
          </cell>
          <cell r="C8499">
            <v>0</v>
          </cell>
          <cell r="D8499">
            <v>0</v>
          </cell>
          <cell r="E8499">
            <v>3</v>
          </cell>
          <cell r="G8499" t="str">
            <v>40179NS-B-7</v>
          </cell>
          <cell r="H8499" t="str">
            <v>NS</v>
          </cell>
          <cell r="I8499" t="str">
            <v>B</v>
          </cell>
          <cell r="J8499">
            <v>7</v>
          </cell>
          <cell r="K8499">
            <v>5351.95</v>
          </cell>
          <cell r="L8499">
            <v>2675.98</v>
          </cell>
          <cell r="M8499" t="str">
            <v/>
          </cell>
          <cell r="N8499" t="str">
            <v/>
          </cell>
          <cell r="O8499" t="str">
            <v/>
          </cell>
          <cell r="P8499">
            <v>59.87</v>
          </cell>
          <cell r="Q8499" t="str">
            <v/>
          </cell>
          <cell r="R8499">
            <v>8087.8</v>
          </cell>
        </row>
        <row r="8500">
          <cell r="A8500">
            <v>40179</v>
          </cell>
          <cell r="B8500" t="str">
            <v>NS-B-8</v>
          </cell>
          <cell r="C8500">
            <v>0</v>
          </cell>
          <cell r="D8500">
            <v>0</v>
          </cell>
          <cell r="E8500">
            <v>3</v>
          </cell>
          <cell r="G8500" t="str">
            <v>40179NS-B-8</v>
          </cell>
          <cell r="H8500" t="str">
            <v>NS</v>
          </cell>
          <cell r="I8500" t="str">
            <v>B</v>
          </cell>
          <cell r="J8500">
            <v>8</v>
          </cell>
          <cell r="K8500">
            <v>5512.51</v>
          </cell>
          <cell r="L8500">
            <v>2756.26</v>
          </cell>
          <cell r="M8500" t="str">
            <v/>
          </cell>
          <cell r="N8500" t="str">
            <v/>
          </cell>
          <cell r="O8500" t="str">
            <v/>
          </cell>
          <cell r="P8500">
            <v>59.87</v>
          </cell>
          <cell r="Q8500" t="str">
            <v/>
          </cell>
          <cell r="R8500">
            <v>8328.64</v>
          </cell>
        </row>
        <row r="8501">
          <cell r="A8501">
            <v>40179</v>
          </cell>
          <cell r="B8501" t="str">
            <v>NS-B-9</v>
          </cell>
          <cell r="C8501">
            <v>0</v>
          </cell>
          <cell r="D8501">
            <v>0</v>
          </cell>
          <cell r="E8501">
            <v>3</v>
          </cell>
          <cell r="G8501" t="str">
            <v>40179NS-B-9</v>
          </cell>
          <cell r="H8501" t="str">
            <v>NS</v>
          </cell>
          <cell r="I8501" t="str">
            <v>B</v>
          </cell>
          <cell r="J8501">
            <v>9</v>
          </cell>
          <cell r="K8501">
            <v>5677.88</v>
          </cell>
          <cell r="L8501">
            <v>2838.94</v>
          </cell>
          <cell r="M8501" t="str">
            <v/>
          </cell>
          <cell r="N8501" t="str">
            <v/>
          </cell>
          <cell r="O8501" t="str">
            <v/>
          </cell>
          <cell r="P8501">
            <v>59.87</v>
          </cell>
          <cell r="Q8501" t="str">
            <v/>
          </cell>
          <cell r="R8501">
            <v>8576.69</v>
          </cell>
        </row>
        <row r="8502">
          <cell r="A8502">
            <v>40179</v>
          </cell>
          <cell r="B8502" t="str">
            <v>NS-B-10</v>
          </cell>
          <cell r="C8502">
            <v>0</v>
          </cell>
          <cell r="D8502">
            <v>0</v>
          </cell>
          <cell r="E8502">
            <v>3</v>
          </cell>
          <cell r="G8502" t="str">
            <v>40179NS-B-10</v>
          </cell>
          <cell r="H8502" t="str">
            <v>NS</v>
          </cell>
          <cell r="I8502" t="str">
            <v>B</v>
          </cell>
          <cell r="J8502">
            <v>10</v>
          </cell>
          <cell r="K8502">
            <v>5848.22</v>
          </cell>
          <cell r="L8502">
            <v>2924.11</v>
          </cell>
          <cell r="M8502" t="str">
            <v/>
          </cell>
          <cell r="N8502" t="str">
            <v/>
          </cell>
          <cell r="O8502" t="str">
            <v/>
          </cell>
          <cell r="P8502">
            <v>59.87</v>
          </cell>
          <cell r="Q8502" t="str">
            <v/>
          </cell>
          <cell r="R8502">
            <v>8832.2000000000007</v>
          </cell>
        </row>
        <row r="8503">
          <cell r="A8503">
            <v>40179</v>
          </cell>
          <cell r="B8503" t="str">
            <v>NS-C-11</v>
          </cell>
          <cell r="C8503">
            <v>0</v>
          </cell>
          <cell r="D8503">
            <v>0</v>
          </cell>
          <cell r="E8503">
            <v>3</v>
          </cell>
          <cell r="G8503" t="str">
            <v>40179NS-C-11</v>
          </cell>
          <cell r="H8503" t="str">
            <v>NS</v>
          </cell>
          <cell r="I8503" t="str">
            <v>C</v>
          </cell>
          <cell r="J8503">
            <v>11</v>
          </cell>
          <cell r="K8503">
            <v>6181.57</v>
          </cell>
          <cell r="L8503">
            <v>3090.79</v>
          </cell>
          <cell r="M8503" t="str">
            <v/>
          </cell>
          <cell r="N8503" t="str">
            <v/>
          </cell>
          <cell r="O8503" t="str">
            <v/>
          </cell>
          <cell r="P8503">
            <v>59.87</v>
          </cell>
          <cell r="Q8503" t="str">
            <v/>
          </cell>
          <cell r="R8503">
            <v>9332.23</v>
          </cell>
        </row>
        <row r="8504">
          <cell r="A8504">
            <v>40179</v>
          </cell>
          <cell r="B8504" t="str">
            <v>NS-C-12</v>
          </cell>
          <cell r="C8504">
            <v>0</v>
          </cell>
          <cell r="D8504">
            <v>0</v>
          </cell>
          <cell r="E8504">
            <v>3</v>
          </cell>
          <cell r="G8504" t="str">
            <v>40179NS-C-12</v>
          </cell>
          <cell r="H8504" t="str">
            <v>NS</v>
          </cell>
          <cell r="I8504" t="str">
            <v>C</v>
          </cell>
          <cell r="J8504">
            <v>12</v>
          </cell>
          <cell r="K8504">
            <v>6367.02</v>
          </cell>
          <cell r="L8504">
            <v>3183.51</v>
          </cell>
          <cell r="M8504" t="str">
            <v/>
          </cell>
          <cell r="N8504" t="str">
            <v/>
          </cell>
          <cell r="O8504" t="str">
            <v/>
          </cell>
          <cell r="P8504">
            <v>59.87</v>
          </cell>
          <cell r="Q8504" t="str">
            <v/>
          </cell>
          <cell r="R8504">
            <v>9610.4</v>
          </cell>
        </row>
        <row r="8505">
          <cell r="A8505">
            <v>40179</v>
          </cell>
          <cell r="B8505" t="str">
            <v>NS-C-13</v>
          </cell>
          <cell r="C8505">
            <v>0</v>
          </cell>
          <cell r="D8505">
            <v>0</v>
          </cell>
          <cell r="E8505">
            <v>3</v>
          </cell>
          <cell r="G8505" t="str">
            <v>40179NS-C-13</v>
          </cell>
          <cell r="H8505" t="str">
            <v>NS</v>
          </cell>
          <cell r="I8505" t="str">
            <v>C</v>
          </cell>
          <cell r="J8505">
            <v>13</v>
          </cell>
          <cell r="K8505">
            <v>6558.03</v>
          </cell>
          <cell r="L8505">
            <v>3279.02</v>
          </cell>
          <cell r="M8505" t="str">
            <v/>
          </cell>
          <cell r="N8505" t="str">
            <v/>
          </cell>
          <cell r="O8505" t="str">
            <v/>
          </cell>
          <cell r="P8505">
            <v>59.87</v>
          </cell>
          <cell r="Q8505" t="str">
            <v/>
          </cell>
          <cell r="R8505">
            <v>9896.92</v>
          </cell>
        </row>
        <row r="8506">
          <cell r="A8506">
            <v>40179</v>
          </cell>
          <cell r="B8506" t="str">
            <v>NS-C-14</v>
          </cell>
          <cell r="C8506">
            <v>0</v>
          </cell>
          <cell r="D8506">
            <v>0</v>
          </cell>
          <cell r="E8506">
            <v>3</v>
          </cell>
          <cell r="G8506" t="str">
            <v>40179NS-C-14</v>
          </cell>
          <cell r="H8506" t="str">
            <v>NS</v>
          </cell>
          <cell r="I8506" t="str">
            <v>C</v>
          </cell>
          <cell r="J8506">
            <v>14</v>
          </cell>
          <cell r="K8506">
            <v>6754.77</v>
          </cell>
          <cell r="L8506">
            <v>3377.39</v>
          </cell>
          <cell r="M8506" t="str">
            <v/>
          </cell>
          <cell r="N8506" t="str">
            <v/>
          </cell>
          <cell r="O8506" t="str">
            <v/>
          </cell>
          <cell r="P8506">
            <v>59.87</v>
          </cell>
          <cell r="Q8506" t="str">
            <v/>
          </cell>
          <cell r="R8506">
            <v>10192.030000000001</v>
          </cell>
        </row>
        <row r="8507">
          <cell r="A8507">
            <v>40179</v>
          </cell>
          <cell r="B8507" t="str">
            <v>NS-C-15</v>
          </cell>
          <cell r="C8507">
            <v>0</v>
          </cell>
          <cell r="D8507">
            <v>0</v>
          </cell>
          <cell r="E8507">
            <v>3</v>
          </cell>
          <cell r="G8507" t="str">
            <v>40179NS-C-15</v>
          </cell>
          <cell r="H8507" t="str">
            <v>NS</v>
          </cell>
          <cell r="I8507" t="str">
            <v>C</v>
          </cell>
          <cell r="J8507">
            <v>15</v>
          </cell>
          <cell r="K8507">
            <v>6957.41</v>
          </cell>
          <cell r="L8507">
            <v>3478.71</v>
          </cell>
          <cell r="M8507" t="str">
            <v/>
          </cell>
          <cell r="N8507" t="str">
            <v/>
          </cell>
          <cell r="O8507" t="str">
            <v/>
          </cell>
          <cell r="P8507">
            <v>59.87</v>
          </cell>
          <cell r="Q8507" t="str">
            <v/>
          </cell>
          <cell r="R8507">
            <v>10495.99</v>
          </cell>
        </row>
        <row r="8508">
          <cell r="A8508">
            <v>40210</v>
          </cell>
          <cell r="B8508" t="str">
            <v>NA-A-1</v>
          </cell>
          <cell r="C8508">
            <v>0</v>
          </cell>
          <cell r="D8508">
            <v>1</v>
          </cell>
          <cell r="E8508">
            <v>1</v>
          </cell>
          <cell r="G8508" t="str">
            <v>40210NA-A-1</v>
          </cell>
          <cell r="H8508" t="str">
            <v>NA</v>
          </cell>
          <cell r="I8508" t="str">
            <v>A</v>
          </cell>
          <cell r="J8508">
            <v>1</v>
          </cell>
          <cell r="K8508">
            <v>1325.46</v>
          </cell>
          <cell r="L8508">
            <v>662.73</v>
          </cell>
          <cell r="M8508" t="str">
            <v/>
          </cell>
          <cell r="N8508" t="str">
            <v/>
          </cell>
          <cell r="O8508" t="str">
            <v/>
          </cell>
          <cell r="P8508">
            <v>59.87</v>
          </cell>
          <cell r="Q8508" t="str">
            <v/>
          </cell>
          <cell r="R8508">
            <v>2048.06</v>
          </cell>
        </row>
        <row r="8509">
          <cell r="A8509">
            <v>40210</v>
          </cell>
          <cell r="B8509" t="str">
            <v>NA-A-2</v>
          </cell>
          <cell r="C8509">
            <v>0</v>
          </cell>
          <cell r="D8509">
            <v>1</v>
          </cell>
          <cell r="E8509">
            <v>1</v>
          </cell>
          <cell r="G8509" t="str">
            <v>40210NA-A-2</v>
          </cell>
          <cell r="H8509" t="str">
            <v>NA</v>
          </cell>
          <cell r="I8509" t="str">
            <v>A</v>
          </cell>
          <cell r="J8509">
            <v>2</v>
          </cell>
          <cell r="K8509">
            <v>1385.1</v>
          </cell>
          <cell r="L8509">
            <v>692.55</v>
          </cell>
          <cell r="M8509" t="str">
            <v/>
          </cell>
          <cell r="N8509" t="str">
            <v/>
          </cell>
          <cell r="O8509" t="str">
            <v/>
          </cell>
          <cell r="P8509">
            <v>59.87</v>
          </cell>
          <cell r="Q8509" t="str">
            <v/>
          </cell>
          <cell r="R8509">
            <v>2137.52</v>
          </cell>
        </row>
        <row r="8510">
          <cell r="A8510">
            <v>40210</v>
          </cell>
          <cell r="B8510" t="str">
            <v>NA-A-3</v>
          </cell>
          <cell r="C8510">
            <v>0</v>
          </cell>
          <cell r="D8510">
            <v>1</v>
          </cell>
          <cell r="E8510">
            <v>1</v>
          </cell>
          <cell r="G8510" t="str">
            <v>40210NA-A-3</v>
          </cell>
          <cell r="H8510" t="str">
            <v>NA</v>
          </cell>
          <cell r="I8510" t="str">
            <v>A</v>
          </cell>
          <cell r="J8510">
            <v>3</v>
          </cell>
          <cell r="K8510">
            <v>1447.43</v>
          </cell>
          <cell r="L8510">
            <v>723.72</v>
          </cell>
          <cell r="M8510" t="str">
            <v/>
          </cell>
          <cell r="N8510" t="str">
            <v/>
          </cell>
          <cell r="O8510" t="str">
            <v/>
          </cell>
          <cell r="P8510">
            <v>59.87</v>
          </cell>
          <cell r="Q8510" t="str">
            <v/>
          </cell>
          <cell r="R8510">
            <v>2231.02</v>
          </cell>
        </row>
        <row r="8511">
          <cell r="A8511">
            <v>40210</v>
          </cell>
          <cell r="B8511" t="str">
            <v>NA-A-4</v>
          </cell>
          <cell r="C8511">
            <v>0</v>
          </cell>
          <cell r="D8511">
            <v>1</v>
          </cell>
          <cell r="E8511">
            <v>1</v>
          </cell>
          <cell r="G8511" t="str">
            <v>40210NA-A-4</v>
          </cell>
          <cell r="H8511" t="str">
            <v>NA</v>
          </cell>
          <cell r="I8511" t="str">
            <v>A</v>
          </cell>
          <cell r="J8511">
            <v>4</v>
          </cell>
          <cell r="K8511">
            <v>1512.57</v>
          </cell>
          <cell r="L8511">
            <v>756.28</v>
          </cell>
          <cell r="M8511" t="str">
            <v/>
          </cell>
          <cell r="N8511" t="str">
            <v/>
          </cell>
          <cell r="O8511" t="str">
            <v/>
          </cell>
          <cell r="P8511">
            <v>59.87</v>
          </cell>
          <cell r="Q8511" t="str">
            <v/>
          </cell>
          <cell r="R8511">
            <v>2328.7199999999998</v>
          </cell>
        </row>
        <row r="8512">
          <cell r="A8512">
            <v>40210</v>
          </cell>
          <cell r="B8512" t="str">
            <v>NA-A-5</v>
          </cell>
          <cell r="C8512">
            <v>0</v>
          </cell>
          <cell r="D8512">
            <v>1</v>
          </cell>
          <cell r="E8512">
            <v>1</v>
          </cell>
          <cell r="G8512" t="str">
            <v>40210NA-A-5</v>
          </cell>
          <cell r="H8512" t="str">
            <v>NA</v>
          </cell>
          <cell r="I8512" t="str">
            <v>A</v>
          </cell>
          <cell r="J8512">
            <v>5</v>
          </cell>
          <cell r="K8512">
            <v>1580.63</v>
          </cell>
          <cell r="L8512">
            <v>790.32</v>
          </cell>
          <cell r="M8512" t="str">
            <v/>
          </cell>
          <cell r="N8512" t="str">
            <v/>
          </cell>
          <cell r="O8512" t="str">
            <v/>
          </cell>
          <cell r="P8512">
            <v>59.87</v>
          </cell>
          <cell r="Q8512" t="str">
            <v/>
          </cell>
          <cell r="R8512">
            <v>2430.8200000000002</v>
          </cell>
        </row>
        <row r="8513">
          <cell r="A8513">
            <v>40210</v>
          </cell>
          <cell r="B8513" t="str">
            <v>NA-B-6</v>
          </cell>
          <cell r="C8513">
            <v>0</v>
          </cell>
          <cell r="D8513">
            <v>1</v>
          </cell>
          <cell r="E8513">
            <v>1</v>
          </cell>
          <cell r="G8513" t="str">
            <v>40210NA-B-6</v>
          </cell>
          <cell r="H8513" t="str">
            <v>NA</v>
          </cell>
          <cell r="I8513" t="str">
            <v>B</v>
          </cell>
          <cell r="J8513">
            <v>6</v>
          </cell>
          <cell r="K8513">
            <v>1670.73</v>
          </cell>
          <cell r="L8513">
            <v>835.36</v>
          </cell>
          <cell r="M8513" t="str">
            <v/>
          </cell>
          <cell r="N8513" t="str">
            <v/>
          </cell>
          <cell r="O8513" t="str">
            <v/>
          </cell>
          <cell r="P8513">
            <v>59.87</v>
          </cell>
          <cell r="Q8513" t="str">
            <v/>
          </cell>
          <cell r="R8513">
            <v>2565.96</v>
          </cell>
        </row>
        <row r="8514">
          <cell r="A8514">
            <v>40210</v>
          </cell>
          <cell r="B8514" t="str">
            <v>NA-B-7</v>
          </cell>
          <cell r="C8514">
            <v>0</v>
          </cell>
          <cell r="D8514">
            <v>1</v>
          </cell>
          <cell r="E8514">
            <v>1</v>
          </cell>
          <cell r="G8514" t="str">
            <v>40210NA-B-7</v>
          </cell>
          <cell r="H8514" t="str">
            <v>NA</v>
          </cell>
          <cell r="I8514" t="str">
            <v>B</v>
          </cell>
          <cell r="J8514">
            <v>7</v>
          </cell>
          <cell r="K8514">
            <v>1745.91</v>
          </cell>
          <cell r="L8514">
            <v>872.96</v>
          </cell>
          <cell r="M8514" t="str">
            <v/>
          </cell>
          <cell r="N8514" t="str">
            <v/>
          </cell>
          <cell r="O8514" t="str">
            <v/>
          </cell>
          <cell r="P8514">
            <v>59.87</v>
          </cell>
          <cell r="Q8514" t="str">
            <v/>
          </cell>
          <cell r="R8514">
            <v>2678.74</v>
          </cell>
        </row>
        <row r="8515">
          <cell r="A8515">
            <v>40210</v>
          </cell>
          <cell r="B8515" t="str">
            <v>NA-B-8</v>
          </cell>
          <cell r="C8515">
            <v>0</v>
          </cell>
          <cell r="D8515">
            <v>1</v>
          </cell>
          <cell r="E8515">
            <v>1</v>
          </cell>
          <cell r="G8515" t="str">
            <v>40210NA-B-8</v>
          </cell>
          <cell r="H8515" t="str">
            <v>NA</v>
          </cell>
          <cell r="I8515" t="str">
            <v>B</v>
          </cell>
          <cell r="J8515">
            <v>8</v>
          </cell>
          <cell r="K8515">
            <v>1824.48</v>
          </cell>
          <cell r="L8515">
            <v>912.24</v>
          </cell>
          <cell r="M8515" t="str">
            <v/>
          </cell>
          <cell r="N8515" t="str">
            <v/>
          </cell>
          <cell r="O8515" t="str">
            <v/>
          </cell>
          <cell r="P8515">
            <v>59.87</v>
          </cell>
          <cell r="Q8515" t="str">
            <v/>
          </cell>
          <cell r="R8515">
            <v>2796.59</v>
          </cell>
        </row>
        <row r="8516">
          <cell r="A8516">
            <v>40210</v>
          </cell>
          <cell r="B8516" t="str">
            <v>NA-B-9</v>
          </cell>
          <cell r="C8516">
            <v>0</v>
          </cell>
          <cell r="D8516">
            <v>1</v>
          </cell>
          <cell r="E8516">
            <v>1</v>
          </cell>
          <cell r="G8516" t="str">
            <v>40210NA-B-9</v>
          </cell>
          <cell r="H8516" t="str">
            <v>NA</v>
          </cell>
          <cell r="I8516" t="str">
            <v>B</v>
          </cell>
          <cell r="J8516">
            <v>9</v>
          </cell>
          <cell r="K8516">
            <v>1906.58</v>
          </cell>
          <cell r="L8516">
            <v>953.29</v>
          </cell>
          <cell r="M8516" t="str">
            <v/>
          </cell>
          <cell r="N8516" t="str">
            <v/>
          </cell>
          <cell r="O8516" t="str">
            <v/>
          </cell>
          <cell r="P8516">
            <v>59.87</v>
          </cell>
          <cell r="Q8516" t="str">
            <v/>
          </cell>
          <cell r="R8516">
            <v>2919.74</v>
          </cell>
        </row>
        <row r="8517">
          <cell r="A8517">
            <v>40210</v>
          </cell>
          <cell r="B8517" t="str">
            <v>NA-B-10</v>
          </cell>
          <cell r="C8517">
            <v>0</v>
          </cell>
          <cell r="D8517">
            <v>1</v>
          </cell>
          <cell r="E8517">
            <v>1</v>
          </cell>
          <cell r="G8517" t="str">
            <v>40210NA-B-10</v>
          </cell>
          <cell r="H8517" t="str">
            <v>NA</v>
          </cell>
          <cell r="I8517" t="str">
            <v>B</v>
          </cell>
          <cell r="J8517">
            <v>10</v>
          </cell>
          <cell r="K8517">
            <v>1992.37</v>
          </cell>
          <cell r="L8517">
            <v>996.19</v>
          </cell>
          <cell r="M8517" t="str">
            <v/>
          </cell>
          <cell r="N8517" t="str">
            <v/>
          </cell>
          <cell r="O8517" t="str">
            <v/>
          </cell>
          <cell r="P8517">
            <v>59.87</v>
          </cell>
          <cell r="Q8517" t="str">
            <v/>
          </cell>
          <cell r="R8517">
            <v>3048.43</v>
          </cell>
        </row>
        <row r="8518">
          <cell r="A8518">
            <v>40210</v>
          </cell>
          <cell r="B8518" t="str">
            <v>NA-C-11</v>
          </cell>
          <cell r="C8518">
            <v>0</v>
          </cell>
          <cell r="D8518">
            <v>1</v>
          </cell>
          <cell r="E8518">
            <v>1</v>
          </cell>
          <cell r="G8518" t="str">
            <v>40210NA-C-11</v>
          </cell>
          <cell r="H8518" t="str">
            <v>NA</v>
          </cell>
          <cell r="I8518" t="str">
            <v>C</v>
          </cell>
          <cell r="J8518">
            <v>11</v>
          </cell>
          <cell r="K8518">
            <v>2105.94</v>
          </cell>
          <cell r="L8518">
            <v>1052.97</v>
          </cell>
          <cell r="M8518" t="str">
            <v/>
          </cell>
          <cell r="N8518" t="str">
            <v/>
          </cell>
          <cell r="O8518" t="str">
            <v/>
          </cell>
          <cell r="P8518">
            <v>59.87</v>
          </cell>
          <cell r="Q8518" t="str">
            <v/>
          </cell>
          <cell r="R8518">
            <v>3218.78</v>
          </cell>
        </row>
        <row r="8519">
          <cell r="A8519">
            <v>40210</v>
          </cell>
          <cell r="B8519" t="str">
            <v>NA-C-12</v>
          </cell>
          <cell r="C8519">
            <v>0</v>
          </cell>
          <cell r="D8519">
            <v>1</v>
          </cell>
          <cell r="E8519">
            <v>1</v>
          </cell>
          <cell r="G8519" t="str">
            <v>40210NA-C-12</v>
          </cell>
          <cell r="H8519" t="str">
            <v>NA</v>
          </cell>
          <cell r="I8519" t="str">
            <v>C</v>
          </cell>
          <cell r="J8519">
            <v>12</v>
          </cell>
          <cell r="K8519">
            <v>2200.71</v>
          </cell>
          <cell r="L8519">
            <v>1100.3499999999999</v>
          </cell>
          <cell r="M8519" t="str">
            <v/>
          </cell>
          <cell r="N8519" t="str">
            <v/>
          </cell>
          <cell r="O8519" t="str">
            <v/>
          </cell>
          <cell r="P8519">
            <v>59.87</v>
          </cell>
          <cell r="Q8519" t="str">
            <v/>
          </cell>
          <cell r="R8519">
            <v>3360.93</v>
          </cell>
        </row>
        <row r="8520">
          <cell r="A8520">
            <v>40210</v>
          </cell>
          <cell r="B8520" t="str">
            <v>NA-C-13</v>
          </cell>
          <cell r="C8520">
            <v>0</v>
          </cell>
          <cell r="D8520">
            <v>1</v>
          </cell>
          <cell r="E8520">
            <v>1</v>
          </cell>
          <cell r="G8520" t="str">
            <v>40210NA-C-13</v>
          </cell>
          <cell r="H8520" t="str">
            <v>NA</v>
          </cell>
          <cell r="I8520" t="str">
            <v>C</v>
          </cell>
          <cell r="J8520">
            <v>13</v>
          </cell>
          <cell r="K8520">
            <v>2299.7399999999998</v>
          </cell>
          <cell r="L8520">
            <v>1149.8699999999999</v>
          </cell>
          <cell r="M8520" t="str">
            <v/>
          </cell>
          <cell r="N8520" t="str">
            <v/>
          </cell>
          <cell r="O8520" t="str">
            <v/>
          </cell>
          <cell r="P8520">
            <v>59.87</v>
          </cell>
          <cell r="Q8520" t="str">
            <v/>
          </cell>
          <cell r="R8520">
            <v>3509.48</v>
          </cell>
        </row>
        <row r="8521">
          <cell r="A8521">
            <v>40210</v>
          </cell>
          <cell r="B8521" t="str">
            <v>NA-C-14</v>
          </cell>
          <cell r="C8521">
            <v>0</v>
          </cell>
          <cell r="D8521">
            <v>1</v>
          </cell>
          <cell r="E8521">
            <v>1</v>
          </cell>
          <cell r="G8521" t="str">
            <v>40210NA-C-14</v>
          </cell>
          <cell r="H8521" t="str">
            <v>NA</v>
          </cell>
          <cell r="I8521" t="str">
            <v>C</v>
          </cell>
          <cell r="J8521">
            <v>14</v>
          </cell>
          <cell r="K8521">
            <v>2403.23</v>
          </cell>
          <cell r="L8521">
            <v>1201.6099999999999</v>
          </cell>
          <cell r="M8521" t="str">
            <v/>
          </cell>
          <cell r="N8521" t="str">
            <v/>
          </cell>
          <cell r="O8521" t="str">
            <v/>
          </cell>
          <cell r="P8521">
            <v>59.87</v>
          </cell>
          <cell r="Q8521" t="str">
            <v/>
          </cell>
          <cell r="R8521">
            <v>3664.71</v>
          </cell>
        </row>
        <row r="8522">
          <cell r="A8522">
            <v>40210</v>
          </cell>
          <cell r="B8522" t="str">
            <v>NA-C-15</v>
          </cell>
          <cell r="C8522">
            <v>0</v>
          </cell>
          <cell r="D8522">
            <v>1</v>
          </cell>
          <cell r="E8522">
            <v>1</v>
          </cell>
          <cell r="G8522" t="str">
            <v>40210NA-C-15</v>
          </cell>
          <cell r="H8522" t="str">
            <v>NA</v>
          </cell>
          <cell r="I8522" t="str">
            <v>C</v>
          </cell>
          <cell r="J8522">
            <v>15</v>
          </cell>
          <cell r="K8522">
            <v>2511.37</v>
          </cell>
          <cell r="L8522">
            <v>1255.69</v>
          </cell>
          <cell r="M8522" t="str">
            <v/>
          </cell>
          <cell r="N8522" t="str">
            <v/>
          </cell>
          <cell r="O8522" t="str">
            <v/>
          </cell>
          <cell r="P8522">
            <v>59.87</v>
          </cell>
          <cell r="Q8522" t="str">
            <v/>
          </cell>
          <cell r="R8522">
            <v>3826.93</v>
          </cell>
        </row>
        <row r="8523">
          <cell r="A8523">
            <v>40210</v>
          </cell>
          <cell r="B8523" t="str">
            <v>NI-A-1</v>
          </cell>
          <cell r="C8523">
            <v>0</v>
          </cell>
          <cell r="D8523">
            <v>1</v>
          </cell>
          <cell r="E8523">
            <v>2</v>
          </cell>
          <cell r="G8523" t="str">
            <v>40210NI-A-1</v>
          </cell>
          <cell r="H8523" t="str">
            <v>NI</v>
          </cell>
          <cell r="I8523" t="str">
            <v>A</v>
          </cell>
          <cell r="J8523">
            <v>1</v>
          </cell>
          <cell r="K8523">
            <v>2662.06</v>
          </cell>
          <cell r="L8523">
            <v>1331.03</v>
          </cell>
          <cell r="M8523" t="str">
            <v/>
          </cell>
          <cell r="N8523" t="str">
            <v/>
          </cell>
          <cell r="O8523" t="str">
            <v/>
          </cell>
          <cell r="P8523">
            <v>59.87</v>
          </cell>
          <cell r="Q8523" t="str">
            <v/>
          </cell>
          <cell r="R8523">
            <v>4052.96</v>
          </cell>
        </row>
        <row r="8524">
          <cell r="A8524">
            <v>40210</v>
          </cell>
          <cell r="B8524" t="str">
            <v>NI-A-2</v>
          </cell>
          <cell r="C8524">
            <v>0</v>
          </cell>
          <cell r="D8524">
            <v>1</v>
          </cell>
          <cell r="E8524">
            <v>2</v>
          </cell>
          <cell r="G8524" t="str">
            <v>40210NI-A-2</v>
          </cell>
          <cell r="H8524" t="str">
            <v>NI</v>
          </cell>
          <cell r="I8524" t="str">
            <v>A</v>
          </cell>
          <cell r="J8524">
            <v>2</v>
          </cell>
          <cell r="K8524">
            <v>2741.92</v>
          </cell>
          <cell r="L8524">
            <v>1370.96</v>
          </cell>
          <cell r="M8524" t="str">
            <v/>
          </cell>
          <cell r="N8524" t="str">
            <v/>
          </cell>
          <cell r="O8524" t="str">
            <v/>
          </cell>
          <cell r="P8524">
            <v>59.87</v>
          </cell>
          <cell r="Q8524" t="str">
            <v/>
          </cell>
          <cell r="R8524">
            <v>4172.75</v>
          </cell>
        </row>
        <row r="8525">
          <cell r="A8525">
            <v>40210</v>
          </cell>
          <cell r="B8525" t="str">
            <v>NI-A-3</v>
          </cell>
          <cell r="C8525">
            <v>0</v>
          </cell>
          <cell r="D8525">
            <v>1</v>
          </cell>
          <cell r="E8525">
            <v>2</v>
          </cell>
          <cell r="G8525" t="str">
            <v>40210NI-A-3</v>
          </cell>
          <cell r="H8525" t="str">
            <v>NI</v>
          </cell>
          <cell r="I8525" t="str">
            <v>A</v>
          </cell>
          <cell r="J8525">
            <v>3</v>
          </cell>
          <cell r="K8525">
            <v>2824.17</v>
          </cell>
          <cell r="L8525">
            <v>1412.085</v>
          </cell>
          <cell r="M8525" t="str">
            <v/>
          </cell>
          <cell r="N8525" t="str">
            <v/>
          </cell>
          <cell r="O8525" t="str">
            <v/>
          </cell>
          <cell r="P8525">
            <v>59.87</v>
          </cell>
          <cell r="Q8525" t="str">
            <v/>
          </cell>
          <cell r="R8525">
            <v>4296.13</v>
          </cell>
        </row>
        <row r="8526">
          <cell r="A8526">
            <v>40210</v>
          </cell>
          <cell r="B8526" t="str">
            <v>NI-A-4</v>
          </cell>
          <cell r="C8526">
            <v>0</v>
          </cell>
          <cell r="D8526">
            <v>1</v>
          </cell>
          <cell r="E8526">
            <v>2</v>
          </cell>
          <cell r="G8526" t="str">
            <v>40210NI-A-4</v>
          </cell>
          <cell r="H8526" t="str">
            <v>NI</v>
          </cell>
          <cell r="I8526" t="str">
            <v>A</v>
          </cell>
          <cell r="J8526">
            <v>4</v>
          </cell>
          <cell r="K8526">
            <v>2908.9</v>
          </cell>
          <cell r="L8526">
            <v>1454.45</v>
          </cell>
          <cell r="M8526" t="str">
            <v/>
          </cell>
          <cell r="N8526" t="str">
            <v/>
          </cell>
          <cell r="O8526" t="str">
            <v/>
          </cell>
          <cell r="P8526">
            <v>59.87</v>
          </cell>
          <cell r="Q8526" t="str">
            <v/>
          </cell>
          <cell r="R8526">
            <v>4423.22</v>
          </cell>
        </row>
        <row r="8527">
          <cell r="A8527">
            <v>40210</v>
          </cell>
          <cell r="B8527" t="str">
            <v>NI-A-5</v>
          </cell>
          <cell r="C8527">
            <v>0</v>
          </cell>
          <cell r="D8527">
            <v>1</v>
          </cell>
          <cell r="E8527">
            <v>2</v>
          </cell>
          <cell r="G8527" t="str">
            <v>40210NI-A-5</v>
          </cell>
          <cell r="H8527" t="str">
            <v>NI</v>
          </cell>
          <cell r="I8527" t="str">
            <v>A</v>
          </cell>
          <cell r="J8527">
            <v>5</v>
          </cell>
          <cell r="K8527">
            <v>2996.17</v>
          </cell>
          <cell r="L8527">
            <v>1498.085</v>
          </cell>
          <cell r="M8527" t="str">
            <v/>
          </cell>
          <cell r="N8527" t="str">
            <v/>
          </cell>
          <cell r="O8527" t="str">
            <v/>
          </cell>
          <cell r="P8527">
            <v>59.87</v>
          </cell>
          <cell r="Q8527" t="str">
            <v/>
          </cell>
          <cell r="R8527">
            <v>4554.13</v>
          </cell>
        </row>
        <row r="8528">
          <cell r="A8528">
            <v>40210</v>
          </cell>
          <cell r="B8528" t="str">
            <v>NI-B-6</v>
          </cell>
          <cell r="C8528">
            <v>0</v>
          </cell>
          <cell r="D8528">
            <v>1</v>
          </cell>
          <cell r="E8528">
            <v>2</v>
          </cell>
          <cell r="G8528" t="str">
            <v>40210NI-B-6</v>
          </cell>
          <cell r="H8528" t="str">
            <v>NI</v>
          </cell>
          <cell r="I8528" t="str">
            <v>B</v>
          </cell>
          <cell r="J8528">
            <v>6</v>
          </cell>
          <cell r="K8528">
            <v>3166.95</v>
          </cell>
          <cell r="L8528">
            <v>1583.4749999999999</v>
          </cell>
          <cell r="M8528" t="str">
            <v/>
          </cell>
          <cell r="N8528" t="str">
            <v/>
          </cell>
          <cell r="O8528" t="str">
            <v/>
          </cell>
          <cell r="P8528">
            <v>59.87</v>
          </cell>
          <cell r="Q8528" t="str">
            <v/>
          </cell>
          <cell r="R8528">
            <v>4810.3</v>
          </cell>
        </row>
        <row r="8529">
          <cell r="A8529">
            <v>40210</v>
          </cell>
          <cell r="B8529" t="str">
            <v>NI-B-7</v>
          </cell>
          <cell r="C8529">
            <v>0</v>
          </cell>
          <cell r="D8529">
            <v>1</v>
          </cell>
          <cell r="E8529">
            <v>2</v>
          </cell>
          <cell r="G8529" t="str">
            <v>40210NI-B-7</v>
          </cell>
          <cell r="H8529" t="str">
            <v>NI</v>
          </cell>
          <cell r="I8529" t="str">
            <v>B</v>
          </cell>
          <cell r="J8529">
            <v>7</v>
          </cell>
          <cell r="K8529">
            <v>3261.96</v>
          </cell>
          <cell r="L8529">
            <v>1630.98</v>
          </cell>
          <cell r="M8529" t="str">
            <v/>
          </cell>
          <cell r="N8529" t="str">
            <v/>
          </cell>
          <cell r="O8529" t="str">
            <v/>
          </cell>
          <cell r="P8529">
            <v>59.87</v>
          </cell>
          <cell r="Q8529" t="str">
            <v/>
          </cell>
          <cell r="R8529">
            <v>4952.8100000000004</v>
          </cell>
        </row>
        <row r="8530">
          <cell r="A8530">
            <v>40210</v>
          </cell>
          <cell r="B8530" t="str">
            <v>NI-B-8</v>
          </cell>
          <cell r="C8530">
            <v>0</v>
          </cell>
          <cell r="D8530">
            <v>1</v>
          </cell>
          <cell r="E8530">
            <v>2</v>
          </cell>
          <cell r="G8530" t="str">
            <v>40210NI-B-8</v>
          </cell>
          <cell r="H8530" t="str">
            <v>NI</v>
          </cell>
          <cell r="I8530" t="str">
            <v>B</v>
          </cell>
          <cell r="J8530">
            <v>8</v>
          </cell>
          <cell r="K8530">
            <v>3359.82</v>
          </cell>
          <cell r="L8530">
            <v>1679.91</v>
          </cell>
          <cell r="M8530" t="str">
            <v/>
          </cell>
          <cell r="N8530" t="str">
            <v/>
          </cell>
          <cell r="O8530" t="str">
            <v/>
          </cell>
          <cell r="P8530">
            <v>59.87</v>
          </cell>
          <cell r="Q8530" t="str">
            <v/>
          </cell>
          <cell r="R8530">
            <v>5099.6000000000004</v>
          </cell>
        </row>
        <row r="8531">
          <cell r="A8531">
            <v>40210</v>
          </cell>
          <cell r="B8531" t="str">
            <v>NI-B-9</v>
          </cell>
          <cell r="C8531">
            <v>0</v>
          </cell>
          <cell r="D8531">
            <v>1</v>
          </cell>
          <cell r="E8531">
            <v>2</v>
          </cell>
          <cell r="G8531" t="str">
            <v>40210NI-B-9</v>
          </cell>
          <cell r="H8531" t="str">
            <v>NI</v>
          </cell>
          <cell r="I8531" t="str">
            <v>B</v>
          </cell>
          <cell r="J8531">
            <v>9</v>
          </cell>
          <cell r="K8531">
            <v>3460.61</v>
          </cell>
          <cell r="L8531">
            <v>1730.3050000000001</v>
          </cell>
          <cell r="M8531" t="str">
            <v/>
          </cell>
          <cell r="N8531" t="str">
            <v/>
          </cell>
          <cell r="O8531" t="str">
            <v/>
          </cell>
          <cell r="P8531">
            <v>59.87</v>
          </cell>
          <cell r="Q8531" t="str">
            <v/>
          </cell>
          <cell r="R8531">
            <v>5250.79</v>
          </cell>
        </row>
        <row r="8532">
          <cell r="A8532">
            <v>40210</v>
          </cell>
          <cell r="B8532" t="str">
            <v>NI-B-10</v>
          </cell>
          <cell r="C8532">
            <v>0</v>
          </cell>
          <cell r="D8532">
            <v>1</v>
          </cell>
          <cell r="E8532">
            <v>2</v>
          </cell>
          <cell r="G8532" t="str">
            <v>40210NI-B-10</v>
          </cell>
          <cell r="H8532" t="str">
            <v>NI</v>
          </cell>
          <cell r="I8532" t="str">
            <v>B</v>
          </cell>
          <cell r="J8532">
            <v>10</v>
          </cell>
          <cell r="K8532">
            <v>3564.43</v>
          </cell>
          <cell r="L8532">
            <v>1782.2149999999999</v>
          </cell>
          <cell r="M8532" t="str">
            <v/>
          </cell>
          <cell r="N8532" t="str">
            <v/>
          </cell>
          <cell r="O8532" t="str">
            <v/>
          </cell>
          <cell r="P8532">
            <v>59.87</v>
          </cell>
          <cell r="Q8532" t="str">
            <v/>
          </cell>
          <cell r="R8532">
            <v>5406.52</v>
          </cell>
        </row>
        <row r="8533">
          <cell r="A8533">
            <v>40210</v>
          </cell>
          <cell r="B8533" t="str">
            <v>NI-C-11</v>
          </cell>
          <cell r="C8533">
            <v>0</v>
          </cell>
          <cell r="D8533">
            <v>1</v>
          </cell>
          <cell r="E8533">
            <v>2</v>
          </cell>
          <cell r="G8533" t="str">
            <v>40210NI-C-11</v>
          </cell>
          <cell r="H8533" t="str">
            <v>NI</v>
          </cell>
          <cell r="I8533" t="str">
            <v>C</v>
          </cell>
          <cell r="J8533">
            <v>11</v>
          </cell>
          <cell r="K8533">
            <v>3767.6</v>
          </cell>
          <cell r="L8533">
            <v>1883.8</v>
          </cell>
          <cell r="M8533" t="str">
            <v/>
          </cell>
          <cell r="N8533" t="str">
            <v/>
          </cell>
          <cell r="O8533" t="str">
            <v/>
          </cell>
          <cell r="P8533">
            <v>59.87</v>
          </cell>
          <cell r="Q8533" t="str">
            <v/>
          </cell>
          <cell r="R8533">
            <v>5711.27</v>
          </cell>
        </row>
        <row r="8534">
          <cell r="A8534">
            <v>40210</v>
          </cell>
          <cell r="B8534" t="str">
            <v>NI-C-12</v>
          </cell>
          <cell r="C8534">
            <v>0</v>
          </cell>
          <cell r="D8534">
            <v>1</v>
          </cell>
          <cell r="E8534">
            <v>2</v>
          </cell>
          <cell r="G8534" t="str">
            <v>40210NI-C-12</v>
          </cell>
          <cell r="H8534" t="str">
            <v>NI</v>
          </cell>
          <cell r="I8534" t="str">
            <v>C</v>
          </cell>
          <cell r="J8534">
            <v>12</v>
          </cell>
          <cell r="K8534">
            <v>3880.63</v>
          </cell>
          <cell r="L8534">
            <v>1940.3150000000001</v>
          </cell>
          <cell r="M8534" t="str">
            <v/>
          </cell>
          <cell r="N8534" t="str">
            <v/>
          </cell>
          <cell r="O8534" t="str">
            <v/>
          </cell>
          <cell r="P8534">
            <v>59.87</v>
          </cell>
          <cell r="Q8534" t="str">
            <v/>
          </cell>
          <cell r="R8534">
            <v>5880.82</v>
          </cell>
        </row>
        <row r="8535">
          <cell r="A8535">
            <v>40210</v>
          </cell>
          <cell r="B8535" t="str">
            <v>NI-C-13</v>
          </cell>
          <cell r="C8535">
            <v>0</v>
          </cell>
          <cell r="D8535">
            <v>1</v>
          </cell>
          <cell r="E8535">
            <v>2</v>
          </cell>
          <cell r="G8535" t="str">
            <v>40210NI-C-13</v>
          </cell>
          <cell r="H8535" t="str">
            <v>NI</v>
          </cell>
          <cell r="I8535" t="str">
            <v>C</v>
          </cell>
          <cell r="J8535">
            <v>13</v>
          </cell>
          <cell r="K8535">
            <v>3997.05</v>
          </cell>
          <cell r="L8535">
            <v>1998.5250000000001</v>
          </cell>
          <cell r="M8535" t="str">
            <v/>
          </cell>
          <cell r="N8535" t="str">
            <v/>
          </cell>
          <cell r="O8535" t="str">
            <v/>
          </cell>
          <cell r="P8535">
            <v>59.87</v>
          </cell>
          <cell r="Q8535" t="str">
            <v/>
          </cell>
          <cell r="R8535">
            <v>6055.45</v>
          </cell>
        </row>
        <row r="8536">
          <cell r="A8536">
            <v>40210</v>
          </cell>
          <cell r="B8536" t="str">
            <v>NI-C-14</v>
          </cell>
          <cell r="C8536">
            <v>0</v>
          </cell>
          <cell r="D8536">
            <v>1</v>
          </cell>
          <cell r="E8536">
            <v>2</v>
          </cell>
          <cell r="G8536" t="str">
            <v>40210NI-C-14</v>
          </cell>
          <cell r="H8536" t="str">
            <v>NI</v>
          </cell>
          <cell r="I8536" t="str">
            <v>C</v>
          </cell>
          <cell r="J8536">
            <v>14</v>
          </cell>
          <cell r="K8536">
            <v>4116.96</v>
          </cell>
          <cell r="L8536">
            <v>2058.48</v>
          </cell>
          <cell r="M8536" t="str">
            <v/>
          </cell>
          <cell r="N8536" t="str">
            <v/>
          </cell>
          <cell r="O8536" t="str">
            <v/>
          </cell>
          <cell r="P8536">
            <v>59.87</v>
          </cell>
          <cell r="Q8536" t="str">
            <v/>
          </cell>
          <cell r="R8536">
            <v>6235.31</v>
          </cell>
        </row>
        <row r="8537">
          <cell r="A8537">
            <v>40210</v>
          </cell>
          <cell r="B8537" t="str">
            <v>NI-C-15</v>
          </cell>
          <cell r="C8537">
            <v>0</v>
          </cell>
          <cell r="D8537">
            <v>1</v>
          </cell>
          <cell r="E8537">
            <v>2</v>
          </cell>
          <cell r="G8537" t="str">
            <v>40210NI-C-15</v>
          </cell>
          <cell r="H8537" t="str">
            <v>NI</v>
          </cell>
          <cell r="I8537" t="str">
            <v>C</v>
          </cell>
          <cell r="J8537">
            <v>15</v>
          </cell>
          <cell r="K8537">
            <v>4240.47</v>
          </cell>
          <cell r="L8537">
            <v>2120.2350000000001</v>
          </cell>
          <cell r="M8537" t="str">
            <v/>
          </cell>
          <cell r="N8537" t="str">
            <v/>
          </cell>
          <cell r="O8537" t="str">
            <v/>
          </cell>
          <cell r="P8537">
            <v>59.87</v>
          </cell>
          <cell r="Q8537" t="str">
            <v/>
          </cell>
          <cell r="R8537">
            <v>6420.58</v>
          </cell>
        </row>
        <row r="8538">
          <cell r="A8538">
            <v>40210</v>
          </cell>
          <cell r="B8538" t="str">
            <v>NS-A-1</v>
          </cell>
          <cell r="C8538">
            <v>0</v>
          </cell>
          <cell r="D8538">
            <v>1</v>
          </cell>
          <cell r="E8538">
            <v>3</v>
          </cell>
          <cell r="G8538" t="str">
            <v>40210NS-A-1</v>
          </cell>
          <cell r="H8538" t="str">
            <v>NS</v>
          </cell>
          <cell r="I8538" t="str">
            <v>A</v>
          </cell>
          <cell r="J8538">
            <v>1</v>
          </cell>
          <cell r="K8538">
            <v>4367.68</v>
          </cell>
          <cell r="L8538">
            <v>2183.84</v>
          </cell>
          <cell r="M8538" t="str">
            <v/>
          </cell>
          <cell r="N8538" t="str">
            <v/>
          </cell>
          <cell r="O8538" t="str">
            <v/>
          </cell>
          <cell r="P8538">
            <v>59.87</v>
          </cell>
          <cell r="Q8538" t="str">
            <v/>
          </cell>
          <cell r="R8538">
            <v>6611.39</v>
          </cell>
        </row>
        <row r="8539">
          <cell r="A8539">
            <v>40210</v>
          </cell>
          <cell r="B8539" t="str">
            <v>NS-A-2</v>
          </cell>
          <cell r="C8539">
            <v>0</v>
          </cell>
          <cell r="D8539">
            <v>1</v>
          </cell>
          <cell r="E8539">
            <v>3</v>
          </cell>
          <cell r="G8539" t="str">
            <v>40210NS-A-2</v>
          </cell>
          <cell r="H8539" t="str">
            <v>NS</v>
          </cell>
          <cell r="I8539" t="str">
            <v>A</v>
          </cell>
          <cell r="J8539">
            <v>2</v>
          </cell>
          <cell r="K8539">
            <v>4498.71</v>
          </cell>
          <cell r="L8539">
            <v>2249.355</v>
          </cell>
          <cell r="M8539" t="str">
            <v/>
          </cell>
          <cell r="N8539" t="str">
            <v/>
          </cell>
          <cell r="O8539" t="str">
            <v/>
          </cell>
          <cell r="P8539">
            <v>59.87</v>
          </cell>
          <cell r="Q8539" t="str">
            <v/>
          </cell>
          <cell r="R8539">
            <v>6807.94</v>
          </cell>
        </row>
        <row r="8540">
          <cell r="A8540">
            <v>40210</v>
          </cell>
          <cell r="B8540" t="str">
            <v>NS-A-3</v>
          </cell>
          <cell r="C8540">
            <v>0</v>
          </cell>
          <cell r="D8540">
            <v>1</v>
          </cell>
          <cell r="E8540">
            <v>3</v>
          </cell>
          <cell r="G8540" t="str">
            <v>40210NS-A-3</v>
          </cell>
          <cell r="H8540" t="str">
            <v>NS</v>
          </cell>
          <cell r="I8540" t="str">
            <v>A</v>
          </cell>
          <cell r="J8540">
            <v>3</v>
          </cell>
          <cell r="K8540">
            <v>4633.67</v>
          </cell>
          <cell r="L8540">
            <v>2316.835</v>
          </cell>
          <cell r="M8540" t="str">
            <v/>
          </cell>
          <cell r="N8540" t="str">
            <v/>
          </cell>
          <cell r="O8540" t="str">
            <v/>
          </cell>
          <cell r="P8540">
            <v>59.87</v>
          </cell>
          <cell r="Q8540" t="str">
            <v/>
          </cell>
          <cell r="R8540">
            <v>7010.38</v>
          </cell>
        </row>
        <row r="8541">
          <cell r="A8541">
            <v>40210</v>
          </cell>
          <cell r="B8541" t="str">
            <v>NS-A-4</v>
          </cell>
          <cell r="C8541">
            <v>0</v>
          </cell>
          <cell r="D8541">
            <v>1</v>
          </cell>
          <cell r="E8541">
            <v>3</v>
          </cell>
          <cell r="G8541" t="str">
            <v>40210NS-A-4</v>
          </cell>
          <cell r="H8541" t="str">
            <v>NS</v>
          </cell>
          <cell r="I8541" t="str">
            <v>A</v>
          </cell>
          <cell r="J8541">
            <v>4</v>
          </cell>
          <cell r="K8541">
            <v>4772.68</v>
          </cell>
          <cell r="L8541">
            <v>2386.34</v>
          </cell>
          <cell r="M8541" t="str">
            <v/>
          </cell>
          <cell r="N8541" t="str">
            <v/>
          </cell>
          <cell r="O8541" t="str">
            <v/>
          </cell>
          <cell r="P8541">
            <v>59.87</v>
          </cell>
          <cell r="Q8541" t="str">
            <v/>
          </cell>
          <cell r="R8541">
            <v>7218.89</v>
          </cell>
        </row>
        <row r="8542">
          <cell r="A8542">
            <v>40210</v>
          </cell>
          <cell r="B8542" t="str">
            <v>NS-A-5</v>
          </cell>
          <cell r="C8542">
            <v>0</v>
          </cell>
          <cell r="D8542">
            <v>1</v>
          </cell>
          <cell r="E8542">
            <v>3</v>
          </cell>
          <cell r="G8542" t="str">
            <v>40210NS-A-5</v>
          </cell>
          <cell r="H8542" t="str">
            <v>NS</v>
          </cell>
          <cell r="I8542" t="str">
            <v>A</v>
          </cell>
          <cell r="J8542">
            <v>5</v>
          </cell>
          <cell r="K8542">
            <v>4915.8599999999997</v>
          </cell>
          <cell r="L8542">
            <v>2457.9299999999998</v>
          </cell>
          <cell r="M8542" t="str">
            <v/>
          </cell>
          <cell r="N8542" t="str">
            <v/>
          </cell>
          <cell r="O8542" t="str">
            <v/>
          </cell>
          <cell r="P8542">
            <v>59.87</v>
          </cell>
          <cell r="Q8542" t="str">
            <v/>
          </cell>
          <cell r="R8542">
            <v>7433.66</v>
          </cell>
        </row>
        <row r="8543">
          <cell r="A8543">
            <v>40210</v>
          </cell>
          <cell r="B8543" t="str">
            <v>NS-B-6</v>
          </cell>
          <cell r="C8543">
            <v>0</v>
          </cell>
          <cell r="D8543">
            <v>1</v>
          </cell>
          <cell r="E8543">
            <v>3</v>
          </cell>
          <cell r="G8543" t="str">
            <v>40210NS-B-6</v>
          </cell>
          <cell r="H8543" t="str">
            <v>NS</v>
          </cell>
          <cell r="I8543" t="str">
            <v>B</v>
          </cell>
          <cell r="J8543">
            <v>6</v>
          </cell>
          <cell r="K8543">
            <v>5196.07</v>
          </cell>
          <cell r="L8543">
            <v>2598.0349999999999</v>
          </cell>
          <cell r="M8543" t="str">
            <v/>
          </cell>
          <cell r="N8543" t="str">
            <v/>
          </cell>
          <cell r="O8543" t="str">
            <v/>
          </cell>
          <cell r="P8543">
            <v>59.87</v>
          </cell>
          <cell r="Q8543" t="str">
            <v/>
          </cell>
          <cell r="R8543">
            <v>7853.98</v>
          </cell>
        </row>
        <row r="8544">
          <cell r="A8544">
            <v>40210</v>
          </cell>
          <cell r="B8544" t="str">
            <v>NS-B-7</v>
          </cell>
          <cell r="C8544">
            <v>0</v>
          </cell>
          <cell r="D8544">
            <v>1</v>
          </cell>
          <cell r="E8544">
            <v>3</v>
          </cell>
          <cell r="G8544" t="str">
            <v>40210NS-B-7</v>
          </cell>
          <cell r="H8544" t="str">
            <v>NS</v>
          </cell>
          <cell r="I8544" t="str">
            <v>B</v>
          </cell>
          <cell r="J8544">
            <v>7</v>
          </cell>
          <cell r="K8544">
            <v>5351.95</v>
          </cell>
          <cell r="L8544">
            <v>2675.98</v>
          </cell>
          <cell r="M8544" t="str">
            <v/>
          </cell>
          <cell r="N8544" t="str">
            <v/>
          </cell>
          <cell r="O8544" t="str">
            <v/>
          </cell>
          <cell r="P8544">
            <v>59.87</v>
          </cell>
          <cell r="Q8544" t="str">
            <v/>
          </cell>
          <cell r="R8544">
            <v>8087.8</v>
          </cell>
        </row>
        <row r="8545">
          <cell r="A8545">
            <v>40210</v>
          </cell>
          <cell r="B8545" t="str">
            <v>NS-B-8</v>
          </cell>
          <cell r="C8545">
            <v>0</v>
          </cell>
          <cell r="D8545">
            <v>1</v>
          </cell>
          <cell r="E8545">
            <v>3</v>
          </cell>
          <cell r="G8545" t="str">
            <v>40210NS-B-8</v>
          </cell>
          <cell r="H8545" t="str">
            <v>NS</v>
          </cell>
          <cell r="I8545" t="str">
            <v>B</v>
          </cell>
          <cell r="J8545">
            <v>8</v>
          </cell>
          <cell r="K8545">
            <v>5512.51</v>
          </cell>
          <cell r="L8545">
            <v>2756.26</v>
          </cell>
          <cell r="M8545" t="str">
            <v/>
          </cell>
          <cell r="N8545" t="str">
            <v/>
          </cell>
          <cell r="O8545" t="str">
            <v/>
          </cell>
          <cell r="P8545">
            <v>59.87</v>
          </cell>
          <cell r="Q8545" t="str">
            <v/>
          </cell>
          <cell r="R8545">
            <v>8328.64</v>
          </cell>
        </row>
        <row r="8546">
          <cell r="A8546">
            <v>40210</v>
          </cell>
          <cell r="B8546" t="str">
            <v>NS-B-9</v>
          </cell>
          <cell r="C8546">
            <v>0</v>
          </cell>
          <cell r="D8546">
            <v>1</v>
          </cell>
          <cell r="E8546">
            <v>3</v>
          </cell>
          <cell r="G8546" t="str">
            <v>40210NS-B-9</v>
          </cell>
          <cell r="H8546" t="str">
            <v>NS</v>
          </cell>
          <cell r="I8546" t="str">
            <v>B</v>
          </cell>
          <cell r="J8546">
            <v>9</v>
          </cell>
          <cell r="K8546">
            <v>5677.88</v>
          </cell>
          <cell r="L8546">
            <v>2838.94</v>
          </cell>
          <cell r="M8546" t="str">
            <v/>
          </cell>
          <cell r="N8546" t="str">
            <v/>
          </cell>
          <cell r="O8546" t="str">
            <v/>
          </cell>
          <cell r="P8546">
            <v>59.87</v>
          </cell>
          <cell r="Q8546" t="str">
            <v/>
          </cell>
          <cell r="R8546">
            <v>8576.69</v>
          </cell>
        </row>
        <row r="8547">
          <cell r="A8547">
            <v>40210</v>
          </cell>
          <cell r="B8547" t="str">
            <v>NS-B-10</v>
          </cell>
          <cell r="C8547">
            <v>0</v>
          </cell>
          <cell r="D8547">
            <v>1</v>
          </cell>
          <cell r="E8547">
            <v>3</v>
          </cell>
          <cell r="G8547" t="str">
            <v>40210NS-B-10</v>
          </cell>
          <cell r="H8547" t="str">
            <v>NS</v>
          </cell>
          <cell r="I8547" t="str">
            <v>B</v>
          </cell>
          <cell r="J8547">
            <v>10</v>
          </cell>
          <cell r="K8547">
            <v>5848.22</v>
          </cell>
          <cell r="L8547">
            <v>2924.11</v>
          </cell>
          <cell r="M8547" t="str">
            <v/>
          </cell>
          <cell r="N8547" t="str">
            <v/>
          </cell>
          <cell r="O8547" t="str">
            <v/>
          </cell>
          <cell r="P8547">
            <v>59.87</v>
          </cell>
          <cell r="Q8547" t="str">
            <v/>
          </cell>
          <cell r="R8547">
            <v>8832.2000000000007</v>
          </cell>
        </row>
        <row r="8548">
          <cell r="A8548">
            <v>40210</v>
          </cell>
          <cell r="B8548" t="str">
            <v>NS-C-11</v>
          </cell>
          <cell r="C8548">
            <v>0</v>
          </cell>
          <cell r="D8548">
            <v>1</v>
          </cell>
          <cell r="E8548">
            <v>3</v>
          </cell>
          <cell r="G8548" t="str">
            <v>40210NS-C-11</v>
          </cell>
          <cell r="H8548" t="str">
            <v>NS</v>
          </cell>
          <cell r="I8548" t="str">
            <v>C</v>
          </cell>
          <cell r="J8548">
            <v>11</v>
          </cell>
          <cell r="K8548">
            <v>6181.57</v>
          </cell>
          <cell r="L8548">
            <v>3090.79</v>
          </cell>
          <cell r="M8548" t="str">
            <v/>
          </cell>
          <cell r="N8548" t="str">
            <v/>
          </cell>
          <cell r="O8548" t="str">
            <v/>
          </cell>
          <cell r="P8548">
            <v>59.87</v>
          </cell>
          <cell r="Q8548" t="str">
            <v/>
          </cell>
          <cell r="R8548">
            <v>9332.23</v>
          </cell>
        </row>
        <row r="8549">
          <cell r="A8549">
            <v>40210</v>
          </cell>
          <cell r="B8549" t="str">
            <v>NS-C-12</v>
          </cell>
          <cell r="C8549">
            <v>0</v>
          </cell>
          <cell r="D8549">
            <v>1</v>
          </cell>
          <cell r="E8549">
            <v>3</v>
          </cell>
          <cell r="G8549" t="str">
            <v>40210NS-C-12</v>
          </cell>
          <cell r="H8549" t="str">
            <v>NS</v>
          </cell>
          <cell r="I8549" t="str">
            <v>C</v>
          </cell>
          <cell r="J8549">
            <v>12</v>
          </cell>
          <cell r="K8549">
            <v>6367.02</v>
          </cell>
          <cell r="L8549">
            <v>3183.51</v>
          </cell>
          <cell r="M8549" t="str">
            <v/>
          </cell>
          <cell r="N8549" t="str">
            <v/>
          </cell>
          <cell r="O8549" t="str">
            <v/>
          </cell>
          <cell r="P8549">
            <v>59.87</v>
          </cell>
          <cell r="Q8549" t="str">
            <v/>
          </cell>
          <cell r="R8549">
            <v>9610.4</v>
          </cell>
        </row>
        <row r="8550">
          <cell r="A8550">
            <v>40210</v>
          </cell>
          <cell r="B8550" t="str">
            <v>NS-C-13</v>
          </cell>
          <cell r="C8550">
            <v>0</v>
          </cell>
          <cell r="D8550">
            <v>1</v>
          </cell>
          <cell r="E8550">
            <v>3</v>
          </cell>
          <cell r="G8550" t="str">
            <v>40210NS-C-13</v>
          </cell>
          <cell r="H8550" t="str">
            <v>NS</v>
          </cell>
          <cell r="I8550" t="str">
            <v>C</v>
          </cell>
          <cell r="J8550">
            <v>13</v>
          </cell>
          <cell r="K8550">
            <v>6558.03</v>
          </cell>
          <cell r="L8550">
            <v>3279.02</v>
          </cell>
          <cell r="M8550" t="str">
            <v/>
          </cell>
          <cell r="N8550" t="str">
            <v/>
          </cell>
          <cell r="O8550" t="str">
            <v/>
          </cell>
          <cell r="P8550">
            <v>59.87</v>
          </cell>
          <cell r="Q8550" t="str">
            <v/>
          </cell>
          <cell r="R8550">
            <v>9896.92</v>
          </cell>
        </row>
        <row r="8551">
          <cell r="A8551">
            <v>40210</v>
          </cell>
          <cell r="B8551" t="str">
            <v>NS-C-14</v>
          </cell>
          <cell r="C8551">
            <v>0</v>
          </cell>
          <cell r="D8551">
            <v>1</v>
          </cell>
          <cell r="E8551">
            <v>3</v>
          </cell>
          <cell r="G8551" t="str">
            <v>40210NS-C-14</v>
          </cell>
          <cell r="H8551" t="str">
            <v>NS</v>
          </cell>
          <cell r="I8551" t="str">
            <v>C</v>
          </cell>
          <cell r="J8551">
            <v>14</v>
          </cell>
          <cell r="K8551">
            <v>6754.77</v>
          </cell>
          <cell r="L8551">
            <v>3377.39</v>
          </cell>
          <cell r="M8551" t="str">
            <v/>
          </cell>
          <cell r="N8551" t="str">
            <v/>
          </cell>
          <cell r="O8551" t="str">
            <v/>
          </cell>
          <cell r="P8551">
            <v>59.87</v>
          </cell>
          <cell r="Q8551" t="str">
            <v/>
          </cell>
          <cell r="R8551">
            <v>10192.030000000001</v>
          </cell>
        </row>
        <row r="8552">
          <cell r="A8552">
            <v>40210</v>
          </cell>
          <cell r="B8552" t="str">
            <v>NS-C-15</v>
          </cell>
          <cell r="C8552">
            <v>0</v>
          </cell>
          <cell r="D8552">
            <v>1</v>
          </cell>
          <cell r="E8552">
            <v>3</v>
          </cell>
          <cell r="G8552" t="str">
            <v>40210NS-C-15</v>
          </cell>
          <cell r="H8552" t="str">
            <v>NS</v>
          </cell>
          <cell r="I8552" t="str">
            <v>C</v>
          </cell>
          <cell r="J8552">
            <v>15</v>
          </cell>
          <cell r="K8552">
            <v>6957.41</v>
          </cell>
          <cell r="L8552">
            <v>3478.71</v>
          </cell>
          <cell r="M8552" t="str">
            <v/>
          </cell>
          <cell r="N8552" t="str">
            <v/>
          </cell>
          <cell r="O8552" t="str">
            <v/>
          </cell>
          <cell r="P8552">
            <v>59.87</v>
          </cell>
          <cell r="Q8552" t="str">
            <v/>
          </cell>
          <cell r="R8552">
            <v>10495.99</v>
          </cell>
        </row>
        <row r="8553">
          <cell r="A8553">
            <v>40238</v>
          </cell>
          <cell r="B8553" t="str">
            <v>NA-A-1</v>
          </cell>
          <cell r="C8553">
            <v>0</v>
          </cell>
          <cell r="D8553">
            <v>0</v>
          </cell>
          <cell r="E8553">
            <v>1</v>
          </cell>
          <cell r="G8553" t="str">
            <v>40238NA-A-1</v>
          </cell>
          <cell r="H8553" t="str">
            <v>NA</v>
          </cell>
          <cell r="I8553" t="str">
            <v>A</v>
          </cell>
          <cell r="J8553">
            <v>1</v>
          </cell>
          <cell r="K8553">
            <v>1325.46</v>
          </cell>
          <cell r="L8553">
            <v>662.73</v>
          </cell>
          <cell r="M8553" t="str">
            <v/>
          </cell>
          <cell r="N8553" t="str">
            <v/>
          </cell>
          <cell r="O8553" t="str">
            <v/>
          </cell>
          <cell r="P8553">
            <v>59.87</v>
          </cell>
          <cell r="Q8553" t="str">
            <v/>
          </cell>
          <cell r="R8553">
            <v>2048.06</v>
          </cell>
        </row>
        <row r="8554">
          <cell r="A8554">
            <v>40238</v>
          </cell>
          <cell r="B8554" t="str">
            <v>NA-A-2</v>
          </cell>
          <cell r="C8554">
            <v>0</v>
          </cell>
          <cell r="D8554">
            <v>0</v>
          </cell>
          <cell r="E8554">
            <v>1</v>
          </cell>
          <cell r="G8554" t="str">
            <v>40238NA-A-2</v>
          </cell>
          <cell r="H8554" t="str">
            <v>NA</v>
          </cell>
          <cell r="I8554" t="str">
            <v>A</v>
          </cell>
          <cell r="J8554">
            <v>2</v>
          </cell>
          <cell r="K8554">
            <v>1385.1</v>
          </cell>
          <cell r="L8554">
            <v>692.55</v>
          </cell>
          <cell r="M8554" t="str">
            <v/>
          </cell>
          <cell r="N8554" t="str">
            <v/>
          </cell>
          <cell r="O8554" t="str">
            <v/>
          </cell>
          <cell r="P8554">
            <v>59.87</v>
          </cell>
          <cell r="Q8554" t="str">
            <v/>
          </cell>
          <cell r="R8554">
            <v>2137.52</v>
          </cell>
        </row>
        <row r="8555">
          <cell r="A8555">
            <v>40238</v>
          </cell>
          <cell r="B8555" t="str">
            <v>NA-A-3</v>
          </cell>
          <cell r="C8555">
            <v>0</v>
          </cell>
          <cell r="D8555">
            <v>0</v>
          </cell>
          <cell r="E8555">
            <v>1</v>
          </cell>
          <cell r="G8555" t="str">
            <v>40238NA-A-3</v>
          </cell>
          <cell r="H8555" t="str">
            <v>NA</v>
          </cell>
          <cell r="I8555" t="str">
            <v>A</v>
          </cell>
          <cell r="J8555">
            <v>3</v>
          </cell>
          <cell r="K8555">
            <v>1447.43</v>
          </cell>
          <cell r="L8555">
            <v>723.72</v>
          </cell>
          <cell r="M8555" t="str">
            <v/>
          </cell>
          <cell r="N8555" t="str">
            <v/>
          </cell>
          <cell r="O8555" t="str">
            <v/>
          </cell>
          <cell r="P8555">
            <v>59.87</v>
          </cell>
          <cell r="Q8555" t="str">
            <v/>
          </cell>
          <cell r="R8555">
            <v>2231.02</v>
          </cell>
        </row>
        <row r="8556">
          <cell r="A8556">
            <v>40238</v>
          </cell>
          <cell r="B8556" t="str">
            <v>NA-A-4</v>
          </cell>
          <cell r="C8556">
            <v>0</v>
          </cell>
          <cell r="D8556">
            <v>0</v>
          </cell>
          <cell r="E8556">
            <v>1</v>
          </cell>
          <cell r="G8556" t="str">
            <v>40238NA-A-4</v>
          </cell>
          <cell r="H8556" t="str">
            <v>NA</v>
          </cell>
          <cell r="I8556" t="str">
            <v>A</v>
          </cell>
          <cell r="J8556">
            <v>4</v>
          </cell>
          <cell r="K8556">
            <v>1512.57</v>
          </cell>
          <cell r="L8556">
            <v>756.28</v>
          </cell>
          <cell r="M8556" t="str">
            <v/>
          </cell>
          <cell r="N8556" t="str">
            <v/>
          </cell>
          <cell r="O8556" t="str">
            <v/>
          </cell>
          <cell r="P8556">
            <v>59.87</v>
          </cell>
          <cell r="Q8556" t="str">
            <v/>
          </cell>
          <cell r="R8556">
            <v>2328.7199999999998</v>
          </cell>
        </row>
        <row r="8557">
          <cell r="A8557">
            <v>40238</v>
          </cell>
          <cell r="B8557" t="str">
            <v>NA-A-5</v>
          </cell>
          <cell r="C8557">
            <v>0</v>
          </cell>
          <cell r="D8557">
            <v>0</v>
          </cell>
          <cell r="E8557">
            <v>1</v>
          </cell>
          <cell r="G8557" t="str">
            <v>40238NA-A-5</v>
          </cell>
          <cell r="H8557" t="str">
            <v>NA</v>
          </cell>
          <cell r="I8557" t="str">
            <v>A</v>
          </cell>
          <cell r="J8557">
            <v>5</v>
          </cell>
          <cell r="K8557">
            <v>1580.63</v>
          </cell>
          <cell r="L8557">
            <v>790.32</v>
          </cell>
          <cell r="M8557" t="str">
            <v/>
          </cell>
          <cell r="N8557" t="str">
            <v/>
          </cell>
          <cell r="O8557" t="str">
            <v/>
          </cell>
          <cell r="P8557">
            <v>59.87</v>
          </cell>
          <cell r="Q8557" t="str">
            <v/>
          </cell>
          <cell r="R8557">
            <v>2430.8200000000002</v>
          </cell>
        </row>
        <row r="8558">
          <cell r="A8558">
            <v>40238</v>
          </cell>
          <cell r="B8558" t="str">
            <v>NA-B-6</v>
          </cell>
          <cell r="C8558">
            <v>0</v>
          </cell>
          <cell r="D8558">
            <v>0</v>
          </cell>
          <cell r="E8558">
            <v>1</v>
          </cell>
          <cell r="G8558" t="str">
            <v>40238NA-B-6</v>
          </cell>
          <cell r="H8558" t="str">
            <v>NA</v>
          </cell>
          <cell r="I8558" t="str">
            <v>B</v>
          </cell>
          <cell r="J8558">
            <v>6</v>
          </cell>
          <cell r="K8558">
            <v>1670.73</v>
          </cell>
          <cell r="L8558">
            <v>835.36</v>
          </cell>
          <cell r="M8558" t="str">
            <v/>
          </cell>
          <cell r="N8558" t="str">
            <v/>
          </cell>
          <cell r="O8558" t="str">
            <v/>
          </cell>
          <cell r="P8558">
            <v>59.87</v>
          </cell>
          <cell r="Q8558" t="str">
            <v/>
          </cell>
          <cell r="R8558">
            <v>2565.96</v>
          </cell>
        </row>
        <row r="8559">
          <cell r="A8559">
            <v>40238</v>
          </cell>
          <cell r="B8559" t="str">
            <v>NA-B-7</v>
          </cell>
          <cell r="C8559">
            <v>0</v>
          </cell>
          <cell r="D8559">
            <v>0</v>
          </cell>
          <cell r="E8559">
            <v>1</v>
          </cell>
          <cell r="G8559" t="str">
            <v>40238NA-B-7</v>
          </cell>
          <cell r="H8559" t="str">
            <v>NA</v>
          </cell>
          <cell r="I8559" t="str">
            <v>B</v>
          </cell>
          <cell r="J8559">
            <v>7</v>
          </cell>
          <cell r="K8559">
            <v>1745.91</v>
          </cell>
          <cell r="L8559">
            <v>872.96</v>
          </cell>
          <cell r="M8559" t="str">
            <v/>
          </cell>
          <cell r="N8559" t="str">
            <v/>
          </cell>
          <cell r="O8559" t="str">
            <v/>
          </cell>
          <cell r="P8559">
            <v>59.87</v>
          </cell>
          <cell r="Q8559" t="str">
            <v/>
          </cell>
          <cell r="R8559">
            <v>2678.74</v>
          </cell>
        </row>
        <row r="8560">
          <cell r="A8560">
            <v>40238</v>
          </cell>
          <cell r="B8560" t="str">
            <v>NA-B-8</v>
          </cell>
          <cell r="C8560">
            <v>0</v>
          </cell>
          <cell r="D8560">
            <v>0</v>
          </cell>
          <cell r="E8560">
            <v>1</v>
          </cell>
          <cell r="G8560" t="str">
            <v>40238NA-B-8</v>
          </cell>
          <cell r="H8560" t="str">
            <v>NA</v>
          </cell>
          <cell r="I8560" t="str">
            <v>B</v>
          </cell>
          <cell r="J8560">
            <v>8</v>
          </cell>
          <cell r="K8560">
            <v>1824.48</v>
          </cell>
          <cell r="L8560">
            <v>912.24</v>
          </cell>
          <cell r="M8560" t="str">
            <v/>
          </cell>
          <cell r="N8560" t="str">
            <v/>
          </cell>
          <cell r="O8560" t="str">
            <v/>
          </cell>
          <cell r="P8560">
            <v>59.87</v>
          </cell>
          <cell r="Q8560" t="str">
            <v/>
          </cell>
          <cell r="R8560">
            <v>2796.59</v>
          </cell>
        </row>
        <row r="8561">
          <cell r="A8561">
            <v>40238</v>
          </cell>
          <cell r="B8561" t="str">
            <v>NA-B-9</v>
          </cell>
          <cell r="C8561">
            <v>0</v>
          </cell>
          <cell r="D8561">
            <v>0</v>
          </cell>
          <cell r="E8561">
            <v>1</v>
          </cell>
          <cell r="G8561" t="str">
            <v>40238NA-B-9</v>
          </cell>
          <cell r="H8561" t="str">
            <v>NA</v>
          </cell>
          <cell r="I8561" t="str">
            <v>B</v>
          </cell>
          <cell r="J8561">
            <v>9</v>
          </cell>
          <cell r="K8561">
            <v>1906.58</v>
          </cell>
          <cell r="L8561">
            <v>953.29</v>
          </cell>
          <cell r="M8561" t="str">
            <v/>
          </cell>
          <cell r="N8561" t="str">
            <v/>
          </cell>
          <cell r="O8561" t="str">
            <v/>
          </cell>
          <cell r="P8561">
            <v>59.87</v>
          </cell>
          <cell r="Q8561" t="str">
            <v/>
          </cell>
          <cell r="R8561">
            <v>2919.74</v>
          </cell>
        </row>
        <row r="8562">
          <cell r="A8562">
            <v>40238</v>
          </cell>
          <cell r="B8562" t="str">
            <v>NA-B-10</v>
          </cell>
          <cell r="C8562">
            <v>0</v>
          </cell>
          <cell r="D8562">
            <v>0</v>
          </cell>
          <cell r="E8562">
            <v>1</v>
          </cell>
          <cell r="G8562" t="str">
            <v>40238NA-B-10</v>
          </cell>
          <cell r="H8562" t="str">
            <v>NA</v>
          </cell>
          <cell r="I8562" t="str">
            <v>B</v>
          </cell>
          <cell r="J8562">
            <v>10</v>
          </cell>
          <cell r="K8562">
            <v>1992.37</v>
          </cell>
          <cell r="L8562">
            <v>996.19</v>
          </cell>
          <cell r="M8562" t="str">
            <v/>
          </cell>
          <cell r="N8562" t="str">
            <v/>
          </cell>
          <cell r="O8562" t="str">
            <v/>
          </cell>
          <cell r="P8562">
            <v>59.87</v>
          </cell>
          <cell r="Q8562" t="str">
            <v/>
          </cell>
          <cell r="R8562">
            <v>3048.43</v>
          </cell>
        </row>
        <row r="8563">
          <cell r="A8563">
            <v>40238</v>
          </cell>
          <cell r="B8563" t="str">
            <v>NA-C-11</v>
          </cell>
          <cell r="C8563">
            <v>0</v>
          </cell>
          <cell r="D8563">
            <v>0</v>
          </cell>
          <cell r="E8563">
            <v>1</v>
          </cell>
          <cell r="G8563" t="str">
            <v>40238NA-C-11</v>
          </cell>
          <cell r="H8563" t="str">
            <v>NA</v>
          </cell>
          <cell r="I8563" t="str">
            <v>C</v>
          </cell>
          <cell r="J8563">
            <v>11</v>
          </cell>
          <cell r="K8563">
            <v>2105.94</v>
          </cell>
          <cell r="L8563">
            <v>1052.97</v>
          </cell>
          <cell r="M8563" t="str">
            <v/>
          </cell>
          <cell r="N8563" t="str">
            <v/>
          </cell>
          <cell r="O8563" t="str">
            <v/>
          </cell>
          <cell r="P8563">
            <v>59.87</v>
          </cell>
          <cell r="Q8563" t="str">
            <v/>
          </cell>
          <cell r="R8563">
            <v>3218.78</v>
          </cell>
        </row>
        <row r="8564">
          <cell r="A8564">
            <v>40238</v>
          </cell>
          <cell r="B8564" t="str">
            <v>NA-C-12</v>
          </cell>
          <cell r="C8564">
            <v>0</v>
          </cell>
          <cell r="D8564">
            <v>0</v>
          </cell>
          <cell r="E8564">
            <v>1</v>
          </cell>
          <cell r="G8564" t="str">
            <v>40238NA-C-12</v>
          </cell>
          <cell r="H8564" t="str">
            <v>NA</v>
          </cell>
          <cell r="I8564" t="str">
            <v>C</v>
          </cell>
          <cell r="J8564">
            <v>12</v>
          </cell>
          <cell r="K8564">
            <v>2200.71</v>
          </cell>
          <cell r="L8564">
            <v>1100.3499999999999</v>
          </cell>
          <cell r="M8564" t="str">
            <v/>
          </cell>
          <cell r="N8564" t="str">
            <v/>
          </cell>
          <cell r="O8564" t="str">
            <v/>
          </cell>
          <cell r="P8564">
            <v>59.87</v>
          </cell>
          <cell r="Q8564" t="str">
            <v/>
          </cell>
          <cell r="R8564">
            <v>3360.93</v>
          </cell>
        </row>
        <row r="8565">
          <cell r="A8565">
            <v>40238</v>
          </cell>
          <cell r="B8565" t="str">
            <v>NA-C-13</v>
          </cell>
          <cell r="C8565">
            <v>0</v>
          </cell>
          <cell r="D8565">
            <v>0</v>
          </cell>
          <cell r="E8565">
            <v>1</v>
          </cell>
          <cell r="G8565" t="str">
            <v>40238NA-C-13</v>
          </cell>
          <cell r="H8565" t="str">
            <v>NA</v>
          </cell>
          <cell r="I8565" t="str">
            <v>C</v>
          </cell>
          <cell r="J8565">
            <v>13</v>
          </cell>
          <cell r="K8565">
            <v>2299.7399999999998</v>
          </cell>
          <cell r="L8565">
            <v>1149.8699999999999</v>
          </cell>
          <cell r="M8565" t="str">
            <v/>
          </cell>
          <cell r="N8565" t="str">
            <v/>
          </cell>
          <cell r="O8565" t="str">
            <v/>
          </cell>
          <cell r="P8565">
            <v>59.87</v>
          </cell>
          <cell r="Q8565" t="str">
            <v/>
          </cell>
          <cell r="R8565">
            <v>3509.48</v>
          </cell>
        </row>
        <row r="8566">
          <cell r="A8566">
            <v>40238</v>
          </cell>
          <cell r="B8566" t="str">
            <v>NA-C-14</v>
          </cell>
          <cell r="C8566">
            <v>0</v>
          </cell>
          <cell r="D8566">
            <v>0</v>
          </cell>
          <cell r="E8566">
            <v>1</v>
          </cell>
          <cell r="G8566" t="str">
            <v>40238NA-C-14</v>
          </cell>
          <cell r="H8566" t="str">
            <v>NA</v>
          </cell>
          <cell r="I8566" t="str">
            <v>C</v>
          </cell>
          <cell r="J8566">
            <v>14</v>
          </cell>
          <cell r="K8566">
            <v>2403.23</v>
          </cell>
          <cell r="L8566">
            <v>1201.6099999999999</v>
          </cell>
          <cell r="M8566" t="str">
            <v/>
          </cell>
          <cell r="N8566" t="str">
            <v/>
          </cell>
          <cell r="O8566" t="str">
            <v/>
          </cell>
          <cell r="P8566">
            <v>59.87</v>
          </cell>
          <cell r="Q8566" t="str">
            <v/>
          </cell>
          <cell r="R8566">
            <v>3664.71</v>
          </cell>
        </row>
        <row r="8567">
          <cell r="A8567">
            <v>40238</v>
          </cell>
          <cell r="B8567" t="str">
            <v>NA-C-15</v>
          </cell>
          <cell r="C8567">
            <v>0</v>
          </cell>
          <cell r="D8567">
            <v>0</v>
          </cell>
          <cell r="E8567">
            <v>1</v>
          </cell>
          <cell r="G8567" t="str">
            <v>40238NA-C-15</v>
          </cell>
          <cell r="H8567" t="str">
            <v>NA</v>
          </cell>
          <cell r="I8567" t="str">
            <v>C</v>
          </cell>
          <cell r="J8567">
            <v>15</v>
          </cell>
          <cell r="K8567">
            <v>2511.37</v>
          </cell>
          <cell r="L8567">
            <v>1255.69</v>
          </cell>
          <cell r="M8567" t="str">
            <v/>
          </cell>
          <cell r="N8567" t="str">
            <v/>
          </cell>
          <cell r="O8567" t="str">
            <v/>
          </cell>
          <cell r="P8567">
            <v>59.87</v>
          </cell>
          <cell r="Q8567" t="str">
            <v/>
          </cell>
          <cell r="R8567">
            <v>3826.93</v>
          </cell>
        </row>
        <row r="8568">
          <cell r="A8568">
            <v>40238</v>
          </cell>
          <cell r="B8568" t="str">
            <v>NI-A-1</v>
          </cell>
          <cell r="C8568">
            <v>0</v>
          </cell>
          <cell r="D8568">
            <v>0</v>
          </cell>
          <cell r="E8568">
            <v>2</v>
          </cell>
          <cell r="G8568" t="str">
            <v>40238NI-A-1</v>
          </cell>
          <cell r="H8568" t="str">
            <v>NI</v>
          </cell>
          <cell r="I8568" t="str">
            <v>A</v>
          </cell>
          <cell r="J8568">
            <v>1</v>
          </cell>
          <cell r="K8568">
            <v>2662.06</v>
          </cell>
          <cell r="L8568">
            <v>1331.03</v>
          </cell>
          <cell r="M8568" t="str">
            <v/>
          </cell>
          <cell r="N8568" t="str">
            <v/>
          </cell>
          <cell r="O8568" t="str">
            <v/>
          </cell>
          <cell r="P8568">
            <v>59.87</v>
          </cell>
          <cell r="Q8568" t="str">
            <v/>
          </cell>
          <cell r="R8568">
            <v>4052.96</v>
          </cell>
        </row>
        <row r="8569">
          <cell r="A8569">
            <v>40238</v>
          </cell>
          <cell r="B8569" t="str">
            <v>NI-A-2</v>
          </cell>
          <cell r="C8569">
            <v>0</v>
          </cell>
          <cell r="D8569">
            <v>0</v>
          </cell>
          <cell r="E8569">
            <v>2</v>
          </cell>
          <cell r="G8569" t="str">
            <v>40238NI-A-2</v>
          </cell>
          <cell r="H8569" t="str">
            <v>NI</v>
          </cell>
          <cell r="I8569" t="str">
            <v>A</v>
          </cell>
          <cell r="J8569">
            <v>2</v>
          </cell>
          <cell r="K8569">
            <v>2741.92</v>
          </cell>
          <cell r="L8569">
            <v>1370.96</v>
          </cell>
          <cell r="M8569" t="str">
            <v/>
          </cell>
          <cell r="N8569" t="str">
            <v/>
          </cell>
          <cell r="O8569" t="str">
            <v/>
          </cell>
          <cell r="P8569">
            <v>59.87</v>
          </cell>
          <cell r="Q8569" t="str">
            <v/>
          </cell>
          <cell r="R8569">
            <v>4172.75</v>
          </cell>
        </row>
        <row r="8570">
          <cell r="A8570">
            <v>40238</v>
          </cell>
          <cell r="B8570" t="str">
            <v>NI-A-3</v>
          </cell>
          <cell r="C8570">
            <v>0</v>
          </cell>
          <cell r="D8570">
            <v>0</v>
          </cell>
          <cell r="E8570">
            <v>2</v>
          </cell>
          <cell r="G8570" t="str">
            <v>40238NI-A-3</v>
          </cell>
          <cell r="H8570" t="str">
            <v>NI</v>
          </cell>
          <cell r="I8570" t="str">
            <v>A</v>
          </cell>
          <cell r="J8570">
            <v>3</v>
          </cell>
          <cell r="K8570">
            <v>2824.17</v>
          </cell>
          <cell r="L8570">
            <v>1412.085</v>
          </cell>
          <cell r="M8570" t="str">
            <v/>
          </cell>
          <cell r="N8570" t="str">
            <v/>
          </cell>
          <cell r="O8570" t="str">
            <v/>
          </cell>
          <cell r="P8570">
            <v>59.87</v>
          </cell>
          <cell r="Q8570" t="str">
            <v/>
          </cell>
          <cell r="R8570">
            <v>4296.13</v>
          </cell>
        </row>
        <row r="8571">
          <cell r="A8571">
            <v>40238</v>
          </cell>
          <cell r="B8571" t="str">
            <v>NI-A-4</v>
          </cell>
          <cell r="C8571">
            <v>0</v>
          </cell>
          <cell r="D8571">
            <v>0</v>
          </cell>
          <cell r="E8571">
            <v>2</v>
          </cell>
          <cell r="G8571" t="str">
            <v>40238NI-A-4</v>
          </cell>
          <cell r="H8571" t="str">
            <v>NI</v>
          </cell>
          <cell r="I8571" t="str">
            <v>A</v>
          </cell>
          <cell r="J8571">
            <v>4</v>
          </cell>
          <cell r="K8571">
            <v>2908.9</v>
          </cell>
          <cell r="L8571">
            <v>1454.45</v>
          </cell>
          <cell r="M8571" t="str">
            <v/>
          </cell>
          <cell r="N8571" t="str">
            <v/>
          </cell>
          <cell r="O8571" t="str">
            <v/>
          </cell>
          <cell r="P8571">
            <v>59.87</v>
          </cell>
          <cell r="Q8571" t="str">
            <v/>
          </cell>
          <cell r="R8571">
            <v>4423.22</v>
          </cell>
        </row>
        <row r="8572">
          <cell r="A8572">
            <v>40238</v>
          </cell>
          <cell r="B8572" t="str">
            <v>NI-A-5</v>
          </cell>
          <cell r="C8572">
            <v>0</v>
          </cell>
          <cell r="D8572">
            <v>0</v>
          </cell>
          <cell r="E8572">
            <v>2</v>
          </cell>
          <cell r="G8572" t="str">
            <v>40238NI-A-5</v>
          </cell>
          <cell r="H8572" t="str">
            <v>NI</v>
          </cell>
          <cell r="I8572" t="str">
            <v>A</v>
          </cell>
          <cell r="J8572">
            <v>5</v>
          </cell>
          <cell r="K8572">
            <v>2996.17</v>
          </cell>
          <cell r="L8572">
            <v>1498.085</v>
          </cell>
          <cell r="M8572" t="str">
            <v/>
          </cell>
          <cell r="N8572" t="str">
            <v/>
          </cell>
          <cell r="O8572" t="str">
            <v/>
          </cell>
          <cell r="P8572">
            <v>59.87</v>
          </cell>
          <cell r="Q8572" t="str">
            <v/>
          </cell>
          <cell r="R8572">
            <v>4554.13</v>
          </cell>
        </row>
        <row r="8573">
          <cell r="A8573">
            <v>40238</v>
          </cell>
          <cell r="B8573" t="str">
            <v>NI-B-6</v>
          </cell>
          <cell r="C8573">
            <v>0</v>
          </cell>
          <cell r="D8573">
            <v>0</v>
          </cell>
          <cell r="E8573">
            <v>2</v>
          </cell>
          <cell r="G8573" t="str">
            <v>40238NI-B-6</v>
          </cell>
          <cell r="H8573" t="str">
            <v>NI</v>
          </cell>
          <cell r="I8573" t="str">
            <v>B</v>
          </cell>
          <cell r="J8573">
            <v>6</v>
          </cell>
          <cell r="K8573">
            <v>3166.95</v>
          </cell>
          <cell r="L8573">
            <v>1583.4749999999999</v>
          </cell>
          <cell r="M8573" t="str">
            <v/>
          </cell>
          <cell r="N8573" t="str">
            <v/>
          </cell>
          <cell r="O8573" t="str">
            <v/>
          </cell>
          <cell r="P8573">
            <v>59.87</v>
          </cell>
          <cell r="Q8573" t="str">
            <v/>
          </cell>
          <cell r="R8573">
            <v>4810.3</v>
          </cell>
        </row>
        <row r="8574">
          <cell r="A8574">
            <v>40238</v>
          </cell>
          <cell r="B8574" t="str">
            <v>NI-B-7</v>
          </cell>
          <cell r="C8574">
            <v>0</v>
          </cell>
          <cell r="D8574">
            <v>0</v>
          </cell>
          <cell r="E8574">
            <v>2</v>
          </cell>
          <cell r="G8574" t="str">
            <v>40238NI-B-7</v>
          </cell>
          <cell r="H8574" t="str">
            <v>NI</v>
          </cell>
          <cell r="I8574" t="str">
            <v>B</v>
          </cell>
          <cell r="J8574">
            <v>7</v>
          </cell>
          <cell r="K8574">
            <v>3261.96</v>
          </cell>
          <cell r="L8574">
            <v>1630.98</v>
          </cell>
          <cell r="M8574" t="str">
            <v/>
          </cell>
          <cell r="N8574" t="str">
            <v/>
          </cell>
          <cell r="O8574" t="str">
            <v/>
          </cell>
          <cell r="P8574">
            <v>59.87</v>
          </cell>
          <cell r="Q8574" t="str">
            <v/>
          </cell>
          <cell r="R8574">
            <v>4952.8100000000004</v>
          </cell>
        </row>
        <row r="8575">
          <cell r="A8575">
            <v>40238</v>
          </cell>
          <cell r="B8575" t="str">
            <v>NI-B-8</v>
          </cell>
          <cell r="C8575">
            <v>0</v>
          </cell>
          <cell r="D8575">
            <v>0</v>
          </cell>
          <cell r="E8575">
            <v>2</v>
          </cell>
          <cell r="G8575" t="str">
            <v>40238NI-B-8</v>
          </cell>
          <cell r="H8575" t="str">
            <v>NI</v>
          </cell>
          <cell r="I8575" t="str">
            <v>B</v>
          </cell>
          <cell r="J8575">
            <v>8</v>
          </cell>
          <cell r="K8575">
            <v>3359.82</v>
          </cell>
          <cell r="L8575">
            <v>1679.91</v>
          </cell>
          <cell r="M8575" t="str">
            <v/>
          </cell>
          <cell r="N8575" t="str">
            <v/>
          </cell>
          <cell r="O8575" t="str">
            <v/>
          </cell>
          <cell r="P8575">
            <v>59.87</v>
          </cell>
          <cell r="Q8575" t="str">
            <v/>
          </cell>
          <cell r="R8575">
            <v>5099.6000000000004</v>
          </cell>
        </row>
        <row r="8576">
          <cell r="A8576">
            <v>40238</v>
          </cell>
          <cell r="B8576" t="str">
            <v>NI-B-9</v>
          </cell>
          <cell r="C8576">
            <v>0</v>
          </cell>
          <cell r="D8576">
            <v>0</v>
          </cell>
          <cell r="E8576">
            <v>2</v>
          </cell>
          <cell r="G8576" t="str">
            <v>40238NI-B-9</v>
          </cell>
          <cell r="H8576" t="str">
            <v>NI</v>
          </cell>
          <cell r="I8576" t="str">
            <v>B</v>
          </cell>
          <cell r="J8576">
            <v>9</v>
          </cell>
          <cell r="K8576">
            <v>3460.61</v>
          </cell>
          <cell r="L8576">
            <v>1730.3050000000001</v>
          </cell>
          <cell r="M8576" t="str">
            <v/>
          </cell>
          <cell r="N8576" t="str">
            <v/>
          </cell>
          <cell r="O8576" t="str">
            <v/>
          </cell>
          <cell r="P8576">
            <v>59.87</v>
          </cell>
          <cell r="Q8576" t="str">
            <v/>
          </cell>
          <cell r="R8576">
            <v>5250.79</v>
          </cell>
        </row>
        <row r="8577">
          <cell r="A8577">
            <v>40238</v>
          </cell>
          <cell r="B8577" t="str">
            <v>NI-B-10</v>
          </cell>
          <cell r="C8577">
            <v>0</v>
          </cell>
          <cell r="D8577">
            <v>0</v>
          </cell>
          <cell r="E8577">
            <v>2</v>
          </cell>
          <cell r="G8577" t="str">
            <v>40238NI-B-10</v>
          </cell>
          <cell r="H8577" t="str">
            <v>NI</v>
          </cell>
          <cell r="I8577" t="str">
            <v>B</v>
          </cell>
          <cell r="J8577">
            <v>10</v>
          </cell>
          <cell r="K8577">
            <v>3564.43</v>
          </cell>
          <cell r="L8577">
            <v>1782.2149999999999</v>
          </cell>
          <cell r="M8577" t="str">
            <v/>
          </cell>
          <cell r="N8577" t="str">
            <v/>
          </cell>
          <cell r="O8577" t="str">
            <v/>
          </cell>
          <cell r="P8577">
            <v>59.87</v>
          </cell>
          <cell r="Q8577" t="str">
            <v/>
          </cell>
          <cell r="R8577">
            <v>5406.52</v>
          </cell>
        </row>
        <row r="8578">
          <cell r="A8578">
            <v>40238</v>
          </cell>
          <cell r="B8578" t="str">
            <v>NI-C-11</v>
          </cell>
          <cell r="C8578">
            <v>0</v>
          </cell>
          <cell r="D8578">
            <v>0</v>
          </cell>
          <cell r="E8578">
            <v>2</v>
          </cell>
          <cell r="G8578" t="str">
            <v>40238NI-C-11</v>
          </cell>
          <cell r="H8578" t="str">
            <v>NI</v>
          </cell>
          <cell r="I8578" t="str">
            <v>C</v>
          </cell>
          <cell r="J8578">
            <v>11</v>
          </cell>
          <cell r="K8578">
            <v>3767.6</v>
          </cell>
          <cell r="L8578">
            <v>1883.8</v>
          </cell>
          <cell r="M8578" t="str">
            <v/>
          </cell>
          <cell r="N8578" t="str">
            <v/>
          </cell>
          <cell r="O8578" t="str">
            <v/>
          </cell>
          <cell r="P8578">
            <v>59.87</v>
          </cell>
          <cell r="Q8578" t="str">
            <v/>
          </cell>
          <cell r="R8578">
            <v>5711.27</v>
          </cell>
        </row>
        <row r="8579">
          <cell r="A8579">
            <v>40238</v>
          </cell>
          <cell r="B8579" t="str">
            <v>NI-C-12</v>
          </cell>
          <cell r="C8579">
            <v>0</v>
          </cell>
          <cell r="D8579">
            <v>0</v>
          </cell>
          <cell r="E8579">
            <v>2</v>
          </cell>
          <cell r="G8579" t="str">
            <v>40238NI-C-12</v>
          </cell>
          <cell r="H8579" t="str">
            <v>NI</v>
          </cell>
          <cell r="I8579" t="str">
            <v>C</v>
          </cell>
          <cell r="J8579">
            <v>12</v>
          </cell>
          <cell r="K8579">
            <v>3880.63</v>
          </cell>
          <cell r="L8579">
            <v>1940.3150000000001</v>
          </cell>
          <cell r="M8579" t="str">
            <v/>
          </cell>
          <cell r="N8579" t="str">
            <v/>
          </cell>
          <cell r="O8579" t="str">
            <v/>
          </cell>
          <cell r="P8579">
            <v>59.87</v>
          </cell>
          <cell r="Q8579" t="str">
            <v/>
          </cell>
          <cell r="R8579">
            <v>5880.82</v>
          </cell>
        </row>
        <row r="8580">
          <cell r="A8580">
            <v>40238</v>
          </cell>
          <cell r="B8580" t="str">
            <v>NI-C-13</v>
          </cell>
          <cell r="C8580">
            <v>0</v>
          </cell>
          <cell r="D8580">
            <v>0</v>
          </cell>
          <cell r="E8580">
            <v>2</v>
          </cell>
          <cell r="G8580" t="str">
            <v>40238NI-C-13</v>
          </cell>
          <cell r="H8580" t="str">
            <v>NI</v>
          </cell>
          <cell r="I8580" t="str">
            <v>C</v>
          </cell>
          <cell r="J8580">
            <v>13</v>
          </cell>
          <cell r="K8580">
            <v>3997.05</v>
          </cell>
          <cell r="L8580">
            <v>1998.5250000000001</v>
          </cell>
          <cell r="M8580" t="str">
            <v/>
          </cell>
          <cell r="N8580" t="str">
            <v/>
          </cell>
          <cell r="O8580" t="str">
            <v/>
          </cell>
          <cell r="P8580">
            <v>59.87</v>
          </cell>
          <cell r="Q8580" t="str">
            <v/>
          </cell>
          <cell r="R8580">
            <v>6055.45</v>
          </cell>
        </row>
        <row r="8581">
          <cell r="A8581">
            <v>40238</v>
          </cell>
          <cell r="B8581" t="str">
            <v>NI-C-14</v>
          </cell>
          <cell r="C8581">
            <v>0</v>
          </cell>
          <cell r="D8581">
            <v>0</v>
          </cell>
          <cell r="E8581">
            <v>2</v>
          </cell>
          <cell r="G8581" t="str">
            <v>40238NI-C-14</v>
          </cell>
          <cell r="H8581" t="str">
            <v>NI</v>
          </cell>
          <cell r="I8581" t="str">
            <v>C</v>
          </cell>
          <cell r="J8581">
            <v>14</v>
          </cell>
          <cell r="K8581">
            <v>4116.96</v>
          </cell>
          <cell r="L8581">
            <v>2058.48</v>
          </cell>
          <cell r="M8581" t="str">
            <v/>
          </cell>
          <cell r="N8581" t="str">
            <v/>
          </cell>
          <cell r="O8581" t="str">
            <v/>
          </cell>
          <cell r="P8581">
            <v>59.87</v>
          </cell>
          <cell r="Q8581" t="str">
            <v/>
          </cell>
          <cell r="R8581">
            <v>6235.31</v>
          </cell>
        </row>
        <row r="8582">
          <cell r="A8582">
            <v>40238</v>
          </cell>
          <cell r="B8582" t="str">
            <v>NI-C-15</v>
          </cell>
          <cell r="C8582">
            <v>0</v>
          </cell>
          <cell r="D8582">
            <v>0</v>
          </cell>
          <cell r="E8582">
            <v>2</v>
          </cell>
          <cell r="G8582" t="str">
            <v>40238NI-C-15</v>
          </cell>
          <cell r="H8582" t="str">
            <v>NI</v>
          </cell>
          <cell r="I8582" t="str">
            <v>C</v>
          </cell>
          <cell r="J8582">
            <v>15</v>
          </cell>
          <cell r="K8582">
            <v>4240.47</v>
          </cell>
          <cell r="L8582">
            <v>2120.2350000000001</v>
          </cell>
          <cell r="M8582" t="str">
            <v/>
          </cell>
          <cell r="N8582" t="str">
            <v/>
          </cell>
          <cell r="O8582" t="str">
            <v/>
          </cell>
          <cell r="P8582">
            <v>59.87</v>
          </cell>
          <cell r="Q8582" t="str">
            <v/>
          </cell>
          <cell r="R8582">
            <v>6420.58</v>
          </cell>
        </row>
        <row r="8583">
          <cell r="A8583">
            <v>40238</v>
          </cell>
          <cell r="B8583" t="str">
            <v>NS-A-1</v>
          </cell>
          <cell r="C8583">
            <v>0</v>
          </cell>
          <cell r="D8583">
            <v>0</v>
          </cell>
          <cell r="E8583">
            <v>3</v>
          </cell>
          <cell r="G8583" t="str">
            <v>40238NS-A-1</v>
          </cell>
          <cell r="H8583" t="str">
            <v>NS</v>
          </cell>
          <cell r="I8583" t="str">
            <v>A</v>
          </cell>
          <cell r="J8583">
            <v>1</v>
          </cell>
          <cell r="K8583">
            <v>4367.68</v>
          </cell>
          <cell r="L8583">
            <v>2183.84</v>
          </cell>
          <cell r="M8583" t="str">
            <v/>
          </cell>
          <cell r="N8583" t="str">
            <v/>
          </cell>
          <cell r="O8583" t="str">
            <v/>
          </cell>
          <cell r="P8583">
            <v>59.87</v>
          </cell>
          <cell r="Q8583" t="str">
            <v/>
          </cell>
          <cell r="R8583">
            <v>6611.39</v>
          </cell>
        </row>
        <row r="8584">
          <cell r="A8584">
            <v>40238</v>
          </cell>
          <cell r="B8584" t="str">
            <v>NS-A-2</v>
          </cell>
          <cell r="C8584">
            <v>0</v>
          </cell>
          <cell r="D8584">
            <v>0</v>
          </cell>
          <cell r="E8584">
            <v>3</v>
          </cell>
          <cell r="G8584" t="str">
            <v>40238NS-A-2</v>
          </cell>
          <cell r="H8584" t="str">
            <v>NS</v>
          </cell>
          <cell r="I8584" t="str">
            <v>A</v>
          </cell>
          <cell r="J8584">
            <v>2</v>
          </cell>
          <cell r="K8584">
            <v>4498.71</v>
          </cell>
          <cell r="L8584">
            <v>2249.355</v>
          </cell>
          <cell r="M8584" t="str">
            <v/>
          </cell>
          <cell r="N8584" t="str">
            <v/>
          </cell>
          <cell r="O8584" t="str">
            <v/>
          </cell>
          <cell r="P8584">
            <v>59.87</v>
          </cell>
          <cell r="Q8584" t="str">
            <v/>
          </cell>
          <cell r="R8584">
            <v>6807.94</v>
          </cell>
        </row>
        <row r="8585">
          <cell r="A8585">
            <v>40238</v>
          </cell>
          <cell r="B8585" t="str">
            <v>NS-A-3</v>
          </cell>
          <cell r="C8585">
            <v>0</v>
          </cell>
          <cell r="D8585">
            <v>0</v>
          </cell>
          <cell r="E8585">
            <v>3</v>
          </cell>
          <cell r="G8585" t="str">
            <v>40238NS-A-3</v>
          </cell>
          <cell r="H8585" t="str">
            <v>NS</v>
          </cell>
          <cell r="I8585" t="str">
            <v>A</v>
          </cell>
          <cell r="J8585">
            <v>3</v>
          </cell>
          <cell r="K8585">
            <v>4633.67</v>
          </cell>
          <cell r="L8585">
            <v>2316.835</v>
          </cell>
          <cell r="M8585" t="str">
            <v/>
          </cell>
          <cell r="N8585" t="str">
            <v/>
          </cell>
          <cell r="O8585" t="str">
            <v/>
          </cell>
          <cell r="P8585">
            <v>59.87</v>
          </cell>
          <cell r="Q8585" t="str">
            <v/>
          </cell>
          <cell r="R8585">
            <v>7010.38</v>
          </cell>
        </row>
        <row r="8586">
          <cell r="A8586">
            <v>40238</v>
          </cell>
          <cell r="B8586" t="str">
            <v>NS-A-4</v>
          </cell>
          <cell r="C8586">
            <v>0</v>
          </cell>
          <cell r="D8586">
            <v>0</v>
          </cell>
          <cell r="E8586">
            <v>3</v>
          </cell>
          <cell r="G8586" t="str">
            <v>40238NS-A-4</v>
          </cell>
          <cell r="H8586" t="str">
            <v>NS</v>
          </cell>
          <cell r="I8586" t="str">
            <v>A</v>
          </cell>
          <cell r="J8586">
            <v>4</v>
          </cell>
          <cell r="K8586">
            <v>4772.68</v>
          </cell>
          <cell r="L8586">
            <v>2386.34</v>
          </cell>
          <cell r="M8586" t="str">
            <v/>
          </cell>
          <cell r="N8586" t="str">
            <v/>
          </cell>
          <cell r="O8586" t="str">
            <v/>
          </cell>
          <cell r="P8586">
            <v>59.87</v>
          </cell>
          <cell r="Q8586" t="str">
            <v/>
          </cell>
          <cell r="R8586">
            <v>7218.89</v>
          </cell>
        </row>
        <row r="8587">
          <cell r="A8587">
            <v>40238</v>
          </cell>
          <cell r="B8587" t="str">
            <v>NS-A-5</v>
          </cell>
          <cell r="C8587">
            <v>0</v>
          </cell>
          <cell r="D8587">
            <v>0</v>
          </cell>
          <cell r="E8587">
            <v>3</v>
          </cell>
          <cell r="G8587" t="str">
            <v>40238NS-A-5</v>
          </cell>
          <cell r="H8587" t="str">
            <v>NS</v>
          </cell>
          <cell r="I8587" t="str">
            <v>A</v>
          </cell>
          <cell r="J8587">
            <v>5</v>
          </cell>
          <cell r="K8587">
            <v>4915.8599999999997</v>
          </cell>
          <cell r="L8587">
            <v>2457.9299999999998</v>
          </cell>
          <cell r="M8587" t="str">
            <v/>
          </cell>
          <cell r="N8587" t="str">
            <v/>
          </cell>
          <cell r="O8587" t="str">
            <v/>
          </cell>
          <cell r="P8587">
            <v>59.87</v>
          </cell>
          <cell r="Q8587" t="str">
            <v/>
          </cell>
          <cell r="R8587">
            <v>7433.66</v>
          </cell>
        </row>
        <row r="8588">
          <cell r="A8588">
            <v>40238</v>
          </cell>
          <cell r="B8588" t="str">
            <v>NS-B-6</v>
          </cell>
          <cell r="C8588">
            <v>0</v>
          </cell>
          <cell r="D8588">
            <v>0</v>
          </cell>
          <cell r="E8588">
            <v>3</v>
          </cell>
          <cell r="G8588" t="str">
            <v>40238NS-B-6</v>
          </cell>
          <cell r="H8588" t="str">
            <v>NS</v>
          </cell>
          <cell r="I8588" t="str">
            <v>B</v>
          </cell>
          <cell r="J8588">
            <v>6</v>
          </cell>
          <cell r="K8588">
            <v>5196.07</v>
          </cell>
          <cell r="L8588">
            <v>2598.0349999999999</v>
          </cell>
          <cell r="M8588" t="str">
            <v/>
          </cell>
          <cell r="N8588" t="str">
            <v/>
          </cell>
          <cell r="O8588" t="str">
            <v/>
          </cell>
          <cell r="P8588">
            <v>59.87</v>
          </cell>
          <cell r="Q8588" t="str">
            <v/>
          </cell>
          <cell r="R8588">
            <v>7853.98</v>
          </cell>
        </row>
        <row r="8589">
          <cell r="A8589">
            <v>40238</v>
          </cell>
          <cell r="B8589" t="str">
            <v>NS-B-7</v>
          </cell>
          <cell r="C8589">
            <v>0</v>
          </cell>
          <cell r="D8589">
            <v>0</v>
          </cell>
          <cell r="E8589">
            <v>3</v>
          </cell>
          <cell r="G8589" t="str">
            <v>40238NS-B-7</v>
          </cell>
          <cell r="H8589" t="str">
            <v>NS</v>
          </cell>
          <cell r="I8589" t="str">
            <v>B</v>
          </cell>
          <cell r="J8589">
            <v>7</v>
          </cell>
          <cell r="K8589">
            <v>5351.95</v>
          </cell>
          <cell r="L8589">
            <v>2675.98</v>
          </cell>
          <cell r="M8589" t="str">
            <v/>
          </cell>
          <cell r="N8589" t="str">
            <v/>
          </cell>
          <cell r="O8589" t="str">
            <v/>
          </cell>
          <cell r="P8589">
            <v>59.87</v>
          </cell>
          <cell r="Q8589" t="str">
            <v/>
          </cell>
          <cell r="R8589">
            <v>8087.8</v>
          </cell>
        </row>
        <row r="8590">
          <cell r="A8590">
            <v>40238</v>
          </cell>
          <cell r="B8590" t="str">
            <v>NS-B-8</v>
          </cell>
          <cell r="C8590">
            <v>0</v>
          </cell>
          <cell r="D8590">
            <v>0</v>
          </cell>
          <cell r="E8590">
            <v>3</v>
          </cell>
          <cell r="G8590" t="str">
            <v>40238NS-B-8</v>
          </cell>
          <cell r="H8590" t="str">
            <v>NS</v>
          </cell>
          <cell r="I8590" t="str">
            <v>B</v>
          </cell>
          <cell r="J8590">
            <v>8</v>
          </cell>
          <cell r="K8590">
            <v>5512.51</v>
          </cell>
          <cell r="L8590">
            <v>2756.26</v>
          </cell>
          <cell r="M8590" t="str">
            <v/>
          </cell>
          <cell r="N8590" t="str">
            <v/>
          </cell>
          <cell r="O8590" t="str">
            <v/>
          </cell>
          <cell r="P8590">
            <v>59.87</v>
          </cell>
          <cell r="Q8590" t="str">
            <v/>
          </cell>
          <cell r="R8590">
            <v>8328.64</v>
          </cell>
        </row>
        <row r="8591">
          <cell r="A8591">
            <v>40238</v>
          </cell>
          <cell r="B8591" t="str">
            <v>NS-B-9</v>
          </cell>
          <cell r="C8591">
            <v>0</v>
          </cell>
          <cell r="D8591">
            <v>0</v>
          </cell>
          <cell r="E8591">
            <v>3</v>
          </cell>
          <cell r="G8591" t="str">
            <v>40238NS-B-9</v>
          </cell>
          <cell r="H8591" t="str">
            <v>NS</v>
          </cell>
          <cell r="I8591" t="str">
            <v>B</v>
          </cell>
          <cell r="J8591">
            <v>9</v>
          </cell>
          <cell r="K8591">
            <v>5677.88</v>
          </cell>
          <cell r="L8591">
            <v>2838.94</v>
          </cell>
          <cell r="M8591" t="str">
            <v/>
          </cell>
          <cell r="N8591" t="str">
            <v/>
          </cell>
          <cell r="O8591" t="str">
            <v/>
          </cell>
          <cell r="P8591">
            <v>59.87</v>
          </cell>
          <cell r="Q8591" t="str">
            <v/>
          </cell>
          <cell r="R8591">
            <v>8576.69</v>
          </cell>
        </row>
        <row r="8592">
          <cell r="A8592">
            <v>40238</v>
          </cell>
          <cell r="B8592" t="str">
            <v>NS-B-10</v>
          </cell>
          <cell r="C8592">
            <v>0</v>
          </cell>
          <cell r="D8592">
            <v>0</v>
          </cell>
          <cell r="E8592">
            <v>3</v>
          </cell>
          <cell r="G8592" t="str">
            <v>40238NS-B-10</v>
          </cell>
          <cell r="H8592" t="str">
            <v>NS</v>
          </cell>
          <cell r="I8592" t="str">
            <v>B</v>
          </cell>
          <cell r="J8592">
            <v>10</v>
          </cell>
          <cell r="K8592">
            <v>5848.22</v>
          </cell>
          <cell r="L8592">
            <v>2924.11</v>
          </cell>
          <cell r="M8592" t="str">
            <v/>
          </cell>
          <cell r="N8592" t="str">
            <v/>
          </cell>
          <cell r="O8592" t="str">
            <v/>
          </cell>
          <cell r="P8592">
            <v>59.87</v>
          </cell>
          <cell r="Q8592" t="str">
            <v/>
          </cell>
          <cell r="R8592">
            <v>8832.2000000000007</v>
          </cell>
        </row>
        <row r="8593">
          <cell r="A8593">
            <v>40238</v>
          </cell>
          <cell r="B8593" t="str">
            <v>NS-C-11</v>
          </cell>
          <cell r="C8593">
            <v>0</v>
          </cell>
          <cell r="D8593">
            <v>0</v>
          </cell>
          <cell r="E8593">
            <v>3</v>
          </cell>
          <cell r="G8593" t="str">
            <v>40238NS-C-11</v>
          </cell>
          <cell r="H8593" t="str">
            <v>NS</v>
          </cell>
          <cell r="I8593" t="str">
            <v>C</v>
          </cell>
          <cell r="J8593">
            <v>11</v>
          </cell>
          <cell r="K8593">
            <v>6181.57</v>
          </cell>
          <cell r="L8593">
            <v>3090.79</v>
          </cell>
          <cell r="M8593" t="str">
            <v/>
          </cell>
          <cell r="N8593" t="str">
            <v/>
          </cell>
          <cell r="O8593" t="str">
            <v/>
          </cell>
          <cell r="P8593">
            <v>59.87</v>
          </cell>
          <cell r="Q8593" t="str">
            <v/>
          </cell>
          <cell r="R8593">
            <v>9332.23</v>
          </cell>
        </row>
        <row r="8594">
          <cell r="A8594">
            <v>40238</v>
          </cell>
          <cell r="B8594" t="str">
            <v>NS-C-12</v>
          </cell>
          <cell r="C8594">
            <v>0</v>
          </cell>
          <cell r="D8594">
            <v>0</v>
          </cell>
          <cell r="E8594">
            <v>3</v>
          </cell>
          <cell r="G8594" t="str">
            <v>40238NS-C-12</v>
          </cell>
          <cell r="H8594" t="str">
            <v>NS</v>
          </cell>
          <cell r="I8594" t="str">
            <v>C</v>
          </cell>
          <cell r="J8594">
            <v>12</v>
          </cell>
          <cell r="K8594">
            <v>6367.02</v>
          </cell>
          <cell r="L8594">
            <v>3183.51</v>
          </cell>
          <cell r="M8594" t="str">
            <v/>
          </cell>
          <cell r="N8594" t="str">
            <v/>
          </cell>
          <cell r="O8594" t="str">
            <v/>
          </cell>
          <cell r="P8594">
            <v>59.87</v>
          </cell>
          <cell r="Q8594" t="str">
            <v/>
          </cell>
          <cell r="R8594">
            <v>9610.4</v>
          </cell>
        </row>
        <row r="8595">
          <cell r="A8595">
            <v>40238</v>
          </cell>
          <cell r="B8595" t="str">
            <v>NS-C-13</v>
          </cell>
          <cell r="C8595">
            <v>0</v>
          </cell>
          <cell r="D8595">
            <v>0</v>
          </cell>
          <cell r="E8595">
            <v>3</v>
          </cell>
          <cell r="G8595" t="str">
            <v>40238NS-C-13</v>
          </cell>
          <cell r="H8595" t="str">
            <v>NS</v>
          </cell>
          <cell r="I8595" t="str">
            <v>C</v>
          </cell>
          <cell r="J8595">
            <v>13</v>
          </cell>
          <cell r="K8595">
            <v>6558.03</v>
          </cell>
          <cell r="L8595">
            <v>3279.02</v>
          </cell>
          <cell r="M8595" t="str">
            <v/>
          </cell>
          <cell r="N8595" t="str">
            <v/>
          </cell>
          <cell r="O8595" t="str">
            <v/>
          </cell>
          <cell r="P8595">
            <v>59.87</v>
          </cell>
          <cell r="Q8595" t="str">
            <v/>
          </cell>
          <cell r="R8595">
            <v>9896.92</v>
          </cell>
        </row>
        <row r="8596">
          <cell r="A8596">
            <v>40238</v>
          </cell>
          <cell r="B8596" t="str">
            <v>NS-C-14</v>
          </cell>
          <cell r="C8596">
            <v>0</v>
          </cell>
          <cell r="D8596">
            <v>0</v>
          </cell>
          <cell r="E8596">
            <v>3</v>
          </cell>
          <cell r="G8596" t="str">
            <v>40238NS-C-14</v>
          </cell>
          <cell r="H8596" t="str">
            <v>NS</v>
          </cell>
          <cell r="I8596" t="str">
            <v>C</v>
          </cell>
          <cell r="J8596">
            <v>14</v>
          </cell>
          <cell r="K8596">
            <v>6754.77</v>
          </cell>
          <cell r="L8596">
            <v>3377.39</v>
          </cell>
          <cell r="M8596" t="str">
            <v/>
          </cell>
          <cell r="N8596" t="str">
            <v/>
          </cell>
          <cell r="O8596" t="str">
            <v/>
          </cell>
          <cell r="P8596">
            <v>59.87</v>
          </cell>
          <cell r="Q8596" t="str">
            <v/>
          </cell>
          <cell r="R8596">
            <v>10192.030000000001</v>
          </cell>
        </row>
        <row r="8597">
          <cell r="A8597">
            <v>40238</v>
          </cell>
          <cell r="B8597" t="str">
            <v>NS-C-15</v>
          </cell>
          <cell r="C8597">
            <v>0</v>
          </cell>
          <cell r="D8597">
            <v>0</v>
          </cell>
          <cell r="E8597">
            <v>3</v>
          </cell>
          <cell r="G8597" t="str">
            <v>40238NS-C-15</v>
          </cell>
          <cell r="H8597" t="str">
            <v>NS</v>
          </cell>
          <cell r="I8597" t="str">
            <v>C</v>
          </cell>
          <cell r="J8597">
            <v>15</v>
          </cell>
          <cell r="K8597">
            <v>6957.41</v>
          </cell>
          <cell r="L8597">
            <v>3478.71</v>
          </cell>
          <cell r="M8597" t="str">
            <v/>
          </cell>
          <cell r="N8597" t="str">
            <v/>
          </cell>
          <cell r="O8597" t="str">
            <v/>
          </cell>
          <cell r="P8597">
            <v>59.87</v>
          </cell>
          <cell r="Q8597" t="str">
            <v/>
          </cell>
          <cell r="R8597">
            <v>10495.99</v>
          </cell>
        </row>
        <row r="8598">
          <cell r="A8598">
            <v>40269</v>
          </cell>
          <cell r="B8598" t="str">
            <v>NA-A-1</v>
          </cell>
          <cell r="C8598">
            <v>0</v>
          </cell>
          <cell r="D8598">
            <v>1</v>
          </cell>
          <cell r="E8598">
            <v>1</v>
          </cell>
          <cell r="G8598" t="str">
            <v>40269NA-A-1</v>
          </cell>
          <cell r="H8598" t="str">
            <v>NA</v>
          </cell>
          <cell r="I8598" t="str">
            <v>A</v>
          </cell>
          <cell r="J8598">
            <v>1</v>
          </cell>
          <cell r="K8598">
            <v>1325.46</v>
          </cell>
          <cell r="L8598">
            <v>662.73</v>
          </cell>
          <cell r="M8598" t="str">
            <v/>
          </cell>
          <cell r="N8598" t="str">
            <v/>
          </cell>
          <cell r="O8598" t="str">
            <v/>
          </cell>
          <cell r="P8598">
            <v>59.87</v>
          </cell>
          <cell r="Q8598" t="str">
            <v/>
          </cell>
          <cell r="R8598">
            <v>2048.06</v>
          </cell>
        </row>
        <row r="8599">
          <cell r="A8599">
            <v>40269</v>
          </cell>
          <cell r="B8599" t="str">
            <v>NA-A-2</v>
          </cell>
          <cell r="C8599">
            <v>0</v>
          </cell>
          <cell r="D8599">
            <v>1</v>
          </cell>
          <cell r="E8599">
            <v>1</v>
          </cell>
          <cell r="G8599" t="str">
            <v>40269NA-A-2</v>
          </cell>
          <cell r="H8599" t="str">
            <v>NA</v>
          </cell>
          <cell r="I8599" t="str">
            <v>A</v>
          </cell>
          <cell r="J8599">
            <v>2</v>
          </cell>
          <cell r="K8599">
            <v>1385.1</v>
          </cell>
          <cell r="L8599">
            <v>692.55</v>
          </cell>
          <cell r="M8599" t="str">
            <v/>
          </cell>
          <cell r="N8599" t="str">
            <v/>
          </cell>
          <cell r="O8599" t="str">
            <v/>
          </cell>
          <cell r="P8599">
            <v>59.87</v>
          </cell>
          <cell r="Q8599" t="str">
            <v/>
          </cell>
          <cell r="R8599">
            <v>2137.52</v>
          </cell>
        </row>
        <row r="8600">
          <cell r="A8600">
            <v>40269</v>
          </cell>
          <cell r="B8600" t="str">
            <v>NA-A-3</v>
          </cell>
          <cell r="C8600">
            <v>0</v>
          </cell>
          <cell r="D8600">
            <v>1</v>
          </cell>
          <cell r="E8600">
            <v>1</v>
          </cell>
          <cell r="G8600" t="str">
            <v>40269NA-A-3</v>
          </cell>
          <cell r="H8600" t="str">
            <v>NA</v>
          </cell>
          <cell r="I8600" t="str">
            <v>A</v>
          </cell>
          <cell r="J8600">
            <v>3</v>
          </cell>
          <cell r="K8600">
            <v>1447.43</v>
          </cell>
          <cell r="L8600">
            <v>723.72</v>
          </cell>
          <cell r="M8600" t="str">
            <v/>
          </cell>
          <cell r="N8600" t="str">
            <v/>
          </cell>
          <cell r="O8600" t="str">
            <v/>
          </cell>
          <cell r="P8600">
            <v>59.87</v>
          </cell>
          <cell r="Q8600" t="str">
            <v/>
          </cell>
          <cell r="R8600">
            <v>2231.02</v>
          </cell>
        </row>
        <row r="8601">
          <cell r="A8601">
            <v>40269</v>
          </cell>
          <cell r="B8601" t="str">
            <v>NA-A-4</v>
          </cell>
          <cell r="C8601">
            <v>0</v>
          </cell>
          <cell r="D8601">
            <v>1</v>
          </cell>
          <cell r="E8601">
            <v>1</v>
          </cell>
          <cell r="G8601" t="str">
            <v>40269NA-A-4</v>
          </cell>
          <cell r="H8601" t="str">
            <v>NA</v>
          </cell>
          <cell r="I8601" t="str">
            <v>A</v>
          </cell>
          <cell r="J8601">
            <v>4</v>
          </cell>
          <cell r="K8601">
            <v>1512.57</v>
          </cell>
          <cell r="L8601">
            <v>756.28</v>
          </cell>
          <cell r="M8601" t="str">
            <v/>
          </cell>
          <cell r="N8601" t="str">
            <v/>
          </cell>
          <cell r="O8601" t="str">
            <v/>
          </cell>
          <cell r="P8601">
            <v>59.87</v>
          </cell>
          <cell r="Q8601" t="str">
            <v/>
          </cell>
          <cell r="R8601">
            <v>2328.7199999999998</v>
          </cell>
        </row>
        <row r="8602">
          <cell r="A8602">
            <v>40269</v>
          </cell>
          <cell r="B8602" t="str">
            <v>NA-A-5</v>
          </cell>
          <cell r="C8602">
            <v>0</v>
          </cell>
          <cell r="D8602">
            <v>1</v>
          </cell>
          <cell r="E8602">
            <v>1</v>
          </cell>
          <cell r="G8602" t="str">
            <v>40269NA-A-5</v>
          </cell>
          <cell r="H8602" t="str">
            <v>NA</v>
          </cell>
          <cell r="I8602" t="str">
            <v>A</v>
          </cell>
          <cell r="J8602">
            <v>5</v>
          </cell>
          <cell r="K8602">
            <v>1580.63</v>
          </cell>
          <cell r="L8602">
            <v>790.32</v>
          </cell>
          <cell r="M8602" t="str">
            <v/>
          </cell>
          <cell r="N8602" t="str">
            <v/>
          </cell>
          <cell r="O8602" t="str">
            <v/>
          </cell>
          <cell r="P8602">
            <v>59.87</v>
          </cell>
          <cell r="Q8602" t="str">
            <v/>
          </cell>
          <cell r="R8602">
            <v>2430.8200000000002</v>
          </cell>
        </row>
        <row r="8603">
          <cell r="A8603">
            <v>40269</v>
          </cell>
          <cell r="B8603" t="str">
            <v>NA-B-6</v>
          </cell>
          <cell r="C8603">
            <v>0</v>
          </cell>
          <cell r="D8603">
            <v>1</v>
          </cell>
          <cell r="E8603">
            <v>1</v>
          </cell>
          <cell r="G8603" t="str">
            <v>40269NA-B-6</v>
          </cell>
          <cell r="H8603" t="str">
            <v>NA</v>
          </cell>
          <cell r="I8603" t="str">
            <v>B</v>
          </cell>
          <cell r="J8603">
            <v>6</v>
          </cell>
          <cell r="K8603">
            <v>1670.73</v>
          </cell>
          <cell r="L8603">
            <v>835.36</v>
          </cell>
          <cell r="M8603" t="str">
            <v/>
          </cell>
          <cell r="N8603" t="str">
            <v/>
          </cell>
          <cell r="O8603" t="str">
            <v/>
          </cell>
          <cell r="P8603">
            <v>59.87</v>
          </cell>
          <cell r="Q8603" t="str">
            <v/>
          </cell>
          <cell r="R8603">
            <v>2565.96</v>
          </cell>
        </row>
        <row r="8604">
          <cell r="A8604">
            <v>40269</v>
          </cell>
          <cell r="B8604" t="str">
            <v>NA-B-7</v>
          </cell>
          <cell r="C8604">
            <v>0</v>
          </cell>
          <cell r="D8604">
            <v>1</v>
          </cell>
          <cell r="E8604">
            <v>1</v>
          </cell>
          <cell r="G8604" t="str">
            <v>40269NA-B-7</v>
          </cell>
          <cell r="H8604" t="str">
            <v>NA</v>
          </cell>
          <cell r="I8604" t="str">
            <v>B</v>
          </cell>
          <cell r="J8604">
            <v>7</v>
          </cell>
          <cell r="K8604">
            <v>1745.91</v>
          </cell>
          <cell r="L8604">
            <v>872.96</v>
          </cell>
          <cell r="M8604" t="str">
            <v/>
          </cell>
          <cell r="N8604" t="str">
            <v/>
          </cell>
          <cell r="O8604" t="str">
            <v/>
          </cell>
          <cell r="P8604">
            <v>59.87</v>
          </cell>
          <cell r="Q8604" t="str">
            <v/>
          </cell>
          <cell r="R8604">
            <v>2678.74</v>
          </cell>
        </row>
        <row r="8605">
          <cell r="A8605">
            <v>40269</v>
          </cell>
          <cell r="B8605" t="str">
            <v>NA-B-8</v>
          </cell>
          <cell r="C8605">
            <v>0</v>
          </cell>
          <cell r="D8605">
            <v>1</v>
          </cell>
          <cell r="E8605">
            <v>1</v>
          </cell>
          <cell r="G8605" t="str">
            <v>40269NA-B-8</v>
          </cell>
          <cell r="H8605" t="str">
            <v>NA</v>
          </cell>
          <cell r="I8605" t="str">
            <v>B</v>
          </cell>
          <cell r="J8605">
            <v>8</v>
          </cell>
          <cell r="K8605">
            <v>1824.48</v>
          </cell>
          <cell r="L8605">
            <v>912.24</v>
          </cell>
          <cell r="M8605" t="str">
            <v/>
          </cell>
          <cell r="N8605" t="str">
            <v/>
          </cell>
          <cell r="O8605" t="str">
            <v/>
          </cell>
          <cell r="P8605">
            <v>59.87</v>
          </cell>
          <cell r="Q8605" t="str">
            <v/>
          </cell>
          <cell r="R8605">
            <v>2796.59</v>
          </cell>
        </row>
        <row r="8606">
          <cell r="A8606">
            <v>40269</v>
          </cell>
          <cell r="B8606" t="str">
            <v>NA-B-9</v>
          </cell>
          <cell r="C8606">
            <v>0</v>
          </cell>
          <cell r="D8606">
            <v>1</v>
          </cell>
          <cell r="E8606">
            <v>1</v>
          </cell>
          <cell r="G8606" t="str">
            <v>40269NA-B-9</v>
          </cell>
          <cell r="H8606" t="str">
            <v>NA</v>
          </cell>
          <cell r="I8606" t="str">
            <v>B</v>
          </cell>
          <cell r="J8606">
            <v>9</v>
          </cell>
          <cell r="K8606">
            <v>1906.58</v>
          </cell>
          <cell r="L8606">
            <v>953.29</v>
          </cell>
          <cell r="M8606" t="str">
            <v/>
          </cell>
          <cell r="N8606" t="str">
            <v/>
          </cell>
          <cell r="O8606" t="str">
            <v/>
          </cell>
          <cell r="P8606">
            <v>59.87</v>
          </cell>
          <cell r="Q8606" t="str">
            <v/>
          </cell>
          <cell r="R8606">
            <v>2919.74</v>
          </cell>
        </row>
        <row r="8607">
          <cell r="A8607">
            <v>40269</v>
          </cell>
          <cell r="B8607" t="str">
            <v>NA-B-10</v>
          </cell>
          <cell r="C8607">
            <v>0</v>
          </cell>
          <cell r="D8607">
            <v>1</v>
          </cell>
          <cell r="E8607">
            <v>1</v>
          </cell>
          <cell r="G8607" t="str">
            <v>40269NA-B-10</v>
          </cell>
          <cell r="H8607" t="str">
            <v>NA</v>
          </cell>
          <cell r="I8607" t="str">
            <v>B</v>
          </cell>
          <cell r="J8607">
            <v>10</v>
          </cell>
          <cell r="K8607">
            <v>1992.37</v>
          </cell>
          <cell r="L8607">
            <v>996.19</v>
          </cell>
          <cell r="M8607" t="str">
            <v/>
          </cell>
          <cell r="N8607" t="str">
            <v/>
          </cell>
          <cell r="O8607" t="str">
            <v/>
          </cell>
          <cell r="P8607">
            <v>59.87</v>
          </cell>
          <cell r="Q8607" t="str">
            <v/>
          </cell>
          <cell r="R8607">
            <v>3048.43</v>
          </cell>
        </row>
        <row r="8608">
          <cell r="A8608">
            <v>40269</v>
          </cell>
          <cell r="B8608" t="str">
            <v>NA-C-11</v>
          </cell>
          <cell r="C8608">
            <v>0</v>
          </cell>
          <cell r="D8608">
            <v>1</v>
          </cell>
          <cell r="E8608">
            <v>1</v>
          </cell>
          <cell r="G8608" t="str">
            <v>40269NA-C-11</v>
          </cell>
          <cell r="H8608" t="str">
            <v>NA</v>
          </cell>
          <cell r="I8608" t="str">
            <v>C</v>
          </cell>
          <cell r="J8608">
            <v>11</v>
          </cell>
          <cell r="K8608">
            <v>2105.94</v>
          </cell>
          <cell r="L8608">
            <v>1052.97</v>
          </cell>
          <cell r="M8608" t="str">
            <v/>
          </cell>
          <cell r="N8608" t="str">
            <v/>
          </cell>
          <cell r="O8608" t="str">
            <v/>
          </cell>
          <cell r="P8608">
            <v>59.87</v>
          </cell>
          <cell r="Q8608" t="str">
            <v/>
          </cell>
          <cell r="R8608">
            <v>3218.78</v>
          </cell>
        </row>
        <row r="8609">
          <cell r="A8609">
            <v>40269</v>
          </cell>
          <cell r="B8609" t="str">
            <v>NA-C-12</v>
          </cell>
          <cell r="C8609">
            <v>0</v>
          </cell>
          <cell r="D8609">
            <v>1</v>
          </cell>
          <cell r="E8609">
            <v>1</v>
          </cell>
          <cell r="G8609" t="str">
            <v>40269NA-C-12</v>
          </cell>
          <cell r="H8609" t="str">
            <v>NA</v>
          </cell>
          <cell r="I8609" t="str">
            <v>C</v>
          </cell>
          <cell r="J8609">
            <v>12</v>
          </cell>
          <cell r="K8609">
            <v>2200.71</v>
          </cell>
          <cell r="L8609">
            <v>1100.3499999999999</v>
          </cell>
          <cell r="M8609" t="str">
            <v/>
          </cell>
          <cell r="N8609" t="str">
            <v/>
          </cell>
          <cell r="O8609" t="str">
            <v/>
          </cell>
          <cell r="P8609">
            <v>59.87</v>
          </cell>
          <cell r="Q8609" t="str">
            <v/>
          </cell>
          <cell r="R8609">
            <v>3360.93</v>
          </cell>
        </row>
        <row r="8610">
          <cell r="A8610">
            <v>40269</v>
          </cell>
          <cell r="B8610" t="str">
            <v>NA-C-13</v>
          </cell>
          <cell r="C8610">
            <v>0</v>
          </cell>
          <cell r="D8610">
            <v>1</v>
          </cell>
          <cell r="E8610">
            <v>1</v>
          </cell>
          <cell r="G8610" t="str">
            <v>40269NA-C-13</v>
          </cell>
          <cell r="H8610" t="str">
            <v>NA</v>
          </cell>
          <cell r="I8610" t="str">
            <v>C</v>
          </cell>
          <cell r="J8610">
            <v>13</v>
          </cell>
          <cell r="K8610">
            <v>2299.7399999999998</v>
          </cell>
          <cell r="L8610">
            <v>1149.8699999999999</v>
          </cell>
          <cell r="M8610" t="str">
            <v/>
          </cell>
          <cell r="N8610" t="str">
            <v/>
          </cell>
          <cell r="O8610" t="str">
            <v/>
          </cell>
          <cell r="P8610">
            <v>59.87</v>
          </cell>
          <cell r="Q8610" t="str">
            <v/>
          </cell>
          <cell r="R8610">
            <v>3509.48</v>
          </cell>
        </row>
        <row r="8611">
          <cell r="A8611">
            <v>40269</v>
          </cell>
          <cell r="B8611" t="str">
            <v>NA-C-14</v>
          </cell>
          <cell r="C8611">
            <v>0</v>
          </cell>
          <cell r="D8611">
            <v>1</v>
          </cell>
          <cell r="E8611">
            <v>1</v>
          </cell>
          <cell r="G8611" t="str">
            <v>40269NA-C-14</v>
          </cell>
          <cell r="H8611" t="str">
            <v>NA</v>
          </cell>
          <cell r="I8611" t="str">
            <v>C</v>
          </cell>
          <cell r="J8611">
            <v>14</v>
          </cell>
          <cell r="K8611">
            <v>2403.23</v>
          </cell>
          <cell r="L8611">
            <v>1201.6099999999999</v>
          </cell>
          <cell r="M8611" t="str">
            <v/>
          </cell>
          <cell r="N8611" t="str">
            <v/>
          </cell>
          <cell r="O8611" t="str">
            <v/>
          </cell>
          <cell r="P8611">
            <v>59.87</v>
          </cell>
          <cell r="Q8611" t="str">
            <v/>
          </cell>
          <cell r="R8611">
            <v>3664.71</v>
          </cell>
        </row>
        <row r="8612">
          <cell r="A8612">
            <v>40269</v>
          </cell>
          <cell r="B8612" t="str">
            <v>NA-C-15</v>
          </cell>
          <cell r="C8612">
            <v>0</v>
          </cell>
          <cell r="D8612">
            <v>1</v>
          </cell>
          <cell r="E8612">
            <v>1</v>
          </cell>
          <cell r="G8612" t="str">
            <v>40269NA-C-15</v>
          </cell>
          <cell r="H8612" t="str">
            <v>NA</v>
          </cell>
          <cell r="I8612" t="str">
            <v>C</v>
          </cell>
          <cell r="J8612">
            <v>15</v>
          </cell>
          <cell r="K8612">
            <v>2511.37</v>
          </cell>
          <cell r="L8612">
            <v>1255.69</v>
          </cell>
          <cell r="M8612" t="str">
            <v/>
          </cell>
          <cell r="N8612" t="str">
            <v/>
          </cell>
          <cell r="O8612" t="str">
            <v/>
          </cell>
          <cell r="P8612">
            <v>59.87</v>
          </cell>
          <cell r="Q8612" t="str">
            <v/>
          </cell>
          <cell r="R8612">
            <v>3826.93</v>
          </cell>
        </row>
        <row r="8613">
          <cell r="A8613">
            <v>40269</v>
          </cell>
          <cell r="B8613" t="str">
            <v>NI-A-1</v>
          </cell>
          <cell r="C8613">
            <v>0</v>
          </cell>
          <cell r="D8613">
            <v>1</v>
          </cell>
          <cell r="E8613">
            <v>2</v>
          </cell>
          <cell r="G8613" t="str">
            <v>40269NI-A-1</v>
          </cell>
          <cell r="H8613" t="str">
            <v>NI</v>
          </cell>
          <cell r="I8613" t="str">
            <v>A</v>
          </cell>
          <cell r="J8613">
            <v>1</v>
          </cell>
          <cell r="K8613">
            <v>2662.06</v>
          </cell>
          <cell r="L8613">
            <v>1331.03</v>
          </cell>
          <cell r="M8613" t="str">
            <v/>
          </cell>
          <cell r="N8613" t="str">
            <v/>
          </cell>
          <cell r="O8613" t="str">
            <v/>
          </cell>
          <cell r="P8613">
            <v>59.87</v>
          </cell>
          <cell r="Q8613" t="str">
            <v/>
          </cell>
          <cell r="R8613">
            <v>4052.96</v>
          </cell>
        </row>
        <row r="8614">
          <cell r="A8614">
            <v>40269</v>
          </cell>
          <cell r="B8614" t="str">
            <v>NI-A-2</v>
          </cell>
          <cell r="C8614">
            <v>0</v>
          </cell>
          <cell r="D8614">
            <v>1</v>
          </cell>
          <cell r="E8614">
            <v>2</v>
          </cell>
          <cell r="G8614" t="str">
            <v>40269NI-A-2</v>
          </cell>
          <cell r="H8614" t="str">
            <v>NI</v>
          </cell>
          <cell r="I8614" t="str">
            <v>A</v>
          </cell>
          <cell r="J8614">
            <v>2</v>
          </cell>
          <cell r="K8614">
            <v>2741.92</v>
          </cell>
          <cell r="L8614">
            <v>1370.96</v>
          </cell>
          <cell r="M8614" t="str">
            <v/>
          </cell>
          <cell r="N8614" t="str">
            <v/>
          </cell>
          <cell r="O8614" t="str">
            <v/>
          </cell>
          <cell r="P8614">
            <v>59.87</v>
          </cell>
          <cell r="Q8614" t="str">
            <v/>
          </cell>
          <cell r="R8614">
            <v>4172.75</v>
          </cell>
        </row>
        <row r="8615">
          <cell r="A8615">
            <v>40269</v>
          </cell>
          <cell r="B8615" t="str">
            <v>NI-A-3</v>
          </cell>
          <cell r="C8615">
            <v>0</v>
          </cell>
          <cell r="D8615">
            <v>1</v>
          </cell>
          <cell r="E8615">
            <v>2</v>
          </cell>
          <cell r="G8615" t="str">
            <v>40269NI-A-3</v>
          </cell>
          <cell r="H8615" t="str">
            <v>NI</v>
          </cell>
          <cell r="I8615" t="str">
            <v>A</v>
          </cell>
          <cell r="J8615">
            <v>3</v>
          </cell>
          <cell r="K8615">
            <v>2824.17</v>
          </cell>
          <cell r="L8615">
            <v>1412.085</v>
          </cell>
          <cell r="M8615" t="str">
            <v/>
          </cell>
          <cell r="N8615" t="str">
            <v/>
          </cell>
          <cell r="O8615" t="str">
            <v/>
          </cell>
          <cell r="P8615">
            <v>59.87</v>
          </cell>
          <cell r="Q8615" t="str">
            <v/>
          </cell>
          <cell r="R8615">
            <v>4296.13</v>
          </cell>
        </row>
        <row r="8616">
          <cell r="A8616">
            <v>40269</v>
          </cell>
          <cell r="B8616" t="str">
            <v>NI-A-4</v>
          </cell>
          <cell r="C8616">
            <v>0</v>
          </cell>
          <cell r="D8616">
            <v>1</v>
          </cell>
          <cell r="E8616">
            <v>2</v>
          </cell>
          <cell r="G8616" t="str">
            <v>40269NI-A-4</v>
          </cell>
          <cell r="H8616" t="str">
            <v>NI</v>
          </cell>
          <cell r="I8616" t="str">
            <v>A</v>
          </cell>
          <cell r="J8616">
            <v>4</v>
          </cell>
          <cell r="K8616">
            <v>2908.9</v>
          </cell>
          <cell r="L8616">
            <v>1454.45</v>
          </cell>
          <cell r="M8616" t="str">
            <v/>
          </cell>
          <cell r="N8616" t="str">
            <v/>
          </cell>
          <cell r="O8616" t="str">
            <v/>
          </cell>
          <cell r="P8616">
            <v>59.87</v>
          </cell>
          <cell r="Q8616" t="str">
            <v/>
          </cell>
          <cell r="R8616">
            <v>4423.22</v>
          </cell>
        </row>
        <row r="8617">
          <cell r="A8617">
            <v>40269</v>
          </cell>
          <cell r="B8617" t="str">
            <v>NI-A-5</v>
          </cell>
          <cell r="C8617">
            <v>0</v>
          </cell>
          <cell r="D8617">
            <v>1</v>
          </cell>
          <cell r="E8617">
            <v>2</v>
          </cell>
          <cell r="G8617" t="str">
            <v>40269NI-A-5</v>
          </cell>
          <cell r="H8617" t="str">
            <v>NI</v>
          </cell>
          <cell r="I8617" t="str">
            <v>A</v>
          </cell>
          <cell r="J8617">
            <v>5</v>
          </cell>
          <cell r="K8617">
            <v>2996.17</v>
          </cell>
          <cell r="L8617">
            <v>1498.085</v>
          </cell>
          <cell r="M8617" t="str">
            <v/>
          </cell>
          <cell r="N8617" t="str">
            <v/>
          </cell>
          <cell r="O8617" t="str">
            <v/>
          </cell>
          <cell r="P8617">
            <v>59.87</v>
          </cell>
          <cell r="Q8617" t="str">
            <v/>
          </cell>
          <cell r="R8617">
            <v>4554.13</v>
          </cell>
        </row>
        <row r="8618">
          <cell r="A8618">
            <v>40269</v>
          </cell>
          <cell r="B8618" t="str">
            <v>NI-B-6</v>
          </cell>
          <cell r="C8618">
            <v>0</v>
          </cell>
          <cell r="D8618">
            <v>1</v>
          </cell>
          <cell r="E8618">
            <v>2</v>
          </cell>
          <cell r="G8618" t="str">
            <v>40269NI-B-6</v>
          </cell>
          <cell r="H8618" t="str">
            <v>NI</v>
          </cell>
          <cell r="I8618" t="str">
            <v>B</v>
          </cell>
          <cell r="J8618">
            <v>6</v>
          </cell>
          <cell r="K8618">
            <v>3166.95</v>
          </cell>
          <cell r="L8618">
            <v>1583.4749999999999</v>
          </cell>
          <cell r="M8618" t="str">
            <v/>
          </cell>
          <cell r="N8618" t="str">
            <v/>
          </cell>
          <cell r="O8618" t="str">
            <v/>
          </cell>
          <cell r="P8618">
            <v>59.87</v>
          </cell>
          <cell r="Q8618" t="str">
            <v/>
          </cell>
          <cell r="R8618">
            <v>4810.3</v>
          </cell>
        </row>
        <row r="8619">
          <cell r="A8619">
            <v>40269</v>
          </cell>
          <cell r="B8619" t="str">
            <v>NI-B-7</v>
          </cell>
          <cell r="C8619">
            <v>0</v>
          </cell>
          <cell r="D8619">
            <v>1</v>
          </cell>
          <cell r="E8619">
            <v>2</v>
          </cell>
          <cell r="G8619" t="str">
            <v>40269NI-B-7</v>
          </cell>
          <cell r="H8619" t="str">
            <v>NI</v>
          </cell>
          <cell r="I8619" t="str">
            <v>B</v>
          </cell>
          <cell r="J8619">
            <v>7</v>
          </cell>
          <cell r="K8619">
            <v>3261.96</v>
          </cell>
          <cell r="L8619">
            <v>1630.98</v>
          </cell>
          <cell r="M8619" t="str">
            <v/>
          </cell>
          <cell r="N8619" t="str">
            <v/>
          </cell>
          <cell r="O8619" t="str">
            <v/>
          </cell>
          <cell r="P8619">
            <v>59.87</v>
          </cell>
          <cell r="Q8619" t="str">
            <v/>
          </cell>
          <cell r="R8619">
            <v>4952.8100000000004</v>
          </cell>
        </row>
        <row r="8620">
          <cell r="A8620">
            <v>40269</v>
          </cell>
          <cell r="B8620" t="str">
            <v>NI-B-8</v>
          </cell>
          <cell r="C8620">
            <v>0</v>
          </cell>
          <cell r="D8620">
            <v>1</v>
          </cell>
          <cell r="E8620">
            <v>2</v>
          </cell>
          <cell r="G8620" t="str">
            <v>40269NI-B-8</v>
          </cell>
          <cell r="H8620" t="str">
            <v>NI</v>
          </cell>
          <cell r="I8620" t="str">
            <v>B</v>
          </cell>
          <cell r="J8620">
            <v>8</v>
          </cell>
          <cell r="K8620">
            <v>3359.82</v>
          </cell>
          <cell r="L8620">
            <v>1679.91</v>
          </cell>
          <cell r="M8620" t="str">
            <v/>
          </cell>
          <cell r="N8620" t="str">
            <v/>
          </cell>
          <cell r="O8620" t="str">
            <v/>
          </cell>
          <cell r="P8620">
            <v>59.87</v>
          </cell>
          <cell r="Q8620" t="str">
            <v/>
          </cell>
          <cell r="R8620">
            <v>5099.6000000000004</v>
          </cell>
        </row>
        <row r="8621">
          <cell r="A8621">
            <v>40269</v>
          </cell>
          <cell r="B8621" t="str">
            <v>NI-B-9</v>
          </cell>
          <cell r="C8621">
            <v>0</v>
          </cell>
          <cell r="D8621">
            <v>1</v>
          </cell>
          <cell r="E8621">
            <v>2</v>
          </cell>
          <cell r="G8621" t="str">
            <v>40269NI-B-9</v>
          </cell>
          <cell r="H8621" t="str">
            <v>NI</v>
          </cell>
          <cell r="I8621" t="str">
            <v>B</v>
          </cell>
          <cell r="J8621">
            <v>9</v>
          </cell>
          <cell r="K8621">
            <v>3460.61</v>
          </cell>
          <cell r="L8621">
            <v>1730.3050000000001</v>
          </cell>
          <cell r="M8621" t="str">
            <v/>
          </cell>
          <cell r="N8621" t="str">
            <v/>
          </cell>
          <cell r="O8621" t="str">
            <v/>
          </cell>
          <cell r="P8621">
            <v>59.87</v>
          </cell>
          <cell r="Q8621" t="str">
            <v/>
          </cell>
          <cell r="R8621">
            <v>5250.79</v>
          </cell>
        </row>
        <row r="8622">
          <cell r="A8622">
            <v>40269</v>
          </cell>
          <cell r="B8622" t="str">
            <v>NI-B-10</v>
          </cell>
          <cell r="C8622">
            <v>0</v>
          </cell>
          <cell r="D8622">
            <v>1</v>
          </cell>
          <cell r="E8622">
            <v>2</v>
          </cell>
          <cell r="G8622" t="str">
            <v>40269NI-B-10</v>
          </cell>
          <cell r="H8622" t="str">
            <v>NI</v>
          </cell>
          <cell r="I8622" t="str">
            <v>B</v>
          </cell>
          <cell r="J8622">
            <v>10</v>
          </cell>
          <cell r="K8622">
            <v>3564.43</v>
          </cell>
          <cell r="L8622">
            <v>1782.2149999999999</v>
          </cell>
          <cell r="M8622" t="str">
            <v/>
          </cell>
          <cell r="N8622" t="str">
            <v/>
          </cell>
          <cell r="O8622" t="str">
            <v/>
          </cell>
          <cell r="P8622">
            <v>59.87</v>
          </cell>
          <cell r="Q8622" t="str">
            <v/>
          </cell>
          <cell r="R8622">
            <v>5406.52</v>
          </cell>
        </row>
        <row r="8623">
          <cell r="A8623">
            <v>40269</v>
          </cell>
          <cell r="B8623" t="str">
            <v>NI-C-11</v>
          </cell>
          <cell r="C8623">
            <v>0</v>
          </cell>
          <cell r="D8623">
            <v>1</v>
          </cell>
          <cell r="E8623">
            <v>2</v>
          </cell>
          <cell r="G8623" t="str">
            <v>40269NI-C-11</v>
          </cell>
          <cell r="H8623" t="str">
            <v>NI</v>
          </cell>
          <cell r="I8623" t="str">
            <v>C</v>
          </cell>
          <cell r="J8623">
            <v>11</v>
          </cell>
          <cell r="K8623">
            <v>3767.6</v>
          </cell>
          <cell r="L8623">
            <v>1883.8</v>
          </cell>
          <cell r="M8623" t="str">
            <v/>
          </cell>
          <cell r="N8623" t="str">
            <v/>
          </cell>
          <cell r="O8623" t="str">
            <v/>
          </cell>
          <cell r="P8623">
            <v>59.87</v>
          </cell>
          <cell r="Q8623" t="str">
            <v/>
          </cell>
          <cell r="R8623">
            <v>5711.27</v>
          </cell>
        </row>
        <row r="8624">
          <cell r="A8624">
            <v>40269</v>
          </cell>
          <cell r="B8624" t="str">
            <v>NI-C-12</v>
          </cell>
          <cell r="C8624">
            <v>0</v>
          </cell>
          <cell r="D8624">
            <v>1</v>
          </cell>
          <cell r="E8624">
            <v>2</v>
          </cell>
          <cell r="G8624" t="str">
            <v>40269NI-C-12</v>
          </cell>
          <cell r="H8624" t="str">
            <v>NI</v>
          </cell>
          <cell r="I8624" t="str">
            <v>C</v>
          </cell>
          <cell r="J8624">
            <v>12</v>
          </cell>
          <cell r="K8624">
            <v>3880.63</v>
          </cell>
          <cell r="L8624">
            <v>1940.3150000000001</v>
          </cell>
          <cell r="M8624" t="str">
            <v/>
          </cell>
          <cell r="N8624" t="str">
            <v/>
          </cell>
          <cell r="O8624" t="str">
            <v/>
          </cell>
          <cell r="P8624">
            <v>59.87</v>
          </cell>
          <cell r="Q8624" t="str">
            <v/>
          </cell>
          <cell r="R8624">
            <v>5880.82</v>
          </cell>
        </row>
        <row r="8625">
          <cell r="A8625">
            <v>40269</v>
          </cell>
          <cell r="B8625" t="str">
            <v>NI-C-13</v>
          </cell>
          <cell r="C8625">
            <v>0</v>
          </cell>
          <cell r="D8625">
            <v>1</v>
          </cell>
          <cell r="E8625">
            <v>2</v>
          </cell>
          <cell r="G8625" t="str">
            <v>40269NI-C-13</v>
          </cell>
          <cell r="H8625" t="str">
            <v>NI</v>
          </cell>
          <cell r="I8625" t="str">
            <v>C</v>
          </cell>
          <cell r="J8625">
            <v>13</v>
          </cell>
          <cell r="K8625">
            <v>3997.05</v>
          </cell>
          <cell r="L8625">
            <v>1998.5250000000001</v>
          </cell>
          <cell r="M8625" t="str">
            <v/>
          </cell>
          <cell r="N8625" t="str">
            <v/>
          </cell>
          <cell r="O8625" t="str">
            <v/>
          </cell>
          <cell r="P8625">
            <v>59.87</v>
          </cell>
          <cell r="Q8625" t="str">
            <v/>
          </cell>
          <cell r="R8625">
            <v>6055.45</v>
          </cell>
        </row>
        <row r="8626">
          <cell r="A8626">
            <v>40269</v>
          </cell>
          <cell r="B8626" t="str">
            <v>NI-C-14</v>
          </cell>
          <cell r="C8626">
            <v>0</v>
          </cell>
          <cell r="D8626">
            <v>1</v>
          </cell>
          <cell r="E8626">
            <v>2</v>
          </cell>
          <cell r="G8626" t="str">
            <v>40269NI-C-14</v>
          </cell>
          <cell r="H8626" t="str">
            <v>NI</v>
          </cell>
          <cell r="I8626" t="str">
            <v>C</v>
          </cell>
          <cell r="J8626">
            <v>14</v>
          </cell>
          <cell r="K8626">
            <v>4116.96</v>
          </cell>
          <cell r="L8626">
            <v>2058.48</v>
          </cell>
          <cell r="M8626" t="str">
            <v/>
          </cell>
          <cell r="N8626" t="str">
            <v/>
          </cell>
          <cell r="O8626" t="str">
            <v/>
          </cell>
          <cell r="P8626">
            <v>59.87</v>
          </cell>
          <cell r="Q8626" t="str">
            <v/>
          </cell>
          <cell r="R8626">
            <v>6235.31</v>
          </cell>
        </row>
        <row r="8627">
          <cell r="A8627">
            <v>40269</v>
          </cell>
          <cell r="B8627" t="str">
            <v>NI-C-15</v>
          </cell>
          <cell r="C8627">
            <v>0</v>
          </cell>
          <cell r="D8627">
            <v>1</v>
          </cell>
          <cell r="E8627">
            <v>2</v>
          </cell>
          <cell r="G8627" t="str">
            <v>40269NI-C-15</v>
          </cell>
          <cell r="H8627" t="str">
            <v>NI</v>
          </cell>
          <cell r="I8627" t="str">
            <v>C</v>
          </cell>
          <cell r="J8627">
            <v>15</v>
          </cell>
          <cell r="K8627">
            <v>4240.47</v>
          </cell>
          <cell r="L8627">
            <v>2120.2350000000001</v>
          </cell>
          <cell r="M8627" t="str">
            <v/>
          </cell>
          <cell r="N8627" t="str">
            <v/>
          </cell>
          <cell r="O8627" t="str">
            <v/>
          </cell>
          <cell r="P8627">
            <v>59.87</v>
          </cell>
          <cell r="Q8627" t="str">
            <v/>
          </cell>
          <cell r="R8627">
            <v>6420.58</v>
          </cell>
        </row>
        <row r="8628">
          <cell r="A8628">
            <v>40269</v>
          </cell>
          <cell r="B8628" t="str">
            <v>NS-A-1</v>
          </cell>
          <cell r="C8628">
            <v>0</v>
          </cell>
          <cell r="D8628">
            <v>1</v>
          </cell>
          <cell r="E8628">
            <v>3</v>
          </cell>
          <cell r="G8628" t="str">
            <v>40269NS-A-1</v>
          </cell>
          <cell r="H8628" t="str">
            <v>NS</v>
          </cell>
          <cell r="I8628" t="str">
            <v>A</v>
          </cell>
          <cell r="J8628">
            <v>1</v>
          </cell>
          <cell r="K8628">
            <v>4367.68</v>
          </cell>
          <cell r="L8628">
            <v>2183.84</v>
          </cell>
          <cell r="M8628" t="str">
            <v/>
          </cell>
          <cell r="N8628" t="str">
            <v/>
          </cell>
          <cell r="O8628" t="str">
            <v/>
          </cell>
          <cell r="P8628">
            <v>59.87</v>
          </cell>
          <cell r="Q8628" t="str">
            <v/>
          </cell>
          <cell r="R8628">
            <v>6611.39</v>
          </cell>
        </row>
        <row r="8629">
          <cell r="A8629">
            <v>40269</v>
          </cell>
          <cell r="B8629" t="str">
            <v>NS-A-2</v>
          </cell>
          <cell r="C8629">
            <v>0</v>
          </cell>
          <cell r="D8629">
            <v>1</v>
          </cell>
          <cell r="E8629">
            <v>3</v>
          </cell>
          <cell r="G8629" t="str">
            <v>40269NS-A-2</v>
          </cell>
          <cell r="H8629" t="str">
            <v>NS</v>
          </cell>
          <cell r="I8629" t="str">
            <v>A</v>
          </cell>
          <cell r="J8629">
            <v>2</v>
          </cell>
          <cell r="K8629">
            <v>4498.71</v>
          </cell>
          <cell r="L8629">
            <v>2249.355</v>
          </cell>
          <cell r="M8629" t="str">
            <v/>
          </cell>
          <cell r="N8629" t="str">
            <v/>
          </cell>
          <cell r="O8629" t="str">
            <v/>
          </cell>
          <cell r="P8629">
            <v>59.87</v>
          </cell>
          <cell r="Q8629" t="str">
            <v/>
          </cell>
          <cell r="R8629">
            <v>6807.94</v>
          </cell>
        </row>
        <row r="8630">
          <cell r="A8630">
            <v>40269</v>
          </cell>
          <cell r="B8630" t="str">
            <v>NS-A-3</v>
          </cell>
          <cell r="C8630">
            <v>0</v>
          </cell>
          <cell r="D8630">
            <v>1</v>
          </cell>
          <cell r="E8630">
            <v>3</v>
          </cell>
          <cell r="G8630" t="str">
            <v>40269NS-A-3</v>
          </cell>
          <cell r="H8630" t="str">
            <v>NS</v>
          </cell>
          <cell r="I8630" t="str">
            <v>A</v>
          </cell>
          <cell r="J8630">
            <v>3</v>
          </cell>
          <cell r="K8630">
            <v>4633.67</v>
          </cell>
          <cell r="L8630">
            <v>2316.835</v>
          </cell>
          <cell r="M8630" t="str">
            <v/>
          </cell>
          <cell r="N8630" t="str">
            <v/>
          </cell>
          <cell r="O8630" t="str">
            <v/>
          </cell>
          <cell r="P8630">
            <v>59.87</v>
          </cell>
          <cell r="Q8630" t="str">
            <v/>
          </cell>
          <cell r="R8630">
            <v>7010.38</v>
          </cell>
        </row>
        <row r="8631">
          <cell r="A8631">
            <v>40269</v>
          </cell>
          <cell r="B8631" t="str">
            <v>NS-A-4</v>
          </cell>
          <cell r="C8631">
            <v>0</v>
          </cell>
          <cell r="D8631">
            <v>1</v>
          </cell>
          <cell r="E8631">
            <v>3</v>
          </cell>
          <cell r="G8631" t="str">
            <v>40269NS-A-4</v>
          </cell>
          <cell r="H8631" t="str">
            <v>NS</v>
          </cell>
          <cell r="I8631" t="str">
            <v>A</v>
          </cell>
          <cell r="J8631">
            <v>4</v>
          </cell>
          <cell r="K8631">
            <v>4772.68</v>
          </cell>
          <cell r="L8631">
            <v>2386.34</v>
          </cell>
          <cell r="M8631" t="str">
            <v/>
          </cell>
          <cell r="N8631" t="str">
            <v/>
          </cell>
          <cell r="O8631" t="str">
            <v/>
          </cell>
          <cell r="P8631">
            <v>59.87</v>
          </cell>
          <cell r="Q8631" t="str">
            <v/>
          </cell>
          <cell r="R8631">
            <v>7218.89</v>
          </cell>
        </row>
        <row r="8632">
          <cell r="A8632">
            <v>40269</v>
          </cell>
          <cell r="B8632" t="str">
            <v>NS-A-5</v>
          </cell>
          <cell r="C8632">
            <v>0</v>
          </cell>
          <cell r="D8632">
            <v>1</v>
          </cell>
          <cell r="E8632">
            <v>3</v>
          </cell>
          <cell r="G8632" t="str">
            <v>40269NS-A-5</v>
          </cell>
          <cell r="H8632" t="str">
            <v>NS</v>
          </cell>
          <cell r="I8632" t="str">
            <v>A</v>
          </cell>
          <cell r="J8632">
            <v>5</v>
          </cell>
          <cell r="K8632">
            <v>4915.8599999999997</v>
          </cell>
          <cell r="L8632">
            <v>2457.9299999999998</v>
          </cell>
          <cell r="M8632" t="str">
            <v/>
          </cell>
          <cell r="N8632" t="str">
            <v/>
          </cell>
          <cell r="O8632" t="str">
            <v/>
          </cell>
          <cell r="P8632">
            <v>59.87</v>
          </cell>
          <cell r="Q8632" t="str">
            <v/>
          </cell>
          <cell r="R8632">
            <v>7433.66</v>
          </cell>
        </row>
        <row r="8633">
          <cell r="A8633">
            <v>40269</v>
          </cell>
          <cell r="B8633" t="str">
            <v>NS-B-6</v>
          </cell>
          <cell r="C8633">
            <v>0</v>
          </cell>
          <cell r="D8633">
            <v>1</v>
          </cell>
          <cell r="E8633">
            <v>3</v>
          </cell>
          <cell r="G8633" t="str">
            <v>40269NS-B-6</v>
          </cell>
          <cell r="H8633" t="str">
            <v>NS</v>
          </cell>
          <cell r="I8633" t="str">
            <v>B</v>
          </cell>
          <cell r="J8633">
            <v>6</v>
          </cell>
          <cell r="K8633">
            <v>5196.07</v>
          </cell>
          <cell r="L8633">
            <v>2598.0349999999999</v>
          </cell>
          <cell r="M8633" t="str">
            <v/>
          </cell>
          <cell r="N8633" t="str">
            <v/>
          </cell>
          <cell r="O8633" t="str">
            <v/>
          </cell>
          <cell r="P8633">
            <v>59.87</v>
          </cell>
          <cell r="Q8633" t="str">
            <v/>
          </cell>
          <cell r="R8633">
            <v>7853.98</v>
          </cell>
        </row>
        <row r="8634">
          <cell r="A8634">
            <v>40269</v>
          </cell>
          <cell r="B8634" t="str">
            <v>NS-B-7</v>
          </cell>
          <cell r="C8634">
            <v>0</v>
          </cell>
          <cell r="D8634">
            <v>1</v>
          </cell>
          <cell r="E8634">
            <v>3</v>
          </cell>
          <cell r="G8634" t="str">
            <v>40269NS-B-7</v>
          </cell>
          <cell r="H8634" t="str">
            <v>NS</v>
          </cell>
          <cell r="I8634" t="str">
            <v>B</v>
          </cell>
          <cell r="J8634">
            <v>7</v>
          </cell>
          <cell r="K8634">
            <v>5351.95</v>
          </cell>
          <cell r="L8634">
            <v>2675.98</v>
          </cell>
          <cell r="M8634" t="str">
            <v/>
          </cell>
          <cell r="N8634" t="str">
            <v/>
          </cell>
          <cell r="O8634" t="str">
            <v/>
          </cell>
          <cell r="P8634">
            <v>59.87</v>
          </cell>
          <cell r="Q8634" t="str">
            <v/>
          </cell>
          <cell r="R8634">
            <v>8087.8</v>
          </cell>
        </row>
        <row r="8635">
          <cell r="A8635">
            <v>40269</v>
          </cell>
          <cell r="B8635" t="str">
            <v>NS-B-8</v>
          </cell>
          <cell r="C8635">
            <v>0</v>
          </cell>
          <cell r="D8635">
            <v>1</v>
          </cell>
          <cell r="E8635">
            <v>3</v>
          </cell>
          <cell r="G8635" t="str">
            <v>40269NS-B-8</v>
          </cell>
          <cell r="H8635" t="str">
            <v>NS</v>
          </cell>
          <cell r="I8635" t="str">
            <v>B</v>
          </cell>
          <cell r="J8635">
            <v>8</v>
          </cell>
          <cell r="K8635">
            <v>5512.51</v>
          </cell>
          <cell r="L8635">
            <v>2756.26</v>
          </cell>
          <cell r="M8635" t="str">
            <v/>
          </cell>
          <cell r="N8635" t="str">
            <v/>
          </cell>
          <cell r="O8635" t="str">
            <v/>
          </cell>
          <cell r="P8635">
            <v>59.87</v>
          </cell>
          <cell r="Q8635" t="str">
            <v/>
          </cell>
          <cell r="R8635">
            <v>8328.64</v>
          </cell>
        </row>
        <row r="8636">
          <cell r="A8636">
            <v>40269</v>
          </cell>
          <cell r="B8636" t="str">
            <v>NS-B-9</v>
          </cell>
          <cell r="C8636">
            <v>0</v>
          </cell>
          <cell r="D8636">
            <v>1</v>
          </cell>
          <cell r="E8636">
            <v>3</v>
          </cell>
          <cell r="G8636" t="str">
            <v>40269NS-B-9</v>
          </cell>
          <cell r="H8636" t="str">
            <v>NS</v>
          </cell>
          <cell r="I8636" t="str">
            <v>B</v>
          </cell>
          <cell r="J8636">
            <v>9</v>
          </cell>
          <cell r="K8636">
            <v>5677.88</v>
          </cell>
          <cell r="L8636">
            <v>2838.94</v>
          </cell>
          <cell r="M8636" t="str">
            <v/>
          </cell>
          <cell r="N8636" t="str">
            <v/>
          </cell>
          <cell r="O8636" t="str">
            <v/>
          </cell>
          <cell r="P8636">
            <v>59.87</v>
          </cell>
          <cell r="Q8636" t="str">
            <v/>
          </cell>
          <cell r="R8636">
            <v>8576.69</v>
          </cell>
        </row>
        <row r="8637">
          <cell r="A8637">
            <v>40269</v>
          </cell>
          <cell r="B8637" t="str">
            <v>NS-B-10</v>
          </cell>
          <cell r="C8637">
            <v>0</v>
          </cell>
          <cell r="D8637">
            <v>1</v>
          </cell>
          <cell r="E8637">
            <v>3</v>
          </cell>
          <cell r="G8637" t="str">
            <v>40269NS-B-10</v>
          </cell>
          <cell r="H8637" t="str">
            <v>NS</v>
          </cell>
          <cell r="I8637" t="str">
            <v>B</v>
          </cell>
          <cell r="J8637">
            <v>10</v>
          </cell>
          <cell r="K8637">
            <v>5848.22</v>
          </cell>
          <cell r="L8637">
            <v>2924.11</v>
          </cell>
          <cell r="M8637" t="str">
            <v/>
          </cell>
          <cell r="N8637" t="str">
            <v/>
          </cell>
          <cell r="O8637" t="str">
            <v/>
          </cell>
          <cell r="P8637">
            <v>59.87</v>
          </cell>
          <cell r="Q8637" t="str">
            <v/>
          </cell>
          <cell r="R8637">
            <v>8832.2000000000007</v>
          </cell>
        </row>
        <row r="8638">
          <cell r="A8638">
            <v>40269</v>
          </cell>
          <cell r="B8638" t="str">
            <v>NS-C-11</v>
          </cell>
          <cell r="C8638">
            <v>0</v>
          </cell>
          <cell r="D8638">
            <v>1</v>
          </cell>
          <cell r="E8638">
            <v>3</v>
          </cell>
          <cell r="G8638" t="str">
            <v>40269NS-C-11</v>
          </cell>
          <cell r="H8638" t="str">
            <v>NS</v>
          </cell>
          <cell r="I8638" t="str">
            <v>C</v>
          </cell>
          <cell r="J8638">
            <v>11</v>
          </cell>
          <cell r="K8638">
            <v>6181.57</v>
          </cell>
          <cell r="L8638">
            <v>3090.79</v>
          </cell>
          <cell r="M8638" t="str">
            <v/>
          </cell>
          <cell r="N8638" t="str">
            <v/>
          </cell>
          <cell r="O8638" t="str">
            <v/>
          </cell>
          <cell r="P8638">
            <v>59.87</v>
          </cell>
          <cell r="Q8638" t="str">
            <v/>
          </cell>
          <cell r="R8638">
            <v>9332.23</v>
          </cell>
        </row>
        <row r="8639">
          <cell r="A8639">
            <v>40269</v>
          </cell>
          <cell r="B8639" t="str">
            <v>NS-C-12</v>
          </cell>
          <cell r="C8639">
            <v>0</v>
          </cell>
          <cell r="D8639">
            <v>1</v>
          </cell>
          <cell r="E8639">
            <v>3</v>
          </cell>
          <cell r="G8639" t="str">
            <v>40269NS-C-12</v>
          </cell>
          <cell r="H8639" t="str">
            <v>NS</v>
          </cell>
          <cell r="I8639" t="str">
            <v>C</v>
          </cell>
          <cell r="J8639">
            <v>12</v>
          </cell>
          <cell r="K8639">
            <v>6367.02</v>
          </cell>
          <cell r="L8639">
            <v>3183.51</v>
          </cell>
          <cell r="M8639" t="str">
            <v/>
          </cell>
          <cell r="N8639" t="str">
            <v/>
          </cell>
          <cell r="O8639" t="str">
            <v/>
          </cell>
          <cell r="P8639">
            <v>59.87</v>
          </cell>
          <cell r="Q8639" t="str">
            <v/>
          </cell>
          <cell r="R8639">
            <v>9610.4</v>
          </cell>
        </row>
        <row r="8640">
          <cell r="A8640">
            <v>40269</v>
          </cell>
          <cell r="B8640" t="str">
            <v>NS-C-13</v>
          </cell>
          <cell r="C8640">
            <v>0</v>
          </cell>
          <cell r="D8640">
            <v>1</v>
          </cell>
          <cell r="E8640">
            <v>3</v>
          </cell>
          <cell r="G8640" t="str">
            <v>40269NS-C-13</v>
          </cell>
          <cell r="H8640" t="str">
            <v>NS</v>
          </cell>
          <cell r="I8640" t="str">
            <v>C</v>
          </cell>
          <cell r="J8640">
            <v>13</v>
          </cell>
          <cell r="K8640">
            <v>6558.03</v>
          </cell>
          <cell r="L8640">
            <v>3279.02</v>
          </cell>
          <cell r="M8640" t="str">
            <v/>
          </cell>
          <cell r="N8640" t="str">
            <v/>
          </cell>
          <cell r="O8640" t="str">
            <v/>
          </cell>
          <cell r="P8640">
            <v>59.87</v>
          </cell>
          <cell r="Q8640" t="str">
            <v/>
          </cell>
          <cell r="R8640">
            <v>9896.92</v>
          </cell>
        </row>
        <row r="8641">
          <cell r="A8641">
            <v>40269</v>
          </cell>
          <cell r="B8641" t="str">
            <v>NS-C-14</v>
          </cell>
          <cell r="C8641">
            <v>0</v>
          </cell>
          <cell r="D8641">
            <v>1</v>
          </cell>
          <cell r="E8641">
            <v>3</v>
          </cell>
          <cell r="G8641" t="str">
            <v>40269NS-C-14</v>
          </cell>
          <cell r="H8641" t="str">
            <v>NS</v>
          </cell>
          <cell r="I8641" t="str">
            <v>C</v>
          </cell>
          <cell r="J8641">
            <v>14</v>
          </cell>
          <cell r="K8641">
            <v>6754.77</v>
          </cell>
          <cell r="L8641">
            <v>3377.39</v>
          </cell>
          <cell r="M8641" t="str">
            <v/>
          </cell>
          <cell r="N8641" t="str">
            <v/>
          </cell>
          <cell r="O8641" t="str">
            <v/>
          </cell>
          <cell r="P8641">
            <v>59.87</v>
          </cell>
          <cell r="Q8641" t="str">
            <v/>
          </cell>
          <cell r="R8641">
            <v>10192.030000000001</v>
          </cell>
        </row>
        <row r="8642">
          <cell r="A8642">
            <v>40269</v>
          </cell>
          <cell r="B8642" t="str">
            <v>NS-C-15</v>
          </cell>
          <cell r="C8642">
            <v>0</v>
          </cell>
          <cell r="D8642">
            <v>1</v>
          </cell>
          <cell r="E8642">
            <v>3</v>
          </cell>
          <cell r="G8642" t="str">
            <v>40269NS-C-15</v>
          </cell>
          <cell r="H8642" t="str">
            <v>NS</v>
          </cell>
          <cell r="I8642" t="str">
            <v>C</v>
          </cell>
          <cell r="J8642">
            <v>15</v>
          </cell>
          <cell r="K8642">
            <v>6957.41</v>
          </cell>
          <cell r="L8642">
            <v>3478.71</v>
          </cell>
          <cell r="M8642" t="str">
            <v/>
          </cell>
          <cell r="N8642" t="str">
            <v/>
          </cell>
          <cell r="O8642" t="str">
            <v/>
          </cell>
          <cell r="P8642">
            <v>59.87</v>
          </cell>
          <cell r="Q8642" t="str">
            <v/>
          </cell>
          <cell r="R8642">
            <v>10495.99</v>
          </cell>
        </row>
        <row r="8643">
          <cell r="A8643">
            <v>40299</v>
          </cell>
          <cell r="B8643" t="str">
            <v>NA-A-1</v>
          </cell>
          <cell r="C8643">
            <v>0</v>
          </cell>
          <cell r="D8643">
            <v>0</v>
          </cell>
          <cell r="E8643">
            <v>1</v>
          </cell>
          <cell r="G8643" t="str">
            <v>40299NA-A-1</v>
          </cell>
          <cell r="H8643" t="str">
            <v>NA</v>
          </cell>
          <cell r="I8643" t="str">
            <v>A</v>
          </cell>
          <cell r="J8643">
            <v>1</v>
          </cell>
          <cell r="K8643">
            <v>1325.46</v>
          </cell>
          <cell r="L8643">
            <v>662.73</v>
          </cell>
          <cell r="M8643" t="str">
            <v/>
          </cell>
          <cell r="N8643" t="str">
            <v/>
          </cell>
          <cell r="O8643" t="str">
            <v/>
          </cell>
          <cell r="P8643">
            <v>59.87</v>
          </cell>
          <cell r="Q8643" t="str">
            <v/>
          </cell>
          <cell r="R8643">
            <v>2048.06</v>
          </cell>
        </row>
        <row r="8644">
          <cell r="A8644">
            <v>40299</v>
          </cell>
          <cell r="B8644" t="str">
            <v>NA-A-2</v>
          </cell>
          <cell r="C8644">
            <v>0</v>
          </cell>
          <cell r="D8644">
            <v>0</v>
          </cell>
          <cell r="E8644">
            <v>1</v>
          </cell>
          <cell r="G8644" t="str">
            <v>40299NA-A-2</v>
          </cell>
          <cell r="H8644" t="str">
            <v>NA</v>
          </cell>
          <cell r="I8644" t="str">
            <v>A</v>
          </cell>
          <cell r="J8644">
            <v>2</v>
          </cell>
          <cell r="K8644">
            <v>1385.1</v>
          </cell>
          <cell r="L8644">
            <v>692.55</v>
          </cell>
          <cell r="M8644" t="str">
            <v/>
          </cell>
          <cell r="N8644" t="str">
            <v/>
          </cell>
          <cell r="O8644" t="str">
            <v/>
          </cell>
          <cell r="P8644">
            <v>59.87</v>
          </cell>
          <cell r="Q8644" t="str">
            <v/>
          </cell>
          <cell r="R8644">
            <v>2137.52</v>
          </cell>
        </row>
        <row r="8645">
          <cell r="A8645">
            <v>40299</v>
          </cell>
          <cell r="B8645" t="str">
            <v>NA-A-3</v>
          </cell>
          <cell r="C8645">
            <v>0</v>
          </cell>
          <cell r="D8645">
            <v>0</v>
          </cell>
          <cell r="E8645">
            <v>1</v>
          </cell>
          <cell r="G8645" t="str">
            <v>40299NA-A-3</v>
          </cell>
          <cell r="H8645" t="str">
            <v>NA</v>
          </cell>
          <cell r="I8645" t="str">
            <v>A</v>
          </cell>
          <cell r="J8645">
            <v>3</v>
          </cell>
          <cell r="K8645">
            <v>1447.43</v>
          </cell>
          <cell r="L8645">
            <v>723.72</v>
          </cell>
          <cell r="M8645" t="str">
            <v/>
          </cell>
          <cell r="N8645" t="str">
            <v/>
          </cell>
          <cell r="O8645" t="str">
            <v/>
          </cell>
          <cell r="P8645">
            <v>59.87</v>
          </cell>
          <cell r="Q8645" t="str">
            <v/>
          </cell>
          <cell r="R8645">
            <v>2231.02</v>
          </cell>
        </row>
        <row r="8646">
          <cell r="A8646">
            <v>40299</v>
          </cell>
          <cell r="B8646" t="str">
            <v>NA-A-4</v>
          </cell>
          <cell r="C8646">
            <v>0</v>
          </cell>
          <cell r="D8646">
            <v>0</v>
          </cell>
          <cell r="E8646">
            <v>1</v>
          </cell>
          <cell r="G8646" t="str">
            <v>40299NA-A-4</v>
          </cell>
          <cell r="H8646" t="str">
            <v>NA</v>
          </cell>
          <cell r="I8646" t="str">
            <v>A</v>
          </cell>
          <cell r="J8646">
            <v>4</v>
          </cell>
          <cell r="K8646">
            <v>1512.57</v>
          </cell>
          <cell r="L8646">
            <v>756.28</v>
          </cell>
          <cell r="M8646" t="str">
            <v/>
          </cell>
          <cell r="N8646" t="str">
            <v/>
          </cell>
          <cell r="O8646" t="str">
            <v/>
          </cell>
          <cell r="P8646">
            <v>59.87</v>
          </cell>
          <cell r="Q8646" t="str">
            <v/>
          </cell>
          <cell r="R8646">
            <v>2328.7199999999998</v>
          </cell>
        </row>
        <row r="8647">
          <cell r="A8647">
            <v>40299</v>
          </cell>
          <cell r="B8647" t="str">
            <v>NA-A-5</v>
          </cell>
          <cell r="C8647">
            <v>0</v>
          </cell>
          <cell r="D8647">
            <v>0</v>
          </cell>
          <cell r="E8647">
            <v>1</v>
          </cell>
          <cell r="G8647" t="str">
            <v>40299NA-A-5</v>
          </cell>
          <cell r="H8647" t="str">
            <v>NA</v>
          </cell>
          <cell r="I8647" t="str">
            <v>A</v>
          </cell>
          <cell r="J8647">
            <v>5</v>
          </cell>
          <cell r="K8647">
            <v>1580.63</v>
          </cell>
          <cell r="L8647">
            <v>790.32</v>
          </cell>
          <cell r="M8647" t="str">
            <v/>
          </cell>
          <cell r="N8647" t="str">
            <v/>
          </cell>
          <cell r="O8647" t="str">
            <v/>
          </cell>
          <cell r="P8647">
            <v>59.87</v>
          </cell>
          <cell r="Q8647" t="str">
            <v/>
          </cell>
          <cell r="R8647">
            <v>2430.8200000000002</v>
          </cell>
        </row>
        <row r="8648">
          <cell r="A8648">
            <v>40299</v>
          </cell>
          <cell r="B8648" t="str">
            <v>NA-B-6</v>
          </cell>
          <cell r="C8648">
            <v>0</v>
          </cell>
          <cell r="D8648">
            <v>0</v>
          </cell>
          <cell r="E8648">
            <v>1</v>
          </cell>
          <cell r="G8648" t="str">
            <v>40299NA-B-6</v>
          </cell>
          <cell r="H8648" t="str">
            <v>NA</v>
          </cell>
          <cell r="I8648" t="str">
            <v>B</v>
          </cell>
          <cell r="J8648">
            <v>6</v>
          </cell>
          <cell r="K8648">
            <v>1670.73</v>
          </cell>
          <cell r="L8648">
            <v>835.36</v>
          </cell>
          <cell r="M8648" t="str">
            <v/>
          </cell>
          <cell r="N8648" t="str">
            <v/>
          </cell>
          <cell r="O8648" t="str">
            <v/>
          </cell>
          <cell r="P8648">
            <v>59.87</v>
          </cell>
          <cell r="Q8648" t="str">
            <v/>
          </cell>
          <cell r="R8648">
            <v>2565.96</v>
          </cell>
        </row>
        <row r="8649">
          <cell r="A8649">
            <v>40299</v>
          </cell>
          <cell r="B8649" t="str">
            <v>NA-B-7</v>
          </cell>
          <cell r="C8649">
            <v>0</v>
          </cell>
          <cell r="D8649">
            <v>0</v>
          </cell>
          <cell r="E8649">
            <v>1</v>
          </cell>
          <cell r="G8649" t="str">
            <v>40299NA-B-7</v>
          </cell>
          <cell r="H8649" t="str">
            <v>NA</v>
          </cell>
          <cell r="I8649" t="str">
            <v>B</v>
          </cell>
          <cell r="J8649">
            <v>7</v>
          </cell>
          <cell r="K8649">
            <v>1745.91</v>
          </cell>
          <cell r="L8649">
            <v>872.96</v>
          </cell>
          <cell r="M8649" t="str">
            <v/>
          </cell>
          <cell r="N8649" t="str">
            <v/>
          </cell>
          <cell r="O8649" t="str">
            <v/>
          </cell>
          <cell r="P8649">
            <v>59.87</v>
          </cell>
          <cell r="Q8649" t="str">
            <v/>
          </cell>
          <cell r="R8649">
            <v>2678.74</v>
          </cell>
        </row>
        <row r="8650">
          <cell r="A8650">
            <v>40299</v>
          </cell>
          <cell r="B8650" t="str">
            <v>NA-B-8</v>
          </cell>
          <cell r="C8650">
            <v>0</v>
          </cell>
          <cell r="D8650">
            <v>0</v>
          </cell>
          <cell r="E8650">
            <v>1</v>
          </cell>
          <cell r="G8650" t="str">
            <v>40299NA-B-8</v>
          </cell>
          <cell r="H8650" t="str">
            <v>NA</v>
          </cell>
          <cell r="I8650" t="str">
            <v>B</v>
          </cell>
          <cell r="J8650">
            <v>8</v>
          </cell>
          <cell r="K8650">
            <v>1824.48</v>
          </cell>
          <cell r="L8650">
            <v>912.24</v>
          </cell>
          <cell r="M8650" t="str">
            <v/>
          </cell>
          <cell r="N8650" t="str">
            <v/>
          </cell>
          <cell r="O8650" t="str">
            <v/>
          </cell>
          <cell r="P8650">
            <v>59.87</v>
          </cell>
          <cell r="Q8650" t="str">
            <v/>
          </cell>
          <cell r="R8650">
            <v>2796.59</v>
          </cell>
        </row>
        <row r="8651">
          <cell r="A8651">
            <v>40299</v>
          </cell>
          <cell r="B8651" t="str">
            <v>NA-B-9</v>
          </cell>
          <cell r="C8651">
            <v>0</v>
          </cell>
          <cell r="D8651">
            <v>0</v>
          </cell>
          <cell r="E8651">
            <v>1</v>
          </cell>
          <cell r="G8651" t="str">
            <v>40299NA-B-9</v>
          </cell>
          <cell r="H8651" t="str">
            <v>NA</v>
          </cell>
          <cell r="I8651" t="str">
            <v>B</v>
          </cell>
          <cell r="J8651">
            <v>9</v>
          </cell>
          <cell r="K8651">
            <v>1906.58</v>
          </cell>
          <cell r="L8651">
            <v>953.29</v>
          </cell>
          <cell r="M8651" t="str">
            <v/>
          </cell>
          <cell r="N8651" t="str">
            <v/>
          </cell>
          <cell r="O8651" t="str">
            <v/>
          </cell>
          <cell r="P8651">
            <v>59.87</v>
          </cell>
          <cell r="Q8651" t="str">
            <v/>
          </cell>
          <cell r="R8651">
            <v>2919.74</v>
          </cell>
        </row>
        <row r="8652">
          <cell r="A8652">
            <v>40299</v>
          </cell>
          <cell r="B8652" t="str">
            <v>NA-B-10</v>
          </cell>
          <cell r="C8652">
            <v>0</v>
          </cell>
          <cell r="D8652">
            <v>0</v>
          </cell>
          <cell r="E8652">
            <v>1</v>
          </cell>
          <cell r="G8652" t="str">
            <v>40299NA-B-10</v>
          </cell>
          <cell r="H8652" t="str">
            <v>NA</v>
          </cell>
          <cell r="I8652" t="str">
            <v>B</v>
          </cell>
          <cell r="J8652">
            <v>10</v>
          </cell>
          <cell r="K8652">
            <v>1992.37</v>
          </cell>
          <cell r="L8652">
            <v>996.19</v>
          </cell>
          <cell r="M8652" t="str">
            <v/>
          </cell>
          <cell r="N8652" t="str">
            <v/>
          </cell>
          <cell r="O8652" t="str">
            <v/>
          </cell>
          <cell r="P8652">
            <v>59.87</v>
          </cell>
          <cell r="Q8652" t="str">
            <v/>
          </cell>
          <cell r="R8652">
            <v>3048.43</v>
          </cell>
        </row>
        <row r="8653">
          <cell r="A8653">
            <v>40299</v>
          </cell>
          <cell r="B8653" t="str">
            <v>NA-C-11</v>
          </cell>
          <cell r="C8653">
            <v>0</v>
          </cell>
          <cell r="D8653">
            <v>0</v>
          </cell>
          <cell r="E8653">
            <v>1</v>
          </cell>
          <cell r="G8653" t="str">
            <v>40299NA-C-11</v>
          </cell>
          <cell r="H8653" t="str">
            <v>NA</v>
          </cell>
          <cell r="I8653" t="str">
            <v>C</v>
          </cell>
          <cell r="J8653">
            <v>11</v>
          </cell>
          <cell r="K8653">
            <v>2105.94</v>
          </cell>
          <cell r="L8653">
            <v>1052.97</v>
          </cell>
          <cell r="M8653" t="str">
            <v/>
          </cell>
          <cell r="N8653" t="str">
            <v/>
          </cell>
          <cell r="O8653" t="str">
            <v/>
          </cell>
          <cell r="P8653">
            <v>59.87</v>
          </cell>
          <cell r="Q8653" t="str">
            <v/>
          </cell>
          <cell r="R8653">
            <v>3218.78</v>
          </cell>
        </row>
        <row r="8654">
          <cell r="A8654">
            <v>40299</v>
          </cell>
          <cell r="B8654" t="str">
            <v>NA-C-12</v>
          </cell>
          <cell r="C8654">
            <v>0</v>
          </cell>
          <cell r="D8654">
            <v>0</v>
          </cell>
          <cell r="E8654">
            <v>1</v>
          </cell>
          <cell r="G8654" t="str">
            <v>40299NA-C-12</v>
          </cell>
          <cell r="H8654" t="str">
            <v>NA</v>
          </cell>
          <cell r="I8654" t="str">
            <v>C</v>
          </cell>
          <cell r="J8654">
            <v>12</v>
          </cell>
          <cell r="K8654">
            <v>2200.71</v>
          </cell>
          <cell r="L8654">
            <v>1100.3499999999999</v>
          </cell>
          <cell r="M8654" t="str">
            <v/>
          </cell>
          <cell r="N8654" t="str">
            <v/>
          </cell>
          <cell r="O8654" t="str">
            <v/>
          </cell>
          <cell r="P8654">
            <v>59.87</v>
          </cell>
          <cell r="Q8654" t="str">
            <v/>
          </cell>
          <cell r="R8654">
            <v>3360.93</v>
          </cell>
        </row>
        <row r="8655">
          <cell r="A8655">
            <v>40299</v>
          </cell>
          <cell r="B8655" t="str">
            <v>NA-C-13</v>
          </cell>
          <cell r="C8655">
            <v>0</v>
          </cell>
          <cell r="D8655">
            <v>0</v>
          </cell>
          <cell r="E8655">
            <v>1</v>
          </cell>
          <cell r="G8655" t="str">
            <v>40299NA-C-13</v>
          </cell>
          <cell r="H8655" t="str">
            <v>NA</v>
          </cell>
          <cell r="I8655" t="str">
            <v>C</v>
          </cell>
          <cell r="J8655">
            <v>13</v>
          </cell>
          <cell r="K8655">
            <v>2299.7399999999998</v>
          </cell>
          <cell r="L8655">
            <v>1149.8699999999999</v>
          </cell>
          <cell r="M8655" t="str">
            <v/>
          </cell>
          <cell r="N8655" t="str">
            <v/>
          </cell>
          <cell r="O8655" t="str">
            <v/>
          </cell>
          <cell r="P8655">
            <v>59.87</v>
          </cell>
          <cell r="Q8655" t="str">
            <v/>
          </cell>
          <cell r="R8655">
            <v>3509.48</v>
          </cell>
        </row>
        <row r="8656">
          <cell r="A8656">
            <v>40299</v>
          </cell>
          <cell r="B8656" t="str">
            <v>NA-C-14</v>
          </cell>
          <cell r="C8656">
            <v>0</v>
          </cell>
          <cell r="D8656">
            <v>0</v>
          </cell>
          <cell r="E8656">
            <v>1</v>
          </cell>
          <cell r="G8656" t="str">
            <v>40299NA-C-14</v>
          </cell>
          <cell r="H8656" t="str">
            <v>NA</v>
          </cell>
          <cell r="I8656" t="str">
            <v>C</v>
          </cell>
          <cell r="J8656">
            <v>14</v>
          </cell>
          <cell r="K8656">
            <v>2403.23</v>
          </cell>
          <cell r="L8656">
            <v>1201.6099999999999</v>
          </cell>
          <cell r="M8656" t="str">
            <v/>
          </cell>
          <cell r="N8656" t="str">
            <v/>
          </cell>
          <cell r="O8656" t="str">
            <v/>
          </cell>
          <cell r="P8656">
            <v>59.87</v>
          </cell>
          <cell r="Q8656" t="str">
            <v/>
          </cell>
          <cell r="R8656">
            <v>3664.71</v>
          </cell>
        </row>
        <row r="8657">
          <cell r="A8657">
            <v>40299</v>
          </cell>
          <cell r="B8657" t="str">
            <v>NA-C-15</v>
          </cell>
          <cell r="C8657">
            <v>0</v>
          </cell>
          <cell r="D8657">
            <v>0</v>
          </cell>
          <cell r="E8657">
            <v>1</v>
          </cell>
          <cell r="G8657" t="str">
            <v>40299NA-C-15</v>
          </cell>
          <cell r="H8657" t="str">
            <v>NA</v>
          </cell>
          <cell r="I8657" t="str">
            <v>C</v>
          </cell>
          <cell r="J8657">
            <v>15</v>
          </cell>
          <cell r="K8657">
            <v>2511.37</v>
          </cell>
          <cell r="L8657">
            <v>1255.69</v>
          </cell>
          <cell r="M8657" t="str">
            <v/>
          </cell>
          <cell r="N8657" t="str">
            <v/>
          </cell>
          <cell r="O8657" t="str">
            <v/>
          </cell>
          <cell r="P8657">
            <v>59.87</v>
          </cell>
          <cell r="Q8657" t="str">
            <v/>
          </cell>
          <cell r="R8657">
            <v>3826.93</v>
          </cell>
        </row>
        <row r="8658">
          <cell r="A8658">
            <v>40299</v>
          </cell>
          <cell r="B8658" t="str">
            <v>NI-A-1</v>
          </cell>
          <cell r="C8658">
            <v>0</v>
          </cell>
          <cell r="D8658">
            <v>0</v>
          </cell>
          <cell r="E8658">
            <v>2</v>
          </cell>
          <cell r="G8658" t="str">
            <v>40299NI-A-1</v>
          </cell>
          <cell r="H8658" t="str">
            <v>NI</v>
          </cell>
          <cell r="I8658" t="str">
            <v>A</v>
          </cell>
          <cell r="J8658">
            <v>1</v>
          </cell>
          <cell r="K8658">
            <v>2662.06</v>
          </cell>
          <cell r="L8658">
            <v>1331.03</v>
          </cell>
          <cell r="M8658" t="str">
            <v/>
          </cell>
          <cell r="N8658" t="str">
            <v/>
          </cell>
          <cell r="O8658" t="str">
            <v/>
          </cell>
          <cell r="P8658">
            <v>59.87</v>
          </cell>
          <cell r="Q8658" t="str">
            <v/>
          </cell>
          <cell r="R8658">
            <v>4052.96</v>
          </cell>
        </row>
        <row r="8659">
          <cell r="A8659">
            <v>40299</v>
          </cell>
          <cell r="B8659" t="str">
            <v>NI-A-2</v>
          </cell>
          <cell r="C8659">
            <v>0</v>
          </cell>
          <cell r="D8659">
            <v>0</v>
          </cell>
          <cell r="E8659">
            <v>2</v>
          </cell>
          <cell r="G8659" t="str">
            <v>40299NI-A-2</v>
          </cell>
          <cell r="H8659" t="str">
            <v>NI</v>
          </cell>
          <cell r="I8659" t="str">
            <v>A</v>
          </cell>
          <cell r="J8659">
            <v>2</v>
          </cell>
          <cell r="K8659">
            <v>2741.92</v>
          </cell>
          <cell r="L8659">
            <v>1370.96</v>
          </cell>
          <cell r="M8659" t="str">
            <v/>
          </cell>
          <cell r="N8659" t="str">
            <v/>
          </cell>
          <cell r="O8659" t="str">
            <v/>
          </cell>
          <cell r="P8659">
            <v>59.87</v>
          </cell>
          <cell r="Q8659" t="str">
            <v/>
          </cell>
          <cell r="R8659">
            <v>4172.75</v>
          </cell>
        </row>
        <row r="8660">
          <cell r="A8660">
            <v>40299</v>
          </cell>
          <cell r="B8660" t="str">
            <v>NI-A-3</v>
          </cell>
          <cell r="C8660">
            <v>0</v>
          </cell>
          <cell r="D8660">
            <v>0</v>
          </cell>
          <cell r="E8660">
            <v>2</v>
          </cell>
          <cell r="G8660" t="str">
            <v>40299NI-A-3</v>
          </cell>
          <cell r="H8660" t="str">
            <v>NI</v>
          </cell>
          <cell r="I8660" t="str">
            <v>A</v>
          </cell>
          <cell r="J8660">
            <v>3</v>
          </cell>
          <cell r="K8660">
            <v>2824.17</v>
          </cell>
          <cell r="L8660">
            <v>1412.085</v>
          </cell>
          <cell r="M8660" t="str">
            <v/>
          </cell>
          <cell r="N8660" t="str">
            <v/>
          </cell>
          <cell r="O8660" t="str">
            <v/>
          </cell>
          <cell r="P8660">
            <v>59.87</v>
          </cell>
          <cell r="Q8660" t="str">
            <v/>
          </cell>
          <cell r="R8660">
            <v>4296.13</v>
          </cell>
        </row>
        <row r="8661">
          <cell r="A8661">
            <v>40299</v>
          </cell>
          <cell r="B8661" t="str">
            <v>NI-A-4</v>
          </cell>
          <cell r="C8661">
            <v>0</v>
          </cell>
          <cell r="D8661">
            <v>0</v>
          </cell>
          <cell r="E8661">
            <v>2</v>
          </cell>
          <cell r="G8661" t="str">
            <v>40299NI-A-4</v>
          </cell>
          <cell r="H8661" t="str">
            <v>NI</v>
          </cell>
          <cell r="I8661" t="str">
            <v>A</v>
          </cell>
          <cell r="J8661">
            <v>4</v>
          </cell>
          <cell r="K8661">
            <v>2908.9</v>
          </cell>
          <cell r="L8661">
            <v>1454.45</v>
          </cell>
          <cell r="M8661" t="str">
            <v/>
          </cell>
          <cell r="N8661" t="str">
            <v/>
          </cell>
          <cell r="O8661" t="str">
            <v/>
          </cell>
          <cell r="P8661">
            <v>59.87</v>
          </cell>
          <cell r="Q8661" t="str">
            <v/>
          </cell>
          <cell r="R8661">
            <v>4423.22</v>
          </cell>
        </row>
        <row r="8662">
          <cell r="A8662">
            <v>40299</v>
          </cell>
          <cell r="B8662" t="str">
            <v>NI-A-5</v>
          </cell>
          <cell r="C8662">
            <v>0</v>
          </cell>
          <cell r="D8662">
            <v>0</v>
          </cell>
          <cell r="E8662">
            <v>2</v>
          </cell>
          <cell r="G8662" t="str">
            <v>40299NI-A-5</v>
          </cell>
          <cell r="H8662" t="str">
            <v>NI</v>
          </cell>
          <cell r="I8662" t="str">
            <v>A</v>
          </cell>
          <cell r="J8662">
            <v>5</v>
          </cell>
          <cell r="K8662">
            <v>2996.17</v>
          </cell>
          <cell r="L8662">
            <v>1498.085</v>
          </cell>
          <cell r="M8662" t="str">
            <v/>
          </cell>
          <cell r="N8662" t="str">
            <v/>
          </cell>
          <cell r="O8662" t="str">
            <v/>
          </cell>
          <cell r="P8662">
            <v>59.87</v>
          </cell>
          <cell r="Q8662" t="str">
            <v/>
          </cell>
          <cell r="R8662">
            <v>4554.13</v>
          </cell>
        </row>
        <row r="8663">
          <cell r="A8663">
            <v>40299</v>
          </cell>
          <cell r="B8663" t="str">
            <v>NI-B-6</v>
          </cell>
          <cell r="C8663">
            <v>0</v>
          </cell>
          <cell r="D8663">
            <v>0</v>
          </cell>
          <cell r="E8663">
            <v>2</v>
          </cell>
          <cell r="G8663" t="str">
            <v>40299NI-B-6</v>
          </cell>
          <cell r="H8663" t="str">
            <v>NI</v>
          </cell>
          <cell r="I8663" t="str">
            <v>B</v>
          </cell>
          <cell r="J8663">
            <v>6</v>
          </cell>
          <cell r="K8663">
            <v>3166.95</v>
          </cell>
          <cell r="L8663">
            <v>1583.4749999999999</v>
          </cell>
          <cell r="M8663" t="str">
            <v/>
          </cell>
          <cell r="N8663" t="str">
            <v/>
          </cell>
          <cell r="O8663" t="str">
            <v/>
          </cell>
          <cell r="P8663">
            <v>59.87</v>
          </cell>
          <cell r="Q8663" t="str">
            <v/>
          </cell>
          <cell r="R8663">
            <v>4810.3</v>
          </cell>
        </row>
        <row r="8664">
          <cell r="A8664">
            <v>40299</v>
          </cell>
          <cell r="B8664" t="str">
            <v>NI-B-7</v>
          </cell>
          <cell r="C8664">
            <v>0</v>
          </cell>
          <cell r="D8664">
            <v>0</v>
          </cell>
          <cell r="E8664">
            <v>2</v>
          </cell>
          <cell r="G8664" t="str">
            <v>40299NI-B-7</v>
          </cell>
          <cell r="H8664" t="str">
            <v>NI</v>
          </cell>
          <cell r="I8664" t="str">
            <v>B</v>
          </cell>
          <cell r="J8664">
            <v>7</v>
          </cell>
          <cell r="K8664">
            <v>3261.96</v>
          </cell>
          <cell r="L8664">
            <v>1630.98</v>
          </cell>
          <cell r="M8664" t="str">
            <v/>
          </cell>
          <cell r="N8664" t="str">
            <v/>
          </cell>
          <cell r="O8664" t="str">
            <v/>
          </cell>
          <cell r="P8664">
            <v>59.87</v>
          </cell>
          <cell r="Q8664" t="str">
            <v/>
          </cell>
          <cell r="R8664">
            <v>4952.8100000000004</v>
          </cell>
        </row>
        <row r="8665">
          <cell r="A8665">
            <v>40299</v>
          </cell>
          <cell r="B8665" t="str">
            <v>NI-B-8</v>
          </cell>
          <cell r="C8665">
            <v>0</v>
          </cell>
          <cell r="D8665">
            <v>0</v>
          </cell>
          <cell r="E8665">
            <v>2</v>
          </cell>
          <cell r="G8665" t="str">
            <v>40299NI-B-8</v>
          </cell>
          <cell r="H8665" t="str">
            <v>NI</v>
          </cell>
          <cell r="I8665" t="str">
            <v>B</v>
          </cell>
          <cell r="J8665">
            <v>8</v>
          </cell>
          <cell r="K8665">
            <v>3359.82</v>
          </cell>
          <cell r="L8665">
            <v>1679.91</v>
          </cell>
          <cell r="M8665" t="str">
            <v/>
          </cell>
          <cell r="N8665" t="str">
            <v/>
          </cell>
          <cell r="O8665" t="str">
            <v/>
          </cell>
          <cell r="P8665">
            <v>59.87</v>
          </cell>
          <cell r="Q8665" t="str">
            <v/>
          </cell>
          <cell r="R8665">
            <v>5099.6000000000004</v>
          </cell>
        </row>
        <row r="8666">
          <cell r="A8666">
            <v>40299</v>
          </cell>
          <cell r="B8666" t="str">
            <v>NI-B-9</v>
          </cell>
          <cell r="C8666">
            <v>0</v>
          </cell>
          <cell r="D8666">
            <v>0</v>
          </cell>
          <cell r="E8666">
            <v>2</v>
          </cell>
          <cell r="G8666" t="str">
            <v>40299NI-B-9</v>
          </cell>
          <cell r="H8666" t="str">
            <v>NI</v>
          </cell>
          <cell r="I8666" t="str">
            <v>B</v>
          </cell>
          <cell r="J8666">
            <v>9</v>
          </cell>
          <cell r="K8666">
            <v>3460.61</v>
          </cell>
          <cell r="L8666">
            <v>1730.3050000000001</v>
          </cell>
          <cell r="M8666" t="str">
            <v/>
          </cell>
          <cell r="N8666" t="str">
            <v/>
          </cell>
          <cell r="O8666" t="str">
            <v/>
          </cell>
          <cell r="P8666">
            <v>59.87</v>
          </cell>
          <cell r="Q8666" t="str">
            <v/>
          </cell>
          <cell r="R8666">
            <v>5250.79</v>
          </cell>
        </row>
        <row r="8667">
          <cell r="A8667">
            <v>40299</v>
          </cell>
          <cell r="B8667" t="str">
            <v>NI-B-10</v>
          </cell>
          <cell r="C8667">
            <v>0</v>
          </cell>
          <cell r="D8667">
            <v>0</v>
          </cell>
          <cell r="E8667">
            <v>2</v>
          </cell>
          <cell r="G8667" t="str">
            <v>40299NI-B-10</v>
          </cell>
          <cell r="H8667" t="str">
            <v>NI</v>
          </cell>
          <cell r="I8667" t="str">
            <v>B</v>
          </cell>
          <cell r="J8667">
            <v>10</v>
          </cell>
          <cell r="K8667">
            <v>3564.43</v>
          </cell>
          <cell r="L8667">
            <v>1782.2149999999999</v>
          </cell>
          <cell r="M8667" t="str">
            <v/>
          </cell>
          <cell r="N8667" t="str">
            <v/>
          </cell>
          <cell r="O8667" t="str">
            <v/>
          </cell>
          <cell r="P8667">
            <v>59.87</v>
          </cell>
          <cell r="Q8667" t="str">
            <v/>
          </cell>
          <cell r="R8667">
            <v>5406.52</v>
          </cell>
        </row>
        <row r="8668">
          <cell r="A8668">
            <v>40299</v>
          </cell>
          <cell r="B8668" t="str">
            <v>NI-C-11</v>
          </cell>
          <cell r="C8668">
            <v>0</v>
          </cell>
          <cell r="D8668">
            <v>0</v>
          </cell>
          <cell r="E8668">
            <v>2</v>
          </cell>
          <cell r="G8668" t="str">
            <v>40299NI-C-11</v>
          </cell>
          <cell r="H8668" t="str">
            <v>NI</v>
          </cell>
          <cell r="I8668" t="str">
            <v>C</v>
          </cell>
          <cell r="J8668">
            <v>11</v>
          </cell>
          <cell r="K8668">
            <v>3767.6</v>
          </cell>
          <cell r="L8668">
            <v>1883.8</v>
          </cell>
          <cell r="M8668" t="str">
            <v/>
          </cell>
          <cell r="N8668" t="str">
            <v/>
          </cell>
          <cell r="O8668" t="str">
            <v/>
          </cell>
          <cell r="P8668">
            <v>59.87</v>
          </cell>
          <cell r="Q8668" t="str">
            <v/>
          </cell>
          <cell r="R8668">
            <v>5711.27</v>
          </cell>
        </row>
        <row r="8669">
          <cell r="A8669">
            <v>40299</v>
          </cell>
          <cell r="B8669" t="str">
            <v>NI-C-12</v>
          </cell>
          <cell r="C8669">
            <v>0</v>
          </cell>
          <cell r="D8669">
            <v>0</v>
          </cell>
          <cell r="E8669">
            <v>2</v>
          </cell>
          <cell r="G8669" t="str">
            <v>40299NI-C-12</v>
          </cell>
          <cell r="H8669" t="str">
            <v>NI</v>
          </cell>
          <cell r="I8669" t="str">
            <v>C</v>
          </cell>
          <cell r="J8669">
            <v>12</v>
          </cell>
          <cell r="K8669">
            <v>3880.63</v>
          </cell>
          <cell r="L8669">
            <v>1940.3150000000001</v>
          </cell>
          <cell r="M8669" t="str">
            <v/>
          </cell>
          <cell r="N8669" t="str">
            <v/>
          </cell>
          <cell r="O8669" t="str">
            <v/>
          </cell>
          <cell r="P8669">
            <v>59.87</v>
          </cell>
          <cell r="Q8669" t="str">
            <v/>
          </cell>
          <cell r="R8669">
            <v>5880.82</v>
          </cell>
        </row>
        <row r="8670">
          <cell r="A8670">
            <v>40299</v>
          </cell>
          <cell r="B8670" t="str">
            <v>NI-C-13</v>
          </cell>
          <cell r="C8670">
            <v>0</v>
          </cell>
          <cell r="D8670">
            <v>0</v>
          </cell>
          <cell r="E8670">
            <v>2</v>
          </cell>
          <cell r="G8670" t="str">
            <v>40299NI-C-13</v>
          </cell>
          <cell r="H8670" t="str">
            <v>NI</v>
          </cell>
          <cell r="I8670" t="str">
            <v>C</v>
          </cell>
          <cell r="J8670">
            <v>13</v>
          </cell>
          <cell r="K8670">
            <v>3997.05</v>
          </cell>
          <cell r="L8670">
            <v>1998.5250000000001</v>
          </cell>
          <cell r="M8670" t="str">
            <v/>
          </cell>
          <cell r="N8670" t="str">
            <v/>
          </cell>
          <cell r="O8670" t="str">
            <v/>
          </cell>
          <cell r="P8670">
            <v>59.87</v>
          </cell>
          <cell r="Q8670" t="str">
            <v/>
          </cell>
          <cell r="R8670">
            <v>6055.45</v>
          </cell>
        </row>
        <row r="8671">
          <cell r="A8671">
            <v>40299</v>
          </cell>
          <cell r="B8671" t="str">
            <v>NI-C-14</v>
          </cell>
          <cell r="C8671">
            <v>0</v>
          </cell>
          <cell r="D8671">
            <v>0</v>
          </cell>
          <cell r="E8671">
            <v>2</v>
          </cell>
          <cell r="G8671" t="str">
            <v>40299NI-C-14</v>
          </cell>
          <cell r="H8671" t="str">
            <v>NI</v>
          </cell>
          <cell r="I8671" t="str">
            <v>C</v>
          </cell>
          <cell r="J8671">
            <v>14</v>
          </cell>
          <cell r="K8671">
            <v>4116.96</v>
          </cell>
          <cell r="L8671">
            <v>2058.48</v>
          </cell>
          <cell r="M8671" t="str">
            <v/>
          </cell>
          <cell r="N8671" t="str">
            <v/>
          </cell>
          <cell r="O8671" t="str">
            <v/>
          </cell>
          <cell r="P8671">
            <v>59.87</v>
          </cell>
          <cell r="Q8671" t="str">
            <v/>
          </cell>
          <cell r="R8671">
            <v>6235.31</v>
          </cell>
        </row>
        <row r="8672">
          <cell r="A8672">
            <v>40299</v>
          </cell>
          <cell r="B8672" t="str">
            <v>NI-C-15</v>
          </cell>
          <cell r="C8672">
            <v>0</v>
          </cell>
          <cell r="D8672">
            <v>0</v>
          </cell>
          <cell r="E8672">
            <v>2</v>
          </cell>
          <cell r="G8672" t="str">
            <v>40299NI-C-15</v>
          </cell>
          <cell r="H8672" t="str">
            <v>NI</v>
          </cell>
          <cell r="I8672" t="str">
            <v>C</v>
          </cell>
          <cell r="J8672">
            <v>15</v>
          </cell>
          <cell r="K8672">
            <v>4240.47</v>
          </cell>
          <cell r="L8672">
            <v>2120.2350000000001</v>
          </cell>
          <cell r="M8672" t="str">
            <v/>
          </cell>
          <cell r="N8672" t="str">
            <v/>
          </cell>
          <cell r="O8672" t="str">
            <v/>
          </cell>
          <cell r="P8672">
            <v>59.87</v>
          </cell>
          <cell r="Q8672" t="str">
            <v/>
          </cell>
          <cell r="R8672">
            <v>6420.58</v>
          </cell>
        </row>
        <row r="8673">
          <cell r="A8673">
            <v>40299</v>
          </cell>
          <cell r="B8673" t="str">
            <v>NS-A-1</v>
          </cell>
          <cell r="C8673">
            <v>0</v>
          </cell>
          <cell r="D8673">
            <v>0</v>
          </cell>
          <cell r="E8673">
            <v>3</v>
          </cell>
          <cell r="G8673" t="str">
            <v>40299NS-A-1</v>
          </cell>
          <cell r="H8673" t="str">
            <v>NS</v>
          </cell>
          <cell r="I8673" t="str">
            <v>A</v>
          </cell>
          <cell r="J8673">
            <v>1</v>
          </cell>
          <cell r="K8673">
            <v>4367.68</v>
          </cell>
          <cell r="L8673">
            <v>2183.84</v>
          </cell>
          <cell r="M8673" t="str">
            <v/>
          </cell>
          <cell r="N8673" t="str">
            <v/>
          </cell>
          <cell r="O8673" t="str">
            <v/>
          </cell>
          <cell r="P8673">
            <v>59.87</v>
          </cell>
          <cell r="Q8673" t="str">
            <v/>
          </cell>
          <cell r="R8673">
            <v>6611.39</v>
          </cell>
        </row>
        <row r="8674">
          <cell r="A8674">
            <v>40299</v>
          </cell>
          <cell r="B8674" t="str">
            <v>NS-A-2</v>
          </cell>
          <cell r="C8674">
            <v>0</v>
          </cell>
          <cell r="D8674">
            <v>0</v>
          </cell>
          <cell r="E8674">
            <v>3</v>
          </cell>
          <cell r="G8674" t="str">
            <v>40299NS-A-2</v>
          </cell>
          <cell r="H8674" t="str">
            <v>NS</v>
          </cell>
          <cell r="I8674" t="str">
            <v>A</v>
          </cell>
          <cell r="J8674">
            <v>2</v>
          </cell>
          <cell r="K8674">
            <v>4498.71</v>
          </cell>
          <cell r="L8674">
            <v>2249.355</v>
          </cell>
          <cell r="M8674" t="str">
            <v/>
          </cell>
          <cell r="N8674" t="str">
            <v/>
          </cell>
          <cell r="O8674" t="str">
            <v/>
          </cell>
          <cell r="P8674">
            <v>59.87</v>
          </cell>
          <cell r="Q8674" t="str">
            <v/>
          </cell>
          <cell r="R8674">
            <v>6807.94</v>
          </cell>
        </row>
        <row r="8675">
          <cell r="A8675">
            <v>40299</v>
          </cell>
          <cell r="B8675" t="str">
            <v>NS-A-3</v>
          </cell>
          <cell r="C8675">
            <v>0</v>
          </cell>
          <cell r="D8675">
            <v>0</v>
          </cell>
          <cell r="E8675">
            <v>3</v>
          </cell>
          <cell r="G8675" t="str">
            <v>40299NS-A-3</v>
          </cell>
          <cell r="H8675" t="str">
            <v>NS</v>
          </cell>
          <cell r="I8675" t="str">
            <v>A</v>
          </cell>
          <cell r="J8675">
            <v>3</v>
          </cell>
          <cell r="K8675">
            <v>4633.67</v>
          </cell>
          <cell r="L8675">
            <v>2316.835</v>
          </cell>
          <cell r="M8675" t="str">
            <v/>
          </cell>
          <cell r="N8675" t="str">
            <v/>
          </cell>
          <cell r="O8675" t="str">
            <v/>
          </cell>
          <cell r="P8675">
            <v>59.87</v>
          </cell>
          <cell r="Q8675" t="str">
            <v/>
          </cell>
          <cell r="R8675">
            <v>7010.38</v>
          </cell>
        </row>
        <row r="8676">
          <cell r="A8676">
            <v>40299</v>
          </cell>
          <cell r="B8676" t="str">
            <v>NS-A-4</v>
          </cell>
          <cell r="C8676">
            <v>0</v>
          </cell>
          <cell r="D8676">
            <v>0</v>
          </cell>
          <cell r="E8676">
            <v>3</v>
          </cell>
          <cell r="G8676" t="str">
            <v>40299NS-A-4</v>
          </cell>
          <cell r="H8676" t="str">
            <v>NS</v>
          </cell>
          <cell r="I8676" t="str">
            <v>A</v>
          </cell>
          <cell r="J8676">
            <v>4</v>
          </cell>
          <cell r="K8676">
            <v>4772.68</v>
          </cell>
          <cell r="L8676">
            <v>2386.34</v>
          </cell>
          <cell r="M8676" t="str">
            <v/>
          </cell>
          <cell r="N8676" t="str">
            <v/>
          </cell>
          <cell r="O8676" t="str">
            <v/>
          </cell>
          <cell r="P8676">
            <v>59.87</v>
          </cell>
          <cell r="Q8676" t="str">
            <v/>
          </cell>
          <cell r="R8676">
            <v>7218.89</v>
          </cell>
        </row>
        <row r="8677">
          <cell r="A8677">
            <v>40299</v>
          </cell>
          <cell r="B8677" t="str">
            <v>NS-A-5</v>
          </cell>
          <cell r="C8677">
            <v>0</v>
          </cell>
          <cell r="D8677">
            <v>0</v>
          </cell>
          <cell r="E8677">
            <v>3</v>
          </cell>
          <cell r="G8677" t="str">
            <v>40299NS-A-5</v>
          </cell>
          <cell r="H8677" t="str">
            <v>NS</v>
          </cell>
          <cell r="I8677" t="str">
            <v>A</v>
          </cell>
          <cell r="J8677">
            <v>5</v>
          </cell>
          <cell r="K8677">
            <v>4915.8599999999997</v>
          </cell>
          <cell r="L8677">
            <v>2457.9299999999998</v>
          </cell>
          <cell r="M8677" t="str">
            <v/>
          </cell>
          <cell r="N8677" t="str">
            <v/>
          </cell>
          <cell r="O8677" t="str">
            <v/>
          </cell>
          <cell r="P8677">
            <v>59.87</v>
          </cell>
          <cell r="Q8677" t="str">
            <v/>
          </cell>
          <cell r="R8677">
            <v>7433.66</v>
          </cell>
        </row>
        <row r="8678">
          <cell r="A8678">
            <v>40299</v>
          </cell>
          <cell r="B8678" t="str">
            <v>NS-B-6</v>
          </cell>
          <cell r="C8678">
            <v>0</v>
          </cell>
          <cell r="D8678">
            <v>0</v>
          </cell>
          <cell r="E8678">
            <v>3</v>
          </cell>
          <cell r="G8678" t="str">
            <v>40299NS-B-6</v>
          </cell>
          <cell r="H8678" t="str">
            <v>NS</v>
          </cell>
          <cell r="I8678" t="str">
            <v>B</v>
          </cell>
          <cell r="J8678">
            <v>6</v>
          </cell>
          <cell r="K8678">
            <v>5196.07</v>
          </cell>
          <cell r="L8678">
            <v>2598.0349999999999</v>
          </cell>
          <cell r="M8678" t="str">
            <v/>
          </cell>
          <cell r="N8678" t="str">
            <v/>
          </cell>
          <cell r="O8678" t="str">
            <v/>
          </cell>
          <cell r="P8678">
            <v>59.87</v>
          </cell>
          <cell r="Q8678" t="str">
            <v/>
          </cell>
          <cell r="R8678">
            <v>7853.98</v>
          </cell>
        </row>
        <row r="8679">
          <cell r="A8679">
            <v>40299</v>
          </cell>
          <cell r="B8679" t="str">
            <v>NS-B-7</v>
          </cell>
          <cell r="C8679">
            <v>0</v>
          </cell>
          <cell r="D8679">
            <v>0</v>
          </cell>
          <cell r="E8679">
            <v>3</v>
          </cell>
          <cell r="G8679" t="str">
            <v>40299NS-B-7</v>
          </cell>
          <cell r="H8679" t="str">
            <v>NS</v>
          </cell>
          <cell r="I8679" t="str">
            <v>B</v>
          </cell>
          <cell r="J8679">
            <v>7</v>
          </cell>
          <cell r="K8679">
            <v>5351.95</v>
          </cell>
          <cell r="L8679">
            <v>2675.98</v>
          </cell>
          <cell r="M8679" t="str">
            <v/>
          </cell>
          <cell r="N8679" t="str">
            <v/>
          </cell>
          <cell r="O8679" t="str">
            <v/>
          </cell>
          <cell r="P8679">
            <v>59.87</v>
          </cell>
          <cell r="Q8679" t="str">
            <v/>
          </cell>
          <cell r="R8679">
            <v>8087.8</v>
          </cell>
        </row>
        <row r="8680">
          <cell r="A8680">
            <v>40299</v>
          </cell>
          <cell r="B8680" t="str">
            <v>NS-B-8</v>
          </cell>
          <cell r="C8680">
            <v>0</v>
          </cell>
          <cell r="D8680">
            <v>0</v>
          </cell>
          <cell r="E8680">
            <v>3</v>
          </cell>
          <cell r="G8680" t="str">
            <v>40299NS-B-8</v>
          </cell>
          <cell r="H8680" t="str">
            <v>NS</v>
          </cell>
          <cell r="I8680" t="str">
            <v>B</v>
          </cell>
          <cell r="J8680">
            <v>8</v>
          </cell>
          <cell r="K8680">
            <v>5512.51</v>
          </cell>
          <cell r="L8680">
            <v>2756.26</v>
          </cell>
          <cell r="M8680" t="str">
            <v/>
          </cell>
          <cell r="N8680" t="str">
            <v/>
          </cell>
          <cell r="O8680" t="str">
            <v/>
          </cell>
          <cell r="P8680">
            <v>59.87</v>
          </cell>
          <cell r="Q8680" t="str">
            <v/>
          </cell>
          <cell r="R8680">
            <v>8328.64</v>
          </cell>
        </row>
        <row r="8681">
          <cell r="A8681">
            <v>40299</v>
          </cell>
          <cell r="B8681" t="str">
            <v>NS-B-9</v>
          </cell>
          <cell r="C8681">
            <v>0</v>
          </cell>
          <cell r="D8681">
            <v>0</v>
          </cell>
          <cell r="E8681">
            <v>3</v>
          </cell>
          <cell r="G8681" t="str">
            <v>40299NS-B-9</v>
          </cell>
          <cell r="H8681" t="str">
            <v>NS</v>
          </cell>
          <cell r="I8681" t="str">
            <v>B</v>
          </cell>
          <cell r="J8681">
            <v>9</v>
          </cell>
          <cell r="K8681">
            <v>5677.88</v>
          </cell>
          <cell r="L8681">
            <v>2838.94</v>
          </cell>
          <cell r="M8681" t="str">
            <v/>
          </cell>
          <cell r="N8681" t="str">
            <v/>
          </cell>
          <cell r="O8681" t="str">
            <v/>
          </cell>
          <cell r="P8681">
            <v>59.87</v>
          </cell>
          <cell r="Q8681" t="str">
            <v/>
          </cell>
          <cell r="R8681">
            <v>8576.69</v>
          </cell>
        </row>
        <row r="8682">
          <cell r="A8682">
            <v>40299</v>
          </cell>
          <cell r="B8682" t="str">
            <v>NS-B-10</v>
          </cell>
          <cell r="C8682">
            <v>0</v>
          </cell>
          <cell r="D8682">
            <v>0</v>
          </cell>
          <cell r="E8682">
            <v>3</v>
          </cell>
          <cell r="G8682" t="str">
            <v>40299NS-B-10</v>
          </cell>
          <cell r="H8682" t="str">
            <v>NS</v>
          </cell>
          <cell r="I8682" t="str">
            <v>B</v>
          </cell>
          <cell r="J8682">
            <v>10</v>
          </cell>
          <cell r="K8682">
            <v>5848.22</v>
          </cell>
          <cell r="L8682">
            <v>2924.11</v>
          </cell>
          <cell r="M8682" t="str">
            <v/>
          </cell>
          <cell r="N8682" t="str">
            <v/>
          </cell>
          <cell r="O8682" t="str">
            <v/>
          </cell>
          <cell r="P8682">
            <v>59.87</v>
          </cell>
          <cell r="Q8682" t="str">
            <v/>
          </cell>
          <cell r="R8682">
            <v>8832.2000000000007</v>
          </cell>
        </row>
        <row r="8683">
          <cell r="A8683">
            <v>40299</v>
          </cell>
          <cell r="B8683" t="str">
            <v>NS-C-11</v>
          </cell>
          <cell r="C8683">
            <v>0</v>
          </cell>
          <cell r="D8683">
            <v>0</v>
          </cell>
          <cell r="E8683">
            <v>3</v>
          </cell>
          <cell r="G8683" t="str">
            <v>40299NS-C-11</v>
          </cell>
          <cell r="H8683" t="str">
            <v>NS</v>
          </cell>
          <cell r="I8683" t="str">
            <v>C</v>
          </cell>
          <cell r="J8683">
            <v>11</v>
          </cell>
          <cell r="K8683">
            <v>6181.57</v>
          </cell>
          <cell r="L8683">
            <v>3090.79</v>
          </cell>
          <cell r="M8683" t="str">
            <v/>
          </cell>
          <cell r="N8683" t="str">
            <v/>
          </cell>
          <cell r="O8683" t="str">
            <v/>
          </cell>
          <cell r="P8683">
            <v>59.87</v>
          </cell>
          <cell r="Q8683" t="str">
            <v/>
          </cell>
          <cell r="R8683">
            <v>9332.23</v>
          </cell>
        </row>
        <row r="8684">
          <cell r="A8684">
            <v>40299</v>
          </cell>
          <cell r="B8684" t="str">
            <v>NS-C-12</v>
          </cell>
          <cell r="C8684">
            <v>0</v>
          </cell>
          <cell r="D8684">
            <v>0</v>
          </cell>
          <cell r="E8684">
            <v>3</v>
          </cell>
          <cell r="G8684" t="str">
            <v>40299NS-C-12</v>
          </cell>
          <cell r="H8684" t="str">
            <v>NS</v>
          </cell>
          <cell r="I8684" t="str">
            <v>C</v>
          </cell>
          <cell r="J8684">
            <v>12</v>
          </cell>
          <cell r="K8684">
            <v>6367.02</v>
          </cell>
          <cell r="L8684">
            <v>3183.51</v>
          </cell>
          <cell r="M8684" t="str">
            <v/>
          </cell>
          <cell r="N8684" t="str">
            <v/>
          </cell>
          <cell r="O8684" t="str">
            <v/>
          </cell>
          <cell r="P8684">
            <v>59.87</v>
          </cell>
          <cell r="Q8684" t="str">
            <v/>
          </cell>
          <cell r="R8684">
            <v>9610.4</v>
          </cell>
        </row>
        <row r="8685">
          <cell r="A8685">
            <v>40299</v>
          </cell>
          <cell r="B8685" t="str">
            <v>NS-C-13</v>
          </cell>
          <cell r="C8685">
            <v>0</v>
          </cell>
          <cell r="D8685">
            <v>0</v>
          </cell>
          <cell r="E8685">
            <v>3</v>
          </cell>
          <cell r="G8685" t="str">
            <v>40299NS-C-13</v>
          </cell>
          <cell r="H8685" t="str">
            <v>NS</v>
          </cell>
          <cell r="I8685" t="str">
            <v>C</v>
          </cell>
          <cell r="J8685">
            <v>13</v>
          </cell>
          <cell r="K8685">
            <v>6558.03</v>
          </cell>
          <cell r="L8685">
            <v>3279.02</v>
          </cell>
          <cell r="M8685" t="str">
            <v/>
          </cell>
          <cell r="N8685" t="str">
            <v/>
          </cell>
          <cell r="O8685" t="str">
            <v/>
          </cell>
          <cell r="P8685">
            <v>59.87</v>
          </cell>
          <cell r="Q8685" t="str">
            <v/>
          </cell>
          <cell r="R8685">
            <v>9896.92</v>
          </cell>
        </row>
        <row r="8686">
          <cell r="A8686">
            <v>40299</v>
          </cell>
          <cell r="B8686" t="str">
            <v>NS-C-14</v>
          </cell>
          <cell r="C8686">
            <v>0</v>
          </cell>
          <cell r="D8686">
            <v>0</v>
          </cell>
          <cell r="E8686">
            <v>3</v>
          </cell>
          <cell r="G8686" t="str">
            <v>40299NS-C-14</v>
          </cell>
          <cell r="H8686" t="str">
            <v>NS</v>
          </cell>
          <cell r="I8686" t="str">
            <v>C</v>
          </cell>
          <cell r="J8686">
            <v>14</v>
          </cell>
          <cell r="K8686">
            <v>6754.77</v>
          </cell>
          <cell r="L8686">
            <v>3377.39</v>
          </cell>
          <cell r="M8686" t="str">
            <v/>
          </cell>
          <cell r="N8686" t="str">
            <v/>
          </cell>
          <cell r="O8686" t="str">
            <v/>
          </cell>
          <cell r="P8686">
            <v>59.87</v>
          </cell>
          <cell r="Q8686" t="str">
            <v/>
          </cell>
          <cell r="R8686">
            <v>10192.030000000001</v>
          </cell>
        </row>
        <row r="8687">
          <cell r="A8687">
            <v>40299</v>
          </cell>
          <cell r="B8687" t="str">
            <v>NS-C-15</v>
          </cell>
          <cell r="C8687">
            <v>0</v>
          </cell>
          <cell r="D8687">
            <v>0</v>
          </cell>
          <cell r="E8687">
            <v>3</v>
          </cell>
          <cell r="G8687" t="str">
            <v>40299NS-C-15</v>
          </cell>
          <cell r="H8687" t="str">
            <v>NS</v>
          </cell>
          <cell r="I8687" t="str">
            <v>C</v>
          </cell>
          <cell r="J8687">
            <v>15</v>
          </cell>
          <cell r="K8687">
            <v>6957.41</v>
          </cell>
          <cell r="L8687">
            <v>3478.71</v>
          </cell>
          <cell r="M8687" t="str">
            <v/>
          </cell>
          <cell r="N8687" t="str">
            <v/>
          </cell>
          <cell r="O8687" t="str">
            <v/>
          </cell>
          <cell r="P8687">
            <v>59.87</v>
          </cell>
          <cell r="Q8687" t="str">
            <v/>
          </cell>
          <cell r="R8687">
            <v>10495.99</v>
          </cell>
        </row>
        <row r="8688">
          <cell r="A8688">
            <v>40330</v>
          </cell>
          <cell r="B8688" t="str">
            <v>NA-A-1</v>
          </cell>
          <cell r="C8688">
            <v>0</v>
          </cell>
          <cell r="D8688">
            <v>1</v>
          </cell>
          <cell r="E8688">
            <v>1</v>
          </cell>
          <cell r="G8688" t="str">
            <v>40330NA-A-1</v>
          </cell>
          <cell r="H8688" t="str">
            <v>NA</v>
          </cell>
          <cell r="I8688" t="str">
            <v>A</v>
          </cell>
          <cell r="J8688">
            <v>1</v>
          </cell>
          <cell r="K8688">
            <v>1325.46</v>
          </cell>
          <cell r="L8688">
            <v>662.73</v>
          </cell>
          <cell r="M8688" t="str">
            <v/>
          </cell>
          <cell r="N8688" t="str">
            <v/>
          </cell>
          <cell r="O8688" t="str">
            <v/>
          </cell>
          <cell r="P8688">
            <v>59.87</v>
          </cell>
          <cell r="Q8688" t="str">
            <v/>
          </cell>
          <cell r="R8688">
            <v>2048.06</v>
          </cell>
        </row>
        <row r="8689">
          <cell r="A8689">
            <v>40330</v>
          </cell>
          <cell r="B8689" t="str">
            <v>NA-A-2</v>
          </cell>
          <cell r="C8689">
            <v>0</v>
          </cell>
          <cell r="D8689">
            <v>1</v>
          </cell>
          <cell r="E8689">
            <v>1</v>
          </cell>
          <cell r="G8689" t="str">
            <v>40330NA-A-2</v>
          </cell>
          <cell r="H8689" t="str">
            <v>NA</v>
          </cell>
          <cell r="I8689" t="str">
            <v>A</v>
          </cell>
          <cell r="J8689">
            <v>2</v>
          </cell>
          <cell r="K8689">
            <v>1385.1</v>
          </cell>
          <cell r="L8689">
            <v>692.55</v>
          </cell>
          <cell r="M8689" t="str">
            <v/>
          </cell>
          <cell r="N8689" t="str">
            <v/>
          </cell>
          <cell r="O8689" t="str">
            <v/>
          </cell>
          <cell r="P8689">
            <v>59.87</v>
          </cell>
          <cell r="Q8689" t="str">
            <v/>
          </cell>
          <cell r="R8689">
            <v>2137.52</v>
          </cell>
        </row>
        <row r="8690">
          <cell r="A8690">
            <v>40330</v>
          </cell>
          <cell r="B8690" t="str">
            <v>NA-A-3</v>
          </cell>
          <cell r="C8690">
            <v>0</v>
          </cell>
          <cell r="D8690">
            <v>1</v>
          </cell>
          <cell r="E8690">
            <v>1</v>
          </cell>
          <cell r="G8690" t="str">
            <v>40330NA-A-3</v>
          </cell>
          <cell r="H8690" t="str">
            <v>NA</v>
          </cell>
          <cell r="I8690" t="str">
            <v>A</v>
          </cell>
          <cell r="J8690">
            <v>3</v>
          </cell>
          <cell r="K8690">
            <v>1447.43</v>
          </cell>
          <cell r="L8690">
            <v>723.72</v>
          </cell>
          <cell r="M8690" t="str">
            <v/>
          </cell>
          <cell r="N8690" t="str">
            <v/>
          </cell>
          <cell r="O8690" t="str">
            <v/>
          </cell>
          <cell r="P8690">
            <v>59.87</v>
          </cell>
          <cell r="Q8690" t="str">
            <v/>
          </cell>
          <cell r="R8690">
            <v>2231.02</v>
          </cell>
        </row>
        <row r="8691">
          <cell r="A8691">
            <v>40330</v>
          </cell>
          <cell r="B8691" t="str">
            <v>NA-A-4</v>
          </cell>
          <cell r="C8691">
            <v>0</v>
          </cell>
          <cell r="D8691">
            <v>1</v>
          </cell>
          <cell r="E8691">
            <v>1</v>
          </cell>
          <cell r="G8691" t="str">
            <v>40330NA-A-4</v>
          </cell>
          <cell r="H8691" t="str">
            <v>NA</v>
          </cell>
          <cell r="I8691" t="str">
            <v>A</v>
          </cell>
          <cell r="J8691">
            <v>4</v>
          </cell>
          <cell r="K8691">
            <v>1512.57</v>
          </cell>
          <cell r="L8691">
            <v>756.28</v>
          </cell>
          <cell r="M8691" t="str">
            <v/>
          </cell>
          <cell r="N8691" t="str">
            <v/>
          </cell>
          <cell r="O8691" t="str">
            <v/>
          </cell>
          <cell r="P8691">
            <v>59.87</v>
          </cell>
          <cell r="Q8691" t="str">
            <v/>
          </cell>
          <cell r="R8691">
            <v>2328.7199999999998</v>
          </cell>
        </row>
        <row r="8692">
          <cell r="A8692">
            <v>40330</v>
          </cell>
          <cell r="B8692" t="str">
            <v>NA-A-5</v>
          </cell>
          <cell r="C8692">
            <v>0</v>
          </cell>
          <cell r="D8692">
            <v>1</v>
          </cell>
          <cell r="E8692">
            <v>1</v>
          </cell>
          <cell r="G8692" t="str">
            <v>40330NA-A-5</v>
          </cell>
          <cell r="H8692" t="str">
            <v>NA</v>
          </cell>
          <cell r="I8692" t="str">
            <v>A</v>
          </cell>
          <cell r="J8692">
            <v>5</v>
          </cell>
          <cell r="K8692">
            <v>1580.63</v>
          </cell>
          <cell r="L8692">
            <v>790.32</v>
          </cell>
          <cell r="M8692" t="str">
            <v/>
          </cell>
          <cell r="N8692" t="str">
            <v/>
          </cell>
          <cell r="O8692" t="str">
            <v/>
          </cell>
          <cell r="P8692">
            <v>59.87</v>
          </cell>
          <cell r="Q8692" t="str">
            <v/>
          </cell>
          <cell r="R8692">
            <v>2430.8200000000002</v>
          </cell>
        </row>
        <row r="8693">
          <cell r="A8693">
            <v>40330</v>
          </cell>
          <cell r="B8693" t="str">
            <v>NA-B-6</v>
          </cell>
          <cell r="C8693">
            <v>0</v>
          </cell>
          <cell r="D8693">
            <v>1</v>
          </cell>
          <cell r="E8693">
            <v>1</v>
          </cell>
          <cell r="G8693" t="str">
            <v>40330NA-B-6</v>
          </cell>
          <cell r="H8693" t="str">
            <v>NA</v>
          </cell>
          <cell r="I8693" t="str">
            <v>B</v>
          </cell>
          <cell r="J8693">
            <v>6</v>
          </cell>
          <cell r="K8693">
            <v>1670.73</v>
          </cell>
          <cell r="L8693">
            <v>835.36</v>
          </cell>
          <cell r="M8693" t="str">
            <v/>
          </cell>
          <cell r="N8693" t="str">
            <v/>
          </cell>
          <cell r="O8693" t="str">
            <v/>
          </cell>
          <cell r="P8693">
            <v>59.87</v>
          </cell>
          <cell r="Q8693" t="str">
            <v/>
          </cell>
          <cell r="R8693">
            <v>2565.96</v>
          </cell>
        </row>
        <row r="8694">
          <cell r="A8694">
            <v>40330</v>
          </cell>
          <cell r="B8694" t="str">
            <v>NA-B-7</v>
          </cell>
          <cell r="C8694">
            <v>0</v>
          </cell>
          <cell r="D8694">
            <v>1</v>
          </cell>
          <cell r="E8694">
            <v>1</v>
          </cell>
          <cell r="G8694" t="str">
            <v>40330NA-B-7</v>
          </cell>
          <cell r="H8694" t="str">
            <v>NA</v>
          </cell>
          <cell r="I8694" t="str">
            <v>B</v>
          </cell>
          <cell r="J8694">
            <v>7</v>
          </cell>
          <cell r="K8694">
            <v>1745.91</v>
          </cell>
          <cell r="L8694">
            <v>872.96</v>
          </cell>
          <cell r="M8694" t="str">
            <v/>
          </cell>
          <cell r="N8694" t="str">
            <v/>
          </cell>
          <cell r="O8694" t="str">
            <v/>
          </cell>
          <cell r="P8694">
            <v>59.87</v>
          </cell>
          <cell r="Q8694" t="str">
            <v/>
          </cell>
          <cell r="R8694">
            <v>2678.74</v>
          </cell>
        </row>
        <row r="8695">
          <cell r="A8695">
            <v>40330</v>
          </cell>
          <cell r="B8695" t="str">
            <v>NA-B-8</v>
          </cell>
          <cell r="C8695">
            <v>0</v>
          </cell>
          <cell r="D8695">
            <v>1</v>
          </cell>
          <cell r="E8695">
            <v>1</v>
          </cell>
          <cell r="G8695" t="str">
            <v>40330NA-B-8</v>
          </cell>
          <cell r="H8695" t="str">
            <v>NA</v>
          </cell>
          <cell r="I8695" t="str">
            <v>B</v>
          </cell>
          <cell r="J8695">
            <v>8</v>
          </cell>
          <cell r="K8695">
            <v>1824.48</v>
          </cell>
          <cell r="L8695">
            <v>912.24</v>
          </cell>
          <cell r="M8695" t="str">
            <v/>
          </cell>
          <cell r="N8695" t="str">
            <v/>
          </cell>
          <cell r="O8695" t="str">
            <v/>
          </cell>
          <cell r="P8695">
            <v>59.87</v>
          </cell>
          <cell r="Q8695" t="str">
            <v/>
          </cell>
          <cell r="R8695">
            <v>2796.59</v>
          </cell>
        </row>
        <row r="8696">
          <cell r="A8696">
            <v>40330</v>
          </cell>
          <cell r="B8696" t="str">
            <v>NA-B-9</v>
          </cell>
          <cell r="C8696">
            <v>0</v>
          </cell>
          <cell r="D8696">
            <v>1</v>
          </cell>
          <cell r="E8696">
            <v>1</v>
          </cell>
          <cell r="G8696" t="str">
            <v>40330NA-B-9</v>
          </cell>
          <cell r="H8696" t="str">
            <v>NA</v>
          </cell>
          <cell r="I8696" t="str">
            <v>B</v>
          </cell>
          <cell r="J8696">
            <v>9</v>
          </cell>
          <cell r="K8696">
            <v>1906.58</v>
          </cell>
          <cell r="L8696">
            <v>953.29</v>
          </cell>
          <cell r="M8696" t="str">
            <v/>
          </cell>
          <cell r="N8696" t="str">
            <v/>
          </cell>
          <cell r="O8696" t="str">
            <v/>
          </cell>
          <cell r="P8696">
            <v>59.87</v>
          </cell>
          <cell r="Q8696" t="str">
            <v/>
          </cell>
          <cell r="R8696">
            <v>2919.74</v>
          </cell>
        </row>
        <row r="8697">
          <cell r="A8697">
            <v>40330</v>
          </cell>
          <cell r="B8697" t="str">
            <v>NA-B-10</v>
          </cell>
          <cell r="C8697">
            <v>0</v>
          </cell>
          <cell r="D8697">
            <v>1</v>
          </cell>
          <cell r="E8697">
            <v>1</v>
          </cell>
          <cell r="G8697" t="str">
            <v>40330NA-B-10</v>
          </cell>
          <cell r="H8697" t="str">
            <v>NA</v>
          </cell>
          <cell r="I8697" t="str">
            <v>B</v>
          </cell>
          <cell r="J8697">
            <v>10</v>
          </cell>
          <cell r="K8697">
            <v>1992.37</v>
          </cell>
          <cell r="L8697">
            <v>996.19</v>
          </cell>
          <cell r="M8697" t="str">
            <v/>
          </cell>
          <cell r="N8697" t="str">
            <v/>
          </cell>
          <cell r="O8697" t="str">
            <v/>
          </cell>
          <cell r="P8697">
            <v>59.87</v>
          </cell>
          <cell r="Q8697" t="str">
            <v/>
          </cell>
          <cell r="R8697">
            <v>3048.43</v>
          </cell>
        </row>
        <row r="8698">
          <cell r="A8698">
            <v>40330</v>
          </cell>
          <cell r="B8698" t="str">
            <v>NA-C-11</v>
          </cell>
          <cell r="C8698">
            <v>0</v>
          </cell>
          <cell r="D8698">
            <v>1</v>
          </cell>
          <cell r="E8698">
            <v>1</v>
          </cell>
          <cell r="G8698" t="str">
            <v>40330NA-C-11</v>
          </cell>
          <cell r="H8698" t="str">
            <v>NA</v>
          </cell>
          <cell r="I8698" t="str">
            <v>C</v>
          </cell>
          <cell r="J8698">
            <v>11</v>
          </cell>
          <cell r="K8698">
            <v>2105.94</v>
          </cell>
          <cell r="L8698">
            <v>1052.97</v>
          </cell>
          <cell r="M8698" t="str">
            <v/>
          </cell>
          <cell r="N8698" t="str">
            <v/>
          </cell>
          <cell r="O8698" t="str">
            <v/>
          </cell>
          <cell r="P8698">
            <v>59.87</v>
          </cell>
          <cell r="Q8698" t="str">
            <v/>
          </cell>
          <cell r="R8698">
            <v>3218.78</v>
          </cell>
        </row>
        <row r="8699">
          <cell r="A8699">
            <v>40330</v>
          </cell>
          <cell r="B8699" t="str">
            <v>NA-C-12</v>
          </cell>
          <cell r="C8699">
            <v>0</v>
          </cell>
          <cell r="D8699">
            <v>1</v>
          </cell>
          <cell r="E8699">
            <v>1</v>
          </cell>
          <cell r="G8699" t="str">
            <v>40330NA-C-12</v>
          </cell>
          <cell r="H8699" t="str">
            <v>NA</v>
          </cell>
          <cell r="I8699" t="str">
            <v>C</v>
          </cell>
          <cell r="J8699">
            <v>12</v>
          </cell>
          <cell r="K8699">
            <v>2200.71</v>
          </cell>
          <cell r="L8699">
            <v>1100.3499999999999</v>
          </cell>
          <cell r="M8699" t="str">
            <v/>
          </cell>
          <cell r="N8699" t="str">
            <v/>
          </cell>
          <cell r="O8699" t="str">
            <v/>
          </cell>
          <cell r="P8699">
            <v>59.87</v>
          </cell>
          <cell r="Q8699" t="str">
            <v/>
          </cell>
          <cell r="R8699">
            <v>3360.93</v>
          </cell>
        </row>
        <row r="8700">
          <cell r="A8700">
            <v>40330</v>
          </cell>
          <cell r="B8700" t="str">
            <v>NA-C-13</v>
          </cell>
          <cell r="C8700">
            <v>0</v>
          </cell>
          <cell r="D8700">
            <v>1</v>
          </cell>
          <cell r="E8700">
            <v>1</v>
          </cell>
          <cell r="G8700" t="str">
            <v>40330NA-C-13</v>
          </cell>
          <cell r="H8700" t="str">
            <v>NA</v>
          </cell>
          <cell r="I8700" t="str">
            <v>C</v>
          </cell>
          <cell r="J8700">
            <v>13</v>
          </cell>
          <cell r="K8700">
            <v>2299.7399999999998</v>
          </cell>
          <cell r="L8700">
            <v>1149.8699999999999</v>
          </cell>
          <cell r="M8700" t="str">
            <v/>
          </cell>
          <cell r="N8700" t="str">
            <v/>
          </cell>
          <cell r="O8700" t="str">
            <v/>
          </cell>
          <cell r="P8700">
            <v>59.87</v>
          </cell>
          <cell r="Q8700" t="str">
            <v/>
          </cell>
          <cell r="R8700">
            <v>3509.48</v>
          </cell>
        </row>
        <row r="8701">
          <cell r="A8701">
            <v>40330</v>
          </cell>
          <cell r="B8701" t="str">
            <v>NA-C-14</v>
          </cell>
          <cell r="C8701">
            <v>0</v>
          </cell>
          <cell r="D8701">
            <v>1</v>
          </cell>
          <cell r="E8701">
            <v>1</v>
          </cell>
          <cell r="G8701" t="str">
            <v>40330NA-C-14</v>
          </cell>
          <cell r="H8701" t="str">
            <v>NA</v>
          </cell>
          <cell r="I8701" t="str">
            <v>C</v>
          </cell>
          <cell r="J8701">
            <v>14</v>
          </cell>
          <cell r="K8701">
            <v>2403.23</v>
          </cell>
          <cell r="L8701">
            <v>1201.6099999999999</v>
          </cell>
          <cell r="M8701" t="str">
            <v/>
          </cell>
          <cell r="N8701" t="str">
            <v/>
          </cell>
          <cell r="O8701" t="str">
            <v/>
          </cell>
          <cell r="P8701">
            <v>59.87</v>
          </cell>
          <cell r="Q8701" t="str">
            <v/>
          </cell>
          <cell r="R8701">
            <v>3664.71</v>
          </cell>
        </row>
        <row r="8702">
          <cell r="A8702">
            <v>40330</v>
          </cell>
          <cell r="B8702" t="str">
            <v>NA-C-15</v>
          </cell>
          <cell r="C8702">
            <v>0</v>
          </cell>
          <cell r="D8702">
            <v>1</v>
          </cell>
          <cell r="E8702">
            <v>1</v>
          </cell>
          <cell r="G8702" t="str">
            <v>40330NA-C-15</v>
          </cell>
          <cell r="H8702" t="str">
            <v>NA</v>
          </cell>
          <cell r="I8702" t="str">
            <v>C</v>
          </cell>
          <cell r="J8702">
            <v>15</v>
          </cell>
          <cell r="K8702">
            <v>2511.37</v>
          </cell>
          <cell r="L8702">
            <v>1255.69</v>
          </cell>
          <cell r="M8702" t="str">
            <v/>
          </cell>
          <cell r="N8702" t="str">
            <v/>
          </cell>
          <cell r="O8702" t="str">
            <v/>
          </cell>
          <cell r="P8702">
            <v>59.87</v>
          </cell>
          <cell r="Q8702" t="str">
            <v/>
          </cell>
          <cell r="R8702">
            <v>3826.93</v>
          </cell>
        </row>
        <row r="8703">
          <cell r="A8703">
            <v>40330</v>
          </cell>
          <cell r="B8703" t="str">
            <v>NI-A-1</v>
          </cell>
          <cell r="C8703">
            <v>0</v>
          </cell>
          <cell r="D8703">
            <v>1</v>
          </cell>
          <cell r="E8703">
            <v>2</v>
          </cell>
          <cell r="G8703" t="str">
            <v>40330NI-A-1</v>
          </cell>
          <cell r="H8703" t="str">
            <v>NI</v>
          </cell>
          <cell r="I8703" t="str">
            <v>A</v>
          </cell>
          <cell r="J8703">
            <v>1</v>
          </cell>
          <cell r="K8703">
            <v>2662.06</v>
          </cell>
          <cell r="L8703">
            <v>1331.03</v>
          </cell>
          <cell r="M8703" t="str">
            <v/>
          </cell>
          <cell r="N8703" t="str">
            <v/>
          </cell>
          <cell r="O8703" t="str">
            <v/>
          </cell>
          <cell r="P8703">
            <v>59.87</v>
          </cell>
          <cell r="Q8703" t="str">
            <v/>
          </cell>
          <cell r="R8703">
            <v>4052.96</v>
          </cell>
        </row>
        <row r="8704">
          <cell r="A8704">
            <v>40330</v>
          </cell>
          <cell r="B8704" t="str">
            <v>NI-A-2</v>
          </cell>
          <cell r="C8704">
            <v>0</v>
          </cell>
          <cell r="D8704">
            <v>1</v>
          </cell>
          <cell r="E8704">
            <v>2</v>
          </cell>
          <cell r="G8704" t="str">
            <v>40330NI-A-2</v>
          </cell>
          <cell r="H8704" t="str">
            <v>NI</v>
          </cell>
          <cell r="I8704" t="str">
            <v>A</v>
          </cell>
          <cell r="J8704">
            <v>2</v>
          </cell>
          <cell r="K8704">
            <v>2741.92</v>
          </cell>
          <cell r="L8704">
            <v>1370.96</v>
          </cell>
          <cell r="M8704" t="str">
            <v/>
          </cell>
          <cell r="N8704" t="str">
            <v/>
          </cell>
          <cell r="O8704" t="str">
            <v/>
          </cell>
          <cell r="P8704">
            <v>59.87</v>
          </cell>
          <cell r="Q8704" t="str">
            <v/>
          </cell>
          <cell r="R8704">
            <v>4172.75</v>
          </cell>
        </row>
        <row r="8705">
          <cell r="A8705">
            <v>40330</v>
          </cell>
          <cell r="B8705" t="str">
            <v>NI-A-3</v>
          </cell>
          <cell r="C8705">
            <v>0</v>
          </cell>
          <cell r="D8705">
            <v>1</v>
          </cell>
          <cell r="E8705">
            <v>2</v>
          </cell>
          <cell r="G8705" t="str">
            <v>40330NI-A-3</v>
          </cell>
          <cell r="H8705" t="str">
            <v>NI</v>
          </cell>
          <cell r="I8705" t="str">
            <v>A</v>
          </cell>
          <cell r="J8705">
            <v>3</v>
          </cell>
          <cell r="K8705">
            <v>2824.17</v>
          </cell>
          <cell r="L8705">
            <v>1412.085</v>
          </cell>
          <cell r="M8705" t="str">
            <v/>
          </cell>
          <cell r="N8705" t="str">
            <v/>
          </cell>
          <cell r="O8705" t="str">
            <v/>
          </cell>
          <cell r="P8705">
            <v>59.87</v>
          </cell>
          <cell r="Q8705" t="str">
            <v/>
          </cell>
          <cell r="R8705">
            <v>4296.13</v>
          </cell>
        </row>
        <row r="8706">
          <cell r="A8706">
            <v>40330</v>
          </cell>
          <cell r="B8706" t="str">
            <v>NI-A-4</v>
          </cell>
          <cell r="C8706">
            <v>0</v>
          </cell>
          <cell r="D8706">
            <v>1</v>
          </cell>
          <cell r="E8706">
            <v>2</v>
          </cell>
          <cell r="G8706" t="str">
            <v>40330NI-A-4</v>
          </cell>
          <cell r="H8706" t="str">
            <v>NI</v>
          </cell>
          <cell r="I8706" t="str">
            <v>A</v>
          </cell>
          <cell r="J8706">
            <v>4</v>
          </cell>
          <cell r="K8706">
            <v>2908.9</v>
          </cell>
          <cell r="L8706">
            <v>1454.45</v>
          </cell>
          <cell r="M8706" t="str">
            <v/>
          </cell>
          <cell r="N8706" t="str">
            <v/>
          </cell>
          <cell r="O8706" t="str">
            <v/>
          </cell>
          <cell r="P8706">
            <v>59.87</v>
          </cell>
          <cell r="Q8706" t="str">
            <v/>
          </cell>
          <cell r="R8706">
            <v>4423.22</v>
          </cell>
        </row>
        <row r="8707">
          <cell r="A8707">
            <v>40330</v>
          </cell>
          <cell r="B8707" t="str">
            <v>NI-A-5</v>
          </cell>
          <cell r="C8707">
            <v>0</v>
          </cell>
          <cell r="D8707">
            <v>1</v>
          </cell>
          <cell r="E8707">
            <v>2</v>
          </cell>
          <cell r="G8707" t="str">
            <v>40330NI-A-5</v>
          </cell>
          <cell r="H8707" t="str">
            <v>NI</v>
          </cell>
          <cell r="I8707" t="str">
            <v>A</v>
          </cell>
          <cell r="J8707">
            <v>5</v>
          </cell>
          <cell r="K8707">
            <v>2996.17</v>
          </cell>
          <cell r="L8707">
            <v>1498.085</v>
          </cell>
          <cell r="M8707" t="str">
            <v/>
          </cell>
          <cell r="N8707" t="str">
            <v/>
          </cell>
          <cell r="O8707" t="str">
            <v/>
          </cell>
          <cell r="P8707">
            <v>59.87</v>
          </cell>
          <cell r="Q8707" t="str">
            <v/>
          </cell>
          <cell r="R8707">
            <v>4554.13</v>
          </cell>
        </row>
        <row r="8708">
          <cell r="A8708">
            <v>40330</v>
          </cell>
          <cell r="B8708" t="str">
            <v>NI-B-6</v>
          </cell>
          <cell r="C8708">
            <v>0</v>
          </cell>
          <cell r="D8708">
            <v>1</v>
          </cell>
          <cell r="E8708">
            <v>2</v>
          </cell>
          <cell r="G8708" t="str">
            <v>40330NI-B-6</v>
          </cell>
          <cell r="H8708" t="str">
            <v>NI</v>
          </cell>
          <cell r="I8708" t="str">
            <v>B</v>
          </cell>
          <cell r="J8708">
            <v>6</v>
          </cell>
          <cell r="K8708">
            <v>3166.95</v>
          </cell>
          <cell r="L8708">
            <v>1583.4749999999999</v>
          </cell>
          <cell r="M8708" t="str">
            <v/>
          </cell>
          <cell r="N8708" t="str">
            <v/>
          </cell>
          <cell r="O8708" t="str">
            <v/>
          </cell>
          <cell r="P8708">
            <v>59.87</v>
          </cell>
          <cell r="Q8708" t="str">
            <v/>
          </cell>
          <cell r="R8708">
            <v>4810.3</v>
          </cell>
        </row>
        <row r="8709">
          <cell r="A8709">
            <v>40330</v>
          </cell>
          <cell r="B8709" t="str">
            <v>NI-B-7</v>
          </cell>
          <cell r="C8709">
            <v>0</v>
          </cell>
          <cell r="D8709">
            <v>1</v>
          </cell>
          <cell r="E8709">
            <v>2</v>
          </cell>
          <cell r="G8709" t="str">
            <v>40330NI-B-7</v>
          </cell>
          <cell r="H8709" t="str">
            <v>NI</v>
          </cell>
          <cell r="I8709" t="str">
            <v>B</v>
          </cell>
          <cell r="J8709">
            <v>7</v>
          </cell>
          <cell r="K8709">
            <v>3261.96</v>
          </cell>
          <cell r="L8709">
            <v>1630.98</v>
          </cell>
          <cell r="M8709" t="str">
            <v/>
          </cell>
          <cell r="N8709" t="str">
            <v/>
          </cell>
          <cell r="O8709" t="str">
            <v/>
          </cell>
          <cell r="P8709">
            <v>59.87</v>
          </cell>
          <cell r="Q8709" t="str">
            <v/>
          </cell>
          <cell r="R8709">
            <v>4952.8100000000004</v>
          </cell>
        </row>
        <row r="8710">
          <cell r="A8710">
            <v>40330</v>
          </cell>
          <cell r="B8710" t="str">
            <v>NI-B-8</v>
          </cell>
          <cell r="C8710">
            <v>0</v>
          </cell>
          <cell r="D8710">
            <v>1</v>
          </cell>
          <cell r="E8710">
            <v>2</v>
          </cell>
          <cell r="G8710" t="str">
            <v>40330NI-B-8</v>
          </cell>
          <cell r="H8710" t="str">
            <v>NI</v>
          </cell>
          <cell r="I8710" t="str">
            <v>B</v>
          </cell>
          <cell r="J8710">
            <v>8</v>
          </cell>
          <cell r="K8710">
            <v>3359.82</v>
          </cell>
          <cell r="L8710">
            <v>1679.91</v>
          </cell>
          <cell r="M8710" t="str">
            <v/>
          </cell>
          <cell r="N8710" t="str">
            <v/>
          </cell>
          <cell r="O8710" t="str">
            <v/>
          </cell>
          <cell r="P8710">
            <v>59.87</v>
          </cell>
          <cell r="Q8710" t="str">
            <v/>
          </cell>
          <cell r="R8710">
            <v>5099.6000000000004</v>
          </cell>
        </row>
        <row r="8711">
          <cell r="A8711">
            <v>40330</v>
          </cell>
          <cell r="B8711" t="str">
            <v>NI-B-9</v>
          </cell>
          <cell r="C8711">
            <v>0</v>
          </cell>
          <cell r="D8711">
            <v>1</v>
          </cell>
          <cell r="E8711">
            <v>2</v>
          </cell>
          <cell r="G8711" t="str">
            <v>40330NI-B-9</v>
          </cell>
          <cell r="H8711" t="str">
            <v>NI</v>
          </cell>
          <cell r="I8711" t="str">
            <v>B</v>
          </cell>
          <cell r="J8711">
            <v>9</v>
          </cell>
          <cell r="K8711">
            <v>3460.61</v>
          </cell>
          <cell r="L8711">
            <v>1730.3050000000001</v>
          </cell>
          <cell r="M8711" t="str">
            <v/>
          </cell>
          <cell r="N8711" t="str">
            <v/>
          </cell>
          <cell r="O8711" t="str">
            <v/>
          </cell>
          <cell r="P8711">
            <v>59.87</v>
          </cell>
          <cell r="Q8711" t="str">
            <v/>
          </cell>
          <cell r="R8711">
            <v>5250.79</v>
          </cell>
        </row>
        <row r="8712">
          <cell r="A8712">
            <v>40330</v>
          </cell>
          <cell r="B8712" t="str">
            <v>NI-B-10</v>
          </cell>
          <cell r="C8712">
            <v>0</v>
          </cell>
          <cell r="D8712">
            <v>1</v>
          </cell>
          <cell r="E8712">
            <v>2</v>
          </cell>
          <cell r="G8712" t="str">
            <v>40330NI-B-10</v>
          </cell>
          <cell r="H8712" t="str">
            <v>NI</v>
          </cell>
          <cell r="I8712" t="str">
            <v>B</v>
          </cell>
          <cell r="J8712">
            <v>10</v>
          </cell>
          <cell r="K8712">
            <v>3564.43</v>
          </cell>
          <cell r="L8712">
            <v>1782.2149999999999</v>
          </cell>
          <cell r="M8712" t="str">
            <v/>
          </cell>
          <cell r="N8712" t="str">
            <v/>
          </cell>
          <cell r="O8712" t="str">
            <v/>
          </cell>
          <cell r="P8712">
            <v>59.87</v>
          </cell>
          <cell r="Q8712" t="str">
            <v/>
          </cell>
          <cell r="R8712">
            <v>5406.52</v>
          </cell>
        </row>
        <row r="8713">
          <cell r="A8713">
            <v>40330</v>
          </cell>
          <cell r="B8713" t="str">
            <v>NI-C-11</v>
          </cell>
          <cell r="C8713">
            <v>0</v>
          </cell>
          <cell r="D8713">
            <v>1</v>
          </cell>
          <cell r="E8713">
            <v>2</v>
          </cell>
          <cell r="G8713" t="str">
            <v>40330NI-C-11</v>
          </cell>
          <cell r="H8713" t="str">
            <v>NI</v>
          </cell>
          <cell r="I8713" t="str">
            <v>C</v>
          </cell>
          <cell r="J8713">
            <v>11</v>
          </cell>
          <cell r="K8713">
            <v>3767.6</v>
          </cell>
          <cell r="L8713">
            <v>1883.8</v>
          </cell>
          <cell r="M8713" t="str">
            <v/>
          </cell>
          <cell r="N8713" t="str">
            <v/>
          </cell>
          <cell r="O8713" t="str">
            <v/>
          </cell>
          <cell r="P8713">
            <v>59.87</v>
          </cell>
          <cell r="Q8713" t="str">
            <v/>
          </cell>
          <cell r="R8713">
            <v>5711.27</v>
          </cell>
        </row>
        <row r="8714">
          <cell r="A8714">
            <v>40330</v>
          </cell>
          <cell r="B8714" t="str">
            <v>NI-C-12</v>
          </cell>
          <cell r="C8714">
            <v>0</v>
          </cell>
          <cell r="D8714">
            <v>1</v>
          </cell>
          <cell r="E8714">
            <v>2</v>
          </cell>
          <cell r="G8714" t="str">
            <v>40330NI-C-12</v>
          </cell>
          <cell r="H8714" t="str">
            <v>NI</v>
          </cell>
          <cell r="I8714" t="str">
            <v>C</v>
          </cell>
          <cell r="J8714">
            <v>12</v>
          </cell>
          <cell r="K8714">
            <v>3880.63</v>
          </cell>
          <cell r="L8714">
            <v>1940.3150000000001</v>
          </cell>
          <cell r="M8714" t="str">
            <v/>
          </cell>
          <cell r="N8714" t="str">
            <v/>
          </cell>
          <cell r="O8714" t="str">
            <v/>
          </cell>
          <cell r="P8714">
            <v>59.87</v>
          </cell>
          <cell r="Q8714" t="str">
            <v/>
          </cell>
          <cell r="R8714">
            <v>5880.82</v>
          </cell>
        </row>
        <row r="8715">
          <cell r="A8715">
            <v>40330</v>
          </cell>
          <cell r="B8715" t="str">
            <v>NI-C-13</v>
          </cell>
          <cell r="C8715">
            <v>0</v>
          </cell>
          <cell r="D8715">
            <v>1</v>
          </cell>
          <cell r="E8715">
            <v>2</v>
          </cell>
          <cell r="G8715" t="str">
            <v>40330NI-C-13</v>
          </cell>
          <cell r="H8715" t="str">
            <v>NI</v>
          </cell>
          <cell r="I8715" t="str">
            <v>C</v>
          </cell>
          <cell r="J8715">
            <v>13</v>
          </cell>
          <cell r="K8715">
            <v>3997.05</v>
          </cell>
          <cell r="L8715">
            <v>1998.5250000000001</v>
          </cell>
          <cell r="M8715" t="str">
            <v/>
          </cell>
          <cell r="N8715" t="str">
            <v/>
          </cell>
          <cell r="O8715" t="str">
            <v/>
          </cell>
          <cell r="P8715">
            <v>59.87</v>
          </cell>
          <cell r="Q8715" t="str">
            <v/>
          </cell>
          <cell r="R8715">
            <v>6055.45</v>
          </cell>
        </row>
        <row r="8716">
          <cell r="A8716">
            <v>40330</v>
          </cell>
          <cell r="B8716" t="str">
            <v>NI-C-14</v>
          </cell>
          <cell r="C8716">
            <v>0</v>
          </cell>
          <cell r="D8716">
            <v>1</v>
          </cell>
          <cell r="E8716">
            <v>2</v>
          </cell>
          <cell r="G8716" t="str">
            <v>40330NI-C-14</v>
          </cell>
          <cell r="H8716" t="str">
            <v>NI</v>
          </cell>
          <cell r="I8716" t="str">
            <v>C</v>
          </cell>
          <cell r="J8716">
            <v>14</v>
          </cell>
          <cell r="K8716">
            <v>4116.96</v>
          </cell>
          <cell r="L8716">
            <v>2058.48</v>
          </cell>
          <cell r="M8716" t="str">
            <v/>
          </cell>
          <cell r="N8716" t="str">
            <v/>
          </cell>
          <cell r="O8716" t="str">
            <v/>
          </cell>
          <cell r="P8716">
            <v>59.87</v>
          </cell>
          <cell r="Q8716" t="str">
            <v/>
          </cell>
          <cell r="R8716">
            <v>6235.31</v>
          </cell>
        </row>
        <row r="8717">
          <cell r="A8717">
            <v>40330</v>
          </cell>
          <cell r="B8717" t="str">
            <v>NI-C-15</v>
          </cell>
          <cell r="C8717">
            <v>0</v>
          </cell>
          <cell r="D8717">
            <v>1</v>
          </cell>
          <cell r="E8717">
            <v>2</v>
          </cell>
          <cell r="G8717" t="str">
            <v>40330NI-C-15</v>
          </cell>
          <cell r="H8717" t="str">
            <v>NI</v>
          </cell>
          <cell r="I8717" t="str">
            <v>C</v>
          </cell>
          <cell r="J8717">
            <v>15</v>
          </cell>
          <cell r="K8717">
            <v>4240.47</v>
          </cell>
          <cell r="L8717">
            <v>2120.2350000000001</v>
          </cell>
          <cell r="M8717" t="str">
            <v/>
          </cell>
          <cell r="N8717" t="str">
            <v/>
          </cell>
          <cell r="O8717" t="str">
            <v/>
          </cell>
          <cell r="P8717">
            <v>59.87</v>
          </cell>
          <cell r="Q8717" t="str">
            <v/>
          </cell>
          <cell r="R8717">
            <v>6420.58</v>
          </cell>
        </row>
        <row r="8718">
          <cell r="A8718">
            <v>40330</v>
          </cell>
          <cell r="B8718" t="str">
            <v>NS-A-1</v>
          </cell>
          <cell r="C8718">
            <v>0</v>
          </cell>
          <cell r="D8718">
            <v>1</v>
          </cell>
          <cell r="E8718">
            <v>3</v>
          </cell>
          <cell r="G8718" t="str">
            <v>40330NS-A-1</v>
          </cell>
          <cell r="H8718" t="str">
            <v>NS</v>
          </cell>
          <cell r="I8718" t="str">
            <v>A</v>
          </cell>
          <cell r="J8718">
            <v>1</v>
          </cell>
          <cell r="K8718">
            <v>4367.68</v>
          </cell>
          <cell r="L8718">
            <v>2183.84</v>
          </cell>
          <cell r="M8718" t="str">
            <v/>
          </cell>
          <cell r="N8718" t="str">
            <v/>
          </cell>
          <cell r="O8718" t="str">
            <v/>
          </cell>
          <cell r="P8718">
            <v>59.87</v>
          </cell>
          <cell r="Q8718" t="str">
            <v/>
          </cell>
          <cell r="R8718">
            <v>6611.39</v>
          </cell>
        </row>
        <row r="8719">
          <cell r="A8719">
            <v>40330</v>
          </cell>
          <cell r="B8719" t="str">
            <v>NS-A-2</v>
          </cell>
          <cell r="C8719">
            <v>0</v>
          </cell>
          <cell r="D8719">
            <v>1</v>
          </cell>
          <cell r="E8719">
            <v>3</v>
          </cell>
          <cell r="G8719" t="str">
            <v>40330NS-A-2</v>
          </cell>
          <cell r="H8719" t="str">
            <v>NS</v>
          </cell>
          <cell r="I8719" t="str">
            <v>A</v>
          </cell>
          <cell r="J8719">
            <v>2</v>
          </cell>
          <cell r="K8719">
            <v>4498.71</v>
          </cell>
          <cell r="L8719">
            <v>2249.355</v>
          </cell>
          <cell r="M8719" t="str">
            <v/>
          </cell>
          <cell r="N8719" t="str">
            <v/>
          </cell>
          <cell r="O8719" t="str">
            <v/>
          </cell>
          <cell r="P8719">
            <v>59.87</v>
          </cell>
          <cell r="Q8719" t="str">
            <v/>
          </cell>
          <cell r="R8719">
            <v>6807.94</v>
          </cell>
        </row>
        <row r="8720">
          <cell r="A8720">
            <v>40330</v>
          </cell>
          <cell r="B8720" t="str">
            <v>NS-A-3</v>
          </cell>
          <cell r="C8720">
            <v>0</v>
          </cell>
          <cell r="D8720">
            <v>1</v>
          </cell>
          <cell r="E8720">
            <v>3</v>
          </cell>
          <cell r="G8720" t="str">
            <v>40330NS-A-3</v>
          </cell>
          <cell r="H8720" t="str">
            <v>NS</v>
          </cell>
          <cell r="I8720" t="str">
            <v>A</v>
          </cell>
          <cell r="J8720">
            <v>3</v>
          </cell>
          <cell r="K8720">
            <v>4633.67</v>
          </cell>
          <cell r="L8720">
            <v>2316.835</v>
          </cell>
          <cell r="M8720" t="str">
            <v/>
          </cell>
          <cell r="N8720" t="str">
            <v/>
          </cell>
          <cell r="O8720" t="str">
            <v/>
          </cell>
          <cell r="P8720">
            <v>59.87</v>
          </cell>
          <cell r="Q8720" t="str">
            <v/>
          </cell>
          <cell r="R8720">
            <v>7010.38</v>
          </cell>
        </row>
        <row r="8721">
          <cell r="A8721">
            <v>40330</v>
          </cell>
          <cell r="B8721" t="str">
            <v>NS-A-4</v>
          </cell>
          <cell r="C8721">
            <v>0</v>
          </cell>
          <cell r="D8721">
            <v>1</v>
          </cell>
          <cell r="E8721">
            <v>3</v>
          </cell>
          <cell r="G8721" t="str">
            <v>40330NS-A-4</v>
          </cell>
          <cell r="H8721" t="str">
            <v>NS</v>
          </cell>
          <cell r="I8721" t="str">
            <v>A</v>
          </cell>
          <cell r="J8721">
            <v>4</v>
          </cell>
          <cell r="K8721">
            <v>4772.68</v>
          </cell>
          <cell r="L8721">
            <v>2386.34</v>
          </cell>
          <cell r="M8721" t="str">
            <v/>
          </cell>
          <cell r="N8721" t="str">
            <v/>
          </cell>
          <cell r="O8721" t="str">
            <v/>
          </cell>
          <cell r="P8721">
            <v>59.87</v>
          </cell>
          <cell r="Q8721" t="str">
            <v/>
          </cell>
          <cell r="R8721">
            <v>7218.89</v>
          </cell>
        </row>
        <row r="8722">
          <cell r="A8722">
            <v>40330</v>
          </cell>
          <cell r="B8722" t="str">
            <v>NS-A-5</v>
          </cell>
          <cell r="C8722">
            <v>0</v>
          </cell>
          <cell r="D8722">
            <v>1</v>
          </cell>
          <cell r="E8722">
            <v>3</v>
          </cell>
          <cell r="G8722" t="str">
            <v>40330NS-A-5</v>
          </cell>
          <cell r="H8722" t="str">
            <v>NS</v>
          </cell>
          <cell r="I8722" t="str">
            <v>A</v>
          </cell>
          <cell r="J8722">
            <v>5</v>
          </cell>
          <cell r="K8722">
            <v>4915.8599999999997</v>
          </cell>
          <cell r="L8722">
            <v>2457.9299999999998</v>
          </cell>
          <cell r="M8722" t="str">
            <v/>
          </cell>
          <cell r="N8722" t="str">
            <v/>
          </cell>
          <cell r="O8722" t="str">
            <v/>
          </cell>
          <cell r="P8722">
            <v>59.87</v>
          </cell>
          <cell r="Q8722" t="str">
            <v/>
          </cell>
          <cell r="R8722">
            <v>7433.66</v>
          </cell>
        </row>
        <row r="8723">
          <cell r="A8723">
            <v>40330</v>
          </cell>
          <cell r="B8723" t="str">
            <v>NS-B-6</v>
          </cell>
          <cell r="C8723">
            <v>0</v>
          </cell>
          <cell r="D8723">
            <v>1</v>
          </cell>
          <cell r="E8723">
            <v>3</v>
          </cell>
          <cell r="G8723" t="str">
            <v>40330NS-B-6</v>
          </cell>
          <cell r="H8723" t="str">
            <v>NS</v>
          </cell>
          <cell r="I8723" t="str">
            <v>B</v>
          </cell>
          <cell r="J8723">
            <v>6</v>
          </cell>
          <cell r="K8723">
            <v>5196.07</v>
          </cell>
          <cell r="L8723">
            <v>2598.0349999999999</v>
          </cell>
          <cell r="M8723" t="str">
            <v/>
          </cell>
          <cell r="N8723" t="str">
            <v/>
          </cell>
          <cell r="O8723" t="str">
            <v/>
          </cell>
          <cell r="P8723">
            <v>59.87</v>
          </cell>
          <cell r="Q8723" t="str">
            <v/>
          </cell>
          <cell r="R8723">
            <v>7853.98</v>
          </cell>
        </row>
        <row r="8724">
          <cell r="A8724">
            <v>40330</v>
          </cell>
          <cell r="B8724" t="str">
            <v>NS-B-7</v>
          </cell>
          <cell r="C8724">
            <v>0</v>
          </cell>
          <cell r="D8724">
            <v>1</v>
          </cell>
          <cell r="E8724">
            <v>3</v>
          </cell>
          <cell r="G8724" t="str">
            <v>40330NS-B-7</v>
          </cell>
          <cell r="H8724" t="str">
            <v>NS</v>
          </cell>
          <cell r="I8724" t="str">
            <v>B</v>
          </cell>
          <cell r="J8724">
            <v>7</v>
          </cell>
          <cell r="K8724">
            <v>5351.95</v>
          </cell>
          <cell r="L8724">
            <v>2675.98</v>
          </cell>
          <cell r="M8724" t="str">
            <v/>
          </cell>
          <cell r="N8724" t="str">
            <v/>
          </cell>
          <cell r="O8724" t="str">
            <v/>
          </cell>
          <cell r="P8724">
            <v>59.87</v>
          </cell>
          <cell r="Q8724" t="str">
            <v/>
          </cell>
          <cell r="R8724">
            <v>8087.8</v>
          </cell>
        </row>
        <row r="8725">
          <cell r="A8725">
            <v>40330</v>
          </cell>
          <cell r="B8725" t="str">
            <v>NS-B-8</v>
          </cell>
          <cell r="C8725">
            <v>0</v>
          </cell>
          <cell r="D8725">
            <v>1</v>
          </cell>
          <cell r="E8725">
            <v>3</v>
          </cell>
          <cell r="G8725" t="str">
            <v>40330NS-B-8</v>
          </cell>
          <cell r="H8725" t="str">
            <v>NS</v>
          </cell>
          <cell r="I8725" t="str">
            <v>B</v>
          </cell>
          <cell r="J8725">
            <v>8</v>
          </cell>
          <cell r="K8725">
            <v>5512.51</v>
          </cell>
          <cell r="L8725">
            <v>2756.26</v>
          </cell>
          <cell r="M8725" t="str">
            <v/>
          </cell>
          <cell r="N8725" t="str">
            <v/>
          </cell>
          <cell r="O8725" t="str">
            <v/>
          </cell>
          <cell r="P8725">
            <v>59.87</v>
          </cell>
          <cell r="Q8725" t="str">
            <v/>
          </cell>
          <cell r="R8725">
            <v>8328.64</v>
          </cell>
        </row>
        <row r="8726">
          <cell r="A8726">
            <v>40330</v>
          </cell>
          <cell r="B8726" t="str">
            <v>NS-B-9</v>
          </cell>
          <cell r="C8726">
            <v>0</v>
          </cell>
          <cell r="D8726">
            <v>1</v>
          </cell>
          <cell r="E8726">
            <v>3</v>
          </cell>
          <cell r="G8726" t="str">
            <v>40330NS-B-9</v>
          </cell>
          <cell r="H8726" t="str">
            <v>NS</v>
          </cell>
          <cell r="I8726" t="str">
            <v>B</v>
          </cell>
          <cell r="J8726">
            <v>9</v>
          </cell>
          <cell r="K8726">
            <v>5677.88</v>
          </cell>
          <cell r="L8726">
            <v>2838.94</v>
          </cell>
          <cell r="M8726" t="str">
            <v/>
          </cell>
          <cell r="N8726" t="str">
            <v/>
          </cell>
          <cell r="O8726" t="str">
            <v/>
          </cell>
          <cell r="P8726">
            <v>59.87</v>
          </cell>
          <cell r="Q8726" t="str">
            <v/>
          </cell>
          <cell r="R8726">
            <v>8576.69</v>
          </cell>
        </row>
        <row r="8727">
          <cell r="A8727">
            <v>40330</v>
          </cell>
          <cell r="B8727" t="str">
            <v>NS-B-10</v>
          </cell>
          <cell r="C8727">
            <v>0</v>
          </cell>
          <cell r="D8727">
            <v>1</v>
          </cell>
          <cell r="E8727">
            <v>3</v>
          </cell>
          <cell r="G8727" t="str">
            <v>40330NS-B-10</v>
          </cell>
          <cell r="H8727" t="str">
            <v>NS</v>
          </cell>
          <cell r="I8727" t="str">
            <v>B</v>
          </cell>
          <cell r="J8727">
            <v>10</v>
          </cell>
          <cell r="K8727">
            <v>5848.22</v>
          </cell>
          <cell r="L8727">
            <v>2924.11</v>
          </cell>
          <cell r="M8727" t="str">
            <v/>
          </cell>
          <cell r="N8727" t="str">
            <v/>
          </cell>
          <cell r="O8727" t="str">
            <v/>
          </cell>
          <cell r="P8727">
            <v>59.87</v>
          </cell>
          <cell r="Q8727" t="str">
            <v/>
          </cell>
          <cell r="R8727">
            <v>8832.2000000000007</v>
          </cell>
        </row>
        <row r="8728">
          <cell r="A8728">
            <v>40330</v>
          </cell>
          <cell r="B8728" t="str">
            <v>NS-C-11</v>
          </cell>
          <cell r="C8728">
            <v>0</v>
          </cell>
          <cell r="D8728">
            <v>1</v>
          </cell>
          <cell r="E8728">
            <v>3</v>
          </cell>
          <cell r="G8728" t="str">
            <v>40330NS-C-11</v>
          </cell>
          <cell r="H8728" t="str">
            <v>NS</v>
          </cell>
          <cell r="I8728" t="str">
            <v>C</v>
          </cell>
          <cell r="J8728">
            <v>11</v>
          </cell>
          <cell r="K8728">
            <v>6181.57</v>
          </cell>
          <cell r="L8728">
            <v>3090.79</v>
          </cell>
          <cell r="M8728" t="str">
            <v/>
          </cell>
          <cell r="N8728" t="str">
            <v/>
          </cell>
          <cell r="O8728" t="str">
            <v/>
          </cell>
          <cell r="P8728">
            <v>59.87</v>
          </cell>
          <cell r="Q8728" t="str">
            <v/>
          </cell>
          <cell r="R8728">
            <v>9332.23</v>
          </cell>
        </row>
        <row r="8729">
          <cell r="A8729">
            <v>40330</v>
          </cell>
          <cell r="B8729" t="str">
            <v>NS-C-12</v>
          </cell>
          <cell r="C8729">
            <v>0</v>
          </cell>
          <cell r="D8729">
            <v>1</v>
          </cell>
          <cell r="E8729">
            <v>3</v>
          </cell>
          <cell r="G8729" t="str">
            <v>40330NS-C-12</v>
          </cell>
          <cell r="H8729" t="str">
            <v>NS</v>
          </cell>
          <cell r="I8729" t="str">
            <v>C</v>
          </cell>
          <cell r="J8729">
            <v>12</v>
          </cell>
          <cell r="K8729">
            <v>6367.02</v>
          </cell>
          <cell r="L8729">
            <v>3183.51</v>
          </cell>
          <cell r="M8729" t="str">
            <v/>
          </cell>
          <cell r="N8729" t="str">
            <v/>
          </cell>
          <cell r="O8729" t="str">
            <v/>
          </cell>
          <cell r="P8729">
            <v>59.87</v>
          </cell>
          <cell r="Q8729" t="str">
            <v/>
          </cell>
          <cell r="R8729">
            <v>9610.4</v>
          </cell>
        </row>
        <row r="8730">
          <cell r="A8730">
            <v>40330</v>
          </cell>
          <cell r="B8730" t="str">
            <v>NS-C-13</v>
          </cell>
          <cell r="C8730">
            <v>0</v>
          </cell>
          <cell r="D8730">
            <v>1</v>
          </cell>
          <cell r="E8730">
            <v>3</v>
          </cell>
          <cell r="G8730" t="str">
            <v>40330NS-C-13</v>
          </cell>
          <cell r="H8730" t="str">
            <v>NS</v>
          </cell>
          <cell r="I8730" t="str">
            <v>C</v>
          </cell>
          <cell r="J8730">
            <v>13</v>
          </cell>
          <cell r="K8730">
            <v>6558.03</v>
          </cell>
          <cell r="L8730">
            <v>3279.02</v>
          </cell>
          <cell r="M8730" t="str">
            <v/>
          </cell>
          <cell r="N8730" t="str">
            <v/>
          </cell>
          <cell r="O8730" t="str">
            <v/>
          </cell>
          <cell r="P8730">
            <v>59.87</v>
          </cell>
          <cell r="Q8730" t="str">
            <v/>
          </cell>
          <cell r="R8730">
            <v>9896.92</v>
          </cell>
        </row>
        <row r="8731">
          <cell r="A8731">
            <v>40330</v>
          </cell>
          <cell r="B8731" t="str">
            <v>NS-C-14</v>
          </cell>
          <cell r="C8731">
            <v>0</v>
          </cell>
          <cell r="D8731">
            <v>1</v>
          </cell>
          <cell r="E8731">
            <v>3</v>
          </cell>
          <cell r="G8731" t="str">
            <v>40330NS-C-14</v>
          </cell>
          <cell r="H8731" t="str">
            <v>NS</v>
          </cell>
          <cell r="I8731" t="str">
            <v>C</v>
          </cell>
          <cell r="J8731">
            <v>14</v>
          </cell>
          <cell r="K8731">
            <v>6754.77</v>
          </cell>
          <cell r="L8731">
            <v>3377.39</v>
          </cell>
          <cell r="M8731" t="str">
            <v/>
          </cell>
          <cell r="N8731" t="str">
            <v/>
          </cell>
          <cell r="O8731" t="str">
            <v/>
          </cell>
          <cell r="P8731">
            <v>59.87</v>
          </cell>
          <cell r="Q8731" t="str">
            <v/>
          </cell>
          <cell r="R8731">
            <v>10192.030000000001</v>
          </cell>
        </row>
        <row r="8732">
          <cell r="A8732">
            <v>40330</v>
          </cell>
          <cell r="B8732" t="str">
            <v>NS-C-15</v>
          </cell>
          <cell r="C8732">
            <v>0</v>
          </cell>
          <cell r="D8732">
            <v>1</v>
          </cell>
          <cell r="E8732">
            <v>3</v>
          </cell>
          <cell r="G8732" t="str">
            <v>40330NS-C-15</v>
          </cell>
          <cell r="H8732" t="str">
            <v>NS</v>
          </cell>
          <cell r="I8732" t="str">
            <v>C</v>
          </cell>
          <cell r="J8732">
            <v>15</v>
          </cell>
          <cell r="K8732">
            <v>6957.41</v>
          </cell>
          <cell r="L8732">
            <v>3478.71</v>
          </cell>
          <cell r="M8732" t="str">
            <v/>
          </cell>
          <cell r="N8732" t="str">
            <v/>
          </cell>
          <cell r="O8732" t="str">
            <v/>
          </cell>
          <cell r="P8732">
            <v>59.87</v>
          </cell>
          <cell r="Q8732" t="str">
            <v/>
          </cell>
          <cell r="R8732">
            <v>10495.99</v>
          </cell>
        </row>
        <row r="8733">
          <cell r="A8733">
            <v>40360</v>
          </cell>
          <cell r="B8733" t="str">
            <v>NA-A-1</v>
          </cell>
          <cell r="C8733">
            <v>0</v>
          </cell>
          <cell r="D8733">
            <v>0</v>
          </cell>
          <cell r="E8733">
            <v>1</v>
          </cell>
          <cell r="G8733" t="str">
            <v>40360NA-A-1</v>
          </cell>
          <cell r="H8733" t="str">
            <v>NA</v>
          </cell>
          <cell r="I8733" t="str">
            <v>A</v>
          </cell>
          <cell r="J8733">
            <v>1</v>
          </cell>
          <cell r="K8733">
            <v>1325.46</v>
          </cell>
          <cell r="L8733">
            <v>662.73</v>
          </cell>
          <cell r="M8733" t="str">
            <v/>
          </cell>
          <cell r="N8733" t="str">
            <v/>
          </cell>
          <cell r="O8733" t="str">
            <v/>
          </cell>
          <cell r="P8733">
            <v>59.87</v>
          </cell>
          <cell r="Q8733" t="str">
            <v/>
          </cell>
          <cell r="R8733">
            <v>2048.06</v>
          </cell>
        </row>
        <row r="8734">
          <cell r="A8734">
            <v>40360</v>
          </cell>
          <cell r="B8734" t="str">
            <v>NA-A-2</v>
          </cell>
          <cell r="C8734">
            <v>0</v>
          </cell>
          <cell r="D8734">
            <v>0</v>
          </cell>
          <cell r="E8734">
            <v>1</v>
          </cell>
          <cell r="G8734" t="str">
            <v>40360NA-A-2</v>
          </cell>
          <cell r="H8734" t="str">
            <v>NA</v>
          </cell>
          <cell r="I8734" t="str">
            <v>A</v>
          </cell>
          <cell r="J8734">
            <v>2</v>
          </cell>
          <cell r="K8734">
            <v>1385.1</v>
          </cell>
          <cell r="L8734">
            <v>692.55</v>
          </cell>
          <cell r="M8734" t="str">
            <v/>
          </cell>
          <cell r="N8734" t="str">
            <v/>
          </cell>
          <cell r="O8734" t="str">
            <v/>
          </cell>
          <cell r="P8734">
            <v>59.87</v>
          </cell>
          <cell r="Q8734" t="str">
            <v/>
          </cell>
          <cell r="R8734">
            <v>2137.52</v>
          </cell>
        </row>
        <row r="8735">
          <cell r="A8735">
            <v>40360</v>
          </cell>
          <cell r="B8735" t="str">
            <v>NA-A-3</v>
          </cell>
          <cell r="C8735">
            <v>0</v>
          </cell>
          <cell r="D8735">
            <v>0</v>
          </cell>
          <cell r="E8735">
            <v>1</v>
          </cell>
          <cell r="G8735" t="str">
            <v>40360NA-A-3</v>
          </cell>
          <cell r="H8735" t="str">
            <v>NA</v>
          </cell>
          <cell r="I8735" t="str">
            <v>A</v>
          </cell>
          <cell r="J8735">
            <v>3</v>
          </cell>
          <cell r="K8735">
            <v>1447.43</v>
          </cell>
          <cell r="L8735">
            <v>723.72</v>
          </cell>
          <cell r="M8735" t="str">
            <v/>
          </cell>
          <cell r="N8735" t="str">
            <v/>
          </cell>
          <cell r="O8735" t="str">
            <v/>
          </cell>
          <cell r="P8735">
            <v>59.87</v>
          </cell>
          <cell r="Q8735" t="str">
            <v/>
          </cell>
          <cell r="R8735">
            <v>2231.02</v>
          </cell>
        </row>
        <row r="8736">
          <cell r="A8736">
            <v>40360</v>
          </cell>
          <cell r="B8736" t="str">
            <v>NA-A-4</v>
          </cell>
          <cell r="C8736">
            <v>0</v>
          </cell>
          <cell r="D8736">
            <v>0</v>
          </cell>
          <cell r="E8736">
            <v>1</v>
          </cell>
          <cell r="G8736" t="str">
            <v>40360NA-A-4</v>
          </cell>
          <cell r="H8736" t="str">
            <v>NA</v>
          </cell>
          <cell r="I8736" t="str">
            <v>A</v>
          </cell>
          <cell r="J8736">
            <v>4</v>
          </cell>
          <cell r="K8736">
            <v>1512.57</v>
          </cell>
          <cell r="L8736">
            <v>756.28</v>
          </cell>
          <cell r="M8736" t="str">
            <v/>
          </cell>
          <cell r="N8736" t="str">
            <v/>
          </cell>
          <cell r="O8736" t="str">
            <v/>
          </cell>
          <cell r="P8736">
            <v>59.87</v>
          </cell>
          <cell r="Q8736" t="str">
            <v/>
          </cell>
          <cell r="R8736">
            <v>2328.7199999999998</v>
          </cell>
        </row>
        <row r="8737">
          <cell r="A8737">
            <v>40360</v>
          </cell>
          <cell r="B8737" t="str">
            <v>NA-A-5</v>
          </cell>
          <cell r="C8737">
            <v>0</v>
          </cell>
          <cell r="D8737">
            <v>0</v>
          </cell>
          <cell r="E8737">
            <v>1</v>
          </cell>
          <cell r="G8737" t="str">
            <v>40360NA-A-5</v>
          </cell>
          <cell r="H8737" t="str">
            <v>NA</v>
          </cell>
          <cell r="I8737" t="str">
            <v>A</v>
          </cell>
          <cell r="J8737">
            <v>5</v>
          </cell>
          <cell r="K8737">
            <v>1580.63</v>
          </cell>
          <cell r="L8737">
            <v>790.32</v>
          </cell>
          <cell r="M8737" t="str">
            <v/>
          </cell>
          <cell r="N8737" t="str">
            <v/>
          </cell>
          <cell r="O8737" t="str">
            <v/>
          </cell>
          <cell r="P8737">
            <v>59.87</v>
          </cell>
          <cell r="Q8737" t="str">
            <v/>
          </cell>
          <cell r="R8737">
            <v>2430.8200000000002</v>
          </cell>
        </row>
        <row r="8738">
          <cell r="A8738">
            <v>40360</v>
          </cell>
          <cell r="B8738" t="str">
            <v>NA-B-6</v>
          </cell>
          <cell r="C8738">
            <v>0</v>
          </cell>
          <cell r="D8738">
            <v>0</v>
          </cell>
          <cell r="E8738">
            <v>1</v>
          </cell>
          <cell r="G8738" t="str">
            <v>40360NA-B-6</v>
          </cell>
          <cell r="H8738" t="str">
            <v>NA</v>
          </cell>
          <cell r="I8738" t="str">
            <v>B</v>
          </cell>
          <cell r="J8738">
            <v>6</v>
          </cell>
          <cell r="K8738">
            <v>1670.73</v>
          </cell>
          <cell r="L8738">
            <v>835.36</v>
          </cell>
          <cell r="M8738" t="str">
            <v/>
          </cell>
          <cell r="N8738" t="str">
            <v/>
          </cell>
          <cell r="O8738" t="str">
            <v/>
          </cell>
          <cell r="P8738">
            <v>59.87</v>
          </cell>
          <cell r="Q8738" t="str">
            <v/>
          </cell>
          <cell r="R8738">
            <v>2565.96</v>
          </cell>
        </row>
        <row r="8739">
          <cell r="A8739">
            <v>40360</v>
          </cell>
          <cell r="B8739" t="str">
            <v>NA-B-7</v>
          </cell>
          <cell r="C8739">
            <v>0</v>
          </cell>
          <cell r="D8739">
            <v>0</v>
          </cell>
          <cell r="E8739">
            <v>1</v>
          </cell>
          <cell r="G8739" t="str">
            <v>40360NA-B-7</v>
          </cell>
          <cell r="H8739" t="str">
            <v>NA</v>
          </cell>
          <cell r="I8739" t="str">
            <v>B</v>
          </cell>
          <cell r="J8739">
            <v>7</v>
          </cell>
          <cell r="K8739">
            <v>1745.91</v>
          </cell>
          <cell r="L8739">
            <v>872.96</v>
          </cell>
          <cell r="M8739" t="str">
            <v/>
          </cell>
          <cell r="N8739" t="str">
            <v/>
          </cell>
          <cell r="O8739" t="str">
            <v/>
          </cell>
          <cell r="P8739">
            <v>59.87</v>
          </cell>
          <cell r="Q8739" t="str">
            <v/>
          </cell>
          <cell r="R8739">
            <v>2678.74</v>
          </cell>
        </row>
        <row r="8740">
          <cell r="A8740">
            <v>40360</v>
          </cell>
          <cell r="B8740" t="str">
            <v>NA-B-8</v>
          </cell>
          <cell r="C8740">
            <v>0</v>
          </cell>
          <cell r="D8740">
            <v>0</v>
          </cell>
          <cell r="E8740">
            <v>1</v>
          </cell>
          <cell r="G8740" t="str">
            <v>40360NA-B-8</v>
          </cell>
          <cell r="H8740" t="str">
            <v>NA</v>
          </cell>
          <cell r="I8740" t="str">
            <v>B</v>
          </cell>
          <cell r="J8740">
            <v>8</v>
          </cell>
          <cell r="K8740">
            <v>1824.48</v>
          </cell>
          <cell r="L8740">
            <v>912.24</v>
          </cell>
          <cell r="M8740" t="str">
            <v/>
          </cell>
          <cell r="N8740" t="str">
            <v/>
          </cell>
          <cell r="O8740" t="str">
            <v/>
          </cell>
          <cell r="P8740">
            <v>59.87</v>
          </cell>
          <cell r="Q8740" t="str">
            <v/>
          </cell>
          <cell r="R8740">
            <v>2796.59</v>
          </cell>
        </row>
        <row r="8741">
          <cell r="A8741">
            <v>40360</v>
          </cell>
          <cell r="B8741" t="str">
            <v>NA-B-9</v>
          </cell>
          <cell r="C8741">
            <v>0</v>
          </cell>
          <cell r="D8741">
            <v>0</v>
          </cell>
          <cell r="E8741">
            <v>1</v>
          </cell>
          <cell r="G8741" t="str">
            <v>40360NA-B-9</v>
          </cell>
          <cell r="H8741" t="str">
            <v>NA</v>
          </cell>
          <cell r="I8741" t="str">
            <v>B</v>
          </cell>
          <cell r="J8741">
            <v>9</v>
          </cell>
          <cell r="K8741">
            <v>1906.58</v>
          </cell>
          <cell r="L8741">
            <v>953.29</v>
          </cell>
          <cell r="M8741" t="str">
            <v/>
          </cell>
          <cell r="N8741" t="str">
            <v/>
          </cell>
          <cell r="O8741" t="str">
            <v/>
          </cell>
          <cell r="P8741">
            <v>59.87</v>
          </cell>
          <cell r="Q8741" t="str">
            <v/>
          </cell>
          <cell r="R8741">
            <v>2919.74</v>
          </cell>
        </row>
        <row r="8742">
          <cell r="A8742">
            <v>40360</v>
          </cell>
          <cell r="B8742" t="str">
            <v>NA-B-10</v>
          </cell>
          <cell r="C8742">
            <v>0</v>
          </cell>
          <cell r="D8742">
            <v>0</v>
          </cell>
          <cell r="E8742">
            <v>1</v>
          </cell>
          <cell r="G8742" t="str">
            <v>40360NA-B-10</v>
          </cell>
          <cell r="H8742" t="str">
            <v>NA</v>
          </cell>
          <cell r="I8742" t="str">
            <v>B</v>
          </cell>
          <cell r="J8742">
            <v>10</v>
          </cell>
          <cell r="K8742">
            <v>1992.37</v>
          </cell>
          <cell r="L8742">
            <v>996.19</v>
          </cell>
          <cell r="M8742" t="str">
            <v/>
          </cell>
          <cell r="N8742" t="str">
            <v/>
          </cell>
          <cell r="O8742" t="str">
            <v/>
          </cell>
          <cell r="P8742">
            <v>59.87</v>
          </cell>
          <cell r="Q8742" t="str">
            <v/>
          </cell>
          <cell r="R8742">
            <v>3048.43</v>
          </cell>
        </row>
        <row r="8743">
          <cell r="A8743">
            <v>40360</v>
          </cell>
          <cell r="B8743" t="str">
            <v>NA-C-11</v>
          </cell>
          <cell r="C8743">
            <v>0</v>
          </cell>
          <cell r="D8743">
            <v>0</v>
          </cell>
          <cell r="E8743">
            <v>1</v>
          </cell>
          <cell r="G8743" t="str">
            <v>40360NA-C-11</v>
          </cell>
          <cell r="H8743" t="str">
            <v>NA</v>
          </cell>
          <cell r="I8743" t="str">
            <v>C</v>
          </cell>
          <cell r="J8743">
            <v>11</v>
          </cell>
          <cell r="K8743">
            <v>2105.94</v>
          </cell>
          <cell r="L8743">
            <v>1052.97</v>
          </cell>
          <cell r="M8743" t="str">
            <v/>
          </cell>
          <cell r="N8743" t="str">
            <v/>
          </cell>
          <cell r="O8743" t="str">
            <v/>
          </cell>
          <cell r="P8743">
            <v>59.87</v>
          </cell>
          <cell r="Q8743" t="str">
            <v/>
          </cell>
          <cell r="R8743">
            <v>3218.78</v>
          </cell>
        </row>
        <row r="8744">
          <cell r="A8744">
            <v>40360</v>
          </cell>
          <cell r="B8744" t="str">
            <v>NA-C-12</v>
          </cell>
          <cell r="C8744">
            <v>0</v>
          </cell>
          <cell r="D8744">
            <v>0</v>
          </cell>
          <cell r="E8744">
            <v>1</v>
          </cell>
          <cell r="G8744" t="str">
            <v>40360NA-C-12</v>
          </cell>
          <cell r="H8744" t="str">
            <v>NA</v>
          </cell>
          <cell r="I8744" t="str">
            <v>C</v>
          </cell>
          <cell r="J8744">
            <v>12</v>
          </cell>
          <cell r="K8744">
            <v>2200.71</v>
          </cell>
          <cell r="L8744">
            <v>1100.3499999999999</v>
          </cell>
          <cell r="M8744" t="str">
            <v/>
          </cell>
          <cell r="N8744" t="str">
            <v/>
          </cell>
          <cell r="O8744" t="str">
            <v/>
          </cell>
          <cell r="P8744">
            <v>59.87</v>
          </cell>
          <cell r="Q8744" t="str">
            <v/>
          </cell>
          <cell r="R8744">
            <v>3360.93</v>
          </cell>
        </row>
        <row r="8745">
          <cell r="A8745">
            <v>40360</v>
          </cell>
          <cell r="B8745" t="str">
            <v>NA-C-13</v>
          </cell>
          <cell r="C8745">
            <v>0</v>
          </cell>
          <cell r="D8745">
            <v>0</v>
          </cell>
          <cell r="E8745">
            <v>1</v>
          </cell>
          <cell r="G8745" t="str">
            <v>40360NA-C-13</v>
          </cell>
          <cell r="H8745" t="str">
            <v>NA</v>
          </cell>
          <cell r="I8745" t="str">
            <v>C</v>
          </cell>
          <cell r="J8745">
            <v>13</v>
          </cell>
          <cell r="K8745">
            <v>2299.7399999999998</v>
          </cell>
          <cell r="L8745">
            <v>1149.8699999999999</v>
          </cell>
          <cell r="M8745" t="str">
            <v/>
          </cell>
          <cell r="N8745" t="str">
            <v/>
          </cell>
          <cell r="O8745" t="str">
            <v/>
          </cell>
          <cell r="P8745">
            <v>59.87</v>
          </cell>
          <cell r="Q8745" t="str">
            <v/>
          </cell>
          <cell r="R8745">
            <v>3509.48</v>
          </cell>
        </row>
        <row r="8746">
          <cell r="A8746">
            <v>40360</v>
          </cell>
          <cell r="B8746" t="str">
            <v>NA-C-14</v>
          </cell>
          <cell r="C8746">
            <v>0</v>
          </cell>
          <cell r="D8746">
            <v>0</v>
          </cell>
          <cell r="E8746">
            <v>1</v>
          </cell>
          <cell r="G8746" t="str">
            <v>40360NA-C-14</v>
          </cell>
          <cell r="H8746" t="str">
            <v>NA</v>
          </cell>
          <cell r="I8746" t="str">
            <v>C</v>
          </cell>
          <cell r="J8746">
            <v>14</v>
          </cell>
          <cell r="K8746">
            <v>2403.23</v>
          </cell>
          <cell r="L8746">
            <v>1201.6099999999999</v>
          </cell>
          <cell r="M8746" t="str">
            <v/>
          </cell>
          <cell r="N8746" t="str">
            <v/>
          </cell>
          <cell r="O8746" t="str">
            <v/>
          </cell>
          <cell r="P8746">
            <v>59.87</v>
          </cell>
          <cell r="Q8746" t="str">
            <v/>
          </cell>
          <cell r="R8746">
            <v>3664.71</v>
          </cell>
        </row>
        <row r="8747">
          <cell r="A8747">
            <v>40360</v>
          </cell>
          <cell r="B8747" t="str">
            <v>NA-C-15</v>
          </cell>
          <cell r="C8747">
            <v>0</v>
          </cell>
          <cell r="D8747">
            <v>0</v>
          </cell>
          <cell r="E8747">
            <v>1</v>
          </cell>
          <cell r="G8747" t="str">
            <v>40360NA-C-15</v>
          </cell>
          <cell r="H8747" t="str">
            <v>NA</v>
          </cell>
          <cell r="I8747" t="str">
            <v>C</v>
          </cell>
          <cell r="J8747">
            <v>15</v>
          </cell>
          <cell r="K8747">
            <v>2511.37</v>
          </cell>
          <cell r="L8747">
            <v>1255.69</v>
          </cell>
          <cell r="M8747" t="str">
            <v/>
          </cell>
          <cell r="N8747" t="str">
            <v/>
          </cell>
          <cell r="O8747" t="str">
            <v/>
          </cell>
          <cell r="P8747">
            <v>59.87</v>
          </cell>
          <cell r="Q8747" t="str">
            <v/>
          </cell>
          <cell r="R8747">
            <v>3826.93</v>
          </cell>
        </row>
        <row r="8748">
          <cell r="A8748">
            <v>40360</v>
          </cell>
          <cell r="B8748" t="str">
            <v>NI-A-1</v>
          </cell>
          <cell r="C8748">
            <v>0</v>
          </cell>
          <cell r="D8748">
            <v>0</v>
          </cell>
          <cell r="E8748">
            <v>2</v>
          </cell>
          <cell r="G8748" t="str">
            <v>40360NI-A-1</v>
          </cell>
          <cell r="H8748" t="str">
            <v>NI</v>
          </cell>
          <cell r="I8748" t="str">
            <v>A</v>
          </cell>
          <cell r="J8748">
            <v>1</v>
          </cell>
          <cell r="K8748">
            <v>2662.06</v>
          </cell>
          <cell r="L8748">
            <v>1331.03</v>
          </cell>
          <cell r="M8748" t="str">
            <v/>
          </cell>
          <cell r="N8748" t="str">
            <v/>
          </cell>
          <cell r="O8748" t="str">
            <v/>
          </cell>
          <cell r="P8748">
            <v>59.87</v>
          </cell>
          <cell r="Q8748" t="str">
            <v/>
          </cell>
          <cell r="R8748">
            <v>4052.96</v>
          </cell>
        </row>
        <row r="8749">
          <cell r="A8749">
            <v>40360</v>
          </cell>
          <cell r="B8749" t="str">
            <v>NI-A-2</v>
          </cell>
          <cell r="C8749">
            <v>0</v>
          </cell>
          <cell r="D8749">
            <v>0</v>
          </cell>
          <cell r="E8749">
            <v>2</v>
          </cell>
          <cell r="G8749" t="str">
            <v>40360NI-A-2</v>
          </cell>
          <cell r="H8749" t="str">
            <v>NI</v>
          </cell>
          <cell r="I8749" t="str">
            <v>A</v>
          </cell>
          <cell r="J8749">
            <v>2</v>
          </cell>
          <cell r="K8749">
            <v>2741.92</v>
          </cell>
          <cell r="L8749">
            <v>1370.96</v>
          </cell>
          <cell r="M8749" t="str">
            <v/>
          </cell>
          <cell r="N8749" t="str">
            <v/>
          </cell>
          <cell r="O8749" t="str">
            <v/>
          </cell>
          <cell r="P8749">
            <v>59.87</v>
          </cell>
          <cell r="Q8749" t="str">
            <v/>
          </cell>
          <cell r="R8749">
            <v>4172.75</v>
          </cell>
        </row>
        <row r="8750">
          <cell r="A8750">
            <v>40360</v>
          </cell>
          <cell r="B8750" t="str">
            <v>NI-A-3</v>
          </cell>
          <cell r="C8750">
            <v>0</v>
          </cell>
          <cell r="D8750">
            <v>0</v>
          </cell>
          <cell r="E8750">
            <v>2</v>
          </cell>
          <cell r="G8750" t="str">
            <v>40360NI-A-3</v>
          </cell>
          <cell r="H8750" t="str">
            <v>NI</v>
          </cell>
          <cell r="I8750" t="str">
            <v>A</v>
          </cell>
          <cell r="J8750">
            <v>3</v>
          </cell>
          <cell r="K8750">
            <v>2824.17</v>
          </cell>
          <cell r="L8750">
            <v>1412.085</v>
          </cell>
          <cell r="M8750" t="str">
            <v/>
          </cell>
          <cell r="N8750" t="str">
            <v/>
          </cell>
          <cell r="O8750" t="str">
            <v/>
          </cell>
          <cell r="P8750">
            <v>59.87</v>
          </cell>
          <cell r="Q8750" t="str">
            <v/>
          </cell>
          <cell r="R8750">
            <v>4296.13</v>
          </cell>
        </row>
        <row r="8751">
          <cell r="A8751">
            <v>40360</v>
          </cell>
          <cell r="B8751" t="str">
            <v>NI-A-4</v>
          </cell>
          <cell r="C8751">
            <v>0</v>
          </cell>
          <cell r="D8751">
            <v>0</v>
          </cell>
          <cell r="E8751">
            <v>2</v>
          </cell>
          <cell r="G8751" t="str">
            <v>40360NI-A-4</v>
          </cell>
          <cell r="H8751" t="str">
            <v>NI</v>
          </cell>
          <cell r="I8751" t="str">
            <v>A</v>
          </cell>
          <cell r="J8751">
            <v>4</v>
          </cell>
          <cell r="K8751">
            <v>2908.9</v>
          </cell>
          <cell r="L8751">
            <v>1454.45</v>
          </cell>
          <cell r="M8751" t="str">
            <v/>
          </cell>
          <cell r="N8751" t="str">
            <v/>
          </cell>
          <cell r="O8751" t="str">
            <v/>
          </cell>
          <cell r="P8751">
            <v>59.87</v>
          </cell>
          <cell r="Q8751" t="str">
            <v/>
          </cell>
          <cell r="R8751">
            <v>4423.22</v>
          </cell>
        </row>
        <row r="8752">
          <cell r="A8752">
            <v>40360</v>
          </cell>
          <cell r="B8752" t="str">
            <v>NI-A-5</v>
          </cell>
          <cell r="C8752">
            <v>0</v>
          </cell>
          <cell r="D8752">
            <v>0</v>
          </cell>
          <cell r="E8752">
            <v>2</v>
          </cell>
          <cell r="G8752" t="str">
            <v>40360NI-A-5</v>
          </cell>
          <cell r="H8752" t="str">
            <v>NI</v>
          </cell>
          <cell r="I8752" t="str">
            <v>A</v>
          </cell>
          <cell r="J8752">
            <v>5</v>
          </cell>
          <cell r="K8752">
            <v>2996.17</v>
          </cell>
          <cell r="L8752">
            <v>1498.085</v>
          </cell>
          <cell r="M8752" t="str">
            <v/>
          </cell>
          <cell r="N8752" t="str">
            <v/>
          </cell>
          <cell r="O8752" t="str">
            <v/>
          </cell>
          <cell r="P8752">
            <v>59.87</v>
          </cell>
          <cell r="Q8752" t="str">
            <v/>
          </cell>
          <cell r="R8752">
            <v>4554.13</v>
          </cell>
        </row>
        <row r="8753">
          <cell r="A8753">
            <v>40360</v>
          </cell>
          <cell r="B8753" t="str">
            <v>NI-B-6</v>
          </cell>
          <cell r="C8753">
            <v>0</v>
          </cell>
          <cell r="D8753">
            <v>0</v>
          </cell>
          <cell r="E8753">
            <v>2</v>
          </cell>
          <cell r="G8753" t="str">
            <v>40360NI-B-6</v>
          </cell>
          <cell r="H8753" t="str">
            <v>NI</v>
          </cell>
          <cell r="I8753" t="str">
            <v>B</v>
          </cell>
          <cell r="J8753">
            <v>6</v>
          </cell>
          <cell r="K8753">
            <v>3166.95</v>
          </cell>
          <cell r="L8753">
            <v>1583.4749999999999</v>
          </cell>
          <cell r="M8753" t="str">
            <v/>
          </cell>
          <cell r="N8753" t="str">
            <v/>
          </cell>
          <cell r="O8753" t="str">
            <v/>
          </cell>
          <cell r="P8753">
            <v>59.87</v>
          </cell>
          <cell r="Q8753" t="str">
            <v/>
          </cell>
          <cell r="R8753">
            <v>4810.3</v>
          </cell>
        </row>
        <row r="8754">
          <cell r="A8754">
            <v>40360</v>
          </cell>
          <cell r="B8754" t="str">
            <v>NI-B-7</v>
          </cell>
          <cell r="C8754">
            <v>0</v>
          </cell>
          <cell r="D8754">
            <v>0</v>
          </cell>
          <cell r="E8754">
            <v>2</v>
          </cell>
          <cell r="G8754" t="str">
            <v>40360NI-B-7</v>
          </cell>
          <cell r="H8754" t="str">
            <v>NI</v>
          </cell>
          <cell r="I8754" t="str">
            <v>B</v>
          </cell>
          <cell r="J8754">
            <v>7</v>
          </cell>
          <cell r="K8754">
            <v>3261.96</v>
          </cell>
          <cell r="L8754">
            <v>1630.98</v>
          </cell>
          <cell r="M8754" t="str">
            <v/>
          </cell>
          <cell r="N8754" t="str">
            <v/>
          </cell>
          <cell r="O8754" t="str">
            <v/>
          </cell>
          <cell r="P8754">
            <v>59.87</v>
          </cell>
          <cell r="Q8754" t="str">
            <v/>
          </cell>
          <cell r="R8754">
            <v>4952.8100000000004</v>
          </cell>
        </row>
        <row r="8755">
          <cell r="A8755">
            <v>40360</v>
          </cell>
          <cell r="B8755" t="str">
            <v>NI-B-8</v>
          </cell>
          <cell r="C8755">
            <v>0</v>
          </cell>
          <cell r="D8755">
            <v>0</v>
          </cell>
          <cell r="E8755">
            <v>2</v>
          </cell>
          <cell r="G8755" t="str">
            <v>40360NI-B-8</v>
          </cell>
          <cell r="H8755" t="str">
            <v>NI</v>
          </cell>
          <cell r="I8755" t="str">
            <v>B</v>
          </cell>
          <cell r="J8755">
            <v>8</v>
          </cell>
          <cell r="K8755">
            <v>3359.82</v>
          </cell>
          <cell r="L8755">
            <v>1679.91</v>
          </cell>
          <cell r="M8755" t="str">
            <v/>
          </cell>
          <cell r="N8755" t="str">
            <v/>
          </cell>
          <cell r="O8755" t="str">
            <v/>
          </cell>
          <cell r="P8755">
            <v>59.87</v>
          </cell>
          <cell r="Q8755" t="str">
            <v/>
          </cell>
          <cell r="R8755">
            <v>5099.6000000000004</v>
          </cell>
        </row>
        <row r="8756">
          <cell r="A8756">
            <v>40360</v>
          </cell>
          <cell r="B8756" t="str">
            <v>NI-B-9</v>
          </cell>
          <cell r="C8756">
            <v>0</v>
          </cell>
          <cell r="D8756">
            <v>0</v>
          </cell>
          <cell r="E8756">
            <v>2</v>
          </cell>
          <cell r="G8756" t="str">
            <v>40360NI-B-9</v>
          </cell>
          <cell r="H8756" t="str">
            <v>NI</v>
          </cell>
          <cell r="I8756" t="str">
            <v>B</v>
          </cell>
          <cell r="J8756">
            <v>9</v>
          </cell>
          <cell r="K8756">
            <v>3460.61</v>
          </cell>
          <cell r="L8756">
            <v>1730.3050000000001</v>
          </cell>
          <cell r="M8756" t="str">
            <v/>
          </cell>
          <cell r="N8756" t="str">
            <v/>
          </cell>
          <cell r="O8756" t="str">
            <v/>
          </cell>
          <cell r="P8756">
            <v>59.87</v>
          </cell>
          <cell r="Q8756" t="str">
            <v/>
          </cell>
          <cell r="R8756">
            <v>5250.79</v>
          </cell>
        </row>
        <row r="8757">
          <cell r="A8757">
            <v>40360</v>
          </cell>
          <cell r="B8757" t="str">
            <v>NI-B-10</v>
          </cell>
          <cell r="C8757">
            <v>0</v>
          </cell>
          <cell r="D8757">
            <v>0</v>
          </cell>
          <cell r="E8757">
            <v>2</v>
          </cell>
          <cell r="G8757" t="str">
            <v>40360NI-B-10</v>
          </cell>
          <cell r="H8757" t="str">
            <v>NI</v>
          </cell>
          <cell r="I8757" t="str">
            <v>B</v>
          </cell>
          <cell r="J8757">
            <v>10</v>
          </cell>
          <cell r="K8757">
            <v>3564.43</v>
          </cell>
          <cell r="L8757">
            <v>1782.2149999999999</v>
          </cell>
          <cell r="M8757" t="str">
            <v/>
          </cell>
          <cell r="N8757" t="str">
            <v/>
          </cell>
          <cell r="O8757" t="str">
            <v/>
          </cell>
          <cell r="P8757">
            <v>59.87</v>
          </cell>
          <cell r="Q8757" t="str">
            <v/>
          </cell>
          <cell r="R8757">
            <v>5406.52</v>
          </cell>
        </row>
        <row r="8758">
          <cell r="A8758">
            <v>40360</v>
          </cell>
          <cell r="B8758" t="str">
            <v>NI-C-11</v>
          </cell>
          <cell r="C8758">
            <v>0</v>
          </cell>
          <cell r="D8758">
            <v>0</v>
          </cell>
          <cell r="E8758">
            <v>2</v>
          </cell>
          <cell r="G8758" t="str">
            <v>40360NI-C-11</v>
          </cell>
          <cell r="H8758" t="str">
            <v>NI</v>
          </cell>
          <cell r="I8758" t="str">
            <v>C</v>
          </cell>
          <cell r="J8758">
            <v>11</v>
          </cell>
          <cell r="K8758">
            <v>3767.6</v>
          </cell>
          <cell r="L8758">
            <v>1883.8</v>
          </cell>
          <cell r="M8758" t="str">
            <v/>
          </cell>
          <cell r="N8758" t="str">
            <v/>
          </cell>
          <cell r="O8758" t="str">
            <v/>
          </cell>
          <cell r="P8758">
            <v>59.87</v>
          </cell>
          <cell r="Q8758" t="str">
            <v/>
          </cell>
          <cell r="R8758">
            <v>5711.27</v>
          </cell>
        </row>
        <row r="8759">
          <cell r="A8759">
            <v>40360</v>
          </cell>
          <cell r="B8759" t="str">
            <v>NI-C-12</v>
          </cell>
          <cell r="C8759">
            <v>0</v>
          </cell>
          <cell r="D8759">
            <v>0</v>
          </cell>
          <cell r="E8759">
            <v>2</v>
          </cell>
          <cell r="G8759" t="str">
            <v>40360NI-C-12</v>
          </cell>
          <cell r="H8759" t="str">
            <v>NI</v>
          </cell>
          <cell r="I8759" t="str">
            <v>C</v>
          </cell>
          <cell r="J8759">
            <v>12</v>
          </cell>
          <cell r="K8759">
            <v>3880.63</v>
          </cell>
          <cell r="L8759">
            <v>1940.3150000000001</v>
          </cell>
          <cell r="M8759" t="str">
            <v/>
          </cell>
          <cell r="N8759" t="str">
            <v/>
          </cell>
          <cell r="O8759" t="str">
            <v/>
          </cell>
          <cell r="P8759">
            <v>59.87</v>
          </cell>
          <cell r="Q8759" t="str">
            <v/>
          </cell>
          <cell r="R8759">
            <v>5880.82</v>
          </cell>
        </row>
        <row r="8760">
          <cell r="A8760">
            <v>40360</v>
          </cell>
          <cell r="B8760" t="str">
            <v>NI-C-13</v>
          </cell>
          <cell r="C8760">
            <v>0</v>
          </cell>
          <cell r="D8760">
            <v>0</v>
          </cell>
          <cell r="E8760">
            <v>2</v>
          </cell>
          <cell r="G8760" t="str">
            <v>40360NI-C-13</v>
          </cell>
          <cell r="H8760" t="str">
            <v>NI</v>
          </cell>
          <cell r="I8760" t="str">
            <v>C</v>
          </cell>
          <cell r="J8760">
            <v>13</v>
          </cell>
          <cell r="K8760">
            <v>3997.05</v>
          </cell>
          <cell r="L8760">
            <v>1998.5250000000001</v>
          </cell>
          <cell r="M8760" t="str">
            <v/>
          </cell>
          <cell r="N8760" t="str">
            <v/>
          </cell>
          <cell r="O8760" t="str">
            <v/>
          </cell>
          <cell r="P8760">
            <v>59.87</v>
          </cell>
          <cell r="Q8760" t="str">
            <v/>
          </cell>
          <cell r="R8760">
            <v>6055.45</v>
          </cell>
        </row>
        <row r="8761">
          <cell r="A8761">
            <v>40360</v>
          </cell>
          <cell r="B8761" t="str">
            <v>NI-C-14</v>
          </cell>
          <cell r="C8761">
            <v>0</v>
          </cell>
          <cell r="D8761">
            <v>0</v>
          </cell>
          <cell r="E8761">
            <v>2</v>
          </cell>
          <cell r="G8761" t="str">
            <v>40360NI-C-14</v>
          </cell>
          <cell r="H8761" t="str">
            <v>NI</v>
          </cell>
          <cell r="I8761" t="str">
            <v>C</v>
          </cell>
          <cell r="J8761">
            <v>14</v>
          </cell>
          <cell r="K8761">
            <v>4116.96</v>
          </cell>
          <cell r="L8761">
            <v>2058.48</v>
          </cell>
          <cell r="M8761" t="str">
            <v/>
          </cell>
          <cell r="N8761" t="str">
            <v/>
          </cell>
          <cell r="O8761" t="str">
            <v/>
          </cell>
          <cell r="P8761">
            <v>59.87</v>
          </cell>
          <cell r="Q8761" t="str">
            <v/>
          </cell>
          <cell r="R8761">
            <v>6235.31</v>
          </cell>
        </row>
        <row r="8762">
          <cell r="A8762">
            <v>40360</v>
          </cell>
          <cell r="B8762" t="str">
            <v>NI-C-15</v>
          </cell>
          <cell r="C8762">
            <v>0</v>
          </cell>
          <cell r="D8762">
            <v>0</v>
          </cell>
          <cell r="E8762">
            <v>2</v>
          </cell>
          <cell r="G8762" t="str">
            <v>40360NI-C-15</v>
          </cell>
          <cell r="H8762" t="str">
            <v>NI</v>
          </cell>
          <cell r="I8762" t="str">
            <v>C</v>
          </cell>
          <cell r="J8762">
            <v>15</v>
          </cell>
          <cell r="K8762">
            <v>4240.47</v>
          </cell>
          <cell r="L8762">
            <v>2120.2350000000001</v>
          </cell>
          <cell r="M8762" t="str">
            <v/>
          </cell>
          <cell r="N8762" t="str">
            <v/>
          </cell>
          <cell r="O8762" t="str">
            <v/>
          </cell>
          <cell r="P8762">
            <v>59.87</v>
          </cell>
          <cell r="Q8762" t="str">
            <v/>
          </cell>
          <cell r="R8762">
            <v>6420.58</v>
          </cell>
        </row>
        <row r="8763">
          <cell r="A8763">
            <v>40360</v>
          </cell>
          <cell r="B8763" t="str">
            <v>NS-A-1</v>
          </cell>
          <cell r="C8763">
            <v>0</v>
          </cell>
          <cell r="D8763">
            <v>0</v>
          </cell>
          <cell r="E8763">
            <v>3</v>
          </cell>
          <cell r="G8763" t="str">
            <v>40360NS-A-1</v>
          </cell>
          <cell r="H8763" t="str">
            <v>NS</v>
          </cell>
          <cell r="I8763" t="str">
            <v>A</v>
          </cell>
          <cell r="J8763">
            <v>1</v>
          </cell>
          <cell r="K8763">
            <v>4367.68</v>
          </cell>
          <cell r="L8763">
            <v>2183.84</v>
          </cell>
          <cell r="M8763" t="str">
            <v/>
          </cell>
          <cell r="N8763" t="str">
            <v/>
          </cell>
          <cell r="O8763" t="str">
            <v/>
          </cell>
          <cell r="P8763">
            <v>59.87</v>
          </cell>
          <cell r="Q8763" t="str">
            <v/>
          </cell>
          <cell r="R8763">
            <v>6611.39</v>
          </cell>
        </row>
        <row r="8764">
          <cell r="A8764">
            <v>40360</v>
          </cell>
          <cell r="B8764" t="str">
            <v>NS-A-2</v>
          </cell>
          <cell r="C8764">
            <v>0</v>
          </cell>
          <cell r="D8764">
            <v>0</v>
          </cell>
          <cell r="E8764">
            <v>3</v>
          </cell>
          <cell r="G8764" t="str">
            <v>40360NS-A-2</v>
          </cell>
          <cell r="H8764" t="str">
            <v>NS</v>
          </cell>
          <cell r="I8764" t="str">
            <v>A</v>
          </cell>
          <cell r="J8764">
            <v>2</v>
          </cell>
          <cell r="K8764">
            <v>4498.71</v>
          </cell>
          <cell r="L8764">
            <v>2249.355</v>
          </cell>
          <cell r="M8764" t="str">
            <v/>
          </cell>
          <cell r="N8764" t="str">
            <v/>
          </cell>
          <cell r="O8764" t="str">
            <v/>
          </cell>
          <cell r="P8764">
            <v>59.87</v>
          </cell>
          <cell r="Q8764" t="str">
            <v/>
          </cell>
          <cell r="R8764">
            <v>6807.94</v>
          </cell>
        </row>
        <row r="8765">
          <cell r="A8765">
            <v>40360</v>
          </cell>
          <cell r="B8765" t="str">
            <v>NS-A-3</v>
          </cell>
          <cell r="C8765">
            <v>0</v>
          </cell>
          <cell r="D8765">
            <v>0</v>
          </cell>
          <cell r="E8765">
            <v>3</v>
          </cell>
          <cell r="G8765" t="str">
            <v>40360NS-A-3</v>
          </cell>
          <cell r="H8765" t="str">
            <v>NS</v>
          </cell>
          <cell r="I8765" t="str">
            <v>A</v>
          </cell>
          <cell r="J8765">
            <v>3</v>
          </cell>
          <cell r="K8765">
            <v>4633.67</v>
          </cell>
          <cell r="L8765">
            <v>2316.835</v>
          </cell>
          <cell r="M8765" t="str">
            <v/>
          </cell>
          <cell r="N8765" t="str">
            <v/>
          </cell>
          <cell r="O8765" t="str">
            <v/>
          </cell>
          <cell r="P8765">
            <v>59.87</v>
          </cell>
          <cell r="Q8765" t="str">
            <v/>
          </cell>
          <cell r="R8765">
            <v>7010.38</v>
          </cell>
        </row>
        <row r="8766">
          <cell r="A8766">
            <v>40360</v>
          </cell>
          <cell r="B8766" t="str">
            <v>NS-A-4</v>
          </cell>
          <cell r="C8766">
            <v>0</v>
          </cell>
          <cell r="D8766">
            <v>0</v>
          </cell>
          <cell r="E8766">
            <v>3</v>
          </cell>
          <cell r="G8766" t="str">
            <v>40360NS-A-4</v>
          </cell>
          <cell r="H8766" t="str">
            <v>NS</v>
          </cell>
          <cell r="I8766" t="str">
            <v>A</v>
          </cell>
          <cell r="J8766">
            <v>4</v>
          </cell>
          <cell r="K8766">
            <v>4772.68</v>
          </cell>
          <cell r="L8766">
            <v>2386.34</v>
          </cell>
          <cell r="M8766" t="str">
            <v/>
          </cell>
          <cell r="N8766" t="str">
            <v/>
          </cell>
          <cell r="O8766" t="str">
            <v/>
          </cell>
          <cell r="P8766">
            <v>59.87</v>
          </cell>
          <cell r="Q8766" t="str">
            <v/>
          </cell>
          <cell r="R8766">
            <v>7218.89</v>
          </cell>
        </row>
        <row r="8767">
          <cell r="A8767">
            <v>40360</v>
          </cell>
          <cell r="B8767" t="str">
            <v>NS-A-5</v>
          </cell>
          <cell r="C8767">
            <v>0</v>
          </cell>
          <cell r="D8767">
            <v>0</v>
          </cell>
          <cell r="E8767">
            <v>3</v>
          </cell>
          <cell r="G8767" t="str">
            <v>40360NS-A-5</v>
          </cell>
          <cell r="H8767" t="str">
            <v>NS</v>
          </cell>
          <cell r="I8767" t="str">
            <v>A</v>
          </cell>
          <cell r="J8767">
            <v>5</v>
          </cell>
          <cell r="K8767">
            <v>4915.8599999999997</v>
          </cell>
          <cell r="L8767">
            <v>2457.9299999999998</v>
          </cell>
          <cell r="M8767" t="str">
            <v/>
          </cell>
          <cell r="N8767" t="str">
            <v/>
          </cell>
          <cell r="O8767" t="str">
            <v/>
          </cell>
          <cell r="P8767">
            <v>59.87</v>
          </cell>
          <cell r="Q8767" t="str">
            <v/>
          </cell>
          <cell r="R8767">
            <v>7433.66</v>
          </cell>
        </row>
        <row r="8768">
          <cell r="A8768">
            <v>40360</v>
          </cell>
          <cell r="B8768" t="str">
            <v>NS-B-6</v>
          </cell>
          <cell r="C8768">
            <v>0</v>
          </cell>
          <cell r="D8768">
            <v>0</v>
          </cell>
          <cell r="E8768">
            <v>3</v>
          </cell>
          <cell r="G8768" t="str">
            <v>40360NS-B-6</v>
          </cell>
          <cell r="H8768" t="str">
            <v>NS</v>
          </cell>
          <cell r="I8768" t="str">
            <v>B</v>
          </cell>
          <cell r="J8768">
            <v>6</v>
          </cell>
          <cell r="K8768">
            <v>5196.07</v>
          </cell>
          <cell r="L8768">
            <v>2598.0349999999999</v>
          </cell>
          <cell r="M8768" t="str">
            <v/>
          </cell>
          <cell r="N8768" t="str">
            <v/>
          </cell>
          <cell r="O8768" t="str">
            <v/>
          </cell>
          <cell r="P8768">
            <v>59.87</v>
          </cell>
          <cell r="Q8768" t="str">
            <v/>
          </cell>
          <cell r="R8768">
            <v>7853.98</v>
          </cell>
        </row>
        <row r="8769">
          <cell r="A8769">
            <v>40360</v>
          </cell>
          <cell r="B8769" t="str">
            <v>NS-B-7</v>
          </cell>
          <cell r="C8769">
            <v>0</v>
          </cell>
          <cell r="D8769">
            <v>0</v>
          </cell>
          <cell r="E8769">
            <v>3</v>
          </cell>
          <cell r="G8769" t="str">
            <v>40360NS-B-7</v>
          </cell>
          <cell r="H8769" t="str">
            <v>NS</v>
          </cell>
          <cell r="I8769" t="str">
            <v>B</v>
          </cell>
          <cell r="J8769">
            <v>7</v>
          </cell>
          <cell r="K8769">
            <v>5351.95</v>
          </cell>
          <cell r="L8769">
            <v>2675.98</v>
          </cell>
          <cell r="M8769" t="str">
            <v/>
          </cell>
          <cell r="N8769" t="str">
            <v/>
          </cell>
          <cell r="O8769" t="str">
            <v/>
          </cell>
          <cell r="P8769">
            <v>59.87</v>
          </cell>
          <cell r="Q8769" t="str">
            <v/>
          </cell>
          <cell r="R8769">
            <v>8087.8</v>
          </cell>
        </row>
        <row r="8770">
          <cell r="A8770">
            <v>40360</v>
          </cell>
          <cell r="B8770" t="str">
            <v>NS-B-8</v>
          </cell>
          <cell r="C8770">
            <v>0</v>
          </cell>
          <cell r="D8770">
            <v>0</v>
          </cell>
          <cell r="E8770">
            <v>3</v>
          </cell>
          <cell r="G8770" t="str">
            <v>40360NS-B-8</v>
          </cell>
          <cell r="H8770" t="str">
            <v>NS</v>
          </cell>
          <cell r="I8770" t="str">
            <v>B</v>
          </cell>
          <cell r="J8770">
            <v>8</v>
          </cell>
          <cell r="K8770">
            <v>5512.51</v>
          </cell>
          <cell r="L8770">
            <v>2756.26</v>
          </cell>
          <cell r="M8770" t="str">
            <v/>
          </cell>
          <cell r="N8770" t="str">
            <v/>
          </cell>
          <cell r="O8770" t="str">
            <v/>
          </cell>
          <cell r="P8770">
            <v>59.87</v>
          </cell>
          <cell r="Q8770" t="str">
            <v/>
          </cell>
          <cell r="R8770">
            <v>8328.64</v>
          </cell>
        </row>
        <row r="8771">
          <cell r="A8771">
            <v>40360</v>
          </cell>
          <cell r="B8771" t="str">
            <v>NS-B-9</v>
          </cell>
          <cell r="C8771">
            <v>0</v>
          </cell>
          <cell r="D8771">
            <v>0</v>
          </cell>
          <cell r="E8771">
            <v>3</v>
          </cell>
          <cell r="G8771" t="str">
            <v>40360NS-B-9</v>
          </cell>
          <cell r="H8771" t="str">
            <v>NS</v>
          </cell>
          <cell r="I8771" t="str">
            <v>B</v>
          </cell>
          <cell r="J8771">
            <v>9</v>
          </cell>
          <cell r="K8771">
            <v>5677.88</v>
          </cell>
          <cell r="L8771">
            <v>2838.94</v>
          </cell>
          <cell r="M8771" t="str">
            <v/>
          </cell>
          <cell r="N8771" t="str">
            <v/>
          </cell>
          <cell r="O8771" t="str">
            <v/>
          </cell>
          <cell r="P8771">
            <v>59.87</v>
          </cell>
          <cell r="Q8771" t="str">
            <v/>
          </cell>
          <cell r="R8771">
            <v>8576.69</v>
          </cell>
        </row>
        <row r="8772">
          <cell r="A8772">
            <v>40360</v>
          </cell>
          <cell r="B8772" t="str">
            <v>NS-B-10</v>
          </cell>
          <cell r="C8772">
            <v>0</v>
          </cell>
          <cell r="D8772">
            <v>0</v>
          </cell>
          <cell r="E8772">
            <v>3</v>
          </cell>
          <cell r="G8772" t="str">
            <v>40360NS-B-10</v>
          </cell>
          <cell r="H8772" t="str">
            <v>NS</v>
          </cell>
          <cell r="I8772" t="str">
            <v>B</v>
          </cell>
          <cell r="J8772">
            <v>10</v>
          </cell>
          <cell r="K8772">
            <v>5848.22</v>
          </cell>
          <cell r="L8772">
            <v>2924.11</v>
          </cell>
          <cell r="M8772" t="str">
            <v/>
          </cell>
          <cell r="N8772" t="str">
            <v/>
          </cell>
          <cell r="O8772" t="str">
            <v/>
          </cell>
          <cell r="P8772">
            <v>59.87</v>
          </cell>
          <cell r="Q8772" t="str">
            <v/>
          </cell>
          <cell r="R8772">
            <v>8832.2000000000007</v>
          </cell>
        </row>
        <row r="8773">
          <cell r="A8773">
            <v>40360</v>
          </cell>
          <cell r="B8773" t="str">
            <v>NS-C-11</v>
          </cell>
          <cell r="C8773">
            <v>0</v>
          </cell>
          <cell r="D8773">
            <v>0</v>
          </cell>
          <cell r="E8773">
            <v>3</v>
          </cell>
          <cell r="G8773" t="str">
            <v>40360NS-C-11</v>
          </cell>
          <cell r="H8773" t="str">
            <v>NS</v>
          </cell>
          <cell r="I8773" t="str">
            <v>C</v>
          </cell>
          <cell r="J8773">
            <v>11</v>
          </cell>
          <cell r="K8773">
            <v>6181.57</v>
          </cell>
          <cell r="L8773">
            <v>3090.79</v>
          </cell>
          <cell r="M8773" t="str">
            <v/>
          </cell>
          <cell r="N8773" t="str">
            <v/>
          </cell>
          <cell r="O8773" t="str">
            <v/>
          </cell>
          <cell r="P8773">
            <v>59.87</v>
          </cell>
          <cell r="Q8773" t="str">
            <v/>
          </cell>
          <cell r="R8773">
            <v>9332.23</v>
          </cell>
        </row>
        <row r="8774">
          <cell r="A8774">
            <v>40360</v>
          </cell>
          <cell r="B8774" t="str">
            <v>NS-C-12</v>
          </cell>
          <cell r="C8774">
            <v>0</v>
          </cell>
          <cell r="D8774">
            <v>0</v>
          </cell>
          <cell r="E8774">
            <v>3</v>
          </cell>
          <cell r="G8774" t="str">
            <v>40360NS-C-12</v>
          </cell>
          <cell r="H8774" t="str">
            <v>NS</v>
          </cell>
          <cell r="I8774" t="str">
            <v>C</v>
          </cell>
          <cell r="J8774">
            <v>12</v>
          </cell>
          <cell r="K8774">
            <v>6367.02</v>
          </cell>
          <cell r="L8774">
            <v>3183.51</v>
          </cell>
          <cell r="M8774" t="str">
            <v/>
          </cell>
          <cell r="N8774" t="str">
            <v/>
          </cell>
          <cell r="O8774" t="str">
            <v/>
          </cell>
          <cell r="P8774">
            <v>59.87</v>
          </cell>
          <cell r="Q8774" t="str">
            <v/>
          </cell>
          <cell r="R8774">
            <v>9610.4</v>
          </cell>
        </row>
        <row r="8775">
          <cell r="A8775">
            <v>40360</v>
          </cell>
          <cell r="B8775" t="str">
            <v>NS-C-13</v>
          </cell>
          <cell r="C8775">
            <v>0</v>
          </cell>
          <cell r="D8775">
            <v>0</v>
          </cell>
          <cell r="E8775">
            <v>3</v>
          </cell>
          <cell r="G8775" t="str">
            <v>40360NS-C-13</v>
          </cell>
          <cell r="H8775" t="str">
            <v>NS</v>
          </cell>
          <cell r="I8775" t="str">
            <v>C</v>
          </cell>
          <cell r="J8775">
            <v>13</v>
          </cell>
          <cell r="K8775">
            <v>6558.03</v>
          </cell>
          <cell r="L8775">
            <v>3279.02</v>
          </cell>
          <cell r="M8775" t="str">
            <v/>
          </cell>
          <cell r="N8775" t="str">
            <v/>
          </cell>
          <cell r="O8775" t="str">
            <v/>
          </cell>
          <cell r="P8775">
            <v>59.87</v>
          </cell>
          <cell r="Q8775" t="str">
            <v/>
          </cell>
          <cell r="R8775">
            <v>9896.92</v>
          </cell>
        </row>
        <row r="8776">
          <cell r="A8776">
            <v>40360</v>
          </cell>
          <cell r="B8776" t="str">
            <v>NS-C-14</v>
          </cell>
          <cell r="C8776">
            <v>0</v>
          </cell>
          <cell r="D8776">
            <v>0</v>
          </cell>
          <cell r="E8776">
            <v>3</v>
          </cell>
          <cell r="G8776" t="str">
            <v>40360NS-C-14</v>
          </cell>
          <cell r="H8776" t="str">
            <v>NS</v>
          </cell>
          <cell r="I8776" t="str">
            <v>C</v>
          </cell>
          <cell r="J8776">
            <v>14</v>
          </cell>
          <cell r="K8776">
            <v>6754.77</v>
          </cell>
          <cell r="L8776">
            <v>3377.39</v>
          </cell>
          <cell r="M8776" t="str">
            <v/>
          </cell>
          <cell r="N8776" t="str">
            <v/>
          </cell>
          <cell r="O8776" t="str">
            <v/>
          </cell>
          <cell r="P8776">
            <v>59.87</v>
          </cell>
          <cell r="Q8776" t="str">
            <v/>
          </cell>
          <cell r="R8776">
            <v>10192.030000000001</v>
          </cell>
        </row>
        <row r="8777">
          <cell r="A8777">
            <v>40360</v>
          </cell>
          <cell r="B8777" t="str">
            <v>NS-C-15</v>
          </cell>
          <cell r="C8777">
            <v>0</v>
          </cell>
          <cell r="D8777">
            <v>0</v>
          </cell>
          <cell r="E8777">
            <v>3</v>
          </cell>
          <cell r="G8777" t="str">
            <v>40360NS-C-15</v>
          </cell>
          <cell r="H8777" t="str">
            <v>NS</v>
          </cell>
          <cell r="I8777" t="str">
            <v>C</v>
          </cell>
          <cell r="J8777">
            <v>15</v>
          </cell>
          <cell r="K8777">
            <v>6957.41</v>
          </cell>
          <cell r="L8777">
            <v>3478.71</v>
          </cell>
          <cell r="M8777" t="str">
            <v/>
          </cell>
          <cell r="N8777" t="str">
            <v/>
          </cell>
          <cell r="O8777" t="str">
            <v/>
          </cell>
          <cell r="P8777">
            <v>59.87</v>
          </cell>
          <cell r="Q8777" t="str">
            <v/>
          </cell>
          <cell r="R8777">
            <v>10495.99</v>
          </cell>
        </row>
        <row r="8778">
          <cell r="A8778">
            <v>40391</v>
          </cell>
          <cell r="B8778" t="str">
            <v>NA-A-1</v>
          </cell>
          <cell r="C8778">
            <v>0</v>
          </cell>
          <cell r="D8778">
            <v>1</v>
          </cell>
          <cell r="E8778">
            <v>1</v>
          </cell>
          <cell r="G8778" t="str">
            <v>40391NA-A-1</v>
          </cell>
          <cell r="H8778" t="str">
            <v>NA</v>
          </cell>
          <cell r="I8778" t="str">
            <v>A</v>
          </cell>
          <cell r="J8778">
            <v>1</v>
          </cell>
          <cell r="K8778">
            <v>1325.46</v>
          </cell>
          <cell r="L8778">
            <v>662.73</v>
          </cell>
          <cell r="M8778" t="str">
            <v/>
          </cell>
          <cell r="N8778" t="str">
            <v/>
          </cell>
          <cell r="O8778" t="str">
            <v/>
          </cell>
          <cell r="P8778">
            <v>59.87</v>
          </cell>
          <cell r="Q8778" t="str">
            <v/>
          </cell>
          <cell r="R8778">
            <v>2048.06</v>
          </cell>
        </row>
        <row r="8779">
          <cell r="A8779">
            <v>40391</v>
          </cell>
          <cell r="B8779" t="str">
            <v>NA-A-2</v>
          </cell>
          <cell r="C8779">
            <v>0</v>
          </cell>
          <cell r="D8779">
            <v>1</v>
          </cell>
          <cell r="E8779">
            <v>1</v>
          </cell>
          <cell r="G8779" t="str">
            <v>40391NA-A-2</v>
          </cell>
          <cell r="H8779" t="str">
            <v>NA</v>
          </cell>
          <cell r="I8779" t="str">
            <v>A</v>
          </cell>
          <cell r="J8779">
            <v>2</v>
          </cell>
          <cell r="K8779">
            <v>1385.1</v>
          </cell>
          <cell r="L8779">
            <v>692.55</v>
          </cell>
          <cell r="M8779" t="str">
            <v/>
          </cell>
          <cell r="N8779" t="str">
            <v/>
          </cell>
          <cell r="O8779" t="str">
            <v/>
          </cell>
          <cell r="P8779">
            <v>59.87</v>
          </cell>
          <cell r="Q8779" t="str">
            <v/>
          </cell>
          <cell r="R8779">
            <v>2137.52</v>
          </cell>
        </row>
        <row r="8780">
          <cell r="A8780">
            <v>40391</v>
          </cell>
          <cell r="B8780" t="str">
            <v>NA-A-3</v>
          </cell>
          <cell r="C8780">
            <v>0</v>
          </cell>
          <cell r="D8780">
            <v>1</v>
          </cell>
          <cell r="E8780">
            <v>1</v>
          </cell>
          <cell r="G8780" t="str">
            <v>40391NA-A-3</v>
          </cell>
          <cell r="H8780" t="str">
            <v>NA</v>
          </cell>
          <cell r="I8780" t="str">
            <v>A</v>
          </cell>
          <cell r="J8780">
            <v>3</v>
          </cell>
          <cell r="K8780">
            <v>1447.43</v>
          </cell>
          <cell r="L8780">
            <v>723.72</v>
          </cell>
          <cell r="M8780" t="str">
            <v/>
          </cell>
          <cell r="N8780" t="str">
            <v/>
          </cell>
          <cell r="O8780" t="str">
            <v/>
          </cell>
          <cell r="P8780">
            <v>59.87</v>
          </cell>
          <cell r="Q8780" t="str">
            <v/>
          </cell>
          <cell r="R8780">
            <v>2231.02</v>
          </cell>
        </row>
        <row r="8781">
          <cell r="A8781">
            <v>40391</v>
          </cell>
          <cell r="B8781" t="str">
            <v>NA-A-4</v>
          </cell>
          <cell r="C8781">
            <v>0</v>
          </cell>
          <cell r="D8781">
            <v>1</v>
          </cell>
          <cell r="E8781">
            <v>1</v>
          </cell>
          <cell r="G8781" t="str">
            <v>40391NA-A-4</v>
          </cell>
          <cell r="H8781" t="str">
            <v>NA</v>
          </cell>
          <cell r="I8781" t="str">
            <v>A</v>
          </cell>
          <cell r="J8781">
            <v>4</v>
          </cell>
          <cell r="K8781">
            <v>1512.57</v>
          </cell>
          <cell r="L8781">
            <v>756.28</v>
          </cell>
          <cell r="M8781" t="str">
            <v/>
          </cell>
          <cell r="N8781" t="str">
            <v/>
          </cell>
          <cell r="O8781" t="str">
            <v/>
          </cell>
          <cell r="P8781">
            <v>59.87</v>
          </cell>
          <cell r="Q8781" t="str">
            <v/>
          </cell>
          <cell r="R8781">
            <v>2328.7199999999998</v>
          </cell>
        </row>
        <row r="8782">
          <cell r="A8782">
            <v>40391</v>
          </cell>
          <cell r="B8782" t="str">
            <v>NA-A-5</v>
          </cell>
          <cell r="C8782">
            <v>0</v>
          </cell>
          <cell r="D8782">
            <v>1</v>
          </cell>
          <cell r="E8782">
            <v>1</v>
          </cell>
          <cell r="G8782" t="str">
            <v>40391NA-A-5</v>
          </cell>
          <cell r="H8782" t="str">
            <v>NA</v>
          </cell>
          <cell r="I8782" t="str">
            <v>A</v>
          </cell>
          <cell r="J8782">
            <v>5</v>
          </cell>
          <cell r="K8782">
            <v>1580.63</v>
          </cell>
          <cell r="L8782">
            <v>790.32</v>
          </cell>
          <cell r="M8782" t="str">
            <v/>
          </cell>
          <cell r="N8782" t="str">
            <v/>
          </cell>
          <cell r="O8782" t="str">
            <v/>
          </cell>
          <cell r="P8782">
            <v>59.87</v>
          </cell>
          <cell r="Q8782" t="str">
            <v/>
          </cell>
          <cell r="R8782">
            <v>2430.8200000000002</v>
          </cell>
        </row>
        <row r="8783">
          <cell r="A8783">
            <v>40391</v>
          </cell>
          <cell r="B8783" t="str">
            <v>NA-B-6</v>
          </cell>
          <cell r="C8783">
            <v>0</v>
          </cell>
          <cell r="D8783">
            <v>1</v>
          </cell>
          <cell r="E8783">
            <v>1</v>
          </cell>
          <cell r="G8783" t="str">
            <v>40391NA-B-6</v>
          </cell>
          <cell r="H8783" t="str">
            <v>NA</v>
          </cell>
          <cell r="I8783" t="str">
            <v>B</v>
          </cell>
          <cell r="J8783">
            <v>6</v>
          </cell>
          <cell r="K8783">
            <v>1670.73</v>
          </cell>
          <cell r="L8783">
            <v>835.36</v>
          </cell>
          <cell r="M8783" t="str">
            <v/>
          </cell>
          <cell r="N8783" t="str">
            <v/>
          </cell>
          <cell r="O8783" t="str">
            <v/>
          </cell>
          <cell r="P8783">
            <v>59.87</v>
          </cell>
          <cell r="Q8783" t="str">
            <v/>
          </cell>
          <cell r="R8783">
            <v>2565.96</v>
          </cell>
        </row>
        <row r="8784">
          <cell r="A8784">
            <v>40391</v>
          </cell>
          <cell r="B8784" t="str">
            <v>NA-B-7</v>
          </cell>
          <cell r="C8784">
            <v>0</v>
          </cell>
          <cell r="D8784">
            <v>1</v>
          </cell>
          <cell r="E8784">
            <v>1</v>
          </cell>
          <cell r="G8784" t="str">
            <v>40391NA-B-7</v>
          </cell>
          <cell r="H8784" t="str">
            <v>NA</v>
          </cell>
          <cell r="I8784" t="str">
            <v>B</v>
          </cell>
          <cell r="J8784">
            <v>7</v>
          </cell>
          <cell r="K8784">
            <v>1745.91</v>
          </cell>
          <cell r="L8784">
            <v>872.96</v>
          </cell>
          <cell r="M8784" t="str">
            <v/>
          </cell>
          <cell r="N8784" t="str">
            <v/>
          </cell>
          <cell r="O8784" t="str">
            <v/>
          </cell>
          <cell r="P8784">
            <v>59.87</v>
          </cell>
          <cell r="Q8784" t="str">
            <v/>
          </cell>
          <cell r="R8784">
            <v>2678.74</v>
          </cell>
        </row>
        <row r="8785">
          <cell r="A8785">
            <v>40391</v>
          </cell>
          <cell r="B8785" t="str">
            <v>NA-B-8</v>
          </cell>
          <cell r="C8785">
            <v>0</v>
          </cell>
          <cell r="D8785">
            <v>1</v>
          </cell>
          <cell r="E8785">
            <v>1</v>
          </cell>
          <cell r="G8785" t="str">
            <v>40391NA-B-8</v>
          </cell>
          <cell r="H8785" t="str">
            <v>NA</v>
          </cell>
          <cell r="I8785" t="str">
            <v>B</v>
          </cell>
          <cell r="J8785">
            <v>8</v>
          </cell>
          <cell r="K8785">
            <v>1824.48</v>
          </cell>
          <cell r="L8785">
            <v>912.24</v>
          </cell>
          <cell r="M8785" t="str">
            <v/>
          </cell>
          <cell r="N8785" t="str">
            <v/>
          </cell>
          <cell r="O8785" t="str">
            <v/>
          </cell>
          <cell r="P8785">
            <v>59.87</v>
          </cell>
          <cell r="Q8785" t="str">
            <v/>
          </cell>
          <cell r="R8785">
            <v>2796.59</v>
          </cell>
        </row>
        <row r="8786">
          <cell r="A8786">
            <v>40391</v>
          </cell>
          <cell r="B8786" t="str">
            <v>NA-B-9</v>
          </cell>
          <cell r="C8786">
            <v>0</v>
          </cell>
          <cell r="D8786">
            <v>1</v>
          </cell>
          <cell r="E8786">
            <v>1</v>
          </cell>
          <cell r="G8786" t="str">
            <v>40391NA-B-9</v>
          </cell>
          <cell r="H8786" t="str">
            <v>NA</v>
          </cell>
          <cell r="I8786" t="str">
            <v>B</v>
          </cell>
          <cell r="J8786">
            <v>9</v>
          </cell>
          <cell r="K8786">
            <v>1906.58</v>
          </cell>
          <cell r="L8786">
            <v>953.29</v>
          </cell>
          <cell r="M8786" t="str">
            <v/>
          </cell>
          <cell r="N8786" t="str">
            <v/>
          </cell>
          <cell r="O8786" t="str">
            <v/>
          </cell>
          <cell r="P8786">
            <v>59.87</v>
          </cell>
          <cell r="Q8786" t="str">
            <v/>
          </cell>
          <cell r="R8786">
            <v>2919.74</v>
          </cell>
        </row>
        <row r="8787">
          <cell r="A8787">
            <v>40391</v>
          </cell>
          <cell r="B8787" t="str">
            <v>NA-B-10</v>
          </cell>
          <cell r="C8787">
            <v>0</v>
          </cell>
          <cell r="D8787">
            <v>1</v>
          </cell>
          <cell r="E8787">
            <v>1</v>
          </cell>
          <cell r="G8787" t="str">
            <v>40391NA-B-10</v>
          </cell>
          <cell r="H8787" t="str">
            <v>NA</v>
          </cell>
          <cell r="I8787" t="str">
            <v>B</v>
          </cell>
          <cell r="J8787">
            <v>10</v>
          </cell>
          <cell r="K8787">
            <v>1992.37</v>
          </cell>
          <cell r="L8787">
            <v>996.19</v>
          </cell>
          <cell r="M8787" t="str">
            <v/>
          </cell>
          <cell r="N8787" t="str">
            <v/>
          </cell>
          <cell r="O8787" t="str">
            <v/>
          </cell>
          <cell r="P8787">
            <v>59.87</v>
          </cell>
          <cell r="Q8787" t="str">
            <v/>
          </cell>
          <cell r="R8787">
            <v>3048.43</v>
          </cell>
        </row>
        <row r="8788">
          <cell r="A8788">
            <v>40391</v>
          </cell>
          <cell r="B8788" t="str">
            <v>NA-C-11</v>
          </cell>
          <cell r="C8788">
            <v>0</v>
          </cell>
          <cell r="D8788">
            <v>1</v>
          </cell>
          <cell r="E8788">
            <v>1</v>
          </cell>
          <cell r="G8788" t="str">
            <v>40391NA-C-11</v>
          </cell>
          <cell r="H8788" t="str">
            <v>NA</v>
          </cell>
          <cell r="I8788" t="str">
            <v>C</v>
          </cell>
          <cell r="J8788">
            <v>11</v>
          </cell>
          <cell r="K8788">
            <v>2105.94</v>
          </cell>
          <cell r="L8788">
            <v>1052.97</v>
          </cell>
          <cell r="M8788" t="str">
            <v/>
          </cell>
          <cell r="N8788" t="str">
            <v/>
          </cell>
          <cell r="O8788" t="str">
            <v/>
          </cell>
          <cell r="P8788">
            <v>59.87</v>
          </cell>
          <cell r="Q8788" t="str">
            <v/>
          </cell>
          <cell r="R8788">
            <v>3218.78</v>
          </cell>
        </row>
        <row r="8789">
          <cell r="A8789">
            <v>40391</v>
          </cell>
          <cell r="B8789" t="str">
            <v>NA-C-12</v>
          </cell>
          <cell r="C8789">
            <v>0</v>
          </cell>
          <cell r="D8789">
            <v>1</v>
          </cell>
          <cell r="E8789">
            <v>1</v>
          </cell>
          <cell r="G8789" t="str">
            <v>40391NA-C-12</v>
          </cell>
          <cell r="H8789" t="str">
            <v>NA</v>
          </cell>
          <cell r="I8789" t="str">
            <v>C</v>
          </cell>
          <cell r="J8789">
            <v>12</v>
          </cell>
          <cell r="K8789">
            <v>2200.71</v>
          </cell>
          <cell r="L8789">
            <v>1100.3499999999999</v>
          </cell>
          <cell r="M8789" t="str">
            <v/>
          </cell>
          <cell r="N8789" t="str">
            <v/>
          </cell>
          <cell r="O8789" t="str">
            <v/>
          </cell>
          <cell r="P8789">
            <v>59.87</v>
          </cell>
          <cell r="Q8789" t="str">
            <v/>
          </cell>
          <cell r="R8789">
            <v>3360.93</v>
          </cell>
        </row>
        <row r="8790">
          <cell r="A8790">
            <v>40391</v>
          </cell>
          <cell r="B8790" t="str">
            <v>NA-C-13</v>
          </cell>
          <cell r="C8790">
            <v>0</v>
          </cell>
          <cell r="D8790">
            <v>1</v>
          </cell>
          <cell r="E8790">
            <v>1</v>
          </cell>
          <cell r="G8790" t="str">
            <v>40391NA-C-13</v>
          </cell>
          <cell r="H8790" t="str">
            <v>NA</v>
          </cell>
          <cell r="I8790" t="str">
            <v>C</v>
          </cell>
          <cell r="J8790">
            <v>13</v>
          </cell>
          <cell r="K8790">
            <v>2299.7399999999998</v>
          </cell>
          <cell r="L8790">
            <v>1149.8699999999999</v>
          </cell>
          <cell r="M8790" t="str">
            <v/>
          </cell>
          <cell r="N8790" t="str">
            <v/>
          </cell>
          <cell r="O8790" t="str">
            <v/>
          </cell>
          <cell r="P8790">
            <v>59.87</v>
          </cell>
          <cell r="Q8790" t="str">
            <v/>
          </cell>
          <cell r="R8790">
            <v>3509.48</v>
          </cell>
        </row>
        <row r="8791">
          <cell r="A8791">
            <v>40391</v>
          </cell>
          <cell r="B8791" t="str">
            <v>NA-C-14</v>
          </cell>
          <cell r="C8791">
            <v>0</v>
          </cell>
          <cell r="D8791">
            <v>1</v>
          </cell>
          <cell r="E8791">
            <v>1</v>
          </cell>
          <cell r="G8791" t="str">
            <v>40391NA-C-14</v>
          </cell>
          <cell r="H8791" t="str">
            <v>NA</v>
          </cell>
          <cell r="I8791" t="str">
            <v>C</v>
          </cell>
          <cell r="J8791">
            <v>14</v>
          </cell>
          <cell r="K8791">
            <v>2403.23</v>
          </cell>
          <cell r="L8791">
            <v>1201.6099999999999</v>
          </cell>
          <cell r="M8791" t="str">
            <v/>
          </cell>
          <cell r="N8791" t="str">
            <v/>
          </cell>
          <cell r="O8791" t="str">
            <v/>
          </cell>
          <cell r="P8791">
            <v>59.87</v>
          </cell>
          <cell r="Q8791" t="str">
            <v/>
          </cell>
          <cell r="R8791">
            <v>3664.71</v>
          </cell>
        </row>
        <row r="8792">
          <cell r="A8792">
            <v>40391</v>
          </cell>
          <cell r="B8792" t="str">
            <v>NA-C-15</v>
          </cell>
          <cell r="C8792">
            <v>0</v>
          </cell>
          <cell r="D8792">
            <v>1</v>
          </cell>
          <cell r="E8792">
            <v>1</v>
          </cell>
          <cell r="G8792" t="str">
            <v>40391NA-C-15</v>
          </cell>
          <cell r="H8792" t="str">
            <v>NA</v>
          </cell>
          <cell r="I8792" t="str">
            <v>C</v>
          </cell>
          <cell r="J8792">
            <v>15</v>
          </cell>
          <cell r="K8792">
            <v>2511.37</v>
          </cell>
          <cell r="L8792">
            <v>1255.69</v>
          </cell>
          <cell r="M8792" t="str">
            <v/>
          </cell>
          <cell r="N8792" t="str">
            <v/>
          </cell>
          <cell r="O8792" t="str">
            <v/>
          </cell>
          <cell r="P8792">
            <v>59.87</v>
          </cell>
          <cell r="Q8792" t="str">
            <v/>
          </cell>
          <cell r="R8792">
            <v>3826.93</v>
          </cell>
        </row>
        <row r="8793">
          <cell r="A8793">
            <v>40391</v>
          </cell>
          <cell r="B8793" t="str">
            <v>NI-A-1</v>
          </cell>
          <cell r="C8793">
            <v>0</v>
          </cell>
          <cell r="D8793">
            <v>1</v>
          </cell>
          <cell r="E8793">
            <v>2</v>
          </cell>
          <cell r="G8793" t="str">
            <v>40391NI-A-1</v>
          </cell>
          <cell r="H8793" t="str">
            <v>NI</v>
          </cell>
          <cell r="I8793" t="str">
            <v>A</v>
          </cell>
          <cell r="J8793">
            <v>1</v>
          </cell>
          <cell r="K8793">
            <v>2662.06</v>
          </cell>
          <cell r="L8793">
            <v>1331.03</v>
          </cell>
          <cell r="M8793" t="str">
            <v/>
          </cell>
          <cell r="N8793" t="str">
            <v/>
          </cell>
          <cell r="O8793" t="str">
            <v/>
          </cell>
          <cell r="P8793">
            <v>59.87</v>
          </cell>
          <cell r="Q8793" t="str">
            <v/>
          </cell>
          <cell r="R8793">
            <v>4052.96</v>
          </cell>
        </row>
        <row r="8794">
          <cell r="A8794">
            <v>40391</v>
          </cell>
          <cell r="B8794" t="str">
            <v>NI-A-2</v>
          </cell>
          <cell r="C8794">
            <v>0</v>
          </cell>
          <cell r="D8794">
            <v>1</v>
          </cell>
          <cell r="E8794">
            <v>2</v>
          </cell>
          <cell r="G8794" t="str">
            <v>40391NI-A-2</v>
          </cell>
          <cell r="H8794" t="str">
            <v>NI</v>
          </cell>
          <cell r="I8794" t="str">
            <v>A</v>
          </cell>
          <cell r="J8794">
            <v>2</v>
          </cell>
          <cell r="K8794">
            <v>2741.92</v>
          </cell>
          <cell r="L8794">
            <v>1370.96</v>
          </cell>
          <cell r="M8794" t="str">
            <v/>
          </cell>
          <cell r="N8794" t="str">
            <v/>
          </cell>
          <cell r="O8794" t="str">
            <v/>
          </cell>
          <cell r="P8794">
            <v>59.87</v>
          </cell>
          <cell r="Q8794" t="str">
            <v/>
          </cell>
          <cell r="R8794">
            <v>4172.75</v>
          </cell>
        </row>
        <row r="8795">
          <cell r="A8795">
            <v>40391</v>
          </cell>
          <cell r="B8795" t="str">
            <v>NI-A-3</v>
          </cell>
          <cell r="C8795">
            <v>0</v>
          </cell>
          <cell r="D8795">
            <v>1</v>
          </cell>
          <cell r="E8795">
            <v>2</v>
          </cell>
          <cell r="G8795" t="str">
            <v>40391NI-A-3</v>
          </cell>
          <cell r="H8795" t="str">
            <v>NI</v>
          </cell>
          <cell r="I8795" t="str">
            <v>A</v>
          </cell>
          <cell r="J8795">
            <v>3</v>
          </cell>
          <cell r="K8795">
            <v>2824.17</v>
          </cell>
          <cell r="L8795">
            <v>1412.085</v>
          </cell>
          <cell r="M8795" t="str">
            <v/>
          </cell>
          <cell r="N8795" t="str">
            <v/>
          </cell>
          <cell r="O8795" t="str">
            <v/>
          </cell>
          <cell r="P8795">
            <v>59.87</v>
          </cell>
          <cell r="Q8795" t="str">
            <v/>
          </cell>
          <cell r="R8795">
            <v>4296.13</v>
          </cell>
        </row>
        <row r="8796">
          <cell r="A8796">
            <v>40391</v>
          </cell>
          <cell r="B8796" t="str">
            <v>NI-A-4</v>
          </cell>
          <cell r="C8796">
            <v>0</v>
          </cell>
          <cell r="D8796">
            <v>1</v>
          </cell>
          <cell r="E8796">
            <v>2</v>
          </cell>
          <cell r="G8796" t="str">
            <v>40391NI-A-4</v>
          </cell>
          <cell r="H8796" t="str">
            <v>NI</v>
          </cell>
          <cell r="I8796" t="str">
            <v>A</v>
          </cell>
          <cell r="J8796">
            <v>4</v>
          </cell>
          <cell r="K8796">
            <v>2908.9</v>
          </cell>
          <cell r="L8796">
            <v>1454.45</v>
          </cell>
          <cell r="M8796" t="str">
            <v/>
          </cell>
          <cell r="N8796" t="str">
            <v/>
          </cell>
          <cell r="O8796" t="str">
            <v/>
          </cell>
          <cell r="P8796">
            <v>59.87</v>
          </cell>
          <cell r="Q8796" t="str">
            <v/>
          </cell>
          <cell r="R8796">
            <v>4423.22</v>
          </cell>
        </row>
        <row r="8797">
          <cell r="A8797">
            <v>40391</v>
          </cell>
          <cell r="B8797" t="str">
            <v>NI-A-5</v>
          </cell>
          <cell r="C8797">
            <v>0</v>
          </cell>
          <cell r="D8797">
            <v>1</v>
          </cell>
          <cell r="E8797">
            <v>2</v>
          </cell>
          <cell r="G8797" t="str">
            <v>40391NI-A-5</v>
          </cell>
          <cell r="H8797" t="str">
            <v>NI</v>
          </cell>
          <cell r="I8797" t="str">
            <v>A</v>
          </cell>
          <cell r="J8797">
            <v>5</v>
          </cell>
          <cell r="K8797">
            <v>2996.17</v>
          </cell>
          <cell r="L8797">
            <v>1498.085</v>
          </cell>
          <cell r="M8797" t="str">
            <v/>
          </cell>
          <cell r="N8797" t="str">
            <v/>
          </cell>
          <cell r="O8797" t="str">
            <v/>
          </cell>
          <cell r="P8797">
            <v>59.87</v>
          </cell>
          <cell r="Q8797" t="str">
            <v/>
          </cell>
          <cell r="R8797">
            <v>4554.13</v>
          </cell>
        </row>
        <row r="8798">
          <cell r="A8798">
            <v>40391</v>
          </cell>
          <cell r="B8798" t="str">
            <v>NI-B-6</v>
          </cell>
          <cell r="C8798">
            <v>0</v>
          </cell>
          <cell r="D8798">
            <v>1</v>
          </cell>
          <cell r="E8798">
            <v>2</v>
          </cell>
          <cell r="G8798" t="str">
            <v>40391NI-B-6</v>
          </cell>
          <cell r="H8798" t="str">
            <v>NI</v>
          </cell>
          <cell r="I8798" t="str">
            <v>B</v>
          </cell>
          <cell r="J8798">
            <v>6</v>
          </cell>
          <cell r="K8798">
            <v>3166.95</v>
          </cell>
          <cell r="L8798">
            <v>1583.4749999999999</v>
          </cell>
          <cell r="M8798" t="str">
            <v/>
          </cell>
          <cell r="N8798" t="str">
            <v/>
          </cell>
          <cell r="O8798" t="str">
            <v/>
          </cell>
          <cell r="P8798">
            <v>59.87</v>
          </cell>
          <cell r="Q8798" t="str">
            <v/>
          </cell>
          <cell r="R8798">
            <v>4810.3</v>
          </cell>
        </row>
        <row r="8799">
          <cell r="A8799">
            <v>40391</v>
          </cell>
          <cell r="B8799" t="str">
            <v>NI-B-7</v>
          </cell>
          <cell r="C8799">
            <v>0</v>
          </cell>
          <cell r="D8799">
            <v>1</v>
          </cell>
          <cell r="E8799">
            <v>2</v>
          </cell>
          <cell r="G8799" t="str">
            <v>40391NI-B-7</v>
          </cell>
          <cell r="H8799" t="str">
            <v>NI</v>
          </cell>
          <cell r="I8799" t="str">
            <v>B</v>
          </cell>
          <cell r="J8799">
            <v>7</v>
          </cell>
          <cell r="K8799">
            <v>3261.96</v>
          </cell>
          <cell r="L8799">
            <v>1630.98</v>
          </cell>
          <cell r="M8799" t="str">
            <v/>
          </cell>
          <cell r="N8799" t="str">
            <v/>
          </cell>
          <cell r="O8799" t="str">
            <v/>
          </cell>
          <cell r="P8799">
            <v>59.87</v>
          </cell>
          <cell r="Q8799" t="str">
            <v/>
          </cell>
          <cell r="R8799">
            <v>4952.8100000000004</v>
          </cell>
        </row>
        <row r="8800">
          <cell r="A8800">
            <v>40391</v>
          </cell>
          <cell r="B8800" t="str">
            <v>NI-B-8</v>
          </cell>
          <cell r="C8800">
            <v>0</v>
          </cell>
          <cell r="D8800">
            <v>1</v>
          </cell>
          <cell r="E8800">
            <v>2</v>
          </cell>
          <cell r="G8800" t="str">
            <v>40391NI-B-8</v>
          </cell>
          <cell r="H8800" t="str">
            <v>NI</v>
          </cell>
          <cell r="I8800" t="str">
            <v>B</v>
          </cell>
          <cell r="J8800">
            <v>8</v>
          </cell>
          <cell r="K8800">
            <v>3359.82</v>
          </cell>
          <cell r="L8800">
            <v>1679.91</v>
          </cell>
          <cell r="M8800" t="str">
            <v/>
          </cell>
          <cell r="N8800" t="str">
            <v/>
          </cell>
          <cell r="O8800" t="str">
            <v/>
          </cell>
          <cell r="P8800">
            <v>59.87</v>
          </cell>
          <cell r="Q8800" t="str">
            <v/>
          </cell>
          <cell r="R8800">
            <v>5099.6000000000004</v>
          </cell>
        </row>
        <row r="8801">
          <cell r="A8801">
            <v>40391</v>
          </cell>
          <cell r="B8801" t="str">
            <v>NI-B-9</v>
          </cell>
          <cell r="C8801">
            <v>0</v>
          </cell>
          <cell r="D8801">
            <v>1</v>
          </cell>
          <cell r="E8801">
            <v>2</v>
          </cell>
          <cell r="G8801" t="str">
            <v>40391NI-B-9</v>
          </cell>
          <cell r="H8801" t="str">
            <v>NI</v>
          </cell>
          <cell r="I8801" t="str">
            <v>B</v>
          </cell>
          <cell r="J8801">
            <v>9</v>
          </cell>
          <cell r="K8801">
            <v>3460.61</v>
          </cell>
          <cell r="L8801">
            <v>1730.3050000000001</v>
          </cell>
          <cell r="M8801" t="str">
            <v/>
          </cell>
          <cell r="N8801" t="str">
            <v/>
          </cell>
          <cell r="O8801" t="str">
            <v/>
          </cell>
          <cell r="P8801">
            <v>59.87</v>
          </cell>
          <cell r="Q8801" t="str">
            <v/>
          </cell>
          <cell r="R8801">
            <v>5250.79</v>
          </cell>
        </row>
        <row r="8802">
          <cell r="A8802">
            <v>40391</v>
          </cell>
          <cell r="B8802" t="str">
            <v>NI-B-10</v>
          </cell>
          <cell r="C8802">
            <v>0</v>
          </cell>
          <cell r="D8802">
            <v>1</v>
          </cell>
          <cell r="E8802">
            <v>2</v>
          </cell>
          <cell r="G8802" t="str">
            <v>40391NI-B-10</v>
          </cell>
          <cell r="H8802" t="str">
            <v>NI</v>
          </cell>
          <cell r="I8802" t="str">
            <v>B</v>
          </cell>
          <cell r="J8802">
            <v>10</v>
          </cell>
          <cell r="K8802">
            <v>3564.43</v>
          </cell>
          <cell r="L8802">
            <v>1782.2149999999999</v>
          </cell>
          <cell r="M8802" t="str">
            <v/>
          </cell>
          <cell r="N8802" t="str">
            <v/>
          </cell>
          <cell r="O8802" t="str">
            <v/>
          </cell>
          <cell r="P8802">
            <v>59.87</v>
          </cell>
          <cell r="Q8802" t="str">
            <v/>
          </cell>
          <cell r="R8802">
            <v>5406.52</v>
          </cell>
        </row>
        <row r="8803">
          <cell r="A8803">
            <v>40391</v>
          </cell>
          <cell r="B8803" t="str">
            <v>NI-C-11</v>
          </cell>
          <cell r="C8803">
            <v>0</v>
          </cell>
          <cell r="D8803">
            <v>1</v>
          </cell>
          <cell r="E8803">
            <v>2</v>
          </cell>
          <cell r="G8803" t="str">
            <v>40391NI-C-11</v>
          </cell>
          <cell r="H8803" t="str">
            <v>NI</v>
          </cell>
          <cell r="I8803" t="str">
            <v>C</v>
          </cell>
          <cell r="J8803">
            <v>11</v>
          </cell>
          <cell r="K8803">
            <v>3767.6</v>
          </cell>
          <cell r="L8803">
            <v>1883.8</v>
          </cell>
          <cell r="M8803" t="str">
            <v/>
          </cell>
          <cell r="N8803" t="str">
            <v/>
          </cell>
          <cell r="O8803" t="str">
            <v/>
          </cell>
          <cell r="P8803">
            <v>59.87</v>
          </cell>
          <cell r="Q8803" t="str">
            <v/>
          </cell>
          <cell r="R8803">
            <v>5711.27</v>
          </cell>
        </row>
        <row r="8804">
          <cell r="A8804">
            <v>40391</v>
          </cell>
          <cell r="B8804" t="str">
            <v>NI-C-12</v>
          </cell>
          <cell r="C8804">
            <v>0</v>
          </cell>
          <cell r="D8804">
            <v>1</v>
          </cell>
          <cell r="E8804">
            <v>2</v>
          </cell>
          <cell r="G8804" t="str">
            <v>40391NI-C-12</v>
          </cell>
          <cell r="H8804" t="str">
            <v>NI</v>
          </cell>
          <cell r="I8804" t="str">
            <v>C</v>
          </cell>
          <cell r="J8804">
            <v>12</v>
          </cell>
          <cell r="K8804">
            <v>3880.63</v>
          </cell>
          <cell r="L8804">
            <v>1940.3150000000001</v>
          </cell>
          <cell r="M8804" t="str">
            <v/>
          </cell>
          <cell r="N8804" t="str">
            <v/>
          </cell>
          <cell r="O8804" t="str">
            <v/>
          </cell>
          <cell r="P8804">
            <v>59.87</v>
          </cell>
          <cell r="Q8804" t="str">
            <v/>
          </cell>
          <cell r="R8804">
            <v>5880.82</v>
          </cell>
        </row>
        <row r="8805">
          <cell r="A8805">
            <v>40391</v>
          </cell>
          <cell r="B8805" t="str">
            <v>NI-C-13</v>
          </cell>
          <cell r="C8805">
            <v>0</v>
          </cell>
          <cell r="D8805">
            <v>1</v>
          </cell>
          <cell r="E8805">
            <v>2</v>
          </cell>
          <cell r="G8805" t="str">
            <v>40391NI-C-13</v>
          </cell>
          <cell r="H8805" t="str">
            <v>NI</v>
          </cell>
          <cell r="I8805" t="str">
            <v>C</v>
          </cell>
          <cell r="J8805">
            <v>13</v>
          </cell>
          <cell r="K8805">
            <v>3997.05</v>
          </cell>
          <cell r="L8805">
            <v>1998.5250000000001</v>
          </cell>
          <cell r="M8805" t="str">
            <v/>
          </cell>
          <cell r="N8805" t="str">
            <v/>
          </cell>
          <cell r="O8805" t="str">
            <v/>
          </cell>
          <cell r="P8805">
            <v>59.87</v>
          </cell>
          <cell r="Q8805" t="str">
            <v/>
          </cell>
          <cell r="R8805">
            <v>6055.45</v>
          </cell>
        </row>
        <row r="8806">
          <cell r="A8806">
            <v>40391</v>
          </cell>
          <cell r="B8806" t="str">
            <v>NI-C-14</v>
          </cell>
          <cell r="C8806">
            <v>0</v>
          </cell>
          <cell r="D8806">
            <v>1</v>
          </cell>
          <cell r="E8806">
            <v>2</v>
          </cell>
          <cell r="G8806" t="str">
            <v>40391NI-C-14</v>
          </cell>
          <cell r="H8806" t="str">
            <v>NI</v>
          </cell>
          <cell r="I8806" t="str">
            <v>C</v>
          </cell>
          <cell r="J8806">
            <v>14</v>
          </cell>
          <cell r="K8806">
            <v>4116.96</v>
          </cell>
          <cell r="L8806">
            <v>2058.48</v>
          </cell>
          <cell r="M8806" t="str">
            <v/>
          </cell>
          <cell r="N8806" t="str">
            <v/>
          </cell>
          <cell r="O8806" t="str">
            <v/>
          </cell>
          <cell r="P8806">
            <v>59.87</v>
          </cell>
          <cell r="Q8806" t="str">
            <v/>
          </cell>
          <cell r="R8806">
            <v>6235.31</v>
          </cell>
        </row>
        <row r="8807">
          <cell r="A8807">
            <v>40391</v>
          </cell>
          <cell r="B8807" t="str">
            <v>NI-C-15</v>
          </cell>
          <cell r="C8807">
            <v>0</v>
          </cell>
          <cell r="D8807">
            <v>1</v>
          </cell>
          <cell r="E8807">
            <v>2</v>
          </cell>
          <cell r="G8807" t="str">
            <v>40391NI-C-15</v>
          </cell>
          <cell r="H8807" t="str">
            <v>NI</v>
          </cell>
          <cell r="I8807" t="str">
            <v>C</v>
          </cell>
          <cell r="J8807">
            <v>15</v>
          </cell>
          <cell r="K8807">
            <v>4240.47</v>
          </cell>
          <cell r="L8807">
            <v>2120.2350000000001</v>
          </cell>
          <cell r="M8807" t="str">
            <v/>
          </cell>
          <cell r="N8807" t="str">
            <v/>
          </cell>
          <cell r="O8807" t="str">
            <v/>
          </cell>
          <cell r="P8807">
            <v>59.87</v>
          </cell>
          <cell r="Q8807" t="str">
            <v/>
          </cell>
          <cell r="R8807">
            <v>6420.58</v>
          </cell>
        </row>
        <row r="8808">
          <cell r="A8808">
            <v>40391</v>
          </cell>
          <cell r="B8808" t="str">
            <v>NS-A-1</v>
          </cell>
          <cell r="C8808">
            <v>0</v>
          </cell>
          <cell r="D8808">
            <v>1</v>
          </cell>
          <cell r="E8808">
            <v>3</v>
          </cell>
          <cell r="G8808" t="str">
            <v>40391NS-A-1</v>
          </cell>
          <cell r="H8808" t="str">
            <v>NS</v>
          </cell>
          <cell r="I8808" t="str">
            <v>A</v>
          </cell>
          <cell r="J8808">
            <v>1</v>
          </cell>
          <cell r="K8808">
            <v>4367.68</v>
          </cell>
          <cell r="L8808">
            <v>2183.84</v>
          </cell>
          <cell r="M8808" t="str">
            <v/>
          </cell>
          <cell r="N8808" t="str">
            <v/>
          </cell>
          <cell r="O8808" t="str">
            <v/>
          </cell>
          <cell r="P8808">
            <v>59.87</v>
          </cell>
          <cell r="Q8808" t="str">
            <v/>
          </cell>
          <cell r="R8808">
            <v>6611.39</v>
          </cell>
        </row>
        <row r="8809">
          <cell r="A8809">
            <v>40391</v>
          </cell>
          <cell r="B8809" t="str">
            <v>NS-A-2</v>
          </cell>
          <cell r="C8809">
            <v>0</v>
          </cell>
          <cell r="D8809">
            <v>1</v>
          </cell>
          <cell r="E8809">
            <v>3</v>
          </cell>
          <cell r="G8809" t="str">
            <v>40391NS-A-2</v>
          </cell>
          <cell r="H8809" t="str">
            <v>NS</v>
          </cell>
          <cell r="I8809" t="str">
            <v>A</v>
          </cell>
          <cell r="J8809">
            <v>2</v>
          </cell>
          <cell r="K8809">
            <v>4498.71</v>
          </cell>
          <cell r="L8809">
            <v>2249.355</v>
          </cell>
          <cell r="M8809" t="str">
            <v/>
          </cell>
          <cell r="N8809" t="str">
            <v/>
          </cell>
          <cell r="O8809" t="str">
            <v/>
          </cell>
          <cell r="P8809">
            <v>59.87</v>
          </cell>
          <cell r="Q8809" t="str">
            <v/>
          </cell>
          <cell r="R8809">
            <v>6807.94</v>
          </cell>
        </row>
        <row r="8810">
          <cell r="A8810">
            <v>40391</v>
          </cell>
          <cell r="B8810" t="str">
            <v>NS-A-3</v>
          </cell>
          <cell r="C8810">
            <v>0</v>
          </cell>
          <cell r="D8810">
            <v>1</v>
          </cell>
          <cell r="E8810">
            <v>3</v>
          </cell>
          <cell r="G8810" t="str">
            <v>40391NS-A-3</v>
          </cell>
          <cell r="H8810" t="str">
            <v>NS</v>
          </cell>
          <cell r="I8810" t="str">
            <v>A</v>
          </cell>
          <cell r="J8810">
            <v>3</v>
          </cell>
          <cell r="K8810">
            <v>4633.67</v>
          </cell>
          <cell r="L8810">
            <v>2316.835</v>
          </cell>
          <cell r="M8810" t="str">
            <v/>
          </cell>
          <cell r="N8810" t="str">
            <v/>
          </cell>
          <cell r="O8810" t="str">
            <v/>
          </cell>
          <cell r="P8810">
            <v>59.87</v>
          </cell>
          <cell r="Q8810" t="str">
            <v/>
          </cell>
          <cell r="R8810">
            <v>7010.38</v>
          </cell>
        </row>
        <row r="8811">
          <cell r="A8811">
            <v>40391</v>
          </cell>
          <cell r="B8811" t="str">
            <v>NS-A-4</v>
          </cell>
          <cell r="C8811">
            <v>0</v>
          </cell>
          <cell r="D8811">
            <v>1</v>
          </cell>
          <cell r="E8811">
            <v>3</v>
          </cell>
          <cell r="G8811" t="str">
            <v>40391NS-A-4</v>
          </cell>
          <cell r="H8811" t="str">
            <v>NS</v>
          </cell>
          <cell r="I8811" t="str">
            <v>A</v>
          </cell>
          <cell r="J8811">
            <v>4</v>
          </cell>
          <cell r="K8811">
            <v>4772.68</v>
          </cell>
          <cell r="L8811">
            <v>2386.34</v>
          </cell>
          <cell r="M8811" t="str">
            <v/>
          </cell>
          <cell r="N8811" t="str">
            <v/>
          </cell>
          <cell r="O8811" t="str">
            <v/>
          </cell>
          <cell r="P8811">
            <v>59.87</v>
          </cell>
          <cell r="Q8811" t="str">
            <v/>
          </cell>
          <cell r="R8811">
            <v>7218.89</v>
          </cell>
        </row>
        <row r="8812">
          <cell r="A8812">
            <v>40391</v>
          </cell>
          <cell r="B8812" t="str">
            <v>NS-A-5</v>
          </cell>
          <cell r="C8812">
            <v>0</v>
          </cell>
          <cell r="D8812">
            <v>1</v>
          </cell>
          <cell r="E8812">
            <v>3</v>
          </cell>
          <cell r="G8812" t="str">
            <v>40391NS-A-5</v>
          </cell>
          <cell r="H8812" t="str">
            <v>NS</v>
          </cell>
          <cell r="I8812" t="str">
            <v>A</v>
          </cell>
          <cell r="J8812">
            <v>5</v>
          </cell>
          <cell r="K8812">
            <v>4915.8599999999997</v>
          </cell>
          <cell r="L8812">
            <v>2457.9299999999998</v>
          </cell>
          <cell r="M8812" t="str">
            <v/>
          </cell>
          <cell r="N8812" t="str">
            <v/>
          </cell>
          <cell r="O8812" t="str">
            <v/>
          </cell>
          <cell r="P8812">
            <v>59.87</v>
          </cell>
          <cell r="Q8812" t="str">
            <v/>
          </cell>
          <cell r="R8812">
            <v>7433.66</v>
          </cell>
        </row>
        <row r="8813">
          <cell r="A8813">
            <v>40391</v>
          </cell>
          <cell r="B8813" t="str">
            <v>NS-B-6</v>
          </cell>
          <cell r="C8813">
            <v>0</v>
          </cell>
          <cell r="D8813">
            <v>1</v>
          </cell>
          <cell r="E8813">
            <v>3</v>
          </cell>
          <cell r="G8813" t="str">
            <v>40391NS-B-6</v>
          </cell>
          <cell r="H8813" t="str">
            <v>NS</v>
          </cell>
          <cell r="I8813" t="str">
            <v>B</v>
          </cell>
          <cell r="J8813">
            <v>6</v>
          </cell>
          <cell r="K8813">
            <v>5196.07</v>
          </cell>
          <cell r="L8813">
            <v>2598.0349999999999</v>
          </cell>
          <cell r="M8813" t="str">
            <v/>
          </cell>
          <cell r="N8813" t="str">
            <v/>
          </cell>
          <cell r="O8813" t="str">
            <v/>
          </cell>
          <cell r="P8813">
            <v>59.87</v>
          </cell>
          <cell r="Q8813" t="str">
            <v/>
          </cell>
          <cell r="R8813">
            <v>7853.98</v>
          </cell>
        </row>
        <row r="8814">
          <cell r="A8814">
            <v>40391</v>
          </cell>
          <cell r="B8814" t="str">
            <v>NS-B-7</v>
          </cell>
          <cell r="C8814">
            <v>0</v>
          </cell>
          <cell r="D8814">
            <v>1</v>
          </cell>
          <cell r="E8814">
            <v>3</v>
          </cell>
          <cell r="G8814" t="str">
            <v>40391NS-B-7</v>
          </cell>
          <cell r="H8814" t="str">
            <v>NS</v>
          </cell>
          <cell r="I8814" t="str">
            <v>B</v>
          </cell>
          <cell r="J8814">
            <v>7</v>
          </cell>
          <cell r="K8814">
            <v>5351.95</v>
          </cell>
          <cell r="L8814">
            <v>2675.98</v>
          </cell>
          <cell r="M8814" t="str">
            <v/>
          </cell>
          <cell r="N8814" t="str">
            <v/>
          </cell>
          <cell r="O8814" t="str">
            <v/>
          </cell>
          <cell r="P8814">
            <v>59.87</v>
          </cell>
          <cell r="Q8814" t="str">
            <v/>
          </cell>
          <cell r="R8814">
            <v>8087.8</v>
          </cell>
        </row>
        <row r="8815">
          <cell r="A8815">
            <v>40391</v>
          </cell>
          <cell r="B8815" t="str">
            <v>NS-B-8</v>
          </cell>
          <cell r="C8815">
            <v>0</v>
          </cell>
          <cell r="D8815">
            <v>1</v>
          </cell>
          <cell r="E8815">
            <v>3</v>
          </cell>
          <cell r="G8815" t="str">
            <v>40391NS-B-8</v>
          </cell>
          <cell r="H8815" t="str">
            <v>NS</v>
          </cell>
          <cell r="I8815" t="str">
            <v>B</v>
          </cell>
          <cell r="J8815">
            <v>8</v>
          </cell>
          <cell r="K8815">
            <v>5512.51</v>
          </cell>
          <cell r="L8815">
            <v>2756.26</v>
          </cell>
          <cell r="M8815" t="str">
            <v/>
          </cell>
          <cell r="N8815" t="str">
            <v/>
          </cell>
          <cell r="O8815" t="str">
            <v/>
          </cell>
          <cell r="P8815">
            <v>59.87</v>
          </cell>
          <cell r="Q8815" t="str">
            <v/>
          </cell>
          <cell r="R8815">
            <v>8328.64</v>
          </cell>
        </row>
        <row r="8816">
          <cell r="A8816">
            <v>40391</v>
          </cell>
          <cell r="B8816" t="str">
            <v>NS-B-9</v>
          </cell>
          <cell r="C8816">
            <v>0</v>
          </cell>
          <cell r="D8816">
            <v>1</v>
          </cell>
          <cell r="E8816">
            <v>3</v>
          </cell>
          <cell r="G8816" t="str">
            <v>40391NS-B-9</v>
          </cell>
          <cell r="H8816" t="str">
            <v>NS</v>
          </cell>
          <cell r="I8816" t="str">
            <v>B</v>
          </cell>
          <cell r="J8816">
            <v>9</v>
          </cell>
          <cell r="K8816">
            <v>5677.88</v>
          </cell>
          <cell r="L8816">
            <v>2838.94</v>
          </cell>
          <cell r="M8816" t="str">
            <v/>
          </cell>
          <cell r="N8816" t="str">
            <v/>
          </cell>
          <cell r="O8816" t="str">
            <v/>
          </cell>
          <cell r="P8816">
            <v>59.87</v>
          </cell>
          <cell r="Q8816" t="str">
            <v/>
          </cell>
          <cell r="R8816">
            <v>8576.69</v>
          </cell>
        </row>
        <row r="8817">
          <cell r="A8817">
            <v>40391</v>
          </cell>
          <cell r="B8817" t="str">
            <v>NS-B-10</v>
          </cell>
          <cell r="C8817">
            <v>0</v>
          </cell>
          <cell r="D8817">
            <v>1</v>
          </cell>
          <cell r="E8817">
            <v>3</v>
          </cell>
          <cell r="G8817" t="str">
            <v>40391NS-B-10</v>
          </cell>
          <cell r="H8817" t="str">
            <v>NS</v>
          </cell>
          <cell r="I8817" t="str">
            <v>B</v>
          </cell>
          <cell r="J8817">
            <v>10</v>
          </cell>
          <cell r="K8817">
            <v>5848.22</v>
          </cell>
          <cell r="L8817">
            <v>2924.11</v>
          </cell>
          <cell r="M8817" t="str">
            <v/>
          </cell>
          <cell r="N8817" t="str">
            <v/>
          </cell>
          <cell r="O8817" t="str">
            <v/>
          </cell>
          <cell r="P8817">
            <v>59.87</v>
          </cell>
          <cell r="Q8817" t="str">
            <v/>
          </cell>
          <cell r="R8817">
            <v>8832.2000000000007</v>
          </cell>
        </row>
        <row r="8818">
          <cell r="A8818">
            <v>40391</v>
          </cell>
          <cell r="B8818" t="str">
            <v>NS-C-11</v>
          </cell>
          <cell r="C8818">
            <v>0</v>
          </cell>
          <cell r="D8818">
            <v>1</v>
          </cell>
          <cell r="E8818">
            <v>3</v>
          </cell>
          <cell r="G8818" t="str">
            <v>40391NS-C-11</v>
          </cell>
          <cell r="H8818" t="str">
            <v>NS</v>
          </cell>
          <cell r="I8818" t="str">
            <v>C</v>
          </cell>
          <cell r="J8818">
            <v>11</v>
          </cell>
          <cell r="K8818">
            <v>6181.57</v>
          </cell>
          <cell r="L8818">
            <v>3090.79</v>
          </cell>
          <cell r="M8818" t="str">
            <v/>
          </cell>
          <cell r="N8818" t="str">
            <v/>
          </cell>
          <cell r="O8818" t="str">
            <v/>
          </cell>
          <cell r="P8818">
            <v>59.87</v>
          </cell>
          <cell r="Q8818" t="str">
            <v/>
          </cell>
          <cell r="R8818">
            <v>9332.23</v>
          </cell>
        </row>
        <row r="8819">
          <cell r="A8819">
            <v>40391</v>
          </cell>
          <cell r="B8819" t="str">
            <v>NS-C-12</v>
          </cell>
          <cell r="C8819">
            <v>0</v>
          </cell>
          <cell r="D8819">
            <v>1</v>
          </cell>
          <cell r="E8819">
            <v>3</v>
          </cell>
          <cell r="G8819" t="str">
            <v>40391NS-C-12</v>
          </cell>
          <cell r="H8819" t="str">
            <v>NS</v>
          </cell>
          <cell r="I8819" t="str">
            <v>C</v>
          </cell>
          <cell r="J8819">
            <v>12</v>
          </cell>
          <cell r="K8819">
            <v>6367.02</v>
          </cell>
          <cell r="L8819">
            <v>3183.51</v>
          </cell>
          <cell r="M8819" t="str">
            <v/>
          </cell>
          <cell r="N8819" t="str">
            <v/>
          </cell>
          <cell r="O8819" t="str">
            <v/>
          </cell>
          <cell r="P8819">
            <v>59.87</v>
          </cell>
          <cell r="Q8819" t="str">
            <v/>
          </cell>
          <cell r="R8819">
            <v>9610.4</v>
          </cell>
        </row>
        <row r="8820">
          <cell r="A8820">
            <v>40391</v>
          </cell>
          <cell r="B8820" t="str">
            <v>NS-C-13</v>
          </cell>
          <cell r="C8820">
            <v>0</v>
          </cell>
          <cell r="D8820">
            <v>1</v>
          </cell>
          <cell r="E8820">
            <v>3</v>
          </cell>
          <cell r="G8820" t="str">
            <v>40391NS-C-13</v>
          </cell>
          <cell r="H8820" t="str">
            <v>NS</v>
          </cell>
          <cell r="I8820" t="str">
            <v>C</v>
          </cell>
          <cell r="J8820">
            <v>13</v>
          </cell>
          <cell r="K8820">
            <v>6558.03</v>
          </cell>
          <cell r="L8820">
            <v>3279.02</v>
          </cell>
          <cell r="M8820" t="str">
            <v/>
          </cell>
          <cell r="N8820" t="str">
            <v/>
          </cell>
          <cell r="O8820" t="str">
            <v/>
          </cell>
          <cell r="P8820">
            <v>59.87</v>
          </cell>
          <cell r="Q8820" t="str">
            <v/>
          </cell>
          <cell r="R8820">
            <v>9896.92</v>
          </cell>
        </row>
        <row r="8821">
          <cell r="A8821">
            <v>40391</v>
          </cell>
          <cell r="B8821" t="str">
            <v>NS-C-14</v>
          </cell>
          <cell r="C8821">
            <v>0</v>
          </cell>
          <cell r="D8821">
            <v>1</v>
          </cell>
          <cell r="E8821">
            <v>3</v>
          </cell>
          <cell r="G8821" t="str">
            <v>40391NS-C-14</v>
          </cell>
          <cell r="H8821" t="str">
            <v>NS</v>
          </cell>
          <cell r="I8821" t="str">
            <v>C</v>
          </cell>
          <cell r="J8821">
            <v>14</v>
          </cell>
          <cell r="K8821">
            <v>6754.77</v>
          </cell>
          <cell r="L8821">
            <v>3377.39</v>
          </cell>
          <cell r="M8821" t="str">
            <v/>
          </cell>
          <cell r="N8821" t="str">
            <v/>
          </cell>
          <cell r="O8821" t="str">
            <v/>
          </cell>
          <cell r="P8821">
            <v>59.87</v>
          </cell>
          <cell r="Q8821" t="str">
            <v/>
          </cell>
          <cell r="R8821">
            <v>10192.030000000001</v>
          </cell>
        </row>
        <row r="8822">
          <cell r="A8822">
            <v>40391</v>
          </cell>
          <cell r="B8822" t="str">
            <v>NS-C-15</v>
          </cell>
          <cell r="C8822">
            <v>0</v>
          </cell>
          <cell r="D8822">
            <v>1</v>
          </cell>
          <cell r="E8822">
            <v>3</v>
          </cell>
          <cell r="G8822" t="str">
            <v>40391NS-C-15</v>
          </cell>
          <cell r="H8822" t="str">
            <v>NS</v>
          </cell>
          <cell r="I8822" t="str">
            <v>C</v>
          </cell>
          <cell r="J8822">
            <v>15</v>
          </cell>
          <cell r="K8822">
            <v>6957.41</v>
          </cell>
          <cell r="L8822">
            <v>3478.71</v>
          </cell>
          <cell r="M8822" t="str">
            <v/>
          </cell>
          <cell r="N8822" t="str">
            <v/>
          </cell>
          <cell r="O8822" t="str">
            <v/>
          </cell>
          <cell r="P8822">
            <v>59.87</v>
          </cell>
          <cell r="Q8822" t="str">
            <v/>
          </cell>
          <cell r="R8822">
            <v>10495.99</v>
          </cell>
        </row>
        <row r="8823">
          <cell r="A8823">
            <v>40422</v>
          </cell>
          <cell r="B8823" t="str">
            <v>NA-A-1</v>
          </cell>
          <cell r="C8823">
            <v>0</v>
          </cell>
          <cell r="D8823">
            <v>0</v>
          </cell>
          <cell r="E8823">
            <v>1</v>
          </cell>
          <cell r="G8823" t="str">
            <v>40422NA-A-1</v>
          </cell>
          <cell r="H8823" t="str">
            <v>NA</v>
          </cell>
          <cell r="I8823" t="str">
            <v>A</v>
          </cell>
          <cell r="J8823">
            <v>1</v>
          </cell>
          <cell r="K8823">
            <v>1325.46</v>
          </cell>
          <cell r="L8823">
            <v>662.73</v>
          </cell>
          <cell r="M8823" t="str">
            <v/>
          </cell>
          <cell r="N8823" t="str">
            <v/>
          </cell>
          <cell r="O8823" t="str">
            <v/>
          </cell>
          <cell r="P8823">
            <v>59.87</v>
          </cell>
          <cell r="Q8823" t="str">
            <v/>
          </cell>
          <cell r="R8823">
            <v>2048.06</v>
          </cell>
        </row>
        <row r="8824">
          <cell r="A8824">
            <v>40422</v>
          </cell>
          <cell r="B8824" t="str">
            <v>NA-A-2</v>
          </cell>
          <cell r="C8824">
            <v>0</v>
          </cell>
          <cell r="D8824">
            <v>0</v>
          </cell>
          <cell r="E8824">
            <v>1</v>
          </cell>
          <cell r="G8824" t="str">
            <v>40422NA-A-2</v>
          </cell>
          <cell r="H8824" t="str">
            <v>NA</v>
          </cell>
          <cell r="I8824" t="str">
            <v>A</v>
          </cell>
          <cell r="J8824">
            <v>2</v>
          </cell>
          <cell r="K8824">
            <v>1385.1</v>
          </cell>
          <cell r="L8824">
            <v>692.55</v>
          </cell>
          <cell r="M8824" t="str">
            <v/>
          </cell>
          <cell r="N8824" t="str">
            <v/>
          </cell>
          <cell r="O8824" t="str">
            <v/>
          </cell>
          <cell r="P8824">
            <v>59.87</v>
          </cell>
          <cell r="Q8824" t="str">
            <v/>
          </cell>
          <cell r="R8824">
            <v>2137.52</v>
          </cell>
        </row>
        <row r="8825">
          <cell r="A8825">
            <v>40422</v>
          </cell>
          <cell r="B8825" t="str">
            <v>NA-A-3</v>
          </cell>
          <cell r="C8825">
            <v>0</v>
          </cell>
          <cell r="D8825">
            <v>0</v>
          </cell>
          <cell r="E8825">
            <v>1</v>
          </cell>
          <cell r="G8825" t="str">
            <v>40422NA-A-3</v>
          </cell>
          <cell r="H8825" t="str">
            <v>NA</v>
          </cell>
          <cell r="I8825" t="str">
            <v>A</v>
          </cell>
          <cell r="J8825">
            <v>3</v>
          </cell>
          <cell r="K8825">
            <v>1447.43</v>
          </cell>
          <cell r="L8825">
            <v>723.72</v>
          </cell>
          <cell r="M8825" t="str">
            <v/>
          </cell>
          <cell r="N8825" t="str">
            <v/>
          </cell>
          <cell r="O8825" t="str">
            <v/>
          </cell>
          <cell r="P8825">
            <v>59.87</v>
          </cell>
          <cell r="Q8825" t="str">
            <v/>
          </cell>
          <cell r="R8825">
            <v>2231.02</v>
          </cell>
        </row>
        <row r="8826">
          <cell r="A8826">
            <v>40422</v>
          </cell>
          <cell r="B8826" t="str">
            <v>NA-A-4</v>
          </cell>
          <cell r="C8826">
            <v>0</v>
          </cell>
          <cell r="D8826">
            <v>0</v>
          </cell>
          <cell r="E8826">
            <v>1</v>
          </cell>
          <cell r="G8826" t="str">
            <v>40422NA-A-4</v>
          </cell>
          <cell r="H8826" t="str">
            <v>NA</v>
          </cell>
          <cell r="I8826" t="str">
            <v>A</v>
          </cell>
          <cell r="J8826">
            <v>4</v>
          </cell>
          <cell r="K8826">
            <v>1512.57</v>
          </cell>
          <cell r="L8826">
            <v>756.28</v>
          </cell>
          <cell r="M8826" t="str">
            <v/>
          </cell>
          <cell r="N8826" t="str">
            <v/>
          </cell>
          <cell r="O8826" t="str">
            <v/>
          </cell>
          <cell r="P8826">
            <v>59.87</v>
          </cell>
          <cell r="Q8826" t="str">
            <v/>
          </cell>
          <cell r="R8826">
            <v>2328.7199999999998</v>
          </cell>
        </row>
        <row r="8827">
          <cell r="A8827">
            <v>40422</v>
          </cell>
          <cell r="B8827" t="str">
            <v>NA-A-5</v>
          </cell>
          <cell r="C8827">
            <v>0</v>
          </cell>
          <cell r="D8827">
            <v>0</v>
          </cell>
          <cell r="E8827">
            <v>1</v>
          </cell>
          <cell r="G8827" t="str">
            <v>40422NA-A-5</v>
          </cell>
          <cell r="H8827" t="str">
            <v>NA</v>
          </cell>
          <cell r="I8827" t="str">
            <v>A</v>
          </cell>
          <cell r="J8827">
            <v>5</v>
          </cell>
          <cell r="K8827">
            <v>1580.63</v>
          </cell>
          <cell r="L8827">
            <v>790.32</v>
          </cell>
          <cell r="M8827" t="str">
            <v/>
          </cell>
          <cell r="N8827" t="str">
            <v/>
          </cell>
          <cell r="O8827" t="str">
            <v/>
          </cell>
          <cell r="P8827">
            <v>59.87</v>
          </cell>
          <cell r="Q8827" t="str">
            <v/>
          </cell>
          <cell r="R8827">
            <v>2430.8200000000002</v>
          </cell>
        </row>
        <row r="8828">
          <cell r="A8828">
            <v>40422</v>
          </cell>
          <cell r="B8828" t="str">
            <v>NA-B-6</v>
          </cell>
          <cell r="C8828">
            <v>0</v>
          </cell>
          <cell r="D8828">
            <v>0</v>
          </cell>
          <cell r="E8828">
            <v>1</v>
          </cell>
          <cell r="G8828" t="str">
            <v>40422NA-B-6</v>
          </cell>
          <cell r="H8828" t="str">
            <v>NA</v>
          </cell>
          <cell r="I8828" t="str">
            <v>B</v>
          </cell>
          <cell r="J8828">
            <v>6</v>
          </cell>
          <cell r="K8828">
            <v>1670.73</v>
          </cell>
          <cell r="L8828">
            <v>835.36</v>
          </cell>
          <cell r="M8828" t="str">
            <v/>
          </cell>
          <cell r="N8828" t="str">
            <v/>
          </cell>
          <cell r="O8828" t="str">
            <v/>
          </cell>
          <cell r="P8828">
            <v>59.87</v>
          </cell>
          <cell r="Q8828" t="str">
            <v/>
          </cell>
          <cell r="R8828">
            <v>2565.96</v>
          </cell>
        </row>
        <row r="8829">
          <cell r="A8829">
            <v>40422</v>
          </cell>
          <cell r="B8829" t="str">
            <v>NA-B-7</v>
          </cell>
          <cell r="C8829">
            <v>0</v>
          </cell>
          <cell r="D8829">
            <v>0</v>
          </cell>
          <cell r="E8829">
            <v>1</v>
          </cell>
          <cell r="G8829" t="str">
            <v>40422NA-B-7</v>
          </cell>
          <cell r="H8829" t="str">
            <v>NA</v>
          </cell>
          <cell r="I8829" t="str">
            <v>B</v>
          </cell>
          <cell r="J8829">
            <v>7</v>
          </cell>
          <cell r="K8829">
            <v>1745.91</v>
          </cell>
          <cell r="L8829">
            <v>872.96</v>
          </cell>
          <cell r="M8829" t="str">
            <v/>
          </cell>
          <cell r="N8829" t="str">
            <v/>
          </cell>
          <cell r="O8829" t="str">
            <v/>
          </cell>
          <cell r="P8829">
            <v>59.87</v>
          </cell>
          <cell r="Q8829" t="str">
            <v/>
          </cell>
          <cell r="R8829">
            <v>2678.74</v>
          </cell>
        </row>
        <row r="8830">
          <cell r="A8830">
            <v>40422</v>
          </cell>
          <cell r="B8830" t="str">
            <v>NA-B-8</v>
          </cell>
          <cell r="C8830">
            <v>0</v>
          </cell>
          <cell r="D8830">
            <v>0</v>
          </cell>
          <cell r="E8830">
            <v>1</v>
          </cell>
          <cell r="G8830" t="str">
            <v>40422NA-B-8</v>
          </cell>
          <cell r="H8830" t="str">
            <v>NA</v>
          </cell>
          <cell r="I8830" t="str">
            <v>B</v>
          </cell>
          <cell r="J8830">
            <v>8</v>
          </cell>
          <cell r="K8830">
            <v>1824.48</v>
          </cell>
          <cell r="L8830">
            <v>912.24</v>
          </cell>
          <cell r="M8830" t="str">
            <v/>
          </cell>
          <cell r="N8830" t="str">
            <v/>
          </cell>
          <cell r="O8830" t="str">
            <v/>
          </cell>
          <cell r="P8830">
            <v>59.87</v>
          </cell>
          <cell r="Q8830" t="str">
            <v/>
          </cell>
          <cell r="R8830">
            <v>2796.59</v>
          </cell>
        </row>
        <row r="8831">
          <cell r="A8831">
            <v>40422</v>
          </cell>
          <cell r="B8831" t="str">
            <v>NA-B-9</v>
          </cell>
          <cell r="C8831">
            <v>0</v>
          </cell>
          <cell r="D8831">
            <v>0</v>
          </cell>
          <cell r="E8831">
            <v>1</v>
          </cell>
          <cell r="G8831" t="str">
            <v>40422NA-B-9</v>
          </cell>
          <cell r="H8831" t="str">
            <v>NA</v>
          </cell>
          <cell r="I8831" t="str">
            <v>B</v>
          </cell>
          <cell r="J8831">
            <v>9</v>
          </cell>
          <cell r="K8831">
            <v>1906.58</v>
          </cell>
          <cell r="L8831">
            <v>953.29</v>
          </cell>
          <cell r="M8831" t="str">
            <v/>
          </cell>
          <cell r="N8831" t="str">
            <v/>
          </cell>
          <cell r="O8831" t="str">
            <v/>
          </cell>
          <cell r="P8831">
            <v>59.87</v>
          </cell>
          <cell r="Q8831" t="str">
            <v/>
          </cell>
          <cell r="R8831">
            <v>2919.74</v>
          </cell>
        </row>
        <row r="8832">
          <cell r="A8832">
            <v>40422</v>
          </cell>
          <cell r="B8832" t="str">
            <v>NA-B-10</v>
          </cell>
          <cell r="C8832">
            <v>0</v>
          </cell>
          <cell r="D8832">
            <v>0</v>
          </cell>
          <cell r="E8832">
            <v>1</v>
          </cell>
          <cell r="G8832" t="str">
            <v>40422NA-B-10</v>
          </cell>
          <cell r="H8832" t="str">
            <v>NA</v>
          </cell>
          <cell r="I8832" t="str">
            <v>B</v>
          </cell>
          <cell r="J8832">
            <v>10</v>
          </cell>
          <cell r="K8832">
            <v>1992.37</v>
          </cell>
          <cell r="L8832">
            <v>996.19</v>
          </cell>
          <cell r="M8832" t="str">
            <v/>
          </cell>
          <cell r="N8832" t="str">
            <v/>
          </cell>
          <cell r="O8832" t="str">
            <v/>
          </cell>
          <cell r="P8832">
            <v>59.87</v>
          </cell>
          <cell r="Q8832" t="str">
            <v/>
          </cell>
          <cell r="R8832">
            <v>3048.43</v>
          </cell>
        </row>
        <row r="8833">
          <cell r="A8833">
            <v>40422</v>
          </cell>
          <cell r="B8833" t="str">
            <v>NA-C-11</v>
          </cell>
          <cell r="C8833">
            <v>0</v>
          </cell>
          <cell r="D8833">
            <v>0</v>
          </cell>
          <cell r="E8833">
            <v>1</v>
          </cell>
          <cell r="G8833" t="str">
            <v>40422NA-C-11</v>
          </cell>
          <cell r="H8833" t="str">
            <v>NA</v>
          </cell>
          <cell r="I8833" t="str">
            <v>C</v>
          </cell>
          <cell r="J8833">
            <v>11</v>
          </cell>
          <cell r="K8833">
            <v>2105.94</v>
          </cell>
          <cell r="L8833">
            <v>1052.97</v>
          </cell>
          <cell r="M8833" t="str">
            <v/>
          </cell>
          <cell r="N8833" t="str">
            <v/>
          </cell>
          <cell r="O8833" t="str">
            <v/>
          </cell>
          <cell r="P8833">
            <v>59.87</v>
          </cell>
          <cell r="Q8833" t="str">
            <v/>
          </cell>
          <cell r="R8833">
            <v>3218.78</v>
          </cell>
        </row>
        <row r="8834">
          <cell r="A8834">
            <v>40422</v>
          </cell>
          <cell r="B8834" t="str">
            <v>NA-C-12</v>
          </cell>
          <cell r="C8834">
            <v>0</v>
          </cell>
          <cell r="D8834">
            <v>0</v>
          </cell>
          <cell r="E8834">
            <v>1</v>
          </cell>
          <cell r="G8834" t="str">
            <v>40422NA-C-12</v>
          </cell>
          <cell r="H8834" t="str">
            <v>NA</v>
          </cell>
          <cell r="I8834" t="str">
            <v>C</v>
          </cell>
          <cell r="J8834">
            <v>12</v>
          </cell>
          <cell r="K8834">
            <v>2200.71</v>
          </cell>
          <cell r="L8834">
            <v>1100.3499999999999</v>
          </cell>
          <cell r="M8834" t="str">
            <v/>
          </cell>
          <cell r="N8834" t="str">
            <v/>
          </cell>
          <cell r="O8834" t="str">
            <v/>
          </cell>
          <cell r="P8834">
            <v>59.87</v>
          </cell>
          <cell r="Q8834" t="str">
            <v/>
          </cell>
          <cell r="R8834">
            <v>3360.93</v>
          </cell>
        </row>
        <row r="8835">
          <cell r="A8835">
            <v>40422</v>
          </cell>
          <cell r="B8835" t="str">
            <v>NA-C-13</v>
          </cell>
          <cell r="C8835">
            <v>0</v>
          </cell>
          <cell r="D8835">
            <v>0</v>
          </cell>
          <cell r="E8835">
            <v>1</v>
          </cell>
          <cell r="G8835" t="str">
            <v>40422NA-C-13</v>
          </cell>
          <cell r="H8835" t="str">
            <v>NA</v>
          </cell>
          <cell r="I8835" t="str">
            <v>C</v>
          </cell>
          <cell r="J8835">
            <v>13</v>
          </cell>
          <cell r="K8835">
            <v>2299.7399999999998</v>
          </cell>
          <cell r="L8835">
            <v>1149.8699999999999</v>
          </cell>
          <cell r="M8835" t="str">
            <v/>
          </cell>
          <cell r="N8835" t="str">
            <v/>
          </cell>
          <cell r="O8835" t="str">
            <v/>
          </cell>
          <cell r="P8835">
            <v>59.87</v>
          </cell>
          <cell r="Q8835" t="str">
            <v/>
          </cell>
          <cell r="R8835">
            <v>3509.48</v>
          </cell>
        </row>
        <row r="8836">
          <cell r="A8836">
            <v>40422</v>
          </cell>
          <cell r="B8836" t="str">
            <v>NA-C-14</v>
          </cell>
          <cell r="C8836">
            <v>0</v>
          </cell>
          <cell r="D8836">
            <v>0</v>
          </cell>
          <cell r="E8836">
            <v>1</v>
          </cell>
          <cell r="G8836" t="str">
            <v>40422NA-C-14</v>
          </cell>
          <cell r="H8836" t="str">
            <v>NA</v>
          </cell>
          <cell r="I8836" t="str">
            <v>C</v>
          </cell>
          <cell r="J8836">
            <v>14</v>
          </cell>
          <cell r="K8836">
            <v>2403.23</v>
          </cell>
          <cell r="L8836">
            <v>1201.6099999999999</v>
          </cell>
          <cell r="M8836" t="str">
            <v/>
          </cell>
          <cell r="N8836" t="str">
            <v/>
          </cell>
          <cell r="O8836" t="str">
            <v/>
          </cell>
          <cell r="P8836">
            <v>59.87</v>
          </cell>
          <cell r="Q8836" t="str">
            <v/>
          </cell>
          <cell r="R8836">
            <v>3664.71</v>
          </cell>
        </row>
        <row r="8837">
          <cell r="A8837">
            <v>40422</v>
          </cell>
          <cell r="B8837" t="str">
            <v>NA-C-15</v>
          </cell>
          <cell r="C8837">
            <v>0</v>
          </cell>
          <cell r="D8837">
            <v>0</v>
          </cell>
          <cell r="E8837">
            <v>1</v>
          </cell>
          <cell r="G8837" t="str">
            <v>40422NA-C-15</v>
          </cell>
          <cell r="H8837" t="str">
            <v>NA</v>
          </cell>
          <cell r="I8837" t="str">
            <v>C</v>
          </cell>
          <cell r="J8837">
            <v>15</v>
          </cell>
          <cell r="K8837">
            <v>2511.37</v>
          </cell>
          <cell r="L8837">
            <v>1255.69</v>
          </cell>
          <cell r="M8837" t="str">
            <v/>
          </cell>
          <cell r="N8837" t="str">
            <v/>
          </cell>
          <cell r="O8837" t="str">
            <v/>
          </cell>
          <cell r="P8837">
            <v>59.87</v>
          </cell>
          <cell r="Q8837" t="str">
            <v/>
          </cell>
          <cell r="R8837">
            <v>3826.93</v>
          </cell>
        </row>
        <row r="8838">
          <cell r="A8838">
            <v>40422</v>
          </cell>
          <cell r="B8838" t="str">
            <v>NI-A-1</v>
          </cell>
          <cell r="C8838">
            <v>0</v>
          </cell>
          <cell r="D8838">
            <v>0</v>
          </cell>
          <cell r="E8838">
            <v>2</v>
          </cell>
          <cell r="G8838" t="str">
            <v>40422NI-A-1</v>
          </cell>
          <cell r="H8838" t="str">
            <v>NI</v>
          </cell>
          <cell r="I8838" t="str">
            <v>A</v>
          </cell>
          <cell r="J8838">
            <v>1</v>
          </cell>
          <cell r="K8838">
            <v>2662.06</v>
          </cell>
          <cell r="L8838">
            <v>1331.03</v>
          </cell>
          <cell r="M8838" t="str">
            <v/>
          </cell>
          <cell r="N8838" t="str">
            <v/>
          </cell>
          <cell r="O8838" t="str">
            <v/>
          </cell>
          <cell r="P8838">
            <v>59.87</v>
          </cell>
          <cell r="Q8838" t="str">
            <v/>
          </cell>
          <cell r="R8838">
            <v>4052.96</v>
          </cell>
        </row>
        <row r="8839">
          <cell r="A8839">
            <v>40422</v>
          </cell>
          <cell r="B8839" t="str">
            <v>NI-A-2</v>
          </cell>
          <cell r="C8839">
            <v>0</v>
          </cell>
          <cell r="D8839">
            <v>0</v>
          </cell>
          <cell r="E8839">
            <v>2</v>
          </cell>
          <cell r="G8839" t="str">
            <v>40422NI-A-2</v>
          </cell>
          <cell r="H8839" t="str">
            <v>NI</v>
          </cell>
          <cell r="I8839" t="str">
            <v>A</v>
          </cell>
          <cell r="J8839">
            <v>2</v>
          </cell>
          <cell r="K8839">
            <v>2741.92</v>
          </cell>
          <cell r="L8839">
            <v>1370.96</v>
          </cell>
          <cell r="M8839" t="str">
            <v/>
          </cell>
          <cell r="N8839" t="str">
            <v/>
          </cell>
          <cell r="O8839" t="str">
            <v/>
          </cell>
          <cell r="P8839">
            <v>59.87</v>
          </cell>
          <cell r="Q8839" t="str">
            <v/>
          </cell>
          <cell r="R8839">
            <v>4172.75</v>
          </cell>
        </row>
        <row r="8840">
          <cell r="A8840">
            <v>40422</v>
          </cell>
          <cell r="B8840" t="str">
            <v>NI-A-3</v>
          </cell>
          <cell r="C8840">
            <v>0</v>
          </cell>
          <cell r="D8840">
            <v>0</v>
          </cell>
          <cell r="E8840">
            <v>2</v>
          </cell>
          <cell r="G8840" t="str">
            <v>40422NI-A-3</v>
          </cell>
          <cell r="H8840" t="str">
            <v>NI</v>
          </cell>
          <cell r="I8840" t="str">
            <v>A</v>
          </cell>
          <cell r="J8840">
            <v>3</v>
          </cell>
          <cell r="K8840">
            <v>2824.17</v>
          </cell>
          <cell r="L8840">
            <v>1412.085</v>
          </cell>
          <cell r="M8840" t="str">
            <v/>
          </cell>
          <cell r="N8840" t="str">
            <v/>
          </cell>
          <cell r="O8840" t="str">
            <v/>
          </cell>
          <cell r="P8840">
            <v>59.87</v>
          </cell>
          <cell r="Q8840" t="str">
            <v/>
          </cell>
          <cell r="R8840">
            <v>4296.13</v>
          </cell>
        </row>
        <row r="8841">
          <cell r="A8841">
            <v>40422</v>
          </cell>
          <cell r="B8841" t="str">
            <v>NI-A-4</v>
          </cell>
          <cell r="C8841">
            <v>0</v>
          </cell>
          <cell r="D8841">
            <v>0</v>
          </cell>
          <cell r="E8841">
            <v>2</v>
          </cell>
          <cell r="G8841" t="str">
            <v>40422NI-A-4</v>
          </cell>
          <cell r="H8841" t="str">
            <v>NI</v>
          </cell>
          <cell r="I8841" t="str">
            <v>A</v>
          </cell>
          <cell r="J8841">
            <v>4</v>
          </cell>
          <cell r="K8841">
            <v>2908.9</v>
          </cell>
          <cell r="L8841">
            <v>1454.45</v>
          </cell>
          <cell r="M8841" t="str">
            <v/>
          </cell>
          <cell r="N8841" t="str">
            <v/>
          </cell>
          <cell r="O8841" t="str">
            <v/>
          </cell>
          <cell r="P8841">
            <v>59.87</v>
          </cell>
          <cell r="Q8841" t="str">
            <v/>
          </cell>
          <cell r="R8841">
            <v>4423.22</v>
          </cell>
        </row>
        <row r="8842">
          <cell r="A8842">
            <v>40422</v>
          </cell>
          <cell r="B8842" t="str">
            <v>NI-A-5</v>
          </cell>
          <cell r="C8842">
            <v>0</v>
          </cell>
          <cell r="D8842">
            <v>0</v>
          </cell>
          <cell r="E8842">
            <v>2</v>
          </cell>
          <cell r="G8842" t="str">
            <v>40422NI-A-5</v>
          </cell>
          <cell r="H8842" t="str">
            <v>NI</v>
          </cell>
          <cell r="I8842" t="str">
            <v>A</v>
          </cell>
          <cell r="J8842">
            <v>5</v>
          </cell>
          <cell r="K8842">
            <v>2996.17</v>
          </cell>
          <cell r="L8842">
            <v>1498.085</v>
          </cell>
          <cell r="M8842" t="str">
            <v/>
          </cell>
          <cell r="N8842" t="str">
            <v/>
          </cell>
          <cell r="O8842" t="str">
            <v/>
          </cell>
          <cell r="P8842">
            <v>59.87</v>
          </cell>
          <cell r="Q8842" t="str">
            <v/>
          </cell>
          <cell r="R8842">
            <v>4554.13</v>
          </cell>
        </row>
        <row r="8843">
          <cell r="A8843">
            <v>40422</v>
          </cell>
          <cell r="B8843" t="str">
            <v>NI-B-6</v>
          </cell>
          <cell r="C8843">
            <v>0</v>
          </cell>
          <cell r="D8843">
            <v>0</v>
          </cell>
          <cell r="E8843">
            <v>2</v>
          </cell>
          <cell r="G8843" t="str">
            <v>40422NI-B-6</v>
          </cell>
          <cell r="H8843" t="str">
            <v>NI</v>
          </cell>
          <cell r="I8843" t="str">
            <v>B</v>
          </cell>
          <cell r="J8843">
            <v>6</v>
          </cell>
          <cell r="K8843">
            <v>3166.95</v>
          </cell>
          <cell r="L8843">
            <v>1583.4749999999999</v>
          </cell>
          <cell r="M8843" t="str">
            <v/>
          </cell>
          <cell r="N8843" t="str">
            <v/>
          </cell>
          <cell r="O8843" t="str">
            <v/>
          </cell>
          <cell r="P8843">
            <v>59.87</v>
          </cell>
          <cell r="Q8843" t="str">
            <v/>
          </cell>
          <cell r="R8843">
            <v>4810.3</v>
          </cell>
        </row>
        <row r="8844">
          <cell r="A8844">
            <v>40422</v>
          </cell>
          <cell r="B8844" t="str">
            <v>NI-B-7</v>
          </cell>
          <cell r="C8844">
            <v>0</v>
          </cell>
          <cell r="D8844">
            <v>0</v>
          </cell>
          <cell r="E8844">
            <v>2</v>
          </cell>
          <cell r="G8844" t="str">
            <v>40422NI-B-7</v>
          </cell>
          <cell r="H8844" t="str">
            <v>NI</v>
          </cell>
          <cell r="I8844" t="str">
            <v>B</v>
          </cell>
          <cell r="J8844">
            <v>7</v>
          </cell>
          <cell r="K8844">
            <v>3261.96</v>
          </cell>
          <cell r="L8844">
            <v>1630.98</v>
          </cell>
          <cell r="M8844" t="str">
            <v/>
          </cell>
          <cell r="N8844" t="str">
            <v/>
          </cell>
          <cell r="O8844" t="str">
            <v/>
          </cell>
          <cell r="P8844">
            <v>59.87</v>
          </cell>
          <cell r="Q8844" t="str">
            <v/>
          </cell>
          <cell r="R8844">
            <v>4952.8100000000004</v>
          </cell>
        </row>
        <row r="8845">
          <cell r="A8845">
            <v>40422</v>
          </cell>
          <cell r="B8845" t="str">
            <v>NI-B-8</v>
          </cell>
          <cell r="C8845">
            <v>0</v>
          </cell>
          <cell r="D8845">
            <v>0</v>
          </cell>
          <cell r="E8845">
            <v>2</v>
          </cell>
          <cell r="G8845" t="str">
            <v>40422NI-B-8</v>
          </cell>
          <cell r="H8845" t="str">
            <v>NI</v>
          </cell>
          <cell r="I8845" t="str">
            <v>B</v>
          </cell>
          <cell r="J8845">
            <v>8</v>
          </cell>
          <cell r="K8845">
            <v>3359.82</v>
          </cell>
          <cell r="L8845">
            <v>1679.91</v>
          </cell>
          <cell r="M8845" t="str">
            <v/>
          </cell>
          <cell r="N8845" t="str">
            <v/>
          </cell>
          <cell r="O8845" t="str">
            <v/>
          </cell>
          <cell r="P8845">
            <v>59.87</v>
          </cell>
          <cell r="Q8845" t="str">
            <v/>
          </cell>
          <cell r="R8845">
            <v>5099.6000000000004</v>
          </cell>
        </row>
        <row r="8846">
          <cell r="A8846">
            <v>40422</v>
          </cell>
          <cell r="B8846" t="str">
            <v>NI-B-9</v>
          </cell>
          <cell r="C8846">
            <v>0</v>
          </cell>
          <cell r="D8846">
            <v>0</v>
          </cell>
          <cell r="E8846">
            <v>2</v>
          </cell>
          <cell r="G8846" t="str">
            <v>40422NI-B-9</v>
          </cell>
          <cell r="H8846" t="str">
            <v>NI</v>
          </cell>
          <cell r="I8846" t="str">
            <v>B</v>
          </cell>
          <cell r="J8846">
            <v>9</v>
          </cell>
          <cell r="K8846">
            <v>3460.61</v>
          </cell>
          <cell r="L8846">
            <v>1730.3050000000001</v>
          </cell>
          <cell r="M8846" t="str">
            <v/>
          </cell>
          <cell r="N8846" t="str">
            <v/>
          </cell>
          <cell r="O8846" t="str">
            <v/>
          </cell>
          <cell r="P8846">
            <v>59.87</v>
          </cell>
          <cell r="Q8846" t="str">
            <v/>
          </cell>
          <cell r="R8846">
            <v>5250.79</v>
          </cell>
        </row>
        <row r="8847">
          <cell r="A8847">
            <v>40422</v>
          </cell>
          <cell r="B8847" t="str">
            <v>NI-B-10</v>
          </cell>
          <cell r="C8847">
            <v>0</v>
          </cell>
          <cell r="D8847">
            <v>0</v>
          </cell>
          <cell r="E8847">
            <v>2</v>
          </cell>
          <cell r="G8847" t="str">
            <v>40422NI-B-10</v>
          </cell>
          <cell r="H8847" t="str">
            <v>NI</v>
          </cell>
          <cell r="I8847" t="str">
            <v>B</v>
          </cell>
          <cell r="J8847">
            <v>10</v>
          </cell>
          <cell r="K8847">
            <v>3564.43</v>
          </cell>
          <cell r="L8847">
            <v>1782.2149999999999</v>
          </cell>
          <cell r="M8847" t="str">
            <v/>
          </cell>
          <cell r="N8847" t="str">
            <v/>
          </cell>
          <cell r="O8847" t="str">
            <v/>
          </cell>
          <cell r="P8847">
            <v>59.87</v>
          </cell>
          <cell r="Q8847" t="str">
            <v/>
          </cell>
          <cell r="R8847">
            <v>5406.52</v>
          </cell>
        </row>
        <row r="8848">
          <cell r="A8848">
            <v>40422</v>
          </cell>
          <cell r="B8848" t="str">
            <v>NI-C-11</v>
          </cell>
          <cell r="C8848">
            <v>0</v>
          </cell>
          <cell r="D8848">
            <v>0</v>
          </cell>
          <cell r="E8848">
            <v>2</v>
          </cell>
          <cell r="G8848" t="str">
            <v>40422NI-C-11</v>
          </cell>
          <cell r="H8848" t="str">
            <v>NI</v>
          </cell>
          <cell r="I8848" t="str">
            <v>C</v>
          </cell>
          <cell r="J8848">
            <v>11</v>
          </cell>
          <cell r="K8848">
            <v>3767.6</v>
          </cell>
          <cell r="L8848">
            <v>1883.8</v>
          </cell>
          <cell r="M8848" t="str">
            <v/>
          </cell>
          <cell r="N8848" t="str">
            <v/>
          </cell>
          <cell r="O8848" t="str">
            <v/>
          </cell>
          <cell r="P8848">
            <v>59.87</v>
          </cell>
          <cell r="Q8848" t="str">
            <v/>
          </cell>
          <cell r="R8848">
            <v>5711.27</v>
          </cell>
        </row>
        <row r="8849">
          <cell r="A8849">
            <v>40422</v>
          </cell>
          <cell r="B8849" t="str">
            <v>NI-C-12</v>
          </cell>
          <cell r="C8849">
            <v>0</v>
          </cell>
          <cell r="D8849">
            <v>0</v>
          </cell>
          <cell r="E8849">
            <v>2</v>
          </cell>
          <cell r="G8849" t="str">
            <v>40422NI-C-12</v>
          </cell>
          <cell r="H8849" t="str">
            <v>NI</v>
          </cell>
          <cell r="I8849" t="str">
            <v>C</v>
          </cell>
          <cell r="J8849">
            <v>12</v>
          </cell>
          <cell r="K8849">
            <v>3880.63</v>
          </cell>
          <cell r="L8849">
            <v>1940.3150000000001</v>
          </cell>
          <cell r="M8849" t="str">
            <v/>
          </cell>
          <cell r="N8849" t="str">
            <v/>
          </cell>
          <cell r="O8849" t="str">
            <v/>
          </cell>
          <cell r="P8849">
            <v>59.87</v>
          </cell>
          <cell r="Q8849" t="str">
            <v/>
          </cell>
          <cell r="R8849">
            <v>5880.82</v>
          </cell>
        </row>
        <row r="8850">
          <cell r="A8850">
            <v>40422</v>
          </cell>
          <cell r="B8850" t="str">
            <v>NI-C-13</v>
          </cell>
          <cell r="C8850">
            <v>0</v>
          </cell>
          <cell r="D8850">
            <v>0</v>
          </cell>
          <cell r="E8850">
            <v>2</v>
          </cell>
          <cell r="G8850" t="str">
            <v>40422NI-C-13</v>
          </cell>
          <cell r="H8850" t="str">
            <v>NI</v>
          </cell>
          <cell r="I8850" t="str">
            <v>C</v>
          </cell>
          <cell r="J8850">
            <v>13</v>
          </cell>
          <cell r="K8850">
            <v>3997.05</v>
          </cell>
          <cell r="L8850">
            <v>1998.5250000000001</v>
          </cell>
          <cell r="M8850" t="str">
            <v/>
          </cell>
          <cell r="N8850" t="str">
            <v/>
          </cell>
          <cell r="O8850" t="str">
            <v/>
          </cell>
          <cell r="P8850">
            <v>59.87</v>
          </cell>
          <cell r="Q8850" t="str">
            <v/>
          </cell>
          <cell r="R8850">
            <v>6055.45</v>
          </cell>
        </row>
        <row r="8851">
          <cell r="A8851">
            <v>40422</v>
          </cell>
          <cell r="B8851" t="str">
            <v>NI-C-14</v>
          </cell>
          <cell r="C8851">
            <v>0</v>
          </cell>
          <cell r="D8851">
            <v>0</v>
          </cell>
          <cell r="E8851">
            <v>2</v>
          </cell>
          <cell r="G8851" t="str">
            <v>40422NI-C-14</v>
          </cell>
          <cell r="H8851" t="str">
            <v>NI</v>
          </cell>
          <cell r="I8851" t="str">
            <v>C</v>
          </cell>
          <cell r="J8851">
            <v>14</v>
          </cell>
          <cell r="K8851">
            <v>4116.96</v>
          </cell>
          <cell r="L8851">
            <v>2058.48</v>
          </cell>
          <cell r="M8851" t="str">
            <v/>
          </cell>
          <cell r="N8851" t="str">
            <v/>
          </cell>
          <cell r="O8851" t="str">
            <v/>
          </cell>
          <cell r="P8851">
            <v>59.87</v>
          </cell>
          <cell r="Q8851" t="str">
            <v/>
          </cell>
          <cell r="R8851">
            <v>6235.31</v>
          </cell>
        </row>
        <row r="8852">
          <cell r="A8852">
            <v>40422</v>
          </cell>
          <cell r="B8852" t="str">
            <v>NI-C-15</v>
          </cell>
          <cell r="C8852">
            <v>0</v>
          </cell>
          <cell r="D8852">
            <v>0</v>
          </cell>
          <cell r="E8852">
            <v>2</v>
          </cell>
          <cell r="G8852" t="str">
            <v>40422NI-C-15</v>
          </cell>
          <cell r="H8852" t="str">
            <v>NI</v>
          </cell>
          <cell r="I8852" t="str">
            <v>C</v>
          </cell>
          <cell r="J8852">
            <v>15</v>
          </cell>
          <cell r="K8852">
            <v>4240.47</v>
          </cell>
          <cell r="L8852">
            <v>2120.2350000000001</v>
          </cell>
          <cell r="M8852" t="str">
            <v/>
          </cell>
          <cell r="N8852" t="str">
            <v/>
          </cell>
          <cell r="O8852" t="str">
            <v/>
          </cell>
          <cell r="P8852">
            <v>59.87</v>
          </cell>
          <cell r="Q8852" t="str">
            <v/>
          </cell>
          <cell r="R8852">
            <v>6420.58</v>
          </cell>
        </row>
        <row r="8853">
          <cell r="A8853">
            <v>40422</v>
          </cell>
          <cell r="B8853" t="str">
            <v>NS-A-1</v>
          </cell>
          <cell r="C8853">
            <v>0</v>
          </cell>
          <cell r="D8853">
            <v>0</v>
          </cell>
          <cell r="E8853">
            <v>3</v>
          </cell>
          <cell r="G8853" t="str">
            <v>40422NS-A-1</v>
          </cell>
          <cell r="H8853" t="str">
            <v>NS</v>
          </cell>
          <cell r="I8853" t="str">
            <v>A</v>
          </cell>
          <cell r="J8853">
            <v>1</v>
          </cell>
          <cell r="K8853">
            <v>4367.68</v>
          </cell>
          <cell r="L8853">
            <v>2183.84</v>
          </cell>
          <cell r="M8853" t="str">
            <v/>
          </cell>
          <cell r="N8853" t="str">
            <v/>
          </cell>
          <cell r="O8853" t="str">
            <v/>
          </cell>
          <cell r="P8853">
            <v>59.87</v>
          </cell>
          <cell r="Q8853" t="str">
            <v/>
          </cell>
          <cell r="R8853">
            <v>6611.39</v>
          </cell>
        </row>
        <row r="8854">
          <cell r="A8854">
            <v>40422</v>
          </cell>
          <cell r="B8854" t="str">
            <v>NS-A-2</v>
          </cell>
          <cell r="C8854">
            <v>0</v>
          </cell>
          <cell r="D8854">
            <v>0</v>
          </cell>
          <cell r="E8854">
            <v>3</v>
          </cell>
          <cell r="G8854" t="str">
            <v>40422NS-A-2</v>
          </cell>
          <cell r="H8854" t="str">
            <v>NS</v>
          </cell>
          <cell r="I8854" t="str">
            <v>A</v>
          </cell>
          <cell r="J8854">
            <v>2</v>
          </cell>
          <cell r="K8854">
            <v>4498.71</v>
          </cell>
          <cell r="L8854">
            <v>2249.355</v>
          </cell>
          <cell r="M8854" t="str">
            <v/>
          </cell>
          <cell r="N8854" t="str">
            <v/>
          </cell>
          <cell r="O8854" t="str">
            <v/>
          </cell>
          <cell r="P8854">
            <v>59.87</v>
          </cell>
          <cell r="Q8854" t="str">
            <v/>
          </cell>
          <cell r="R8854">
            <v>6807.94</v>
          </cell>
        </row>
        <row r="8855">
          <cell r="A8855">
            <v>40422</v>
          </cell>
          <cell r="B8855" t="str">
            <v>NS-A-3</v>
          </cell>
          <cell r="C8855">
            <v>0</v>
          </cell>
          <cell r="D8855">
            <v>0</v>
          </cell>
          <cell r="E8855">
            <v>3</v>
          </cell>
          <cell r="G8855" t="str">
            <v>40422NS-A-3</v>
          </cell>
          <cell r="H8855" t="str">
            <v>NS</v>
          </cell>
          <cell r="I8855" t="str">
            <v>A</v>
          </cell>
          <cell r="J8855">
            <v>3</v>
          </cell>
          <cell r="K8855">
            <v>4633.67</v>
          </cell>
          <cell r="L8855">
            <v>2316.835</v>
          </cell>
          <cell r="M8855" t="str">
            <v/>
          </cell>
          <cell r="N8855" t="str">
            <v/>
          </cell>
          <cell r="O8855" t="str">
            <v/>
          </cell>
          <cell r="P8855">
            <v>59.87</v>
          </cell>
          <cell r="Q8855" t="str">
            <v/>
          </cell>
          <cell r="R8855">
            <v>7010.38</v>
          </cell>
        </row>
        <row r="8856">
          <cell r="A8856">
            <v>40422</v>
          </cell>
          <cell r="B8856" t="str">
            <v>NS-A-4</v>
          </cell>
          <cell r="C8856">
            <v>0</v>
          </cell>
          <cell r="D8856">
            <v>0</v>
          </cell>
          <cell r="E8856">
            <v>3</v>
          </cell>
          <cell r="G8856" t="str">
            <v>40422NS-A-4</v>
          </cell>
          <cell r="H8856" t="str">
            <v>NS</v>
          </cell>
          <cell r="I8856" t="str">
            <v>A</v>
          </cell>
          <cell r="J8856">
            <v>4</v>
          </cell>
          <cell r="K8856">
            <v>4772.68</v>
          </cell>
          <cell r="L8856">
            <v>2386.34</v>
          </cell>
          <cell r="M8856" t="str">
            <v/>
          </cell>
          <cell r="N8856" t="str">
            <v/>
          </cell>
          <cell r="O8856" t="str">
            <v/>
          </cell>
          <cell r="P8856">
            <v>59.87</v>
          </cell>
          <cell r="Q8856" t="str">
            <v/>
          </cell>
          <cell r="R8856">
            <v>7218.89</v>
          </cell>
        </row>
        <row r="8857">
          <cell r="A8857">
            <v>40422</v>
          </cell>
          <cell r="B8857" t="str">
            <v>NS-A-5</v>
          </cell>
          <cell r="C8857">
            <v>0</v>
          </cell>
          <cell r="D8857">
            <v>0</v>
          </cell>
          <cell r="E8857">
            <v>3</v>
          </cell>
          <cell r="G8857" t="str">
            <v>40422NS-A-5</v>
          </cell>
          <cell r="H8857" t="str">
            <v>NS</v>
          </cell>
          <cell r="I8857" t="str">
            <v>A</v>
          </cell>
          <cell r="J8857">
            <v>5</v>
          </cell>
          <cell r="K8857">
            <v>4915.8599999999997</v>
          </cell>
          <cell r="L8857">
            <v>2457.9299999999998</v>
          </cell>
          <cell r="M8857" t="str">
            <v/>
          </cell>
          <cell r="N8857" t="str">
            <v/>
          </cell>
          <cell r="O8857" t="str">
            <v/>
          </cell>
          <cell r="P8857">
            <v>59.87</v>
          </cell>
          <cell r="Q8857" t="str">
            <v/>
          </cell>
          <cell r="R8857">
            <v>7433.66</v>
          </cell>
        </row>
        <row r="8858">
          <cell r="A8858">
            <v>40422</v>
          </cell>
          <cell r="B8858" t="str">
            <v>NS-B-6</v>
          </cell>
          <cell r="C8858">
            <v>0</v>
          </cell>
          <cell r="D8858">
            <v>0</v>
          </cell>
          <cell r="E8858">
            <v>3</v>
          </cell>
          <cell r="G8858" t="str">
            <v>40422NS-B-6</v>
          </cell>
          <cell r="H8858" t="str">
            <v>NS</v>
          </cell>
          <cell r="I8858" t="str">
            <v>B</v>
          </cell>
          <cell r="J8858">
            <v>6</v>
          </cell>
          <cell r="K8858">
            <v>5196.07</v>
          </cell>
          <cell r="L8858">
            <v>2598.0349999999999</v>
          </cell>
          <cell r="M8858" t="str">
            <v/>
          </cell>
          <cell r="N8858" t="str">
            <v/>
          </cell>
          <cell r="O8858" t="str">
            <v/>
          </cell>
          <cell r="P8858">
            <v>59.87</v>
          </cell>
          <cell r="Q8858" t="str">
            <v/>
          </cell>
          <cell r="R8858">
            <v>7853.98</v>
          </cell>
        </row>
        <row r="8859">
          <cell r="A8859">
            <v>40422</v>
          </cell>
          <cell r="B8859" t="str">
            <v>NS-B-7</v>
          </cell>
          <cell r="C8859">
            <v>0</v>
          </cell>
          <cell r="D8859">
            <v>0</v>
          </cell>
          <cell r="E8859">
            <v>3</v>
          </cell>
          <cell r="G8859" t="str">
            <v>40422NS-B-7</v>
          </cell>
          <cell r="H8859" t="str">
            <v>NS</v>
          </cell>
          <cell r="I8859" t="str">
            <v>B</v>
          </cell>
          <cell r="J8859">
            <v>7</v>
          </cell>
          <cell r="K8859">
            <v>5351.95</v>
          </cell>
          <cell r="L8859">
            <v>2675.98</v>
          </cell>
          <cell r="M8859" t="str">
            <v/>
          </cell>
          <cell r="N8859" t="str">
            <v/>
          </cell>
          <cell r="O8859" t="str">
            <v/>
          </cell>
          <cell r="P8859">
            <v>59.87</v>
          </cell>
          <cell r="Q8859" t="str">
            <v/>
          </cell>
          <cell r="R8859">
            <v>8087.8</v>
          </cell>
        </row>
        <row r="8860">
          <cell r="A8860">
            <v>40422</v>
          </cell>
          <cell r="B8860" t="str">
            <v>NS-B-8</v>
          </cell>
          <cell r="C8860">
            <v>0</v>
          </cell>
          <cell r="D8860">
            <v>0</v>
          </cell>
          <cell r="E8860">
            <v>3</v>
          </cell>
          <cell r="G8860" t="str">
            <v>40422NS-B-8</v>
          </cell>
          <cell r="H8860" t="str">
            <v>NS</v>
          </cell>
          <cell r="I8860" t="str">
            <v>B</v>
          </cell>
          <cell r="J8860">
            <v>8</v>
          </cell>
          <cell r="K8860">
            <v>5512.51</v>
          </cell>
          <cell r="L8860">
            <v>2756.26</v>
          </cell>
          <cell r="M8860" t="str">
            <v/>
          </cell>
          <cell r="N8860" t="str">
            <v/>
          </cell>
          <cell r="O8860" t="str">
            <v/>
          </cell>
          <cell r="P8860">
            <v>59.87</v>
          </cell>
          <cell r="Q8860" t="str">
            <v/>
          </cell>
          <cell r="R8860">
            <v>8328.64</v>
          </cell>
        </row>
        <row r="8861">
          <cell r="A8861">
            <v>40422</v>
          </cell>
          <cell r="B8861" t="str">
            <v>NS-B-9</v>
          </cell>
          <cell r="C8861">
            <v>0</v>
          </cell>
          <cell r="D8861">
            <v>0</v>
          </cell>
          <cell r="E8861">
            <v>3</v>
          </cell>
          <cell r="G8861" t="str">
            <v>40422NS-B-9</v>
          </cell>
          <cell r="H8861" t="str">
            <v>NS</v>
          </cell>
          <cell r="I8861" t="str">
            <v>B</v>
          </cell>
          <cell r="J8861">
            <v>9</v>
          </cell>
          <cell r="K8861">
            <v>5677.88</v>
          </cell>
          <cell r="L8861">
            <v>2838.94</v>
          </cell>
          <cell r="M8861" t="str">
            <v/>
          </cell>
          <cell r="N8861" t="str">
            <v/>
          </cell>
          <cell r="O8861" t="str">
            <v/>
          </cell>
          <cell r="P8861">
            <v>59.87</v>
          </cell>
          <cell r="Q8861" t="str">
            <v/>
          </cell>
          <cell r="R8861">
            <v>8576.69</v>
          </cell>
        </row>
        <row r="8862">
          <cell r="A8862">
            <v>40422</v>
          </cell>
          <cell r="B8862" t="str">
            <v>NS-B-10</v>
          </cell>
          <cell r="C8862">
            <v>0</v>
          </cell>
          <cell r="D8862">
            <v>0</v>
          </cell>
          <cell r="E8862">
            <v>3</v>
          </cell>
          <cell r="G8862" t="str">
            <v>40422NS-B-10</v>
          </cell>
          <cell r="H8862" t="str">
            <v>NS</v>
          </cell>
          <cell r="I8862" t="str">
            <v>B</v>
          </cell>
          <cell r="J8862">
            <v>10</v>
          </cell>
          <cell r="K8862">
            <v>5848.22</v>
          </cell>
          <cell r="L8862">
            <v>2924.11</v>
          </cell>
          <cell r="M8862" t="str">
            <v/>
          </cell>
          <cell r="N8862" t="str">
            <v/>
          </cell>
          <cell r="O8862" t="str">
            <v/>
          </cell>
          <cell r="P8862">
            <v>59.87</v>
          </cell>
          <cell r="Q8862" t="str">
            <v/>
          </cell>
          <cell r="R8862">
            <v>8832.2000000000007</v>
          </cell>
        </row>
        <row r="8863">
          <cell r="A8863">
            <v>40422</v>
          </cell>
          <cell r="B8863" t="str">
            <v>NS-C-11</v>
          </cell>
          <cell r="C8863">
            <v>0</v>
          </cell>
          <cell r="D8863">
            <v>0</v>
          </cell>
          <cell r="E8863">
            <v>3</v>
          </cell>
          <cell r="G8863" t="str">
            <v>40422NS-C-11</v>
          </cell>
          <cell r="H8863" t="str">
            <v>NS</v>
          </cell>
          <cell r="I8863" t="str">
            <v>C</v>
          </cell>
          <cell r="J8863">
            <v>11</v>
          </cell>
          <cell r="K8863">
            <v>6181.57</v>
          </cell>
          <cell r="L8863">
            <v>3090.79</v>
          </cell>
          <cell r="M8863" t="str">
            <v/>
          </cell>
          <cell r="N8863" t="str">
            <v/>
          </cell>
          <cell r="O8863" t="str">
            <v/>
          </cell>
          <cell r="P8863">
            <v>59.87</v>
          </cell>
          <cell r="Q8863" t="str">
            <v/>
          </cell>
          <cell r="R8863">
            <v>9332.23</v>
          </cell>
        </row>
        <row r="8864">
          <cell r="A8864">
            <v>40422</v>
          </cell>
          <cell r="B8864" t="str">
            <v>NS-C-12</v>
          </cell>
          <cell r="C8864">
            <v>0</v>
          </cell>
          <cell r="D8864">
            <v>0</v>
          </cell>
          <cell r="E8864">
            <v>3</v>
          </cell>
          <cell r="G8864" t="str">
            <v>40422NS-C-12</v>
          </cell>
          <cell r="H8864" t="str">
            <v>NS</v>
          </cell>
          <cell r="I8864" t="str">
            <v>C</v>
          </cell>
          <cell r="J8864">
            <v>12</v>
          </cell>
          <cell r="K8864">
            <v>6367.02</v>
          </cell>
          <cell r="L8864">
            <v>3183.51</v>
          </cell>
          <cell r="M8864" t="str">
            <v/>
          </cell>
          <cell r="N8864" t="str">
            <v/>
          </cell>
          <cell r="O8864" t="str">
            <v/>
          </cell>
          <cell r="P8864">
            <v>59.87</v>
          </cell>
          <cell r="Q8864" t="str">
            <v/>
          </cell>
          <cell r="R8864">
            <v>9610.4</v>
          </cell>
        </row>
        <row r="8865">
          <cell r="A8865">
            <v>40422</v>
          </cell>
          <cell r="B8865" t="str">
            <v>NS-C-13</v>
          </cell>
          <cell r="C8865">
            <v>0</v>
          </cell>
          <cell r="D8865">
            <v>0</v>
          </cell>
          <cell r="E8865">
            <v>3</v>
          </cell>
          <cell r="G8865" t="str">
            <v>40422NS-C-13</v>
          </cell>
          <cell r="H8865" t="str">
            <v>NS</v>
          </cell>
          <cell r="I8865" t="str">
            <v>C</v>
          </cell>
          <cell r="J8865">
            <v>13</v>
          </cell>
          <cell r="K8865">
            <v>6558.03</v>
          </cell>
          <cell r="L8865">
            <v>3279.02</v>
          </cell>
          <cell r="M8865" t="str">
            <v/>
          </cell>
          <cell r="N8865" t="str">
            <v/>
          </cell>
          <cell r="O8865" t="str">
            <v/>
          </cell>
          <cell r="P8865">
            <v>59.87</v>
          </cell>
          <cell r="Q8865" t="str">
            <v/>
          </cell>
          <cell r="R8865">
            <v>9896.92</v>
          </cell>
        </row>
        <row r="8866">
          <cell r="A8866">
            <v>40422</v>
          </cell>
          <cell r="B8866" t="str">
            <v>NS-C-14</v>
          </cell>
          <cell r="C8866">
            <v>0</v>
          </cell>
          <cell r="D8866">
            <v>0</v>
          </cell>
          <cell r="E8866">
            <v>3</v>
          </cell>
          <cell r="G8866" t="str">
            <v>40422NS-C-14</v>
          </cell>
          <cell r="H8866" t="str">
            <v>NS</v>
          </cell>
          <cell r="I8866" t="str">
            <v>C</v>
          </cell>
          <cell r="J8866">
            <v>14</v>
          </cell>
          <cell r="K8866">
            <v>6754.77</v>
          </cell>
          <cell r="L8866">
            <v>3377.39</v>
          </cell>
          <cell r="M8866" t="str">
            <v/>
          </cell>
          <cell r="N8866" t="str">
            <v/>
          </cell>
          <cell r="O8866" t="str">
            <v/>
          </cell>
          <cell r="P8866">
            <v>59.87</v>
          </cell>
          <cell r="Q8866" t="str">
            <v/>
          </cell>
          <cell r="R8866">
            <v>10192.030000000001</v>
          </cell>
        </row>
        <row r="8867">
          <cell r="A8867">
            <v>40422</v>
          </cell>
          <cell r="B8867" t="str">
            <v>NS-C-15</v>
          </cell>
          <cell r="C8867">
            <v>0</v>
          </cell>
          <cell r="D8867">
            <v>0</v>
          </cell>
          <cell r="E8867">
            <v>3</v>
          </cell>
          <cell r="G8867" t="str">
            <v>40422NS-C-15</v>
          </cell>
          <cell r="H8867" t="str">
            <v>NS</v>
          </cell>
          <cell r="I8867" t="str">
            <v>C</v>
          </cell>
          <cell r="J8867">
            <v>15</v>
          </cell>
          <cell r="K8867">
            <v>6957.41</v>
          </cell>
          <cell r="L8867">
            <v>3478.71</v>
          </cell>
          <cell r="M8867" t="str">
            <v/>
          </cell>
          <cell r="N8867" t="str">
            <v/>
          </cell>
          <cell r="O8867" t="str">
            <v/>
          </cell>
          <cell r="P8867">
            <v>59.87</v>
          </cell>
          <cell r="Q8867" t="str">
            <v/>
          </cell>
          <cell r="R8867">
            <v>10495.99</v>
          </cell>
        </row>
        <row r="8868">
          <cell r="A8868">
            <v>40452</v>
          </cell>
          <cell r="B8868" t="str">
            <v>NA-A-1</v>
          </cell>
          <cell r="C8868">
            <v>0</v>
          </cell>
          <cell r="D8868">
            <v>1</v>
          </cell>
          <cell r="E8868">
            <v>1</v>
          </cell>
          <cell r="G8868" t="str">
            <v>40452NA-A-1</v>
          </cell>
          <cell r="H8868" t="str">
            <v>NA</v>
          </cell>
          <cell r="I8868" t="str">
            <v>A</v>
          </cell>
          <cell r="J8868">
            <v>1</v>
          </cell>
          <cell r="K8868">
            <v>1325.46</v>
          </cell>
          <cell r="L8868">
            <v>662.73</v>
          </cell>
          <cell r="M8868" t="str">
            <v/>
          </cell>
          <cell r="N8868" t="str">
            <v/>
          </cell>
          <cell r="O8868" t="str">
            <v/>
          </cell>
          <cell r="P8868">
            <v>59.87</v>
          </cell>
          <cell r="Q8868" t="str">
            <v/>
          </cell>
          <cell r="R8868">
            <v>2048.06</v>
          </cell>
        </row>
        <row r="8869">
          <cell r="A8869">
            <v>40452</v>
          </cell>
          <cell r="B8869" t="str">
            <v>NA-A-2</v>
          </cell>
          <cell r="C8869">
            <v>0</v>
          </cell>
          <cell r="D8869">
            <v>1</v>
          </cell>
          <cell r="E8869">
            <v>1</v>
          </cell>
          <cell r="G8869" t="str">
            <v>40452NA-A-2</v>
          </cell>
          <cell r="H8869" t="str">
            <v>NA</v>
          </cell>
          <cell r="I8869" t="str">
            <v>A</v>
          </cell>
          <cell r="J8869">
            <v>2</v>
          </cell>
          <cell r="K8869">
            <v>1385.1</v>
          </cell>
          <cell r="L8869">
            <v>692.55</v>
          </cell>
          <cell r="M8869" t="str">
            <v/>
          </cell>
          <cell r="N8869" t="str">
            <v/>
          </cell>
          <cell r="O8869" t="str">
            <v/>
          </cell>
          <cell r="P8869">
            <v>59.87</v>
          </cell>
          <cell r="Q8869" t="str">
            <v/>
          </cell>
          <cell r="R8869">
            <v>2137.52</v>
          </cell>
        </row>
        <row r="8870">
          <cell r="A8870">
            <v>40452</v>
          </cell>
          <cell r="B8870" t="str">
            <v>NA-A-3</v>
          </cell>
          <cell r="C8870">
            <v>0</v>
          </cell>
          <cell r="D8870">
            <v>1</v>
          </cell>
          <cell r="E8870">
            <v>1</v>
          </cell>
          <cell r="G8870" t="str">
            <v>40452NA-A-3</v>
          </cell>
          <cell r="H8870" t="str">
            <v>NA</v>
          </cell>
          <cell r="I8870" t="str">
            <v>A</v>
          </cell>
          <cell r="J8870">
            <v>3</v>
          </cell>
          <cell r="K8870">
            <v>1447.43</v>
          </cell>
          <cell r="L8870">
            <v>723.72</v>
          </cell>
          <cell r="M8870" t="str">
            <v/>
          </cell>
          <cell r="N8870" t="str">
            <v/>
          </cell>
          <cell r="O8870" t="str">
            <v/>
          </cell>
          <cell r="P8870">
            <v>59.87</v>
          </cell>
          <cell r="Q8870" t="str">
            <v/>
          </cell>
          <cell r="R8870">
            <v>2231.02</v>
          </cell>
        </row>
        <row r="8871">
          <cell r="A8871">
            <v>40452</v>
          </cell>
          <cell r="B8871" t="str">
            <v>NA-A-4</v>
          </cell>
          <cell r="C8871">
            <v>0</v>
          </cell>
          <cell r="D8871">
            <v>1</v>
          </cell>
          <cell r="E8871">
            <v>1</v>
          </cell>
          <cell r="G8871" t="str">
            <v>40452NA-A-4</v>
          </cell>
          <cell r="H8871" t="str">
            <v>NA</v>
          </cell>
          <cell r="I8871" t="str">
            <v>A</v>
          </cell>
          <cell r="J8871">
            <v>4</v>
          </cell>
          <cell r="K8871">
            <v>1512.57</v>
          </cell>
          <cell r="L8871">
            <v>756.28</v>
          </cell>
          <cell r="M8871" t="str">
            <v/>
          </cell>
          <cell r="N8871" t="str">
            <v/>
          </cell>
          <cell r="O8871" t="str">
            <v/>
          </cell>
          <cell r="P8871">
            <v>59.87</v>
          </cell>
          <cell r="Q8871" t="str">
            <v/>
          </cell>
          <cell r="R8871">
            <v>2328.7199999999998</v>
          </cell>
        </row>
        <row r="8872">
          <cell r="A8872">
            <v>40452</v>
          </cell>
          <cell r="B8872" t="str">
            <v>NA-A-5</v>
          </cell>
          <cell r="C8872">
            <v>0</v>
          </cell>
          <cell r="D8872">
            <v>1</v>
          </cell>
          <cell r="E8872">
            <v>1</v>
          </cell>
          <cell r="G8872" t="str">
            <v>40452NA-A-5</v>
          </cell>
          <cell r="H8872" t="str">
            <v>NA</v>
          </cell>
          <cell r="I8872" t="str">
            <v>A</v>
          </cell>
          <cell r="J8872">
            <v>5</v>
          </cell>
          <cell r="K8872">
            <v>1580.63</v>
          </cell>
          <cell r="L8872">
            <v>790.32</v>
          </cell>
          <cell r="M8872" t="str">
            <v/>
          </cell>
          <cell r="N8872" t="str">
            <v/>
          </cell>
          <cell r="O8872" t="str">
            <v/>
          </cell>
          <cell r="P8872">
            <v>59.87</v>
          </cell>
          <cell r="Q8872" t="str">
            <v/>
          </cell>
          <cell r="R8872">
            <v>2430.8200000000002</v>
          </cell>
        </row>
        <row r="8873">
          <cell r="A8873">
            <v>40452</v>
          </cell>
          <cell r="B8873" t="str">
            <v>NA-B-6</v>
          </cell>
          <cell r="C8873">
            <v>0</v>
          </cell>
          <cell r="D8873">
            <v>1</v>
          </cell>
          <cell r="E8873">
            <v>1</v>
          </cell>
          <cell r="G8873" t="str">
            <v>40452NA-B-6</v>
          </cell>
          <cell r="H8873" t="str">
            <v>NA</v>
          </cell>
          <cell r="I8873" t="str">
            <v>B</v>
          </cell>
          <cell r="J8873">
            <v>6</v>
          </cell>
          <cell r="K8873">
            <v>1670.73</v>
          </cell>
          <cell r="L8873">
            <v>835.36</v>
          </cell>
          <cell r="M8873" t="str">
            <v/>
          </cell>
          <cell r="N8873" t="str">
            <v/>
          </cell>
          <cell r="O8873" t="str">
            <v/>
          </cell>
          <cell r="P8873">
            <v>59.87</v>
          </cell>
          <cell r="Q8873" t="str">
            <v/>
          </cell>
          <cell r="R8873">
            <v>2565.96</v>
          </cell>
        </row>
        <row r="8874">
          <cell r="A8874">
            <v>40452</v>
          </cell>
          <cell r="B8874" t="str">
            <v>NA-B-7</v>
          </cell>
          <cell r="C8874">
            <v>0</v>
          </cell>
          <cell r="D8874">
            <v>1</v>
          </cell>
          <cell r="E8874">
            <v>1</v>
          </cell>
          <cell r="G8874" t="str">
            <v>40452NA-B-7</v>
          </cell>
          <cell r="H8874" t="str">
            <v>NA</v>
          </cell>
          <cell r="I8874" t="str">
            <v>B</v>
          </cell>
          <cell r="J8874">
            <v>7</v>
          </cell>
          <cell r="K8874">
            <v>1745.91</v>
          </cell>
          <cell r="L8874">
            <v>872.96</v>
          </cell>
          <cell r="M8874" t="str">
            <v/>
          </cell>
          <cell r="N8874" t="str">
            <v/>
          </cell>
          <cell r="O8874" t="str">
            <v/>
          </cell>
          <cell r="P8874">
            <v>59.87</v>
          </cell>
          <cell r="Q8874" t="str">
            <v/>
          </cell>
          <cell r="R8874">
            <v>2678.74</v>
          </cell>
        </row>
        <row r="8875">
          <cell r="A8875">
            <v>40452</v>
          </cell>
          <cell r="B8875" t="str">
            <v>NA-B-8</v>
          </cell>
          <cell r="C8875">
            <v>0</v>
          </cell>
          <cell r="D8875">
            <v>1</v>
          </cell>
          <cell r="E8875">
            <v>1</v>
          </cell>
          <cell r="G8875" t="str">
            <v>40452NA-B-8</v>
          </cell>
          <cell r="H8875" t="str">
            <v>NA</v>
          </cell>
          <cell r="I8875" t="str">
            <v>B</v>
          </cell>
          <cell r="J8875">
            <v>8</v>
          </cell>
          <cell r="K8875">
            <v>1824.48</v>
          </cell>
          <cell r="L8875">
            <v>912.24</v>
          </cell>
          <cell r="M8875" t="str">
            <v/>
          </cell>
          <cell r="N8875" t="str">
            <v/>
          </cell>
          <cell r="O8875" t="str">
            <v/>
          </cell>
          <cell r="P8875">
            <v>59.87</v>
          </cell>
          <cell r="Q8875" t="str">
            <v/>
          </cell>
          <cell r="R8875">
            <v>2796.59</v>
          </cell>
        </row>
        <row r="8876">
          <cell r="A8876">
            <v>40452</v>
          </cell>
          <cell r="B8876" t="str">
            <v>NA-B-9</v>
          </cell>
          <cell r="C8876">
            <v>0</v>
          </cell>
          <cell r="D8876">
            <v>1</v>
          </cell>
          <cell r="E8876">
            <v>1</v>
          </cell>
          <cell r="G8876" t="str">
            <v>40452NA-B-9</v>
          </cell>
          <cell r="H8876" t="str">
            <v>NA</v>
          </cell>
          <cell r="I8876" t="str">
            <v>B</v>
          </cell>
          <cell r="J8876">
            <v>9</v>
          </cell>
          <cell r="K8876">
            <v>1906.58</v>
          </cell>
          <cell r="L8876">
            <v>953.29</v>
          </cell>
          <cell r="M8876" t="str">
            <v/>
          </cell>
          <cell r="N8876" t="str">
            <v/>
          </cell>
          <cell r="O8876" t="str">
            <v/>
          </cell>
          <cell r="P8876">
            <v>59.87</v>
          </cell>
          <cell r="Q8876" t="str">
            <v/>
          </cell>
          <cell r="R8876">
            <v>2919.74</v>
          </cell>
        </row>
        <row r="8877">
          <cell r="A8877">
            <v>40452</v>
          </cell>
          <cell r="B8877" t="str">
            <v>NA-B-10</v>
          </cell>
          <cell r="C8877">
            <v>0</v>
          </cell>
          <cell r="D8877">
            <v>1</v>
          </cell>
          <cell r="E8877">
            <v>1</v>
          </cell>
          <cell r="G8877" t="str">
            <v>40452NA-B-10</v>
          </cell>
          <cell r="H8877" t="str">
            <v>NA</v>
          </cell>
          <cell r="I8877" t="str">
            <v>B</v>
          </cell>
          <cell r="J8877">
            <v>10</v>
          </cell>
          <cell r="K8877">
            <v>1992.37</v>
          </cell>
          <cell r="L8877">
            <v>996.19</v>
          </cell>
          <cell r="M8877" t="str">
            <v/>
          </cell>
          <cell r="N8877" t="str">
            <v/>
          </cell>
          <cell r="O8877" t="str">
            <v/>
          </cell>
          <cell r="P8877">
            <v>59.87</v>
          </cell>
          <cell r="Q8877" t="str">
            <v/>
          </cell>
          <cell r="R8877">
            <v>3048.43</v>
          </cell>
        </row>
        <row r="8878">
          <cell r="A8878">
            <v>40452</v>
          </cell>
          <cell r="B8878" t="str">
            <v>NA-C-11</v>
          </cell>
          <cell r="C8878">
            <v>0</v>
          </cell>
          <cell r="D8878">
            <v>1</v>
          </cell>
          <cell r="E8878">
            <v>1</v>
          </cell>
          <cell r="G8878" t="str">
            <v>40452NA-C-11</v>
          </cell>
          <cell r="H8878" t="str">
            <v>NA</v>
          </cell>
          <cell r="I8878" t="str">
            <v>C</v>
          </cell>
          <cell r="J8878">
            <v>11</v>
          </cell>
          <cell r="K8878">
            <v>2105.94</v>
          </cell>
          <cell r="L8878">
            <v>1052.97</v>
          </cell>
          <cell r="M8878" t="str">
            <v/>
          </cell>
          <cell r="N8878" t="str">
            <v/>
          </cell>
          <cell r="O8878" t="str">
            <v/>
          </cell>
          <cell r="P8878">
            <v>59.87</v>
          </cell>
          <cell r="Q8878" t="str">
            <v/>
          </cell>
          <cell r="R8878">
            <v>3218.78</v>
          </cell>
        </row>
        <row r="8879">
          <cell r="A8879">
            <v>40452</v>
          </cell>
          <cell r="B8879" t="str">
            <v>NA-C-12</v>
          </cell>
          <cell r="C8879">
            <v>0</v>
          </cell>
          <cell r="D8879">
            <v>1</v>
          </cell>
          <cell r="E8879">
            <v>1</v>
          </cell>
          <cell r="G8879" t="str">
            <v>40452NA-C-12</v>
          </cell>
          <cell r="H8879" t="str">
            <v>NA</v>
          </cell>
          <cell r="I8879" t="str">
            <v>C</v>
          </cell>
          <cell r="J8879">
            <v>12</v>
          </cell>
          <cell r="K8879">
            <v>2200.71</v>
          </cell>
          <cell r="L8879">
            <v>1100.3499999999999</v>
          </cell>
          <cell r="M8879" t="str">
            <v/>
          </cell>
          <cell r="N8879" t="str">
            <v/>
          </cell>
          <cell r="O8879" t="str">
            <v/>
          </cell>
          <cell r="P8879">
            <v>59.87</v>
          </cell>
          <cell r="Q8879" t="str">
            <v/>
          </cell>
          <cell r="R8879">
            <v>3360.93</v>
          </cell>
        </row>
        <row r="8880">
          <cell r="A8880">
            <v>40452</v>
          </cell>
          <cell r="B8880" t="str">
            <v>NA-C-13</v>
          </cell>
          <cell r="C8880">
            <v>0</v>
          </cell>
          <cell r="D8880">
            <v>1</v>
          </cell>
          <cell r="E8880">
            <v>1</v>
          </cell>
          <cell r="G8880" t="str">
            <v>40452NA-C-13</v>
          </cell>
          <cell r="H8880" t="str">
            <v>NA</v>
          </cell>
          <cell r="I8880" t="str">
            <v>C</v>
          </cell>
          <cell r="J8880">
            <v>13</v>
          </cell>
          <cell r="K8880">
            <v>2299.7399999999998</v>
          </cell>
          <cell r="L8880">
            <v>1149.8699999999999</v>
          </cell>
          <cell r="M8880" t="str">
            <v/>
          </cell>
          <cell r="N8880" t="str">
            <v/>
          </cell>
          <cell r="O8880" t="str">
            <v/>
          </cell>
          <cell r="P8880">
            <v>59.87</v>
          </cell>
          <cell r="Q8880" t="str">
            <v/>
          </cell>
          <cell r="R8880">
            <v>3509.48</v>
          </cell>
        </row>
        <row r="8881">
          <cell r="A8881">
            <v>40452</v>
          </cell>
          <cell r="B8881" t="str">
            <v>NA-C-14</v>
          </cell>
          <cell r="C8881">
            <v>0</v>
          </cell>
          <cell r="D8881">
            <v>1</v>
          </cell>
          <cell r="E8881">
            <v>1</v>
          </cell>
          <cell r="G8881" t="str">
            <v>40452NA-C-14</v>
          </cell>
          <cell r="H8881" t="str">
            <v>NA</v>
          </cell>
          <cell r="I8881" t="str">
            <v>C</v>
          </cell>
          <cell r="J8881">
            <v>14</v>
          </cell>
          <cell r="K8881">
            <v>2403.23</v>
          </cell>
          <cell r="L8881">
            <v>1201.6099999999999</v>
          </cell>
          <cell r="M8881" t="str">
            <v/>
          </cell>
          <cell r="N8881" t="str">
            <v/>
          </cell>
          <cell r="O8881" t="str">
            <v/>
          </cell>
          <cell r="P8881">
            <v>59.87</v>
          </cell>
          <cell r="Q8881" t="str">
            <v/>
          </cell>
          <cell r="R8881">
            <v>3664.71</v>
          </cell>
        </row>
        <row r="8882">
          <cell r="A8882">
            <v>40452</v>
          </cell>
          <cell r="B8882" t="str">
            <v>NA-C-15</v>
          </cell>
          <cell r="C8882">
            <v>0</v>
          </cell>
          <cell r="D8882">
            <v>1</v>
          </cell>
          <cell r="E8882">
            <v>1</v>
          </cell>
          <cell r="G8882" t="str">
            <v>40452NA-C-15</v>
          </cell>
          <cell r="H8882" t="str">
            <v>NA</v>
          </cell>
          <cell r="I8882" t="str">
            <v>C</v>
          </cell>
          <cell r="J8882">
            <v>15</v>
          </cell>
          <cell r="K8882">
            <v>2511.37</v>
          </cell>
          <cell r="L8882">
            <v>1255.69</v>
          </cell>
          <cell r="M8882" t="str">
            <v/>
          </cell>
          <cell r="N8882" t="str">
            <v/>
          </cell>
          <cell r="O8882" t="str">
            <v/>
          </cell>
          <cell r="P8882">
            <v>59.87</v>
          </cell>
          <cell r="Q8882" t="str">
            <v/>
          </cell>
          <cell r="R8882">
            <v>3826.93</v>
          </cell>
        </row>
        <row r="8883">
          <cell r="A8883">
            <v>40452</v>
          </cell>
          <cell r="B8883" t="str">
            <v>NI-A-1</v>
          </cell>
          <cell r="C8883">
            <v>0</v>
          </cell>
          <cell r="D8883">
            <v>1</v>
          </cell>
          <cell r="E8883">
            <v>2</v>
          </cell>
          <cell r="G8883" t="str">
            <v>40452NI-A-1</v>
          </cell>
          <cell r="H8883" t="str">
            <v>NI</v>
          </cell>
          <cell r="I8883" t="str">
            <v>A</v>
          </cell>
          <cell r="J8883">
            <v>1</v>
          </cell>
          <cell r="K8883">
            <v>2662.06</v>
          </cell>
          <cell r="L8883">
            <v>1331.03</v>
          </cell>
          <cell r="M8883" t="str">
            <v/>
          </cell>
          <cell r="N8883" t="str">
            <v/>
          </cell>
          <cell r="O8883" t="str">
            <v/>
          </cell>
          <cell r="P8883">
            <v>59.87</v>
          </cell>
          <cell r="Q8883" t="str">
            <v/>
          </cell>
          <cell r="R8883">
            <v>4052.96</v>
          </cell>
        </row>
        <row r="8884">
          <cell r="A8884">
            <v>40452</v>
          </cell>
          <cell r="B8884" t="str">
            <v>NI-A-2</v>
          </cell>
          <cell r="C8884">
            <v>0</v>
          </cell>
          <cell r="D8884">
            <v>1</v>
          </cell>
          <cell r="E8884">
            <v>2</v>
          </cell>
          <cell r="G8884" t="str">
            <v>40452NI-A-2</v>
          </cell>
          <cell r="H8884" t="str">
            <v>NI</v>
          </cell>
          <cell r="I8884" t="str">
            <v>A</v>
          </cell>
          <cell r="J8884">
            <v>2</v>
          </cell>
          <cell r="K8884">
            <v>2741.92</v>
          </cell>
          <cell r="L8884">
            <v>1370.96</v>
          </cell>
          <cell r="M8884" t="str">
            <v/>
          </cell>
          <cell r="N8884" t="str">
            <v/>
          </cell>
          <cell r="O8884" t="str">
            <v/>
          </cell>
          <cell r="P8884">
            <v>59.87</v>
          </cell>
          <cell r="Q8884" t="str">
            <v/>
          </cell>
          <cell r="R8884">
            <v>4172.75</v>
          </cell>
        </row>
        <row r="8885">
          <cell r="A8885">
            <v>40452</v>
          </cell>
          <cell r="B8885" t="str">
            <v>NI-A-3</v>
          </cell>
          <cell r="C8885">
            <v>0</v>
          </cell>
          <cell r="D8885">
            <v>1</v>
          </cell>
          <cell r="E8885">
            <v>2</v>
          </cell>
          <cell r="G8885" t="str">
            <v>40452NI-A-3</v>
          </cell>
          <cell r="H8885" t="str">
            <v>NI</v>
          </cell>
          <cell r="I8885" t="str">
            <v>A</v>
          </cell>
          <cell r="J8885">
            <v>3</v>
          </cell>
          <cell r="K8885">
            <v>2824.17</v>
          </cell>
          <cell r="L8885">
            <v>1412.085</v>
          </cell>
          <cell r="M8885" t="str">
            <v/>
          </cell>
          <cell r="N8885" t="str">
            <v/>
          </cell>
          <cell r="O8885" t="str">
            <v/>
          </cell>
          <cell r="P8885">
            <v>59.87</v>
          </cell>
          <cell r="Q8885" t="str">
            <v/>
          </cell>
          <cell r="R8885">
            <v>4296.13</v>
          </cell>
        </row>
        <row r="8886">
          <cell r="A8886">
            <v>40452</v>
          </cell>
          <cell r="B8886" t="str">
            <v>NI-A-4</v>
          </cell>
          <cell r="C8886">
            <v>0</v>
          </cell>
          <cell r="D8886">
            <v>1</v>
          </cell>
          <cell r="E8886">
            <v>2</v>
          </cell>
          <cell r="G8886" t="str">
            <v>40452NI-A-4</v>
          </cell>
          <cell r="H8886" t="str">
            <v>NI</v>
          </cell>
          <cell r="I8886" t="str">
            <v>A</v>
          </cell>
          <cell r="J8886">
            <v>4</v>
          </cell>
          <cell r="K8886">
            <v>2908.9</v>
          </cell>
          <cell r="L8886">
            <v>1454.45</v>
          </cell>
          <cell r="M8886" t="str">
            <v/>
          </cell>
          <cell r="N8886" t="str">
            <v/>
          </cell>
          <cell r="O8886" t="str">
            <v/>
          </cell>
          <cell r="P8886">
            <v>59.87</v>
          </cell>
          <cell r="Q8886" t="str">
            <v/>
          </cell>
          <cell r="R8886">
            <v>4423.22</v>
          </cell>
        </row>
        <row r="8887">
          <cell r="A8887">
            <v>40452</v>
          </cell>
          <cell r="B8887" t="str">
            <v>NI-A-5</v>
          </cell>
          <cell r="C8887">
            <v>0</v>
          </cell>
          <cell r="D8887">
            <v>1</v>
          </cell>
          <cell r="E8887">
            <v>2</v>
          </cell>
          <cell r="G8887" t="str">
            <v>40452NI-A-5</v>
          </cell>
          <cell r="H8887" t="str">
            <v>NI</v>
          </cell>
          <cell r="I8887" t="str">
            <v>A</v>
          </cell>
          <cell r="J8887">
            <v>5</v>
          </cell>
          <cell r="K8887">
            <v>2996.17</v>
          </cell>
          <cell r="L8887">
            <v>1498.085</v>
          </cell>
          <cell r="M8887" t="str">
            <v/>
          </cell>
          <cell r="N8887" t="str">
            <v/>
          </cell>
          <cell r="O8887" t="str">
            <v/>
          </cell>
          <cell r="P8887">
            <v>59.87</v>
          </cell>
          <cell r="Q8887" t="str">
            <v/>
          </cell>
          <cell r="R8887">
            <v>4554.13</v>
          </cell>
        </row>
        <row r="8888">
          <cell r="A8888">
            <v>40452</v>
          </cell>
          <cell r="B8888" t="str">
            <v>NI-B-6</v>
          </cell>
          <cell r="C8888">
            <v>0</v>
          </cell>
          <cell r="D8888">
            <v>1</v>
          </cell>
          <cell r="E8888">
            <v>2</v>
          </cell>
          <cell r="G8888" t="str">
            <v>40452NI-B-6</v>
          </cell>
          <cell r="H8888" t="str">
            <v>NI</v>
          </cell>
          <cell r="I8888" t="str">
            <v>B</v>
          </cell>
          <cell r="J8888">
            <v>6</v>
          </cell>
          <cell r="K8888">
            <v>3166.95</v>
          </cell>
          <cell r="L8888">
            <v>1583.4749999999999</v>
          </cell>
          <cell r="M8888" t="str">
            <v/>
          </cell>
          <cell r="N8888" t="str">
            <v/>
          </cell>
          <cell r="O8888" t="str">
            <v/>
          </cell>
          <cell r="P8888">
            <v>59.87</v>
          </cell>
          <cell r="Q8888" t="str">
            <v/>
          </cell>
          <cell r="R8888">
            <v>4810.3</v>
          </cell>
        </row>
        <row r="8889">
          <cell r="A8889">
            <v>40452</v>
          </cell>
          <cell r="B8889" t="str">
            <v>NI-B-7</v>
          </cell>
          <cell r="C8889">
            <v>0</v>
          </cell>
          <cell r="D8889">
            <v>1</v>
          </cell>
          <cell r="E8889">
            <v>2</v>
          </cell>
          <cell r="G8889" t="str">
            <v>40452NI-B-7</v>
          </cell>
          <cell r="H8889" t="str">
            <v>NI</v>
          </cell>
          <cell r="I8889" t="str">
            <v>B</v>
          </cell>
          <cell r="J8889">
            <v>7</v>
          </cell>
          <cell r="K8889">
            <v>3261.96</v>
          </cell>
          <cell r="L8889">
            <v>1630.98</v>
          </cell>
          <cell r="M8889" t="str">
            <v/>
          </cell>
          <cell r="N8889" t="str">
            <v/>
          </cell>
          <cell r="O8889" t="str">
            <v/>
          </cell>
          <cell r="P8889">
            <v>59.87</v>
          </cell>
          <cell r="Q8889" t="str">
            <v/>
          </cell>
          <cell r="R8889">
            <v>4952.8100000000004</v>
          </cell>
        </row>
        <row r="8890">
          <cell r="A8890">
            <v>40452</v>
          </cell>
          <cell r="B8890" t="str">
            <v>NI-B-8</v>
          </cell>
          <cell r="C8890">
            <v>0</v>
          </cell>
          <cell r="D8890">
            <v>1</v>
          </cell>
          <cell r="E8890">
            <v>2</v>
          </cell>
          <cell r="G8890" t="str">
            <v>40452NI-B-8</v>
          </cell>
          <cell r="H8890" t="str">
            <v>NI</v>
          </cell>
          <cell r="I8890" t="str">
            <v>B</v>
          </cell>
          <cell r="J8890">
            <v>8</v>
          </cell>
          <cell r="K8890">
            <v>3359.82</v>
          </cell>
          <cell r="L8890">
            <v>1679.91</v>
          </cell>
          <cell r="M8890" t="str">
            <v/>
          </cell>
          <cell r="N8890" t="str">
            <v/>
          </cell>
          <cell r="O8890" t="str">
            <v/>
          </cell>
          <cell r="P8890">
            <v>59.87</v>
          </cell>
          <cell r="Q8890" t="str">
            <v/>
          </cell>
          <cell r="R8890">
            <v>5099.6000000000004</v>
          </cell>
        </row>
        <row r="8891">
          <cell r="A8891">
            <v>40452</v>
          </cell>
          <cell r="B8891" t="str">
            <v>NI-B-9</v>
          </cell>
          <cell r="C8891">
            <v>0</v>
          </cell>
          <cell r="D8891">
            <v>1</v>
          </cell>
          <cell r="E8891">
            <v>2</v>
          </cell>
          <cell r="G8891" t="str">
            <v>40452NI-B-9</v>
          </cell>
          <cell r="H8891" t="str">
            <v>NI</v>
          </cell>
          <cell r="I8891" t="str">
            <v>B</v>
          </cell>
          <cell r="J8891">
            <v>9</v>
          </cell>
          <cell r="K8891">
            <v>3460.61</v>
          </cell>
          <cell r="L8891">
            <v>1730.3050000000001</v>
          </cell>
          <cell r="M8891" t="str">
            <v/>
          </cell>
          <cell r="N8891" t="str">
            <v/>
          </cell>
          <cell r="O8891" t="str">
            <v/>
          </cell>
          <cell r="P8891">
            <v>59.87</v>
          </cell>
          <cell r="Q8891" t="str">
            <v/>
          </cell>
          <cell r="R8891">
            <v>5250.79</v>
          </cell>
        </row>
        <row r="8892">
          <cell r="A8892">
            <v>40452</v>
          </cell>
          <cell r="B8892" t="str">
            <v>NI-B-10</v>
          </cell>
          <cell r="C8892">
            <v>0</v>
          </cell>
          <cell r="D8892">
            <v>1</v>
          </cell>
          <cell r="E8892">
            <v>2</v>
          </cell>
          <cell r="G8892" t="str">
            <v>40452NI-B-10</v>
          </cell>
          <cell r="H8892" t="str">
            <v>NI</v>
          </cell>
          <cell r="I8892" t="str">
            <v>B</v>
          </cell>
          <cell r="J8892">
            <v>10</v>
          </cell>
          <cell r="K8892">
            <v>3564.43</v>
          </cell>
          <cell r="L8892">
            <v>1782.2149999999999</v>
          </cell>
          <cell r="M8892" t="str">
            <v/>
          </cell>
          <cell r="N8892" t="str">
            <v/>
          </cell>
          <cell r="O8892" t="str">
            <v/>
          </cell>
          <cell r="P8892">
            <v>59.87</v>
          </cell>
          <cell r="Q8892" t="str">
            <v/>
          </cell>
          <cell r="R8892">
            <v>5406.52</v>
          </cell>
        </row>
        <row r="8893">
          <cell r="A8893">
            <v>40452</v>
          </cell>
          <cell r="B8893" t="str">
            <v>NI-C-11</v>
          </cell>
          <cell r="C8893">
            <v>0</v>
          </cell>
          <cell r="D8893">
            <v>1</v>
          </cell>
          <cell r="E8893">
            <v>2</v>
          </cell>
          <cell r="G8893" t="str">
            <v>40452NI-C-11</v>
          </cell>
          <cell r="H8893" t="str">
            <v>NI</v>
          </cell>
          <cell r="I8893" t="str">
            <v>C</v>
          </cell>
          <cell r="J8893">
            <v>11</v>
          </cell>
          <cell r="K8893">
            <v>3767.6</v>
          </cell>
          <cell r="L8893">
            <v>1883.8</v>
          </cell>
          <cell r="M8893" t="str">
            <v/>
          </cell>
          <cell r="N8893" t="str">
            <v/>
          </cell>
          <cell r="O8893" t="str">
            <v/>
          </cell>
          <cell r="P8893">
            <v>59.87</v>
          </cell>
          <cell r="Q8893" t="str">
            <v/>
          </cell>
          <cell r="R8893">
            <v>5711.27</v>
          </cell>
        </row>
        <row r="8894">
          <cell r="A8894">
            <v>40452</v>
          </cell>
          <cell r="B8894" t="str">
            <v>NI-C-12</v>
          </cell>
          <cell r="C8894">
            <v>0</v>
          </cell>
          <cell r="D8894">
            <v>1</v>
          </cell>
          <cell r="E8894">
            <v>2</v>
          </cell>
          <cell r="G8894" t="str">
            <v>40452NI-C-12</v>
          </cell>
          <cell r="H8894" t="str">
            <v>NI</v>
          </cell>
          <cell r="I8894" t="str">
            <v>C</v>
          </cell>
          <cell r="J8894">
            <v>12</v>
          </cell>
          <cell r="K8894">
            <v>3880.63</v>
          </cell>
          <cell r="L8894">
            <v>1940.3150000000001</v>
          </cell>
          <cell r="M8894" t="str">
            <v/>
          </cell>
          <cell r="N8894" t="str">
            <v/>
          </cell>
          <cell r="O8894" t="str">
            <v/>
          </cell>
          <cell r="P8894">
            <v>59.87</v>
          </cell>
          <cell r="Q8894" t="str">
            <v/>
          </cell>
          <cell r="R8894">
            <v>5880.82</v>
          </cell>
        </row>
        <row r="8895">
          <cell r="A8895">
            <v>40452</v>
          </cell>
          <cell r="B8895" t="str">
            <v>NI-C-13</v>
          </cell>
          <cell r="C8895">
            <v>0</v>
          </cell>
          <cell r="D8895">
            <v>1</v>
          </cell>
          <cell r="E8895">
            <v>2</v>
          </cell>
          <cell r="G8895" t="str">
            <v>40452NI-C-13</v>
          </cell>
          <cell r="H8895" t="str">
            <v>NI</v>
          </cell>
          <cell r="I8895" t="str">
            <v>C</v>
          </cell>
          <cell r="J8895">
            <v>13</v>
          </cell>
          <cell r="K8895">
            <v>3997.05</v>
          </cell>
          <cell r="L8895">
            <v>1998.5250000000001</v>
          </cell>
          <cell r="M8895" t="str">
            <v/>
          </cell>
          <cell r="N8895" t="str">
            <v/>
          </cell>
          <cell r="O8895" t="str">
            <v/>
          </cell>
          <cell r="P8895">
            <v>59.87</v>
          </cell>
          <cell r="Q8895" t="str">
            <v/>
          </cell>
          <cell r="R8895">
            <v>6055.45</v>
          </cell>
        </row>
        <row r="8896">
          <cell r="A8896">
            <v>40452</v>
          </cell>
          <cell r="B8896" t="str">
            <v>NI-C-14</v>
          </cell>
          <cell r="C8896">
            <v>0</v>
          </cell>
          <cell r="D8896">
            <v>1</v>
          </cell>
          <cell r="E8896">
            <v>2</v>
          </cell>
          <cell r="G8896" t="str">
            <v>40452NI-C-14</v>
          </cell>
          <cell r="H8896" t="str">
            <v>NI</v>
          </cell>
          <cell r="I8896" t="str">
            <v>C</v>
          </cell>
          <cell r="J8896">
            <v>14</v>
          </cell>
          <cell r="K8896">
            <v>4116.96</v>
          </cell>
          <cell r="L8896">
            <v>2058.48</v>
          </cell>
          <cell r="M8896" t="str">
            <v/>
          </cell>
          <cell r="N8896" t="str">
            <v/>
          </cell>
          <cell r="O8896" t="str">
            <v/>
          </cell>
          <cell r="P8896">
            <v>59.87</v>
          </cell>
          <cell r="Q8896" t="str">
            <v/>
          </cell>
          <cell r="R8896">
            <v>6235.31</v>
          </cell>
        </row>
        <row r="8897">
          <cell r="A8897">
            <v>40452</v>
          </cell>
          <cell r="B8897" t="str">
            <v>NI-C-15</v>
          </cell>
          <cell r="C8897">
            <v>0</v>
          </cell>
          <cell r="D8897">
            <v>1</v>
          </cell>
          <cell r="E8897">
            <v>2</v>
          </cell>
          <cell r="G8897" t="str">
            <v>40452NI-C-15</v>
          </cell>
          <cell r="H8897" t="str">
            <v>NI</v>
          </cell>
          <cell r="I8897" t="str">
            <v>C</v>
          </cell>
          <cell r="J8897">
            <v>15</v>
          </cell>
          <cell r="K8897">
            <v>4240.47</v>
          </cell>
          <cell r="L8897">
            <v>2120.2350000000001</v>
          </cell>
          <cell r="M8897" t="str">
            <v/>
          </cell>
          <cell r="N8897" t="str">
            <v/>
          </cell>
          <cell r="O8897" t="str">
            <v/>
          </cell>
          <cell r="P8897">
            <v>59.87</v>
          </cell>
          <cell r="Q8897" t="str">
            <v/>
          </cell>
          <cell r="R8897">
            <v>6420.58</v>
          </cell>
        </row>
        <row r="8898">
          <cell r="A8898">
            <v>40452</v>
          </cell>
          <cell r="B8898" t="str">
            <v>NS-A-1</v>
          </cell>
          <cell r="C8898">
            <v>0</v>
          </cell>
          <cell r="D8898">
            <v>1</v>
          </cell>
          <cell r="E8898">
            <v>3</v>
          </cell>
          <cell r="G8898" t="str">
            <v>40452NS-A-1</v>
          </cell>
          <cell r="H8898" t="str">
            <v>NS</v>
          </cell>
          <cell r="I8898" t="str">
            <v>A</v>
          </cell>
          <cell r="J8898">
            <v>1</v>
          </cell>
          <cell r="K8898">
            <v>4367.68</v>
          </cell>
          <cell r="L8898">
            <v>2183.84</v>
          </cell>
          <cell r="M8898" t="str">
            <v/>
          </cell>
          <cell r="N8898" t="str">
            <v/>
          </cell>
          <cell r="O8898" t="str">
            <v/>
          </cell>
          <cell r="P8898">
            <v>59.87</v>
          </cell>
          <cell r="Q8898" t="str">
            <v/>
          </cell>
          <cell r="R8898">
            <v>6611.39</v>
          </cell>
        </row>
        <row r="8899">
          <cell r="A8899">
            <v>40452</v>
          </cell>
          <cell r="B8899" t="str">
            <v>NS-A-2</v>
          </cell>
          <cell r="C8899">
            <v>0</v>
          </cell>
          <cell r="D8899">
            <v>1</v>
          </cell>
          <cell r="E8899">
            <v>3</v>
          </cell>
          <cell r="G8899" t="str">
            <v>40452NS-A-2</v>
          </cell>
          <cell r="H8899" t="str">
            <v>NS</v>
          </cell>
          <cell r="I8899" t="str">
            <v>A</v>
          </cell>
          <cell r="J8899">
            <v>2</v>
          </cell>
          <cell r="K8899">
            <v>4498.71</v>
          </cell>
          <cell r="L8899">
            <v>2249.355</v>
          </cell>
          <cell r="M8899" t="str">
            <v/>
          </cell>
          <cell r="N8899" t="str">
            <v/>
          </cell>
          <cell r="O8899" t="str">
            <v/>
          </cell>
          <cell r="P8899">
            <v>59.87</v>
          </cell>
          <cell r="Q8899" t="str">
            <v/>
          </cell>
          <cell r="R8899">
            <v>6807.94</v>
          </cell>
        </row>
        <row r="8900">
          <cell r="A8900">
            <v>40452</v>
          </cell>
          <cell r="B8900" t="str">
            <v>NS-A-3</v>
          </cell>
          <cell r="C8900">
            <v>0</v>
          </cell>
          <cell r="D8900">
            <v>1</v>
          </cell>
          <cell r="E8900">
            <v>3</v>
          </cell>
          <cell r="G8900" t="str">
            <v>40452NS-A-3</v>
          </cell>
          <cell r="H8900" t="str">
            <v>NS</v>
          </cell>
          <cell r="I8900" t="str">
            <v>A</v>
          </cell>
          <cell r="J8900">
            <v>3</v>
          </cell>
          <cell r="K8900">
            <v>4633.67</v>
          </cell>
          <cell r="L8900">
            <v>2316.835</v>
          </cell>
          <cell r="M8900" t="str">
            <v/>
          </cell>
          <cell r="N8900" t="str">
            <v/>
          </cell>
          <cell r="O8900" t="str">
            <v/>
          </cell>
          <cell r="P8900">
            <v>59.87</v>
          </cell>
          <cell r="Q8900" t="str">
            <v/>
          </cell>
          <cell r="R8900">
            <v>7010.38</v>
          </cell>
        </row>
        <row r="8901">
          <cell r="A8901">
            <v>40452</v>
          </cell>
          <cell r="B8901" t="str">
            <v>NS-A-4</v>
          </cell>
          <cell r="C8901">
            <v>0</v>
          </cell>
          <cell r="D8901">
            <v>1</v>
          </cell>
          <cell r="E8901">
            <v>3</v>
          </cell>
          <cell r="G8901" t="str">
            <v>40452NS-A-4</v>
          </cell>
          <cell r="H8901" t="str">
            <v>NS</v>
          </cell>
          <cell r="I8901" t="str">
            <v>A</v>
          </cell>
          <cell r="J8901">
            <v>4</v>
          </cell>
          <cell r="K8901">
            <v>4772.68</v>
          </cell>
          <cell r="L8901">
            <v>2386.34</v>
          </cell>
          <cell r="M8901" t="str">
            <v/>
          </cell>
          <cell r="N8901" t="str">
            <v/>
          </cell>
          <cell r="O8901" t="str">
            <v/>
          </cell>
          <cell r="P8901">
            <v>59.87</v>
          </cell>
          <cell r="Q8901" t="str">
            <v/>
          </cell>
          <cell r="R8901">
            <v>7218.89</v>
          </cell>
        </row>
        <row r="8902">
          <cell r="A8902">
            <v>40452</v>
          </cell>
          <cell r="B8902" t="str">
            <v>NS-A-5</v>
          </cell>
          <cell r="C8902">
            <v>0</v>
          </cell>
          <cell r="D8902">
            <v>1</v>
          </cell>
          <cell r="E8902">
            <v>3</v>
          </cell>
          <cell r="G8902" t="str">
            <v>40452NS-A-5</v>
          </cell>
          <cell r="H8902" t="str">
            <v>NS</v>
          </cell>
          <cell r="I8902" t="str">
            <v>A</v>
          </cell>
          <cell r="J8902">
            <v>5</v>
          </cell>
          <cell r="K8902">
            <v>4915.8599999999997</v>
          </cell>
          <cell r="L8902">
            <v>2457.9299999999998</v>
          </cell>
          <cell r="M8902" t="str">
            <v/>
          </cell>
          <cell r="N8902" t="str">
            <v/>
          </cell>
          <cell r="O8902" t="str">
            <v/>
          </cell>
          <cell r="P8902">
            <v>59.87</v>
          </cell>
          <cell r="Q8902" t="str">
            <v/>
          </cell>
          <cell r="R8902">
            <v>7433.66</v>
          </cell>
        </row>
        <row r="8903">
          <cell r="A8903">
            <v>40452</v>
          </cell>
          <cell r="B8903" t="str">
            <v>NS-B-6</v>
          </cell>
          <cell r="C8903">
            <v>0</v>
          </cell>
          <cell r="D8903">
            <v>1</v>
          </cell>
          <cell r="E8903">
            <v>3</v>
          </cell>
          <cell r="G8903" t="str">
            <v>40452NS-B-6</v>
          </cell>
          <cell r="H8903" t="str">
            <v>NS</v>
          </cell>
          <cell r="I8903" t="str">
            <v>B</v>
          </cell>
          <cell r="J8903">
            <v>6</v>
          </cell>
          <cell r="K8903">
            <v>5196.07</v>
          </cell>
          <cell r="L8903">
            <v>2598.0349999999999</v>
          </cell>
          <cell r="M8903" t="str">
            <v/>
          </cell>
          <cell r="N8903" t="str">
            <v/>
          </cell>
          <cell r="O8903" t="str">
            <v/>
          </cell>
          <cell r="P8903">
            <v>59.87</v>
          </cell>
          <cell r="Q8903" t="str">
            <v/>
          </cell>
          <cell r="R8903">
            <v>7853.98</v>
          </cell>
        </row>
        <row r="8904">
          <cell r="A8904">
            <v>40452</v>
          </cell>
          <cell r="B8904" t="str">
            <v>NS-B-7</v>
          </cell>
          <cell r="C8904">
            <v>0</v>
          </cell>
          <cell r="D8904">
            <v>1</v>
          </cell>
          <cell r="E8904">
            <v>3</v>
          </cell>
          <cell r="G8904" t="str">
            <v>40452NS-B-7</v>
          </cell>
          <cell r="H8904" t="str">
            <v>NS</v>
          </cell>
          <cell r="I8904" t="str">
            <v>B</v>
          </cell>
          <cell r="J8904">
            <v>7</v>
          </cell>
          <cell r="K8904">
            <v>5351.95</v>
          </cell>
          <cell r="L8904">
            <v>2675.98</v>
          </cell>
          <cell r="M8904" t="str">
            <v/>
          </cell>
          <cell r="N8904" t="str">
            <v/>
          </cell>
          <cell r="O8904" t="str">
            <v/>
          </cell>
          <cell r="P8904">
            <v>59.87</v>
          </cell>
          <cell r="Q8904" t="str">
            <v/>
          </cell>
          <cell r="R8904">
            <v>8087.8</v>
          </cell>
        </row>
        <row r="8905">
          <cell r="A8905">
            <v>40452</v>
          </cell>
          <cell r="B8905" t="str">
            <v>NS-B-8</v>
          </cell>
          <cell r="C8905">
            <v>0</v>
          </cell>
          <cell r="D8905">
            <v>1</v>
          </cell>
          <cell r="E8905">
            <v>3</v>
          </cell>
          <cell r="G8905" t="str">
            <v>40452NS-B-8</v>
          </cell>
          <cell r="H8905" t="str">
            <v>NS</v>
          </cell>
          <cell r="I8905" t="str">
            <v>B</v>
          </cell>
          <cell r="J8905">
            <v>8</v>
          </cell>
          <cell r="K8905">
            <v>5512.51</v>
          </cell>
          <cell r="L8905">
            <v>2756.26</v>
          </cell>
          <cell r="M8905" t="str">
            <v/>
          </cell>
          <cell r="N8905" t="str">
            <v/>
          </cell>
          <cell r="O8905" t="str">
            <v/>
          </cell>
          <cell r="P8905">
            <v>59.87</v>
          </cell>
          <cell r="Q8905" t="str">
            <v/>
          </cell>
          <cell r="R8905">
            <v>8328.64</v>
          </cell>
        </row>
        <row r="8906">
          <cell r="A8906">
            <v>40452</v>
          </cell>
          <cell r="B8906" t="str">
            <v>NS-B-9</v>
          </cell>
          <cell r="C8906">
            <v>0</v>
          </cell>
          <cell r="D8906">
            <v>1</v>
          </cell>
          <cell r="E8906">
            <v>3</v>
          </cell>
          <cell r="G8906" t="str">
            <v>40452NS-B-9</v>
          </cell>
          <cell r="H8906" t="str">
            <v>NS</v>
          </cell>
          <cell r="I8906" t="str">
            <v>B</v>
          </cell>
          <cell r="J8906">
            <v>9</v>
          </cell>
          <cell r="K8906">
            <v>5677.88</v>
          </cell>
          <cell r="L8906">
            <v>2838.94</v>
          </cell>
          <cell r="M8906" t="str">
            <v/>
          </cell>
          <cell r="N8906" t="str">
            <v/>
          </cell>
          <cell r="O8906" t="str">
            <v/>
          </cell>
          <cell r="P8906">
            <v>59.87</v>
          </cell>
          <cell r="Q8906" t="str">
            <v/>
          </cell>
          <cell r="R8906">
            <v>8576.69</v>
          </cell>
        </row>
        <row r="8907">
          <cell r="A8907">
            <v>40452</v>
          </cell>
          <cell r="B8907" t="str">
            <v>NS-B-10</v>
          </cell>
          <cell r="C8907">
            <v>0</v>
          </cell>
          <cell r="D8907">
            <v>1</v>
          </cell>
          <cell r="E8907">
            <v>3</v>
          </cell>
          <cell r="G8907" t="str">
            <v>40452NS-B-10</v>
          </cell>
          <cell r="H8907" t="str">
            <v>NS</v>
          </cell>
          <cell r="I8907" t="str">
            <v>B</v>
          </cell>
          <cell r="J8907">
            <v>10</v>
          </cell>
          <cell r="K8907">
            <v>5848.22</v>
          </cell>
          <cell r="L8907">
            <v>2924.11</v>
          </cell>
          <cell r="M8907" t="str">
            <v/>
          </cell>
          <cell r="N8907" t="str">
            <v/>
          </cell>
          <cell r="O8907" t="str">
            <v/>
          </cell>
          <cell r="P8907">
            <v>59.87</v>
          </cell>
          <cell r="Q8907" t="str">
            <v/>
          </cell>
          <cell r="R8907">
            <v>8832.2000000000007</v>
          </cell>
        </row>
        <row r="8908">
          <cell r="A8908">
            <v>40452</v>
          </cell>
          <cell r="B8908" t="str">
            <v>NS-C-11</v>
          </cell>
          <cell r="C8908">
            <v>0</v>
          </cell>
          <cell r="D8908">
            <v>1</v>
          </cell>
          <cell r="E8908">
            <v>3</v>
          </cell>
          <cell r="G8908" t="str">
            <v>40452NS-C-11</v>
          </cell>
          <cell r="H8908" t="str">
            <v>NS</v>
          </cell>
          <cell r="I8908" t="str">
            <v>C</v>
          </cell>
          <cell r="J8908">
            <v>11</v>
          </cell>
          <cell r="K8908">
            <v>6181.57</v>
          </cell>
          <cell r="L8908">
            <v>3090.79</v>
          </cell>
          <cell r="M8908" t="str">
            <v/>
          </cell>
          <cell r="N8908" t="str">
            <v/>
          </cell>
          <cell r="O8908" t="str">
            <v/>
          </cell>
          <cell r="P8908">
            <v>59.87</v>
          </cell>
          <cell r="Q8908" t="str">
            <v/>
          </cell>
          <cell r="R8908">
            <v>9332.23</v>
          </cell>
        </row>
        <row r="8909">
          <cell r="A8909">
            <v>40452</v>
          </cell>
          <cell r="B8909" t="str">
            <v>NS-C-12</v>
          </cell>
          <cell r="C8909">
            <v>0</v>
          </cell>
          <cell r="D8909">
            <v>1</v>
          </cell>
          <cell r="E8909">
            <v>3</v>
          </cell>
          <cell r="G8909" t="str">
            <v>40452NS-C-12</v>
          </cell>
          <cell r="H8909" t="str">
            <v>NS</v>
          </cell>
          <cell r="I8909" t="str">
            <v>C</v>
          </cell>
          <cell r="J8909">
            <v>12</v>
          </cell>
          <cell r="K8909">
            <v>6367.02</v>
          </cell>
          <cell r="L8909">
            <v>3183.51</v>
          </cell>
          <cell r="M8909" t="str">
            <v/>
          </cell>
          <cell r="N8909" t="str">
            <v/>
          </cell>
          <cell r="O8909" t="str">
            <v/>
          </cell>
          <cell r="P8909">
            <v>59.87</v>
          </cell>
          <cell r="Q8909" t="str">
            <v/>
          </cell>
          <cell r="R8909">
            <v>9610.4</v>
          </cell>
        </row>
        <row r="8910">
          <cell r="A8910">
            <v>40452</v>
          </cell>
          <cell r="B8910" t="str">
            <v>NS-C-13</v>
          </cell>
          <cell r="C8910">
            <v>0</v>
          </cell>
          <cell r="D8910">
            <v>1</v>
          </cell>
          <cell r="E8910">
            <v>3</v>
          </cell>
          <cell r="G8910" t="str">
            <v>40452NS-C-13</v>
          </cell>
          <cell r="H8910" t="str">
            <v>NS</v>
          </cell>
          <cell r="I8910" t="str">
            <v>C</v>
          </cell>
          <cell r="J8910">
            <v>13</v>
          </cell>
          <cell r="K8910">
            <v>6558.03</v>
          </cell>
          <cell r="L8910">
            <v>3279.02</v>
          </cell>
          <cell r="M8910" t="str">
            <v/>
          </cell>
          <cell r="N8910" t="str">
            <v/>
          </cell>
          <cell r="O8910" t="str">
            <v/>
          </cell>
          <cell r="P8910">
            <v>59.87</v>
          </cell>
          <cell r="Q8910" t="str">
            <v/>
          </cell>
          <cell r="R8910">
            <v>9896.92</v>
          </cell>
        </row>
        <row r="8911">
          <cell r="A8911">
            <v>40452</v>
          </cell>
          <cell r="B8911" t="str">
            <v>NS-C-14</v>
          </cell>
          <cell r="C8911">
            <v>0</v>
          </cell>
          <cell r="D8911">
            <v>1</v>
          </cell>
          <cell r="E8911">
            <v>3</v>
          </cell>
          <cell r="G8911" t="str">
            <v>40452NS-C-14</v>
          </cell>
          <cell r="H8911" t="str">
            <v>NS</v>
          </cell>
          <cell r="I8911" t="str">
            <v>C</v>
          </cell>
          <cell r="J8911">
            <v>14</v>
          </cell>
          <cell r="K8911">
            <v>6754.77</v>
          </cell>
          <cell r="L8911">
            <v>3377.39</v>
          </cell>
          <cell r="M8911" t="str">
            <v/>
          </cell>
          <cell r="N8911" t="str">
            <v/>
          </cell>
          <cell r="O8911" t="str">
            <v/>
          </cell>
          <cell r="P8911">
            <v>59.87</v>
          </cell>
          <cell r="Q8911" t="str">
            <v/>
          </cell>
          <cell r="R8911">
            <v>10192.030000000001</v>
          </cell>
        </row>
        <row r="8912">
          <cell r="A8912">
            <v>40452</v>
          </cell>
          <cell r="B8912" t="str">
            <v>NS-C-15</v>
          </cell>
          <cell r="C8912">
            <v>0</v>
          </cell>
          <cell r="D8912">
            <v>1</v>
          </cell>
          <cell r="E8912">
            <v>3</v>
          </cell>
          <cell r="G8912" t="str">
            <v>40452NS-C-15</v>
          </cell>
          <cell r="H8912" t="str">
            <v>NS</v>
          </cell>
          <cell r="I8912" t="str">
            <v>C</v>
          </cell>
          <cell r="J8912">
            <v>15</v>
          </cell>
          <cell r="K8912">
            <v>6957.41</v>
          </cell>
          <cell r="L8912">
            <v>3478.71</v>
          </cell>
          <cell r="M8912" t="str">
            <v/>
          </cell>
          <cell r="N8912" t="str">
            <v/>
          </cell>
          <cell r="O8912" t="str">
            <v/>
          </cell>
          <cell r="P8912">
            <v>59.87</v>
          </cell>
          <cell r="Q8912" t="str">
            <v/>
          </cell>
          <cell r="R8912">
            <v>10495.99</v>
          </cell>
        </row>
        <row r="8913">
          <cell r="A8913">
            <v>40483</v>
          </cell>
          <cell r="B8913" t="str">
            <v>NA-A-1</v>
          </cell>
          <cell r="C8913">
            <v>0</v>
          </cell>
          <cell r="D8913">
            <v>0</v>
          </cell>
          <cell r="E8913">
            <v>1</v>
          </cell>
          <cell r="G8913" t="str">
            <v>40483NA-A-1</v>
          </cell>
          <cell r="H8913" t="str">
            <v>NA</v>
          </cell>
          <cell r="I8913" t="str">
            <v>A</v>
          </cell>
          <cell r="J8913">
            <v>1</v>
          </cell>
          <cell r="K8913">
            <v>1325.46</v>
          </cell>
          <cell r="L8913">
            <v>662.73</v>
          </cell>
          <cell r="M8913" t="str">
            <v/>
          </cell>
          <cell r="N8913" t="str">
            <v/>
          </cell>
          <cell r="O8913" t="str">
            <v/>
          </cell>
          <cell r="P8913">
            <v>59.87</v>
          </cell>
          <cell r="Q8913" t="str">
            <v/>
          </cell>
          <cell r="R8913">
            <v>2048.06</v>
          </cell>
        </row>
        <row r="8914">
          <cell r="A8914">
            <v>40483</v>
          </cell>
          <cell r="B8914" t="str">
            <v>NA-A-2</v>
          </cell>
          <cell r="C8914">
            <v>0</v>
          </cell>
          <cell r="D8914">
            <v>0</v>
          </cell>
          <cell r="E8914">
            <v>1</v>
          </cell>
          <cell r="G8914" t="str">
            <v>40483NA-A-2</v>
          </cell>
          <cell r="H8914" t="str">
            <v>NA</v>
          </cell>
          <cell r="I8914" t="str">
            <v>A</v>
          </cell>
          <cell r="J8914">
            <v>2</v>
          </cell>
          <cell r="K8914">
            <v>1385.1</v>
          </cell>
          <cell r="L8914">
            <v>692.55</v>
          </cell>
          <cell r="M8914" t="str">
            <v/>
          </cell>
          <cell r="N8914" t="str">
            <v/>
          </cell>
          <cell r="O8914" t="str">
            <v/>
          </cell>
          <cell r="P8914">
            <v>59.87</v>
          </cell>
          <cell r="Q8914" t="str">
            <v/>
          </cell>
          <cell r="R8914">
            <v>2137.52</v>
          </cell>
        </row>
        <row r="8915">
          <cell r="A8915">
            <v>40483</v>
          </cell>
          <cell r="B8915" t="str">
            <v>NA-A-3</v>
          </cell>
          <cell r="C8915">
            <v>0</v>
          </cell>
          <cell r="D8915">
            <v>0</v>
          </cell>
          <cell r="E8915">
            <v>1</v>
          </cell>
          <cell r="G8915" t="str">
            <v>40483NA-A-3</v>
          </cell>
          <cell r="H8915" t="str">
            <v>NA</v>
          </cell>
          <cell r="I8915" t="str">
            <v>A</v>
          </cell>
          <cell r="J8915">
            <v>3</v>
          </cell>
          <cell r="K8915">
            <v>1447.43</v>
          </cell>
          <cell r="L8915">
            <v>723.72</v>
          </cell>
          <cell r="M8915" t="str">
            <v/>
          </cell>
          <cell r="N8915" t="str">
            <v/>
          </cell>
          <cell r="O8915" t="str">
            <v/>
          </cell>
          <cell r="P8915">
            <v>59.87</v>
          </cell>
          <cell r="Q8915" t="str">
            <v/>
          </cell>
          <cell r="R8915">
            <v>2231.02</v>
          </cell>
        </row>
        <row r="8916">
          <cell r="A8916">
            <v>40483</v>
          </cell>
          <cell r="B8916" t="str">
            <v>NA-A-4</v>
          </cell>
          <cell r="C8916">
            <v>0</v>
          </cell>
          <cell r="D8916">
            <v>0</v>
          </cell>
          <cell r="E8916">
            <v>1</v>
          </cell>
          <cell r="G8916" t="str">
            <v>40483NA-A-4</v>
          </cell>
          <cell r="H8916" t="str">
            <v>NA</v>
          </cell>
          <cell r="I8916" t="str">
            <v>A</v>
          </cell>
          <cell r="J8916">
            <v>4</v>
          </cell>
          <cell r="K8916">
            <v>1512.57</v>
          </cell>
          <cell r="L8916">
            <v>756.28</v>
          </cell>
          <cell r="M8916" t="str">
            <v/>
          </cell>
          <cell r="N8916" t="str">
            <v/>
          </cell>
          <cell r="O8916" t="str">
            <v/>
          </cell>
          <cell r="P8916">
            <v>59.87</v>
          </cell>
          <cell r="Q8916" t="str">
            <v/>
          </cell>
          <cell r="R8916">
            <v>2328.7199999999998</v>
          </cell>
        </row>
        <row r="8917">
          <cell r="A8917">
            <v>40483</v>
          </cell>
          <cell r="B8917" t="str">
            <v>NA-A-5</v>
          </cell>
          <cell r="C8917">
            <v>0</v>
          </cell>
          <cell r="D8917">
            <v>0</v>
          </cell>
          <cell r="E8917">
            <v>1</v>
          </cell>
          <cell r="G8917" t="str">
            <v>40483NA-A-5</v>
          </cell>
          <cell r="H8917" t="str">
            <v>NA</v>
          </cell>
          <cell r="I8917" t="str">
            <v>A</v>
          </cell>
          <cell r="J8917">
            <v>5</v>
          </cell>
          <cell r="K8917">
            <v>1580.63</v>
          </cell>
          <cell r="L8917">
            <v>790.32</v>
          </cell>
          <cell r="M8917" t="str">
            <v/>
          </cell>
          <cell r="N8917" t="str">
            <v/>
          </cell>
          <cell r="O8917" t="str">
            <v/>
          </cell>
          <cell r="P8917">
            <v>59.87</v>
          </cell>
          <cell r="Q8917" t="str">
            <v/>
          </cell>
          <cell r="R8917">
            <v>2430.8200000000002</v>
          </cell>
        </row>
        <row r="8918">
          <cell r="A8918">
            <v>40483</v>
          </cell>
          <cell r="B8918" t="str">
            <v>NA-B-6</v>
          </cell>
          <cell r="C8918">
            <v>0</v>
          </cell>
          <cell r="D8918">
            <v>0</v>
          </cell>
          <cell r="E8918">
            <v>1</v>
          </cell>
          <cell r="G8918" t="str">
            <v>40483NA-B-6</v>
          </cell>
          <cell r="H8918" t="str">
            <v>NA</v>
          </cell>
          <cell r="I8918" t="str">
            <v>B</v>
          </cell>
          <cell r="J8918">
            <v>6</v>
          </cell>
          <cell r="K8918">
            <v>1670.73</v>
          </cell>
          <cell r="L8918">
            <v>835.36</v>
          </cell>
          <cell r="M8918" t="str">
            <v/>
          </cell>
          <cell r="N8918" t="str">
            <v/>
          </cell>
          <cell r="O8918" t="str">
            <v/>
          </cell>
          <cell r="P8918">
            <v>59.87</v>
          </cell>
          <cell r="Q8918" t="str">
            <v/>
          </cell>
          <cell r="R8918">
            <v>2565.96</v>
          </cell>
        </row>
        <row r="8919">
          <cell r="A8919">
            <v>40483</v>
          </cell>
          <cell r="B8919" t="str">
            <v>NA-B-7</v>
          </cell>
          <cell r="C8919">
            <v>0</v>
          </cell>
          <cell r="D8919">
            <v>0</v>
          </cell>
          <cell r="E8919">
            <v>1</v>
          </cell>
          <cell r="G8919" t="str">
            <v>40483NA-B-7</v>
          </cell>
          <cell r="H8919" t="str">
            <v>NA</v>
          </cell>
          <cell r="I8919" t="str">
            <v>B</v>
          </cell>
          <cell r="J8919">
            <v>7</v>
          </cell>
          <cell r="K8919">
            <v>1745.91</v>
          </cell>
          <cell r="L8919">
            <v>872.96</v>
          </cell>
          <cell r="M8919" t="str">
            <v/>
          </cell>
          <cell r="N8919" t="str">
            <v/>
          </cell>
          <cell r="O8919" t="str">
            <v/>
          </cell>
          <cell r="P8919">
            <v>59.87</v>
          </cell>
          <cell r="Q8919" t="str">
            <v/>
          </cell>
          <cell r="R8919">
            <v>2678.74</v>
          </cell>
        </row>
        <row r="8920">
          <cell r="A8920">
            <v>40483</v>
          </cell>
          <cell r="B8920" t="str">
            <v>NA-B-8</v>
          </cell>
          <cell r="C8920">
            <v>0</v>
          </cell>
          <cell r="D8920">
            <v>0</v>
          </cell>
          <cell r="E8920">
            <v>1</v>
          </cell>
          <cell r="G8920" t="str">
            <v>40483NA-B-8</v>
          </cell>
          <cell r="H8920" t="str">
            <v>NA</v>
          </cell>
          <cell r="I8920" t="str">
            <v>B</v>
          </cell>
          <cell r="J8920">
            <v>8</v>
          </cell>
          <cell r="K8920">
            <v>1824.48</v>
          </cell>
          <cell r="L8920">
            <v>912.24</v>
          </cell>
          <cell r="M8920" t="str">
            <v/>
          </cell>
          <cell r="N8920" t="str">
            <v/>
          </cell>
          <cell r="O8920" t="str">
            <v/>
          </cell>
          <cell r="P8920">
            <v>59.87</v>
          </cell>
          <cell r="Q8920" t="str">
            <v/>
          </cell>
          <cell r="R8920">
            <v>2796.59</v>
          </cell>
        </row>
        <row r="8921">
          <cell r="A8921">
            <v>40483</v>
          </cell>
          <cell r="B8921" t="str">
            <v>NA-B-9</v>
          </cell>
          <cell r="C8921">
            <v>0</v>
          </cell>
          <cell r="D8921">
            <v>0</v>
          </cell>
          <cell r="E8921">
            <v>1</v>
          </cell>
          <cell r="G8921" t="str">
            <v>40483NA-B-9</v>
          </cell>
          <cell r="H8921" t="str">
            <v>NA</v>
          </cell>
          <cell r="I8921" t="str">
            <v>B</v>
          </cell>
          <cell r="J8921">
            <v>9</v>
          </cell>
          <cell r="K8921">
            <v>1906.58</v>
          </cell>
          <cell r="L8921">
            <v>953.29</v>
          </cell>
          <cell r="M8921" t="str">
            <v/>
          </cell>
          <cell r="N8921" t="str">
            <v/>
          </cell>
          <cell r="O8921" t="str">
            <v/>
          </cell>
          <cell r="P8921">
            <v>59.87</v>
          </cell>
          <cell r="Q8921" t="str">
            <v/>
          </cell>
          <cell r="R8921">
            <v>2919.74</v>
          </cell>
        </row>
        <row r="8922">
          <cell r="A8922">
            <v>40483</v>
          </cell>
          <cell r="B8922" t="str">
            <v>NA-B-10</v>
          </cell>
          <cell r="C8922">
            <v>0</v>
          </cell>
          <cell r="D8922">
            <v>0</v>
          </cell>
          <cell r="E8922">
            <v>1</v>
          </cell>
          <cell r="G8922" t="str">
            <v>40483NA-B-10</v>
          </cell>
          <cell r="H8922" t="str">
            <v>NA</v>
          </cell>
          <cell r="I8922" t="str">
            <v>B</v>
          </cell>
          <cell r="J8922">
            <v>10</v>
          </cell>
          <cell r="K8922">
            <v>1992.37</v>
          </cell>
          <cell r="L8922">
            <v>996.19</v>
          </cell>
          <cell r="M8922" t="str">
            <v/>
          </cell>
          <cell r="N8922" t="str">
            <v/>
          </cell>
          <cell r="O8922" t="str">
            <v/>
          </cell>
          <cell r="P8922">
            <v>59.87</v>
          </cell>
          <cell r="Q8922" t="str">
            <v/>
          </cell>
          <cell r="R8922">
            <v>3048.43</v>
          </cell>
        </row>
        <row r="8923">
          <cell r="A8923">
            <v>40483</v>
          </cell>
          <cell r="B8923" t="str">
            <v>NA-C-11</v>
          </cell>
          <cell r="C8923">
            <v>0</v>
          </cell>
          <cell r="D8923">
            <v>0</v>
          </cell>
          <cell r="E8923">
            <v>1</v>
          </cell>
          <cell r="G8923" t="str">
            <v>40483NA-C-11</v>
          </cell>
          <cell r="H8923" t="str">
            <v>NA</v>
          </cell>
          <cell r="I8923" t="str">
            <v>C</v>
          </cell>
          <cell r="J8923">
            <v>11</v>
          </cell>
          <cell r="K8923">
            <v>2105.94</v>
          </cell>
          <cell r="L8923">
            <v>1052.97</v>
          </cell>
          <cell r="M8923" t="str">
            <v/>
          </cell>
          <cell r="N8923" t="str">
            <v/>
          </cell>
          <cell r="O8923" t="str">
            <v/>
          </cell>
          <cell r="P8923">
            <v>59.87</v>
          </cell>
          <cell r="Q8923" t="str">
            <v/>
          </cell>
          <cell r="R8923">
            <v>3218.78</v>
          </cell>
        </row>
        <row r="8924">
          <cell r="A8924">
            <v>40483</v>
          </cell>
          <cell r="B8924" t="str">
            <v>NA-C-12</v>
          </cell>
          <cell r="C8924">
            <v>0</v>
          </cell>
          <cell r="D8924">
            <v>0</v>
          </cell>
          <cell r="E8924">
            <v>1</v>
          </cell>
          <cell r="G8924" t="str">
            <v>40483NA-C-12</v>
          </cell>
          <cell r="H8924" t="str">
            <v>NA</v>
          </cell>
          <cell r="I8924" t="str">
            <v>C</v>
          </cell>
          <cell r="J8924">
            <v>12</v>
          </cell>
          <cell r="K8924">
            <v>2200.71</v>
          </cell>
          <cell r="L8924">
            <v>1100.3499999999999</v>
          </cell>
          <cell r="M8924" t="str">
            <v/>
          </cell>
          <cell r="N8924" t="str">
            <v/>
          </cell>
          <cell r="O8924" t="str">
            <v/>
          </cell>
          <cell r="P8924">
            <v>59.87</v>
          </cell>
          <cell r="Q8924" t="str">
            <v/>
          </cell>
          <cell r="R8924">
            <v>3360.93</v>
          </cell>
        </row>
        <row r="8925">
          <cell r="A8925">
            <v>40483</v>
          </cell>
          <cell r="B8925" t="str">
            <v>NA-C-13</v>
          </cell>
          <cell r="C8925">
            <v>0</v>
          </cell>
          <cell r="D8925">
            <v>0</v>
          </cell>
          <cell r="E8925">
            <v>1</v>
          </cell>
          <cell r="G8925" t="str">
            <v>40483NA-C-13</v>
          </cell>
          <cell r="H8925" t="str">
            <v>NA</v>
          </cell>
          <cell r="I8925" t="str">
            <v>C</v>
          </cell>
          <cell r="J8925">
            <v>13</v>
          </cell>
          <cell r="K8925">
            <v>2299.7399999999998</v>
          </cell>
          <cell r="L8925">
            <v>1149.8699999999999</v>
          </cell>
          <cell r="M8925" t="str">
            <v/>
          </cell>
          <cell r="N8925" t="str">
            <v/>
          </cell>
          <cell r="O8925" t="str">
            <v/>
          </cell>
          <cell r="P8925">
            <v>59.87</v>
          </cell>
          <cell r="Q8925" t="str">
            <v/>
          </cell>
          <cell r="R8925">
            <v>3509.48</v>
          </cell>
        </row>
        <row r="8926">
          <cell r="A8926">
            <v>40483</v>
          </cell>
          <cell r="B8926" t="str">
            <v>NA-C-14</v>
          </cell>
          <cell r="C8926">
            <v>0</v>
          </cell>
          <cell r="D8926">
            <v>0</v>
          </cell>
          <cell r="E8926">
            <v>1</v>
          </cell>
          <cell r="G8926" t="str">
            <v>40483NA-C-14</v>
          </cell>
          <cell r="H8926" t="str">
            <v>NA</v>
          </cell>
          <cell r="I8926" t="str">
            <v>C</v>
          </cell>
          <cell r="J8926">
            <v>14</v>
          </cell>
          <cell r="K8926">
            <v>2403.23</v>
          </cell>
          <cell r="L8926">
            <v>1201.6099999999999</v>
          </cell>
          <cell r="M8926" t="str">
            <v/>
          </cell>
          <cell r="N8926" t="str">
            <v/>
          </cell>
          <cell r="O8926" t="str">
            <v/>
          </cell>
          <cell r="P8926">
            <v>59.87</v>
          </cell>
          <cell r="Q8926" t="str">
            <v/>
          </cell>
          <cell r="R8926">
            <v>3664.71</v>
          </cell>
        </row>
        <row r="8927">
          <cell r="A8927">
            <v>40483</v>
          </cell>
          <cell r="B8927" t="str">
            <v>NA-C-15</v>
          </cell>
          <cell r="C8927">
            <v>0</v>
          </cell>
          <cell r="D8927">
            <v>0</v>
          </cell>
          <cell r="E8927">
            <v>1</v>
          </cell>
          <cell r="G8927" t="str">
            <v>40483NA-C-15</v>
          </cell>
          <cell r="H8927" t="str">
            <v>NA</v>
          </cell>
          <cell r="I8927" t="str">
            <v>C</v>
          </cell>
          <cell r="J8927">
            <v>15</v>
          </cell>
          <cell r="K8927">
            <v>2511.37</v>
          </cell>
          <cell r="L8927">
            <v>1255.69</v>
          </cell>
          <cell r="M8927" t="str">
            <v/>
          </cell>
          <cell r="N8927" t="str">
            <v/>
          </cell>
          <cell r="O8927" t="str">
            <v/>
          </cell>
          <cell r="P8927">
            <v>59.87</v>
          </cell>
          <cell r="Q8927" t="str">
            <v/>
          </cell>
          <cell r="R8927">
            <v>3826.93</v>
          </cell>
        </row>
        <row r="8928">
          <cell r="A8928">
            <v>40483</v>
          </cell>
          <cell r="B8928" t="str">
            <v>NI-A-1</v>
          </cell>
          <cell r="C8928">
            <v>0</v>
          </cell>
          <cell r="D8928">
            <v>0</v>
          </cell>
          <cell r="E8928">
            <v>2</v>
          </cell>
          <cell r="G8928" t="str">
            <v>40483NI-A-1</v>
          </cell>
          <cell r="H8928" t="str">
            <v>NI</v>
          </cell>
          <cell r="I8928" t="str">
            <v>A</v>
          </cell>
          <cell r="J8928">
            <v>1</v>
          </cell>
          <cell r="K8928">
            <v>2662.06</v>
          </cell>
          <cell r="L8928">
            <v>1331.03</v>
          </cell>
          <cell r="M8928" t="str">
            <v/>
          </cell>
          <cell r="N8928" t="str">
            <v/>
          </cell>
          <cell r="O8928" t="str">
            <v/>
          </cell>
          <cell r="P8928">
            <v>59.87</v>
          </cell>
          <cell r="Q8928" t="str">
            <v/>
          </cell>
          <cell r="R8928">
            <v>4052.96</v>
          </cell>
        </row>
        <row r="8929">
          <cell r="A8929">
            <v>40483</v>
          </cell>
          <cell r="B8929" t="str">
            <v>NI-A-2</v>
          </cell>
          <cell r="C8929">
            <v>0</v>
          </cell>
          <cell r="D8929">
            <v>0</v>
          </cell>
          <cell r="E8929">
            <v>2</v>
          </cell>
          <cell r="G8929" t="str">
            <v>40483NI-A-2</v>
          </cell>
          <cell r="H8929" t="str">
            <v>NI</v>
          </cell>
          <cell r="I8929" t="str">
            <v>A</v>
          </cell>
          <cell r="J8929">
            <v>2</v>
          </cell>
          <cell r="K8929">
            <v>2741.92</v>
          </cell>
          <cell r="L8929">
            <v>1370.96</v>
          </cell>
          <cell r="M8929" t="str">
            <v/>
          </cell>
          <cell r="N8929" t="str">
            <v/>
          </cell>
          <cell r="O8929" t="str">
            <v/>
          </cell>
          <cell r="P8929">
            <v>59.87</v>
          </cell>
          <cell r="Q8929" t="str">
            <v/>
          </cell>
          <cell r="R8929">
            <v>4172.75</v>
          </cell>
        </row>
        <row r="8930">
          <cell r="A8930">
            <v>40483</v>
          </cell>
          <cell r="B8930" t="str">
            <v>NI-A-3</v>
          </cell>
          <cell r="C8930">
            <v>0</v>
          </cell>
          <cell r="D8930">
            <v>0</v>
          </cell>
          <cell r="E8930">
            <v>2</v>
          </cell>
          <cell r="G8930" t="str">
            <v>40483NI-A-3</v>
          </cell>
          <cell r="H8930" t="str">
            <v>NI</v>
          </cell>
          <cell r="I8930" t="str">
            <v>A</v>
          </cell>
          <cell r="J8930">
            <v>3</v>
          </cell>
          <cell r="K8930">
            <v>2824.17</v>
          </cell>
          <cell r="L8930">
            <v>1412.085</v>
          </cell>
          <cell r="M8930" t="str">
            <v/>
          </cell>
          <cell r="N8930" t="str">
            <v/>
          </cell>
          <cell r="O8930" t="str">
            <v/>
          </cell>
          <cell r="P8930">
            <v>59.87</v>
          </cell>
          <cell r="Q8930" t="str">
            <v/>
          </cell>
          <cell r="R8930">
            <v>4296.13</v>
          </cell>
        </row>
        <row r="8931">
          <cell r="A8931">
            <v>40483</v>
          </cell>
          <cell r="B8931" t="str">
            <v>NI-A-4</v>
          </cell>
          <cell r="C8931">
            <v>0</v>
          </cell>
          <cell r="D8931">
            <v>0</v>
          </cell>
          <cell r="E8931">
            <v>2</v>
          </cell>
          <cell r="G8931" t="str">
            <v>40483NI-A-4</v>
          </cell>
          <cell r="H8931" t="str">
            <v>NI</v>
          </cell>
          <cell r="I8931" t="str">
            <v>A</v>
          </cell>
          <cell r="J8931">
            <v>4</v>
          </cell>
          <cell r="K8931">
            <v>2908.9</v>
          </cell>
          <cell r="L8931">
            <v>1454.45</v>
          </cell>
          <cell r="M8931" t="str">
            <v/>
          </cell>
          <cell r="N8931" t="str">
            <v/>
          </cell>
          <cell r="O8931" t="str">
            <v/>
          </cell>
          <cell r="P8931">
            <v>59.87</v>
          </cell>
          <cell r="Q8931" t="str">
            <v/>
          </cell>
          <cell r="R8931">
            <v>4423.22</v>
          </cell>
        </row>
        <row r="8932">
          <cell r="A8932">
            <v>40483</v>
          </cell>
          <cell r="B8932" t="str">
            <v>NI-A-5</v>
          </cell>
          <cell r="C8932">
            <v>0</v>
          </cell>
          <cell r="D8932">
            <v>0</v>
          </cell>
          <cell r="E8932">
            <v>2</v>
          </cell>
          <cell r="G8932" t="str">
            <v>40483NI-A-5</v>
          </cell>
          <cell r="H8932" t="str">
            <v>NI</v>
          </cell>
          <cell r="I8932" t="str">
            <v>A</v>
          </cell>
          <cell r="J8932">
            <v>5</v>
          </cell>
          <cell r="K8932">
            <v>2996.17</v>
          </cell>
          <cell r="L8932">
            <v>1498.085</v>
          </cell>
          <cell r="M8932" t="str">
            <v/>
          </cell>
          <cell r="N8932" t="str">
            <v/>
          </cell>
          <cell r="O8932" t="str">
            <v/>
          </cell>
          <cell r="P8932">
            <v>59.87</v>
          </cell>
          <cell r="Q8932" t="str">
            <v/>
          </cell>
          <cell r="R8932">
            <v>4554.13</v>
          </cell>
        </row>
        <row r="8933">
          <cell r="A8933">
            <v>40483</v>
          </cell>
          <cell r="B8933" t="str">
            <v>NI-B-6</v>
          </cell>
          <cell r="C8933">
            <v>0</v>
          </cell>
          <cell r="D8933">
            <v>0</v>
          </cell>
          <cell r="E8933">
            <v>2</v>
          </cell>
          <cell r="G8933" t="str">
            <v>40483NI-B-6</v>
          </cell>
          <cell r="H8933" t="str">
            <v>NI</v>
          </cell>
          <cell r="I8933" t="str">
            <v>B</v>
          </cell>
          <cell r="J8933">
            <v>6</v>
          </cell>
          <cell r="K8933">
            <v>3166.95</v>
          </cell>
          <cell r="L8933">
            <v>1583.4749999999999</v>
          </cell>
          <cell r="M8933" t="str">
            <v/>
          </cell>
          <cell r="N8933" t="str">
            <v/>
          </cell>
          <cell r="O8933" t="str">
            <v/>
          </cell>
          <cell r="P8933">
            <v>59.87</v>
          </cell>
          <cell r="Q8933" t="str">
            <v/>
          </cell>
          <cell r="R8933">
            <v>4810.3</v>
          </cell>
        </row>
        <row r="8934">
          <cell r="A8934">
            <v>40483</v>
          </cell>
          <cell r="B8934" t="str">
            <v>NI-B-7</v>
          </cell>
          <cell r="C8934">
            <v>0</v>
          </cell>
          <cell r="D8934">
            <v>0</v>
          </cell>
          <cell r="E8934">
            <v>2</v>
          </cell>
          <cell r="G8934" t="str">
            <v>40483NI-B-7</v>
          </cell>
          <cell r="H8934" t="str">
            <v>NI</v>
          </cell>
          <cell r="I8934" t="str">
            <v>B</v>
          </cell>
          <cell r="J8934">
            <v>7</v>
          </cell>
          <cell r="K8934">
            <v>3261.96</v>
          </cell>
          <cell r="L8934">
            <v>1630.98</v>
          </cell>
          <cell r="M8934" t="str">
            <v/>
          </cell>
          <cell r="N8934" t="str">
            <v/>
          </cell>
          <cell r="O8934" t="str">
            <v/>
          </cell>
          <cell r="P8934">
            <v>59.87</v>
          </cell>
          <cell r="Q8934" t="str">
            <v/>
          </cell>
          <cell r="R8934">
            <v>4952.8100000000004</v>
          </cell>
        </row>
        <row r="8935">
          <cell r="A8935">
            <v>40483</v>
          </cell>
          <cell r="B8935" t="str">
            <v>NI-B-8</v>
          </cell>
          <cell r="C8935">
            <v>0</v>
          </cell>
          <cell r="D8935">
            <v>0</v>
          </cell>
          <cell r="E8935">
            <v>2</v>
          </cell>
          <cell r="G8935" t="str">
            <v>40483NI-B-8</v>
          </cell>
          <cell r="H8935" t="str">
            <v>NI</v>
          </cell>
          <cell r="I8935" t="str">
            <v>B</v>
          </cell>
          <cell r="J8935">
            <v>8</v>
          </cell>
          <cell r="K8935">
            <v>3359.82</v>
          </cell>
          <cell r="L8935">
            <v>1679.91</v>
          </cell>
          <cell r="M8935" t="str">
            <v/>
          </cell>
          <cell r="N8935" t="str">
            <v/>
          </cell>
          <cell r="O8935" t="str">
            <v/>
          </cell>
          <cell r="P8935">
            <v>59.87</v>
          </cell>
          <cell r="Q8935" t="str">
            <v/>
          </cell>
          <cell r="R8935">
            <v>5099.6000000000004</v>
          </cell>
        </row>
        <row r="8936">
          <cell r="A8936">
            <v>40483</v>
          </cell>
          <cell r="B8936" t="str">
            <v>NI-B-9</v>
          </cell>
          <cell r="C8936">
            <v>0</v>
          </cell>
          <cell r="D8936">
            <v>0</v>
          </cell>
          <cell r="E8936">
            <v>2</v>
          </cell>
          <cell r="G8936" t="str">
            <v>40483NI-B-9</v>
          </cell>
          <cell r="H8936" t="str">
            <v>NI</v>
          </cell>
          <cell r="I8936" t="str">
            <v>B</v>
          </cell>
          <cell r="J8936">
            <v>9</v>
          </cell>
          <cell r="K8936">
            <v>3460.61</v>
          </cell>
          <cell r="L8936">
            <v>1730.3050000000001</v>
          </cell>
          <cell r="M8936" t="str">
            <v/>
          </cell>
          <cell r="N8936" t="str">
            <v/>
          </cell>
          <cell r="O8936" t="str">
            <v/>
          </cell>
          <cell r="P8936">
            <v>59.87</v>
          </cell>
          <cell r="Q8936" t="str">
            <v/>
          </cell>
          <cell r="R8936">
            <v>5250.79</v>
          </cell>
        </row>
        <row r="8937">
          <cell r="A8937">
            <v>40483</v>
          </cell>
          <cell r="B8937" t="str">
            <v>NI-B-10</v>
          </cell>
          <cell r="C8937">
            <v>0</v>
          </cell>
          <cell r="D8937">
            <v>0</v>
          </cell>
          <cell r="E8937">
            <v>2</v>
          </cell>
          <cell r="G8937" t="str">
            <v>40483NI-B-10</v>
          </cell>
          <cell r="H8937" t="str">
            <v>NI</v>
          </cell>
          <cell r="I8937" t="str">
            <v>B</v>
          </cell>
          <cell r="J8937">
            <v>10</v>
          </cell>
          <cell r="K8937">
            <v>3564.43</v>
          </cell>
          <cell r="L8937">
            <v>1782.2149999999999</v>
          </cell>
          <cell r="M8937" t="str">
            <v/>
          </cell>
          <cell r="N8937" t="str">
            <v/>
          </cell>
          <cell r="O8937" t="str">
            <v/>
          </cell>
          <cell r="P8937">
            <v>59.87</v>
          </cell>
          <cell r="Q8937" t="str">
            <v/>
          </cell>
          <cell r="R8937">
            <v>5406.52</v>
          </cell>
        </row>
        <row r="8938">
          <cell r="A8938">
            <v>40483</v>
          </cell>
          <cell r="B8938" t="str">
            <v>NI-C-11</v>
          </cell>
          <cell r="C8938">
            <v>0</v>
          </cell>
          <cell r="D8938">
            <v>0</v>
          </cell>
          <cell r="E8938">
            <v>2</v>
          </cell>
          <cell r="G8938" t="str">
            <v>40483NI-C-11</v>
          </cell>
          <cell r="H8938" t="str">
            <v>NI</v>
          </cell>
          <cell r="I8938" t="str">
            <v>C</v>
          </cell>
          <cell r="J8938">
            <v>11</v>
          </cell>
          <cell r="K8938">
            <v>3767.6</v>
          </cell>
          <cell r="L8938">
            <v>1883.8</v>
          </cell>
          <cell r="M8938" t="str">
            <v/>
          </cell>
          <cell r="N8938" t="str">
            <v/>
          </cell>
          <cell r="O8938" t="str">
            <v/>
          </cell>
          <cell r="P8938">
            <v>59.87</v>
          </cell>
          <cell r="Q8938" t="str">
            <v/>
          </cell>
          <cell r="R8938">
            <v>5711.27</v>
          </cell>
        </row>
        <row r="8939">
          <cell r="A8939">
            <v>40483</v>
          </cell>
          <cell r="B8939" t="str">
            <v>NI-C-12</v>
          </cell>
          <cell r="C8939">
            <v>0</v>
          </cell>
          <cell r="D8939">
            <v>0</v>
          </cell>
          <cell r="E8939">
            <v>2</v>
          </cell>
          <cell r="G8939" t="str">
            <v>40483NI-C-12</v>
          </cell>
          <cell r="H8939" t="str">
            <v>NI</v>
          </cell>
          <cell r="I8939" t="str">
            <v>C</v>
          </cell>
          <cell r="J8939">
            <v>12</v>
          </cell>
          <cell r="K8939">
            <v>3880.63</v>
          </cell>
          <cell r="L8939">
            <v>1940.3150000000001</v>
          </cell>
          <cell r="M8939" t="str">
            <v/>
          </cell>
          <cell r="N8939" t="str">
            <v/>
          </cell>
          <cell r="O8939" t="str">
            <v/>
          </cell>
          <cell r="P8939">
            <v>59.87</v>
          </cell>
          <cell r="Q8939" t="str">
            <v/>
          </cell>
          <cell r="R8939">
            <v>5880.82</v>
          </cell>
        </row>
        <row r="8940">
          <cell r="A8940">
            <v>40483</v>
          </cell>
          <cell r="B8940" t="str">
            <v>NI-C-13</v>
          </cell>
          <cell r="C8940">
            <v>0</v>
          </cell>
          <cell r="D8940">
            <v>0</v>
          </cell>
          <cell r="E8940">
            <v>2</v>
          </cell>
          <cell r="G8940" t="str">
            <v>40483NI-C-13</v>
          </cell>
          <cell r="H8940" t="str">
            <v>NI</v>
          </cell>
          <cell r="I8940" t="str">
            <v>C</v>
          </cell>
          <cell r="J8940">
            <v>13</v>
          </cell>
          <cell r="K8940">
            <v>3997.05</v>
          </cell>
          <cell r="L8940">
            <v>1998.5250000000001</v>
          </cell>
          <cell r="M8940" t="str">
            <v/>
          </cell>
          <cell r="N8940" t="str">
            <v/>
          </cell>
          <cell r="O8940" t="str">
            <v/>
          </cell>
          <cell r="P8940">
            <v>59.87</v>
          </cell>
          <cell r="Q8940" t="str">
            <v/>
          </cell>
          <cell r="R8940">
            <v>6055.45</v>
          </cell>
        </row>
        <row r="8941">
          <cell r="A8941">
            <v>40483</v>
          </cell>
          <cell r="B8941" t="str">
            <v>NI-C-14</v>
          </cell>
          <cell r="C8941">
            <v>0</v>
          </cell>
          <cell r="D8941">
            <v>0</v>
          </cell>
          <cell r="E8941">
            <v>2</v>
          </cell>
          <cell r="G8941" t="str">
            <v>40483NI-C-14</v>
          </cell>
          <cell r="H8941" t="str">
            <v>NI</v>
          </cell>
          <cell r="I8941" t="str">
            <v>C</v>
          </cell>
          <cell r="J8941">
            <v>14</v>
          </cell>
          <cell r="K8941">
            <v>4116.96</v>
          </cell>
          <cell r="L8941">
            <v>2058.48</v>
          </cell>
          <cell r="M8941" t="str">
            <v/>
          </cell>
          <cell r="N8941" t="str">
            <v/>
          </cell>
          <cell r="O8941" t="str">
            <v/>
          </cell>
          <cell r="P8941">
            <v>59.87</v>
          </cell>
          <cell r="Q8941" t="str">
            <v/>
          </cell>
          <cell r="R8941">
            <v>6235.31</v>
          </cell>
        </row>
        <row r="8942">
          <cell r="A8942">
            <v>40483</v>
          </cell>
          <cell r="B8942" t="str">
            <v>NI-C-15</v>
          </cell>
          <cell r="C8942">
            <v>0</v>
          </cell>
          <cell r="D8942">
            <v>0</v>
          </cell>
          <cell r="E8942">
            <v>2</v>
          </cell>
          <cell r="G8942" t="str">
            <v>40483NI-C-15</v>
          </cell>
          <cell r="H8942" t="str">
            <v>NI</v>
          </cell>
          <cell r="I8942" t="str">
            <v>C</v>
          </cell>
          <cell r="J8942">
            <v>15</v>
          </cell>
          <cell r="K8942">
            <v>4240.47</v>
          </cell>
          <cell r="L8942">
            <v>2120.2350000000001</v>
          </cell>
          <cell r="M8942" t="str">
            <v/>
          </cell>
          <cell r="N8942" t="str">
            <v/>
          </cell>
          <cell r="O8942" t="str">
            <v/>
          </cell>
          <cell r="P8942">
            <v>59.87</v>
          </cell>
          <cell r="Q8942" t="str">
            <v/>
          </cell>
          <cell r="R8942">
            <v>6420.58</v>
          </cell>
        </row>
        <row r="8943">
          <cell r="A8943">
            <v>40483</v>
          </cell>
          <cell r="B8943" t="str">
            <v>NS-A-1</v>
          </cell>
          <cell r="C8943">
            <v>0</v>
          </cell>
          <cell r="D8943">
            <v>0</v>
          </cell>
          <cell r="E8943">
            <v>3</v>
          </cell>
          <cell r="G8943" t="str">
            <v>40483NS-A-1</v>
          </cell>
          <cell r="H8943" t="str">
            <v>NS</v>
          </cell>
          <cell r="I8943" t="str">
            <v>A</v>
          </cell>
          <cell r="J8943">
            <v>1</v>
          </cell>
          <cell r="K8943">
            <v>4367.68</v>
          </cell>
          <cell r="L8943">
            <v>2183.84</v>
          </cell>
          <cell r="M8943" t="str">
            <v/>
          </cell>
          <cell r="N8943" t="str">
            <v/>
          </cell>
          <cell r="O8943" t="str">
            <v/>
          </cell>
          <cell r="P8943">
            <v>59.87</v>
          </cell>
          <cell r="Q8943" t="str">
            <v/>
          </cell>
          <cell r="R8943">
            <v>6611.39</v>
          </cell>
        </row>
        <row r="8944">
          <cell r="A8944">
            <v>40483</v>
          </cell>
          <cell r="B8944" t="str">
            <v>NS-A-2</v>
          </cell>
          <cell r="C8944">
            <v>0</v>
          </cell>
          <cell r="D8944">
            <v>0</v>
          </cell>
          <cell r="E8944">
            <v>3</v>
          </cell>
          <cell r="G8944" t="str">
            <v>40483NS-A-2</v>
          </cell>
          <cell r="H8944" t="str">
            <v>NS</v>
          </cell>
          <cell r="I8944" t="str">
            <v>A</v>
          </cell>
          <cell r="J8944">
            <v>2</v>
          </cell>
          <cell r="K8944">
            <v>4498.71</v>
          </cell>
          <cell r="L8944">
            <v>2249.355</v>
          </cell>
          <cell r="M8944" t="str">
            <v/>
          </cell>
          <cell r="N8944" t="str">
            <v/>
          </cell>
          <cell r="O8944" t="str">
            <v/>
          </cell>
          <cell r="P8944">
            <v>59.87</v>
          </cell>
          <cell r="Q8944" t="str">
            <v/>
          </cell>
          <cell r="R8944">
            <v>6807.94</v>
          </cell>
        </row>
        <row r="8945">
          <cell r="A8945">
            <v>40483</v>
          </cell>
          <cell r="B8945" t="str">
            <v>NS-A-3</v>
          </cell>
          <cell r="C8945">
            <v>0</v>
          </cell>
          <cell r="D8945">
            <v>0</v>
          </cell>
          <cell r="E8945">
            <v>3</v>
          </cell>
          <cell r="G8945" t="str">
            <v>40483NS-A-3</v>
          </cell>
          <cell r="H8945" t="str">
            <v>NS</v>
          </cell>
          <cell r="I8945" t="str">
            <v>A</v>
          </cell>
          <cell r="J8945">
            <v>3</v>
          </cell>
          <cell r="K8945">
            <v>4633.67</v>
          </cell>
          <cell r="L8945">
            <v>2316.835</v>
          </cell>
          <cell r="M8945" t="str">
            <v/>
          </cell>
          <cell r="N8945" t="str">
            <v/>
          </cell>
          <cell r="O8945" t="str">
            <v/>
          </cell>
          <cell r="P8945">
            <v>59.87</v>
          </cell>
          <cell r="Q8945" t="str">
            <v/>
          </cell>
          <cell r="R8945">
            <v>7010.38</v>
          </cell>
        </row>
        <row r="8946">
          <cell r="A8946">
            <v>40483</v>
          </cell>
          <cell r="B8946" t="str">
            <v>NS-A-4</v>
          </cell>
          <cell r="C8946">
            <v>0</v>
          </cell>
          <cell r="D8946">
            <v>0</v>
          </cell>
          <cell r="E8946">
            <v>3</v>
          </cell>
          <cell r="G8946" t="str">
            <v>40483NS-A-4</v>
          </cell>
          <cell r="H8946" t="str">
            <v>NS</v>
          </cell>
          <cell r="I8946" t="str">
            <v>A</v>
          </cell>
          <cell r="J8946">
            <v>4</v>
          </cell>
          <cell r="K8946">
            <v>4772.68</v>
          </cell>
          <cell r="L8946">
            <v>2386.34</v>
          </cell>
          <cell r="M8946" t="str">
            <v/>
          </cell>
          <cell r="N8946" t="str">
            <v/>
          </cell>
          <cell r="O8946" t="str">
            <v/>
          </cell>
          <cell r="P8946">
            <v>59.87</v>
          </cell>
          <cell r="Q8946" t="str">
            <v/>
          </cell>
          <cell r="R8946">
            <v>7218.89</v>
          </cell>
        </row>
        <row r="8947">
          <cell r="A8947">
            <v>40483</v>
          </cell>
          <cell r="B8947" t="str">
            <v>NS-A-5</v>
          </cell>
          <cell r="C8947">
            <v>0</v>
          </cell>
          <cell r="D8947">
            <v>0</v>
          </cell>
          <cell r="E8947">
            <v>3</v>
          </cell>
          <cell r="G8947" t="str">
            <v>40483NS-A-5</v>
          </cell>
          <cell r="H8947" t="str">
            <v>NS</v>
          </cell>
          <cell r="I8947" t="str">
            <v>A</v>
          </cell>
          <cell r="J8947">
            <v>5</v>
          </cell>
          <cell r="K8947">
            <v>4915.8599999999997</v>
          </cell>
          <cell r="L8947">
            <v>2457.9299999999998</v>
          </cell>
          <cell r="M8947" t="str">
            <v/>
          </cell>
          <cell r="N8947" t="str">
            <v/>
          </cell>
          <cell r="O8947" t="str">
            <v/>
          </cell>
          <cell r="P8947">
            <v>59.87</v>
          </cell>
          <cell r="Q8947" t="str">
            <v/>
          </cell>
          <cell r="R8947">
            <v>7433.66</v>
          </cell>
        </row>
        <row r="8948">
          <cell r="A8948">
            <v>40483</v>
          </cell>
          <cell r="B8948" t="str">
            <v>NS-B-6</v>
          </cell>
          <cell r="C8948">
            <v>0</v>
          </cell>
          <cell r="D8948">
            <v>0</v>
          </cell>
          <cell r="E8948">
            <v>3</v>
          </cell>
          <cell r="G8948" t="str">
            <v>40483NS-B-6</v>
          </cell>
          <cell r="H8948" t="str">
            <v>NS</v>
          </cell>
          <cell r="I8948" t="str">
            <v>B</v>
          </cell>
          <cell r="J8948">
            <v>6</v>
          </cell>
          <cell r="K8948">
            <v>5196.07</v>
          </cell>
          <cell r="L8948">
            <v>2598.0349999999999</v>
          </cell>
          <cell r="M8948" t="str">
            <v/>
          </cell>
          <cell r="N8948" t="str">
            <v/>
          </cell>
          <cell r="O8948" t="str">
            <v/>
          </cell>
          <cell r="P8948">
            <v>59.87</v>
          </cell>
          <cell r="Q8948" t="str">
            <v/>
          </cell>
          <cell r="R8948">
            <v>7853.98</v>
          </cell>
        </row>
        <row r="8949">
          <cell r="A8949">
            <v>40483</v>
          </cell>
          <cell r="B8949" t="str">
            <v>NS-B-7</v>
          </cell>
          <cell r="C8949">
            <v>0</v>
          </cell>
          <cell r="D8949">
            <v>0</v>
          </cell>
          <cell r="E8949">
            <v>3</v>
          </cell>
          <cell r="G8949" t="str">
            <v>40483NS-B-7</v>
          </cell>
          <cell r="H8949" t="str">
            <v>NS</v>
          </cell>
          <cell r="I8949" t="str">
            <v>B</v>
          </cell>
          <cell r="J8949">
            <v>7</v>
          </cell>
          <cell r="K8949">
            <v>5351.95</v>
          </cell>
          <cell r="L8949">
            <v>2675.98</v>
          </cell>
          <cell r="M8949" t="str">
            <v/>
          </cell>
          <cell r="N8949" t="str">
            <v/>
          </cell>
          <cell r="O8949" t="str">
            <v/>
          </cell>
          <cell r="P8949">
            <v>59.87</v>
          </cell>
          <cell r="Q8949" t="str">
            <v/>
          </cell>
          <cell r="R8949">
            <v>8087.8</v>
          </cell>
        </row>
        <row r="8950">
          <cell r="A8950">
            <v>40483</v>
          </cell>
          <cell r="B8950" t="str">
            <v>NS-B-8</v>
          </cell>
          <cell r="C8950">
            <v>0</v>
          </cell>
          <cell r="D8950">
            <v>0</v>
          </cell>
          <cell r="E8950">
            <v>3</v>
          </cell>
          <cell r="G8950" t="str">
            <v>40483NS-B-8</v>
          </cell>
          <cell r="H8950" t="str">
            <v>NS</v>
          </cell>
          <cell r="I8950" t="str">
            <v>B</v>
          </cell>
          <cell r="J8950">
            <v>8</v>
          </cell>
          <cell r="K8950">
            <v>5512.51</v>
          </cell>
          <cell r="L8950">
            <v>2756.26</v>
          </cell>
          <cell r="M8950" t="str">
            <v/>
          </cell>
          <cell r="N8950" t="str">
            <v/>
          </cell>
          <cell r="O8950" t="str">
            <v/>
          </cell>
          <cell r="P8950">
            <v>59.87</v>
          </cell>
          <cell r="Q8950" t="str">
            <v/>
          </cell>
          <cell r="R8950">
            <v>8328.64</v>
          </cell>
        </row>
        <row r="8951">
          <cell r="A8951">
            <v>40483</v>
          </cell>
          <cell r="B8951" t="str">
            <v>NS-B-9</v>
          </cell>
          <cell r="C8951">
            <v>0</v>
          </cell>
          <cell r="D8951">
            <v>0</v>
          </cell>
          <cell r="E8951">
            <v>3</v>
          </cell>
          <cell r="G8951" t="str">
            <v>40483NS-B-9</v>
          </cell>
          <cell r="H8951" t="str">
            <v>NS</v>
          </cell>
          <cell r="I8951" t="str">
            <v>B</v>
          </cell>
          <cell r="J8951">
            <v>9</v>
          </cell>
          <cell r="K8951">
            <v>5677.88</v>
          </cell>
          <cell r="L8951">
            <v>2838.94</v>
          </cell>
          <cell r="M8951" t="str">
            <v/>
          </cell>
          <cell r="N8951" t="str">
            <v/>
          </cell>
          <cell r="O8951" t="str">
            <v/>
          </cell>
          <cell r="P8951">
            <v>59.87</v>
          </cell>
          <cell r="Q8951" t="str">
            <v/>
          </cell>
          <cell r="R8951">
            <v>8576.69</v>
          </cell>
        </row>
        <row r="8952">
          <cell r="A8952">
            <v>40483</v>
          </cell>
          <cell r="B8952" t="str">
            <v>NS-B-10</v>
          </cell>
          <cell r="C8952">
            <v>0</v>
          </cell>
          <cell r="D8952">
            <v>0</v>
          </cell>
          <cell r="E8952">
            <v>3</v>
          </cell>
          <cell r="G8952" t="str">
            <v>40483NS-B-10</v>
          </cell>
          <cell r="H8952" t="str">
            <v>NS</v>
          </cell>
          <cell r="I8952" t="str">
            <v>B</v>
          </cell>
          <cell r="J8952">
            <v>10</v>
          </cell>
          <cell r="K8952">
            <v>5848.22</v>
          </cell>
          <cell r="L8952">
            <v>2924.11</v>
          </cell>
          <cell r="M8952" t="str">
            <v/>
          </cell>
          <cell r="N8952" t="str">
            <v/>
          </cell>
          <cell r="O8952" t="str">
            <v/>
          </cell>
          <cell r="P8952">
            <v>59.87</v>
          </cell>
          <cell r="Q8952" t="str">
            <v/>
          </cell>
          <cell r="R8952">
            <v>8832.2000000000007</v>
          </cell>
        </row>
        <row r="8953">
          <cell r="A8953">
            <v>40483</v>
          </cell>
          <cell r="B8953" t="str">
            <v>NS-C-11</v>
          </cell>
          <cell r="C8953">
            <v>0</v>
          </cell>
          <cell r="D8953">
            <v>0</v>
          </cell>
          <cell r="E8953">
            <v>3</v>
          </cell>
          <cell r="G8953" t="str">
            <v>40483NS-C-11</v>
          </cell>
          <cell r="H8953" t="str">
            <v>NS</v>
          </cell>
          <cell r="I8953" t="str">
            <v>C</v>
          </cell>
          <cell r="J8953">
            <v>11</v>
          </cell>
          <cell r="K8953">
            <v>6181.57</v>
          </cell>
          <cell r="L8953">
            <v>3090.79</v>
          </cell>
          <cell r="M8953" t="str">
            <v/>
          </cell>
          <cell r="N8953" t="str">
            <v/>
          </cell>
          <cell r="O8953" t="str">
            <v/>
          </cell>
          <cell r="P8953">
            <v>59.87</v>
          </cell>
          <cell r="Q8953" t="str">
            <v/>
          </cell>
          <cell r="R8953">
            <v>9332.23</v>
          </cell>
        </row>
        <row r="8954">
          <cell r="A8954">
            <v>40483</v>
          </cell>
          <cell r="B8954" t="str">
            <v>NS-C-12</v>
          </cell>
          <cell r="C8954">
            <v>0</v>
          </cell>
          <cell r="D8954">
            <v>0</v>
          </cell>
          <cell r="E8954">
            <v>3</v>
          </cell>
          <cell r="G8954" t="str">
            <v>40483NS-C-12</v>
          </cell>
          <cell r="H8954" t="str">
            <v>NS</v>
          </cell>
          <cell r="I8954" t="str">
            <v>C</v>
          </cell>
          <cell r="J8954">
            <v>12</v>
          </cell>
          <cell r="K8954">
            <v>6367.02</v>
          </cell>
          <cell r="L8954">
            <v>3183.51</v>
          </cell>
          <cell r="M8954" t="str">
            <v/>
          </cell>
          <cell r="N8954" t="str">
            <v/>
          </cell>
          <cell r="O8954" t="str">
            <v/>
          </cell>
          <cell r="P8954">
            <v>59.87</v>
          </cell>
          <cell r="Q8954" t="str">
            <v/>
          </cell>
          <cell r="R8954">
            <v>9610.4</v>
          </cell>
        </row>
        <row r="8955">
          <cell r="A8955">
            <v>40483</v>
          </cell>
          <cell r="B8955" t="str">
            <v>NS-C-13</v>
          </cell>
          <cell r="C8955">
            <v>0</v>
          </cell>
          <cell r="D8955">
            <v>0</v>
          </cell>
          <cell r="E8955">
            <v>3</v>
          </cell>
          <cell r="G8955" t="str">
            <v>40483NS-C-13</v>
          </cell>
          <cell r="H8955" t="str">
            <v>NS</v>
          </cell>
          <cell r="I8955" t="str">
            <v>C</v>
          </cell>
          <cell r="J8955">
            <v>13</v>
          </cell>
          <cell r="K8955">
            <v>6558.03</v>
          </cell>
          <cell r="L8955">
            <v>3279.02</v>
          </cell>
          <cell r="M8955" t="str">
            <v/>
          </cell>
          <cell r="N8955" t="str">
            <v/>
          </cell>
          <cell r="O8955" t="str">
            <v/>
          </cell>
          <cell r="P8955">
            <v>59.87</v>
          </cell>
          <cell r="Q8955" t="str">
            <v/>
          </cell>
          <cell r="R8955">
            <v>9896.92</v>
          </cell>
        </row>
        <row r="8956">
          <cell r="A8956">
            <v>40483</v>
          </cell>
          <cell r="B8956" t="str">
            <v>NS-C-14</v>
          </cell>
          <cell r="C8956">
            <v>0</v>
          </cell>
          <cell r="D8956">
            <v>0</v>
          </cell>
          <cell r="E8956">
            <v>3</v>
          </cell>
          <cell r="G8956" t="str">
            <v>40483NS-C-14</v>
          </cell>
          <cell r="H8956" t="str">
            <v>NS</v>
          </cell>
          <cell r="I8956" t="str">
            <v>C</v>
          </cell>
          <cell r="J8956">
            <v>14</v>
          </cell>
          <cell r="K8956">
            <v>6754.77</v>
          </cell>
          <cell r="L8956">
            <v>3377.39</v>
          </cell>
          <cell r="M8956" t="str">
            <v/>
          </cell>
          <cell r="N8956" t="str">
            <v/>
          </cell>
          <cell r="O8956" t="str">
            <v/>
          </cell>
          <cell r="P8956">
            <v>59.87</v>
          </cell>
          <cell r="Q8956" t="str">
            <v/>
          </cell>
          <cell r="R8956">
            <v>10192.030000000001</v>
          </cell>
        </row>
        <row r="8957">
          <cell r="A8957">
            <v>40483</v>
          </cell>
          <cell r="B8957" t="str">
            <v>NS-C-15</v>
          </cell>
          <cell r="C8957">
            <v>0</v>
          </cell>
          <cell r="D8957">
            <v>0</v>
          </cell>
          <cell r="E8957">
            <v>3</v>
          </cell>
          <cell r="G8957" t="str">
            <v>40483NS-C-15</v>
          </cell>
          <cell r="H8957" t="str">
            <v>NS</v>
          </cell>
          <cell r="I8957" t="str">
            <v>C</v>
          </cell>
          <cell r="J8957">
            <v>15</v>
          </cell>
          <cell r="K8957">
            <v>6957.41</v>
          </cell>
          <cell r="L8957">
            <v>3478.71</v>
          </cell>
          <cell r="M8957" t="str">
            <v/>
          </cell>
          <cell r="N8957" t="str">
            <v/>
          </cell>
          <cell r="O8957" t="str">
            <v/>
          </cell>
          <cell r="P8957">
            <v>59.87</v>
          </cell>
          <cell r="Q8957" t="str">
            <v/>
          </cell>
          <cell r="R8957">
            <v>10495.99</v>
          </cell>
        </row>
        <row r="8958">
          <cell r="A8958">
            <v>40513</v>
          </cell>
          <cell r="B8958" t="str">
            <v>NA-A-1</v>
          </cell>
          <cell r="C8958">
            <v>0</v>
          </cell>
          <cell r="D8958">
            <v>1</v>
          </cell>
          <cell r="E8958">
            <v>1</v>
          </cell>
          <cell r="G8958" t="str">
            <v>40513NA-A-1</v>
          </cell>
          <cell r="H8958" t="str">
            <v>NA</v>
          </cell>
          <cell r="I8958" t="str">
            <v>A</v>
          </cell>
          <cell r="J8958">
            <v>1</v>
          </cell>
          <cell r="K8958">
            <v>1325.46</v>
          </cell>
          <cell r="L8958">
            <v>662.73</v>
          </cell>
          <cell r="M8958" t="str">
            <v/>
          </cell>
          <cell r="N8958" t="str">
            <v/>
          </cell>
          <cell r="O8958" t="str">
            <v/>
          </cell>
          <cell r="P8958">
            <v>59.87</v>
          </cell>
          <cell r="Q8958" t="str">
            <v/>
          </cell>
          <cell r="R8958">
            <v>2048.06</v>
          </cell>
        </row>
        <row r="8959">
          <cell r="A8959">
            <v>40513</v>
          </cell>
          <cell r="B8959" t="str">
            <v>NA-A-2</v>
          </cell>
          <cell r="C8959">
            <v>0</v>
          </cell>
          <cell r="D8959">
            <v>1</v>
          </cell>
          <cell r="E8959">
            <v>1</v>
          </cell>
          <cell r="G8959" t="str">
            <v>40513NA-A-2</v>
          </cell>
          <cell r="H8959" t="str">
            <v>NA</v>
          </cell>
          <cell r="I8959" t="str">
            <v>A</v>
          </cell>
          <cell r="J8959">
            <v>2</v>
          </cell>
          <cell r="K8959">
            <v>1385.1</v>
          </cell>
          <cell r="L8959">
            <v>692.55</v>
          </cell>
          <cell r="M8959" t="str">
            <v/>
          </cell>
          <cell r="N8959" t="str">
            <v/>
          </cell>
          <cell r="O8959" t="str">
            <v/>
          </cell>
          <cell r="P8959">
            <v>59.87</v>
          </cell>
          <cell r="Q8959" t="str">
            <v/>
          </cell>
          <cell r="R8959">
            <v>2137.52</v>
          </cell>
        </row>
        <row r="8960">
          <cell r="A8960">
            <v>40513</v>
          </cell>
          <cell r="B8960" t="str">
            <v>NA-A-3</v>
          </cell>
          <cell r="C8960">
            <v>0</v>
          </cell>
          <cell r="D8960">
            <v>1</v>
          </cell>
          <cell r="E8960">
            <v>1</v>
          </cell>
          <cell r="G8960" t="str">
            <v>40513NA-A-3</v>
          </cell>
          <cell r="H8960" t="str">
            <v>NA</v>
          </cell>
          <cell r="I8960" t="str">
            <v>A</v>
          </cell>
          <cell r="J8960">
            <v>3</v>
          </cell>
          <cell r="K8960">
            <v>1447.43</v>
          </cell>
          <cell r="L8960">
            <v>723.72</v>
          </cell>
          <cell r="M8960" t="str">
            <v/>
          </cell>
          <cell r="N8960" t="str">
            <v/>
          </cell>
          <cell r="O8960" t="str">
            <v/>
          </cell>
          <cell r="P8960">
            <v>59.87</v>
          </cell>
          <cell r="Q8960" t="str">
            <v/>
          </cell>
          <cell r="R8960">
            <v>2231.02</v>
          </cell>
        </row>
        <row r="8961">
          <cell r="A8961">
            <v>40513</v>
          </cell>
          <cell r="B8961" t="str">
            <v>NA-A-4</v>
          </cell>
          <cell r="C8961">
            <v>0</v>
          </cell>
          <cell r="D8961">
            <v>1</v>
          </cell>
          <cell r="E8961">
            <v>1</v>
          </cell>
          <cell r="G8961" t="str">
            <v>40513NA-A-4</v>
          </cell>
          <cell r="H8961" t="str">
            <v>NA</v>
          </cell>
          <cell r="I8961" t="str">
            <v>A</v>
          </cell>
          <cell r="J8961">
            <v>4</v>
          </cell>
          <cell r="K8961">
            <v>1512.57</v>
          </cell>
          <cell r="L8961">
            <v>756.28</v>
          </cell>
          <cell r="M8961" t="str">
            <v/>
          </cell>
          <cell r="N8961" t="str">
            <v/>
          </cell>
          <cell r="O8961" t="str">
            <v/>
          </cell>
          <cell r="P8961">
            <v>59.87</v>
          </cell>
          <cell r="Q8961" t="str">
            <v/>
          </cell>
          <cell r="R8961">
            <v>2328.7199999999998</v>
          </cell>
        </row>
        <row r="8962">
          <cell r="A8962">
            <v>40513</v>
          </cell>
          <cell r="B8962" t="str">
            <v>NA-A-5</v>
          </cell>
          <cell r="C8962">
            <v>0</v>
          </cell>
          <cell r="D8962">
            <v>1</v>
          </cell>
          <cell r="E8962">
            <v>1</v>
          </cell>
          <cell r="G8962" t="str">
            <v>40513NA-A-5</v>
          </cell>
          <cell r="H8962" t="str">
            <v>NA</v>
          </cell>
          <cell r="I8962" t="str">
            <v>A</v>
          </cell>
          <cell r="J8962">
            <v>5</v>
          </cell>
          <cell r="K8962">
            <v>1580.63</v>
          </cell>
          <cell r="L8962">
            <v>790.32</v>
          </cell>
          <cell r="M8962" t="str">
            <v/>
          </cell>
          <cell r="N8962" t="str">
            <v/>
          </cell>
          <cell r="O8962" t="str">
            <v/>
          </cell>
          <cell r="P8962">
            <v>59.87</v>
          </cell>
          <cell r="Q8962" t="str">
            <v/>
          </cell>
          <cell r="R8962">
            <v>2430.8200000000002</v>
          </cell>
        </row>
        <row r="8963">
          <cell r="A8963">
            <v>40513</v>
          </cell>
          <cell r="B8963" t="str">
            <v>NA-B-6</v>
          </cell>
          <cell r="C8963">
            <v>0</v>
          </cell>
          <cell r="D8963">
            <v>1</v>
          </cell>
          <cell r="E8963">
            <v>1</v>
          </cell>
          <cell r="G8963" t="str">
            <v>40513NA-B-6</v>
          </cell>
          <cell r="H8963" t="str">
            <v>NA</v>
          </cell>
          <cell r="I8963" t="str">
            <v>B</v>
          </cell>
          <cell r="J8963">
            <v>6</v>
          </cell>
          <cell r="K8963">
            <v>1670.73</v>
          </cell>
          <cell r="L8963">
            <v>835.36</v>
          </cell>
          <cell r="M8963" t="str">
            <v/>
          </cell>
          <cell r="N8963" t="str">
            <v/>
          </cell>
          <cell r="O8963" t="str">
            <v/>
          </cell>
          <cell r="P8963">
            <v>59.87</v>
          </cell>
          <cell r="Q8963" t="str">
            <v/>
          </cell>
          <cell r="R8963">
            <v>2565.96</v>
          </cell>
        </row>
        <row r="8964">
          <cell r="A8964">
            <v>40513</v>
          </cell>
          <cell r="B8964" t="str">
            <v>NA-B-7</v>
          </cell>
          <cell r="C8964">
            <v>0</v>
          </cell>
          <cell r="D8964">
            <v>1</v>
          </cell>
          <cell r="E8964">
            <v>1</v>
          </cell>
          <cell r="G8964" t="str">
            <v>40513NA-B-7</v>
          </cell>
          <cell r="H8964" t="str">
            <v>NA</v>
          </cell>
          <cell r="I8964" t="str">
            <v>B</v>
          </cell>
          <cell r="J8964">
            <v>7</v>
          </cell>
          <cell r="K8964">
            <v>1745.91</v>
          </cell>
          <cell r="L8964">
            <v>872.96</v>
          </cell>
          <cell r="M8964" t="str">
            <v/>
          </cell>
          <cell r="N8964" t="str">
            <v/>
          </cell>
          <cell r="O8964" t="str">
            <v/>
          </cell>
          <cell r="P8964">
            <v>59.87</v>
          </cell>
          <cell r="Q8964" t="str">
            <v/>
          </cell>
          <cell r="R8964">
            <v>2678.74</v>
          </cell>
        </row>
        <row r="8965">
          <cell r="A8965">
            <v>40513</v>
          </cell>
          <cell r="B8965" t="str">
            <v>NA-B-8</v>
          </cell>
          <cell r="C8965">
            <v>0</v>
          </cell>
          <cell r="D8965">
            <v>1</v>
          </cell>
          <cell r="E8965">
            <v>1</v>
          </cell>
          <cell r="G8965" t="str">
            <v>40513NA-B-8</v>
          </cell>
          <cell r="H8965" t="str">
            <v>NA</v>
          </cell>
          <cell r="I8965" t="str">
            <v>B</v>
          </cell>
          <cell r="J8965">
            <v>8</v>
          </cell>
          <cell r="K8965">
            <v>1824.48</v>
          </cell>
          <cell r="L8965">
            <v>912.24</v>
          </cell>
          <cell r="M8965" t="str">
            <v/>
          </cell>
          <cell r="N8965" t="str">
            <v/>
          </cell>
          <cell r="O8965" t="str">
            <v/>
          </cell>
          <cell r="P8965">
            <v>59.87</v>
          </cell>
          <cell r="Q8965" t="str">
            <v/>
          </cell>
          <cell r="R8965">
            <v>2796.59</v>
          </cell>
        </row>
        <row r="8966">
          <cell r="A8966">
            <v>40513</v>
          </cell>
          <cell r="B8966" t="str">
            <v>NA-B-9</v>
          </cell>
          <cell r="C8966">
            <v>0</v>
          </cell>
          <cell r="D8966">
            <v>1</v>
          </cell>
          <cell r="E8966">
            <v>1</v>
          </cell>
          <cell r="G8966" t="str">
            <v>40513NA-B-9</v>
          </cell>
          <cell r="H8966" t="str">
            <v>NA</v>
          </cell>
          <cell r="I8966" t="str">
            <v>B</v>
          </cell>
          <cell r="J8966">
            <v>9</v>
          </cell>
          <cell r="K8966">
            <v>1906.58</v>
          </cell>
          <cell r="L8966">
            <v>953.29</v>
          </cell>
          <cell r="M8966" t="str">
            <v/>
          </cell>
          <cell r="N8966" t="str">
            <v/>
          </cell>
          <cell r="O8966" t="str">
            <v/>
          </cell>
          <cell r="P8966">
            <v>59.87</v>
          </cell>
          <cell r="Q8966" t="str">
            <v/>
          </cell>
          <cell r="R8966">
            <v>2919.74</v>
          </cell>
        </row>
        <row r="8967">
          <cell r="A8967">
            <v>40513</v>
          </cell>
          <cell r="B8967" t="str">
            <v>NA-B-10</v>
          </cell>
          <cell r="C8967">
            <v>0</v>
          </cell>
          <cell r="D8967">
            <v>1</v>
          </cell>
          <cell r="E8967">
            <v>1</v>
          </cell>
          <cell r="G8967" t="str">
            <v>40513NA-B-10</v>
          </cell>
          <cell r="H8967" t="str">
            <v>NA</v>
          </cell>
          <cell r="I8967" t="str">
            <v>B</v>
          </cell>
          <cell r="J8967">
            <v>10</v>
          </cell>
          <cell r="K8967">
            <v>1992.37</v>
          </cell>
          <cell r="L8967">
            <v>996.19</v>
          </cell>
          <cell r="M8967" t="str">
            <v/>
          </cell>
          <cell r="N8967" t="str">
            <v/>
          </cell>
          <cell r="O8967" t="str">
            <v/>
          </cell>
          <cell r="P8967">
            <v>59.87</v>
          </cell>
          <cell r="Q8967" t="str">
            <v/>
          </cell>
          <cell r="R8967">
            <v>3048.43</v>
          </cell>
        </row>
        <row r="8968">
          <cell r="A8968">
            <v>40513</v>
          </cell>
          <cell r="B8968" t="str">
            <v>NA-C-11</v>
          </cell>
          <cell r="C8968">
            <v>0</v>
          </cell>
          <cell r="D8968">
            <v>1</v>
          </cell>
          <cell r="E8968">
            <v>1</v>
          </cell>
          <cell r="G8968" t="str">
            <v>40513NA-C-11</v>
          </cell>
          <cell r="H8968" t="str">
            <v>NA</v>
          </cell>
          <cell r="I8968" t="str">
            <v>C</v>
          </cell>
          <cell r="J8968">
            <v>11</v>
          </cell>
          <cell r="K8968">
            <v>2105.94</v>
          </cell>
          <cell r="L8968">
            <v>1052.97</v>
          </cell>
          <cell r="M8968" t="str">
            <v/>
          </cell>
          <cell r="N8968" t="str">
            <v/>
          </cell>
          <cell r="O8968" t="str">
            <v/>
          </cell>
          <cell r="P8968">
            <v>59.87</v>
          </cell>
          <cell r="Q8968" t="str">
            <v/>
          </cell>
          <cell r="R8968">
            <v>3218.78</v>
          </cell>
        </row>
        <row r="8969">
          <cell r="A8969">
            <v>40513</v>
          </cell>
          <cell r="B8969" t="str">
            <v>NA-C-12</v>
          </cell>
          <cell r="C8969">
            <v>0</v>
          </cell>
          <cell r="D8969">
            <v>1</v>
          </cell>
          <cell r="E8969">
            <v>1</v>
          </cell>
          <cell r="G8969" t="str">
            <v>40513NA-C-12</v>
          </cell>
          <cell r="H8969" t="str">
            <v>NA</v>
          </cell>
          <cell r="I8969" t="str">
            <v>C</v>
          </cell>
          <cell r="J8969">
            <v>12</v>
          </cell>
          <cell r="K8969">
            <v>2200.71</v>
          </cell>
          <cell r="L8969">
            <v>1100.3499999999999</v>
          </cell>
          <cell r="M8969" t="str">
            <v/>
          </cell>
          <cell r="N8969" t="str">
            <v/>
          </cell>
          <cell r="O8969" t="str">
            <v/>
          </cell>
          <cell r="P8969">
            <v>59.87</v>
          </cell>
          <cell r="Q8969" t="str">
            <v/>
          </cell>
          <cell r="R8969">
            <v>3360.93</v>
          </cell>
        </row>
        <row r="8970">
          <cell r="A8970">
            <v>40513</v>
          </cell>
          <cell r="B8970" t="str">
            <v>NA-C-13</v>
          </cell>
          <cell r="C8970">
            <v>0</v>
          </cell>
          <cell r="D8970">
            <v>1</v>
          </cell>
          <cell r="E8970">
            <v>1</v>
          </cell>
          <cell r="G8970" t="str">
            <v>40513NA-C-13</v>
          </cell>
          <cell r="H8970" t="str">
            <v>NA</v>
          </cell>
          <cell r="I8970" t="str">
            <v>C</v>
          </cell>
          <cell r="J8970">
            <v>13</v>
          </cell>
          <cell r="K8970">
            <v>2299.7399999999998</v>
          </cell>
          <cell r="L8970">
            <v>1149.8699999999999</v>
          </cell>
          <cell r="M8970" t="str">
            <v/>
          </cell>
          <cell r="N8970" t="str">
            <v/>
          </cell>
          <cell r="O8970" t="str">
            <v/>
          </cell>
          <cell r="P8970">
            <v>59.87</v>
          </cell>
          <cell r="Q8970" t="str">
            <v/>
          </cell>
          <cell r="R8970">
            <v>3509.48</v>
          </cell>
        </row>
        <row r="8971">
          <cell r="A8971">
            <v>40513</v>
          </cell>
          <cell r="B8971" t="str">
            <v>NA-C-14</v>
          </cell>
          <cell r="C8971">
            <v>0</v>
          </cell>
          <cell r="D8971">
            <v>1</v>
          </cell>
          <cell r="E8971">
            <v>1</v>
          </cell>
          <cell r="G8971" t="str">
            <v>40513NA-C-14</v>
          </cell>
          <cell r="H8971" t="str">
            <v>NA</v>
          </cell>
          <cell r="I8971" t="str">
            <v>C</v>
          </cell>
          <cell r="J8971">
            <v>14</v>
          </cell>
          <cell r="K8971">
            <v>2403.23</v>
          </cell>
          <cell r="L8971">
            <v>1201.6099999999999</v>
          </cell>
          <cell r="M8971" t="str">
            <v/>
          </cell>
          <cell r="N8971" t="str">
            <v/>
          </cell>
          <cell r="O8971" t="str">
            <v/>
          </cell>
          <cell r="P8971">
            <v>59.87</v>
          </cell>
          <cell r="Q8971" t="str">
            <v/>
          </cell>
          <cell r="R8971">
            <v>3664.71</v>
          </cell>
        </row>
        <row r="8972">
          <cell r="A8972">
            <v>40513</v>
          </cell>
          <cell r="B8972" t="str">
            <v>NA-C-15</v>
          </cell>
          <cell r="C8972">
            <v>0</v>
          </cell>
          <cell r="D8972">
            <v>1</v>
          </cell>
          <cell r="E8972">
            <v>1</v>
          </cell>
          <cell r="G8972" t="str">
            <v>40513NA-C-15</v>
          </cell>
          <cell r="H8972" t="str">
            <v>NA</v>
          </cell>
          <cell r="I8972" t="str">
            <v>C</v>
          </cell>
          <cell r="J8972">
            <v>15</v>
          </cell>
          <cell r="K8972">
            <v>2511.37</v>
          </cell>
          <cell r="L8972">
            <v>1255.69</v>
          </cell>
          <cell r="M8972" t="str">
            <v/>
          </cell>
          <cell r="N8972" t="str">
            <v/>
          </cell>
          <cell r="O8972" t="str">
            <v/>
          </cell>
          <cell r="P8972">
            <v>59.87</v>
          </cell>
          <cell r="Q8972" t="str">
            <v/>
          </cell>
          <cell r="R8972">
            <v>3826.93</v>
          </cell>
        </row>
        <row r="8973">
          <cell r="A8973">
            <v>40513</v>
          </cell>
          <cell r="B8973" t="str">
            <v>NI-A-1</v>
          </cell>
          <cell r="C8973">
            <v>0</v>
          </cell>
          <cell r="D8973">
            <v>1</v>
          </cell>
          <cell r="E8973">
            <v>2</v>
          </cell>
          <cell r="G8973" t="str">
            <v>40513NI-A-1</v>
          </cell>
          <cell r="H8973" t="str">
            <v>NI</v>
          </cell>
          <cell r="I8973" t="str">
            <v>A</v>
          </cell>
          <cell r="J8973">
            <v>1</v>
          </cell>
          <cell r="K8973">
            <v>2662.06</v>
          </cell>
          <cell r="L8973">
            <v>1331.03</v>
          </cell>
          <cell r="M8973" t="str">
            <v/>
          </cell>
          <cell r="N8973" t="str">
            <v/>
          </cell>
          <cell r="O8973" t="str">
            <v/>
          </cell>
          <cell r="P8973">
            <v>59.87</v>
          </cell>
          <cell r="Q8973" t="str">
            <v/>
          </cell>
          <cell r="R8973">
            <v>4052.96</v>
          </cell>
        </row>
        <row r="8974">
          <cell r="A8974">
            <v>40513</v>
          </cell>
          <cell r="B8974" t="str">
            <v>NI-A-2</v>
          </cell>
          <cell r="C8974">
            <v>0</v>
          </cell>
          <cell r="D8974">
            <v>1</v>
          </cell>
          <cell r="E8974">
            <v>2</v>
          </cell>
          <cell r="G8974" t="str">
            <v>40513NI-A-2</v>
          </cell>
          <cell r="H8974" t="str">
            <v>NI</v>
          </cell>
          <cell r="I8974" t="str">
            <v>A</v>
          </cell>
          <cell r="J8974">
            <v>2</v>
          </cell>
          <cell r="K8974">
            <v>2741.92</v>
          </cell>
          <cell r="L8974">
            <v>1370.96</v>
          </cell>
          <cell r="M8974" t="str">
            <v/>
          </cell>
          <cell r="N8974" t="str">
            <v/>
          </cell>
          <cell r="O8974" t="str">
            <v/>
          </cell>
          <cell r="P8974">
            <v>59.87</v>
          </cell>
          <cell r="Q8974" t="str">
            <v/>
          </cell>
          <cell r="R8974">
            <v>4172.75</v>
          </cell>
        </row>
        <row r="8975">
          <cell r="A8975">
            <v>40513</v>
          </cell>
          <cell r="B8975" t="str">
            <v>NI-A-3</v>
          </cell>
          <cell r="C8975">
            <v>0</v>
          </cell>
          <cell r="D8975">
            <v>1</v>
          </cell>
          <cell r="E8975">
            <v>2</v>
          </cell>
          <cell r="G8975" t="str">
            <v>40513NI-A-3</v>
          </cell>
          <cell r="H8975" t="str">
            <v>NI</v>
          </cell>
          <cell r="I8975" t="str">
            <v>A</v>
          </cell>
          <cell r="J8975">
            <v>3</v>
          </cell>
          <cell r="K8975">
            <v>2824.17</v>
          </cell>
          <cell r="L8975">
            <v>1412.085</v>
          </cell>
          <cell r="M8975" t="str">
            <v/>
          </cell>
          <cell r="N8975" t="str">
            <v/>
          </cell>
          <cell r="O8975" t="str">
            <v/>
          </cell>
          <cell r="P8975">
            <v>59.87</v>
          </cell>
          <cell r="Q8975" t="str">
            <v/>
          </cell>
          <cell r="R8975">
            <v>4296.13</v>
          </cell>
        </row>
        <row r="8976">
          <cell r="A8976">
            <v>40513</v>
          </cell>
          <cell r="B8976" t="str">
            <v>NI-A-4</v>
          </cell>
          <cell r="C8976">
            <v>0</v>
          </cell>
          <cell r="D8976">
            <v>1</v>
          </cell>
          <cell r="E8976">
            <v>2</v>
          </cell>
          <cell r="G8976" t="str">
            <v>40513NI-A-4</v>
          </cell>
          <cell r="H8976" t="str">
            <v>NI</v>
          </cell>
          <cell r="I8976" t="str">
            <v>A</v>
          </cell>
          <cell r="J8976">
            <v>4</v>
          </cell>
          <cell r="K8976">
            <v>2908.9</v>
          </cell>
          <cell r="L8976">
            <v>1454.45</v>
          </cell>
          <cell r="M8976" t="str">
            <v/>
          </cell>
          <cell r="N8976" t="str">
            <v/>
          </cell>
          <cell r="O8976" t="str">
            <v/>
          </cell>
          <cell r="P8976">
            <v>59.87</v>
          </cell>
          <cell r="Q8976" t="str">
            <v/>
          </cell>
          <cell r="R8976">
            <v>4423.22</v>
          </cell>
        </row>
        <row r="8977">
          <cell r="A8977">
            <v>40513</v>
          </cell>
          <cell r="B8977" t="str">
            <v>NI-A-5</v>
          </cell>
          <cell r="C8977">
            <v>0</v>
          </cell>
          <cell r="D8977">
            <v>1</v>
          </cell>
          <cell r="E8977">
            <v>2</v>
          </cell>
          <cell r="G8977" t="str">
            <v>40513NI-A-5</v>
          </cell>
          <cell r="H8977" t="str">
            <v>NI</v>
          </cell>
          <cell r="I8977" t="str">
            <v>A</v>
          </cell>
          <cell r="J8977">
            <v>5</v>
          </cell>
          <cell r="K8977">
            <v>2996.17</v>
          </cell>
          <cell r="L8977">
            <v>1498.085</v>
          </cell>
          <cell r="M8977" t="str">
            <v/>
          </cell>
          <cell r="N8977" t="str">
            <v/>
          </cell>
          <cell r="O8977" t="str">
            <v/>
          </cell>
          <cell r="P8977">
            <v>59.87</v>
          </cell>
          <cell r="Q8977" t="str">
            <v/>
          </cell>
          <cell r="R8977">
            <v>4554.13</v>
          </cell>
        </row>
        <row r="8978">
          <cell r="A8978">
            <v>40513</v>
          </cell>
          <cell r="B8978" t="str">
            <v>NI-B-6</v>
          </cell>
          <cell r="C8978">
            <v>0</v>
          </cell>
          <cell r="D8978">
            <v>1</v>
          </cell>
          <cell r="E8978">
            <v>2</v>
          </cell>
          <cell r="G8978" t="str">
            <v>40513NI-B-6</v>
          </cell>
          <cell r="H8978" t="str">
            <v>NI</v>
          </cell>
          <cell r="I8978" t="str">
            <v>B</v>
          </cell>
          <cell r="J8978">
            <v>6</v>
          </cell>
          <cell r="K8978">
            <v>3166.95</v>
          </cell>
          <cell r="L8978">
            <v>1583.4749999999999</v>
          </cell>
          <cell r="M8978" t="str">
            <v/>
          </cell>
          <cell r="N8978" t="str">
            <v/>
          </cell>
          <cell r="O8978" t="str">
            <v/>
          </cell>
          <cell r="P8978">
            <v>59.87</v>
          </cell>
          <cell r="Q8978" t="str">
            <v/>
          </cell>
          <cell r="R8978">
            <v>4810.3</v>
          </cell>
        </row>
        <row r="8979">
          <cell r="A8979">
            <v>40513</v>
          </cell>
          <cell r="B8979" t="str">
            <v>NI-B-7</v>
          </cell>
          <cell r="C8979">
            <v>0</v>
          </cell>
          <cell r="D8979">
            <v>1</v>
          </cell>
          <cell r="E8979">
            <v>2</v>
          </cell>
          <cell r="G8979" t="str">
            <v>40513NI-B-7</v>
          </cell>
          <cell r="H8979" t="str">
            <v>NI</v>
          </cell>
          <cell r="I8979" t="str">
            <v>B</v>
          </cell>
          <cell r="J8979">
            <v>7</v>
          </cell>
          <cell r="K8979">
            <v>3261.96</v>
          </cell>
          <cell r="L8979">
            <v>1630.98</v>
          </cell>
          <cell r="M8979" t="str">
            <v/>
          </cell>
          <cell r="N8979" t="str">
            <v/>
          </cell>
          <cell r="O8979" t="str">
            <v/>
          </cell>
          <cell r="P8979">
            <v>59.87</v>
          </cell>
          <cell r="Q8979" t="str">
            <v/>
          </cell>
          <cell r="R8979">
            <v>4952.8100000000004</v>
          </cell>
        </row>
        <row r="8980">
          <cell r="A8980">
            <v>40513</v>
          </cell>
          <cell r="B8980" t="str">
            <v>NI-B-8</v>
          </cell>
          <cell r="C8980">
            <v>0</v>
          </cell>
          <cell r="D8980">
            <v>1</v>
          </cell>
          <cell r="E8980">
            <v>2</v>
          </cell>
          <cell r="G8980" t="str">
            <v>40513NI-B-8</v>
          </cell>
          <cell r="H8980" t="str">
            <v>NI</v>
          </cell>
          <cell r="I8980" t="str">
            <v>B</v>
          </cell>
          <cell r="J8980">
            <v>8</v>
          </cell>
          <cell r="K8980">
            <v>3359.82</v>
          </cell>
          <cell r="L8980">
            <v>1679.91</v>
          </cell>
          <cell r="M8980" t="str">
            <v/>
          </cell>
          <cell r="N8980" t="str">
            <v/>
          </cell>
          <cell r="O8980" t="str">
            <v/>
          </cell>
          <cell r="P8980">
            <v>59.87</v>
          </cell>
          <cell r="Q8980" t="str">
            <v/>
          </cell>
          <cell r="R8980">
            <v>5099.6000000000004</v>
          </cell>
        </row>
        <row r="8981">
          <cell r="A8981">
            <v>40513</v>
          </cell>
          <cell r="B8981" t="str">
            <v>NI-B-9</v>
          </cell>
          <cell r="C8981">
            <v>0</v>
          </cell>
          <cell r="D8981">
            <v>1</v>
          </cell>
          <cell r="E8981">
            <v>2</v>
          </cell>
          <cell r="G8981" t="str">
            <v>40513NI-B-9</v>
          </cell>
          <cell r="H8981" t="str">
            <v>NI</v>
          </cell>
          <cell r="I8981" t="str">
            <v>B</v>
          </cell>
          <cell r="J8981">
            <v>9</v>
          </cell>
          <cell r="K8981">
            <v>3460.61</v>
          </cell>
          <cell r="L8981">
            <v>1730.3050000000001</v>
          </cell>
          <cell r="M8981" t="str">
            <v/>
          </cell>
          <cell r="N8981" t="str">
            <v/>
          </cell>
          <cell r="O8981" t="str">
            <v/>
          </cell>
          <cell r="P8981">
            <v>59.87</v>
          </cell>
          <cell r="Q8981" t="str">
            <v/>
          </cell>
          <cell r="R8981">
            <v>5250.79</v>
          </cell>
        </row>
        <row r="8982">
          <cell r="A8982">
            <v>40513</v>
          </cell>
          <cell r="B8982" t="str">
            <v>NI-B-10</v>
          </cell>
          <cell r="C8982">
            <v>0</v>
          </cell>
          <cell r="D8982">
            <v>1</v>
          </cell>
          <cell r="E8982">
            <v>2</v>
          </cell>
          <cell r="G8982" t="str">
            <v>40513NI-B-10</v>
          </cell>
          <cell r="H8982" t="str">
            <v>NI</v>
          </cell>
          <cell r="I8982" t="str">
            <v>B</v>
          </cell>
          <cell r="J8982">
            <v>10</v>
          </cell>
          <cell r="K8982">
            <v>3564.43</v>
          </cell>
          <cell r="L8982">
            <v>1782.2149999999999</v>
          </cell>
          <cell r="M8982" t="str">
            <v/>
          </cell>
          <cell r="N8982" t="str">
            <v/>
          </cell>
          <cell r="O8982" t="str">
            <v/>
          </cell>
          <cell r="P8982">
            <v>59.87</v>
          </cell>
          <cell r="Q8982" t="str">
            <v/>
          </cell>
          <cell r="R8982">
            <v>5406.52</v>
          </cell>
        </row>
        <row r="8983">
          <cell r="A8983">
            <v>40513</v>
          </cell>
          <cell r="B8983" t="str">
            <v>NI-C-11</v>
          </cell>
          <cell r="C8983">
            <v>0</v>
          </cell>
          <cell r="D8983">
            <v>1</v>
          </cell>
          <cell r="E8983">
            <v>2</v>
          </cell>
          <cell r="G8983" t="str">
            <v>40513NI-C-11</v>
          </cell>
          <cell r="H8983" t="str">
            <v>NI</v>
          </cell>
          <cell r="I8983" t="str">
            <v>C</v>
          </cell>
          <cell r="J8983">
            <v>11</v>
          </cell>
          <cell r="K8983">
            <v>3767.6</v>
          </cell>
          <cell r="L8983">
            <v>1883.8</v>
          </cell>
          <cell r="M8983" t="str">
            <v/>
          </cell>
          <cell r="N8983" t="str">
            <v/>
          </cell>
          <cell r="O8983" t="str">
            <v/>
          </cell>
          <cell r="P8983">
            <v>59.87</v>
          </cell>
          <cell r="Q8983" t="str">
            <v/>
          </cell>
          <cell r="R8983">
            <v>5711.27</v>
          </cell>
        </row>
        <row r="8984">
          <cell r="A8984">
            <v>40513</v>
          </cell>
          <cell r="B8984" t="str">
            <v>NI-C-12</v>
          </cell>
          <cell r="C8984">
            <v>0</v>
          </cell>
          <cell r="D8984">
            <v>1</v>
          </cell>
          <cell r="E8984">
            <v>2</v>
          </cell>
          <cell r="G8984" t="str">
            <v>40513NI-C-12</v>
          </cell>
          <cell r="H8984" t="str">
            <v>NI</v>
          </cell>
          <cell r="I8984" t="str">
            <v>C</v>
          </cell>
          <cell r="J8984">
            <v>12</v>
          </cell>
          <cell r="K8984">
            <v>3880.63</v>
          </cell>
          <cell r="L8984">
            <v>1940.3150000000001</v>
          </cell>
          <cell r="M8984" t="str">
            <v/>
          </cell>
          <cell r="N8984" t="str">
            <v/>
          </cell>
          <cell r="O8984" t="str">
            <v/>
          </cell>
          <cell r="P8984">
            <v>59.87</v>
          </cell>
          <cell r="Q8984" t="str">
            <v/>
          </cell>
          <cell r="R8984">
            <v>5880.82</v>
          </cell>
        </row>
        <row r="8985">
          <cell r="A8985">
            <v>40513</v>
          </cell>
          <cell r="B8985" t="str">
            <v>NI-C-13</v>
          </cell>
          <cell r="C8985">
            <v>0</v>
          </cell>
          <cell r="D8985">
            <v>1</v>
          </cell>
          <cell r="E8985">
            <v>2</v>
          </cell>
          <cell r="G8985" t="str">
            <v>40513NI-C-13</v>
          </cell>
          <cell r="H8985" t="str">
            <v>NI</v>
          </cell>
          <cell r="I8985" t="str">
            <v>C</v>
          </cell>
          <cell r="J8985">
            <v>13</v>
          </cell>
          <cell r="K8985">
            <v>3997.05</v>
          </cell>
          <cell r="L8985">
            <v>1998.5250000000001</v>
          </cell>
          <cell r="M8985" t="str">
            <v/>
          </cell>
          <cell r="N8985" t="str">
            <v/>
          </cell>
          <cell r="O8985" t="str">
            <v/>
          </cell>
          <cell r="P8985">
            <v>59.87</v>
          </cell>
          <cell r="Q8985" t="str">
            <v/>
          </cell>
          <cell r="R8985">
            <v>6055.45</v>
          </cell>
        </row>
        <row r="8986">
          <cell r="A8986">
            <v>40513</v>
          </cell>
          <cell r="B8986" t="str">
            <v>NI-C-14</v>
          </cell>
          <cell r="C8986">
            <v>0</v>
          </cell>
          <cell r="D8986">
            <v>1</v>
          </cell>
          <cell r="E8986">
            <v>2</v>
          </cell>
          <cell r="G8986" t="str">
            <v>40513NI-C-14</v>
          </cell>
          <cell r="H8986" t="str">
            <v>NI</v>
          </cell>
          <cell r="I8986" t="str">
            <v>C</v>
          </cell>
          <cell r="J8986">
            <v>14</v>
          </cell>
          <cell r="K8986">
            <v>4116.96</v>
          </cell>
          <cell r="L8986">
            <v>2058.48</v>
          </cell>
          <cell r="M8986" t="str">
            <v/>
          </cell>
          <cell r="N8986" t="str">
            <v/>
          </cell>
          <cell r="O8986" t="str">
            <v/>
          </cell>
          <cell r="P8986">
            <v>59.87</v>
          </cell>
          <cell r="Q8986" t="str">
            <v/>
          </cell>
          <cell r="R8986">
            <v>6235.31</v>
          </cell>
        </row>
        <row r="8987">
          <cell r="A8987">
            <v>40513</v>
          </cell>
          <cell r="B8987" t="str">
            <v>NI-C-15</v>
          </cell>
          <cell r="C8987">
            <v>0</v>
          </cell>
          <cell r="D8987">
            <v>1</v>
          </cell>
          <cell r="E8987">
            <v>2</v>
          </cell>
          <cell r="G8987" t="str">
            <v>40513NI-C-15</v>
          </cell>
          <cell r="H8987" t="str">
            <v>NI</v>
          </cell>
          <cell r="I8987" t="str">
            <v>C</v>
          </cell>
          <cell r="J8987">
            <v>15</v>
          </cell>
          <cell r="K8987">
            <v>4240.47</v>
          </cell>
          <cell r="L8987">
            <v>2120.2350000000001</v>
          </cell>
          <cell r="M8987" t="str">
            <v/>
          </cell>
          <cell r="N8987" t="str">
            <v/>
          </cell>
          <cell r="O8987" t="str">
            <v/>
          </cell>
          <cell r="P8987">
            <v>59.87</v>
          </cell>
          <cell r="Q8987" t="str">
            <v/>
          </cell>
          <cell r="R8987">
            <v>6420.58</v>
          </cell>
        </row>
        <row r="8988">
          <cell r="A8988">
            <v>40513</v>
          </cell>
          <cell r="B8988" t="str">
            <v>NS-A-1</v>
          </cell>
          <cell r="C8988">
            <v>0</v>
          </cell>
          <cell r="D8988">
            <v>1</v>
          </cell>
          <cell r="E8988">
            <v>3</v>
          </cell>
          <cell r="G8988" t="str">
            <v>40513NS-A-1</v>
          </cell>
          <cell r="H8988" t="str">
            <v>NS</v>
          </cell>
          <cell r="I8988" t="str">
            <v>A</v>
          </cell>
          <cell r="J8988">
            <v>1</v>
          </cell>
          <cell r="K8988">
            <v>4367.68</v>
          </cell>
          <cell r="L8988">
            <v>2183.84</v>
          </cell>
          <cell r="M8988" t="str">
            <v/>
          </cell>
          <cell r="N8988" t="str">
            <v/>
          </cell>
          <cell r="O8988" t="str">
            <v/>
          </cell>
          <cell r="P8988">
            <v>59.87</v>
          </cell>
          <cell r="Q8988" t="str">
            <v/>
          </cell>
          <cell r="R8988">
            <v>6611.39</v>
          </cell>
        </row>
        <row r="8989">
          <cell r="A8989">
            <v>40513</v>
          </cell>
          <cell r="B8989" t="str">
            <v>NS-A-2</v>
          </cell>
          <cell r="C8989">
            <v>0</v>
          </cell>
          <cell r="D8989">
            <v>1</v>
          </cell>
          <cell r="E8989">
            <v>3</v>
          </cell>
          <cell r="G8989" t="str">
            <v>40513NS-A-2</v>
          </cell>
          <cell r="H8989" t="str">
            <v>NS</v>
          </cell>
          <cell r="I8989" t="str">
            <v>A</v>
          </cell>
          <cell r="J8989">
            <v>2</v>
          </cell>
          <cell r="K8989">
            <v>4498.71</v>
          </cell>
          <cell r="L8989">
            <v>2249.355</v>
          </cell>
          <cell r="M8989" t="str">
            <v/>
          </cell>
          <cell r="N8989" t="str">
            <v/>
          </cell>
          <cell r="O8989" t="str">
            <v/>
          </cell>
          <cell r="P8989">
            <v>59.87</v>
          </cell>
          <cell r="Q8989" t="str">
            <v/>
          </cell>
          <cell r="R8989">
            <v>6807.94</v>
          </cell>
        </row>
        <row r="8990">
          <cell r="A8990">
            <v>40513</v>
          </cell>
          <cell r="B8990" t="str">
            <v>NS-A-3</v>
          </cell>
          <cell r="C8990">
            <v>0</v>
          </cell>
          <cell r="D8990">
            <v>1</v>
          </cell>
          <cell r="E8990">
            <v>3</v>
          </cell>
          <cell r="G8990" t="str">
            <v>40513NS-A-3</v>
          </cell>
          <cell r="H8990" t="str">
            <v>NS</v>
          </cell>
          <cell r="I8990" t="str">
            <v>A</v>
          </cell>
          <cell r="J8990">
            <v>3</v>
          </cell>
          <cell r="K8990">
            <v>4633.67</v>
          </cell>
          <cell r="L8990">
            <v>2316.835</v>
          </cell>
          <cell r="M8990" t="str">
            <v/>
          </cell>
          <cell r="N8990" t="str">
            <v/>
          </cell>
          <cell r="O8990" t="str">
            <v/>
          </cell>
          <cell r="P8990">
            <v>59.87</v>
          </cell>
          <cell r="Q8990" t="str">
            <v/>
          </cell>
          <cell r="R8990">
            <v>7010.38</v>
          </cell>
        </row>
        <row r="8991">
          <cell r="A8991">
            <v>40513</v>
          </cell>
          <cell r="B8991" t="str">
            <v>NS-A-4</v>
          </cell>
          <cell r="C8991">
            <v>0</v>
          </cell>
          <cell r="D8991">
            <v>1</v>
          </cell>
          <cell r="E8991">
            <v>3</v>
          </cell>
          <cell r="G8991" t="str">
            <v>40513NS-A-4</v>
          </cell>
          <cell r="H8991" t="str">
            <v>NS</v>
          </cell>
          <cell r="I8991" t="str">
            <v>A</v>
          </cell>
          <cell r="J8991">
            <v>4</v>
          </cell>
          <cell r="K8991">
            <v>4772.68</v>
          </cell>
          <cell r="L8991">
            <v>2386.34</v>
          </cell>
          <cell r="M8991" t="str">
            <v/>
          </cell>
          <cell r="N8991" t="str">
            <v/>
          </cell>
          <cell r="O8991" t="str">
            <v/>
          </cell>
          <cell r="P8991">
            <v>59.87</v>
          </cell>
          <cell r="Q8991" t="str">
            <v/>
          </cell>
          <cell r="R8991">
            <v>7218.89</v>
          </cell>
        </row>
        <row r="8992">
          <cell r="A8992">
            <v>40513</v>
          </cell>
          <cell r="B8992" t="str">
            <v>NS-A-5</v>
          </cell>
          <cell r="C8992">
            <v>0</v>
          </cell>
          <cell r="D8992">
            <v>1</v>
          </cell>
          <cell r="E8992">
            <v>3</v>
          </cell>
          <cell r="G8992" t="str">
            <v>40513NS-A-5</v>
          </cell>
          <cell r="H8992" t="str">
            <v>NS</v>
          </cell>
          <cell r="I8992" t="str">
            <v>A</v>
          </cell>
          <cell r="J8992">
            <v>5</v>
          </cell>
          <cell r="K8992">
            <v>4915.8599999999997</v>
          </cell>
          <cell r="L8992">
            <v>2457.9299999999998</v>
          </cell>
          <cell r="M8992" t="str">
            <v/>
          </cell>
          <cell r="N8992" t="str">
            <v/>
          </cell>
          <cell r="O8992" t="str">
            <v/>
          </cell>
          <cell r="P8992">
            <v>59.87</v>
          </cell>
          <cell r="Q8992" t="str">
            <v/>
          </cell>
          <cell r="R8992">
            <v>7433.66</v>
          </cell>
        </row>
        <row r="8993">
          <cell r="A8993">
            <v>40513</v>
          </cell>
          <cell r="B8993" t="str">
            <v>NS-B-6</v>
          </cell>
          <cell r="C8993">
            <v>0</v>
          </cell>
          <cell r="D8993">
            <v>1</v>
          </cell>
          <cell r="E8993">
            <v>3</v>
          </cell>
          <cell r="G8993" t="str">
            <v>40513NS-B-6</v>
          </cell>
          <cell r="H8993" t="str">
            <v>NS</v>
          </cell>
          <cell r="I8993" t="str">
            <v>B</v>
          </cell>
          <cell r="J8993">
            <v>6</v>
          </cell>
          <cell r="K8993">
            <v>5196.07</v>
          </cell>
          <cell r="L8993">
            <v>2598.0349999999999</v>
          </cell>
          <cell r="M8993" t="str">
            <v/>
          </cell>
          <cell r="N8993" t="str">
            <v/>
          </cell>
          <cell r="O8993" t="str">
            <v/>
          </cell>
          <cell r="P8993">
            <v>59.87</v>
          </cell>
          <cell r="Q8993" t="str">
            <v/>
          </cell>
          <cell r="R8993">
            <v>7853.98</v>
          </cell>
        </row>
        <row r="8994">
          <cell r="A8994">
            <v>40513</v>
          </cell>
          <cell r="B8994" t="str">
            <v>NS-B-7</v>
          </cell>
          <cell r="C8994">
            <v>0</v>
          </cell>
          <cell r="D8994">
            <v>1</v>
          </cell>
          <cell r="E8994">
            <v>3</v>
          </cell>
          <cell r="G8994" t="str">
            <v>40513NS-B-7</v>
          </cell>
          <cell r="H8994" t="str">
            <v>NS</v>
          </cell>
          <cell r="I8994" t="str">
            <v>B</v>
          </cell>
          <cell r="J8994">
            <v>7</v>
          </cell>
          <cell r="K8994">
            <v>5351.95</v>
          </cell>
          <cell r="L8994">
            <v>2675.98</v>
          </cell>
          <cell r="M8994" t="str">
            <v/>
          </cell>
          <cell r="N8994" t="str">
            <v/>
          </cell>
          <cell r="O8994" t="str">
            <v/>
          </cell>
          <cell r="P8994">
            <v>59.87</v>
          </cell>
          <cell r="Q8994" t="str">
            <v/>
          </cell>
          <cell r="R8994">
            <v>8087.8</v>
          </cell>
        </row>
        <row r="8995">
          <cell r="A8995">
            <v>40513</v>
          </cell>
          <cell r="B8995" t="str">
            <v>NS-B-8</v>
          </cell>
          <cell r="C8995">
            <v>0</v>
          </cell>
          <cell r="D8995">
            <v>1</v>
          </cell>
          <cell r="E8995">
            <v>3</v>
          </cell>
          <cell r="G8995" t="str">
            <v>40513NS-B-8</v>
          </cell>
          <cell r="H8995" t="str">
            <v>NS</v>
          </cell>
          <cell r="I8995" t="str">
            <v>B</v>
          </cell>
          <cell r="J8995">
            <v>8</v>
          </cell>
          <cell r="K8995">
            <v>5512.51</v>
          </cell>
          <cell r="L8995">
            <v>2756.26</v>
          </cell>
          <cell r="M8995" t="str">
            <v/>
          </cell>
          <cell r="N8995" t="str">
            <v/>
          </cell>
          <cell r="O8995" t="str">
            <v/>
          </cell>
          <cell r="P8995">
            <v>59.87</v>
          </cell>
          <cell r="Q8995" t="str">
            <v/>
          </cell>
          <cell r="R8995">
            <v>8328.64</v>
          </cell>
        </row>
        <row r="8996">
          <cell r="A8996">
            <v>40513</v>
          </cell>
          <cell r="B8996" t="str">
            <v>NS-B-9</v>
          </cell>
          <cell r="C8996">
            <v>0</v>
          </cell>
          <cell r="D8996">
            <v>1</v>
          </cell>
          <cell r="E8996">
            <v>3</v>
          </cell>
          <cell r="G8996" t="str">
            <v>40513NS-B-9</v>
          </cell>
          <cell r="H8996" t="str">
            <v>NS</v>
          </cell>
          <cell r="I8996" t="str">
            <v>B</v>
          </cell>
          <cell r="J8996">
            <v>9</v>
          </cell>
          <cell r="K8996">
            <v>5677.88</v>
          </cell>
          <cell r="L8996">
            <v>2838.94</v>
          </cell>
          <cell r="M8996" t="str">
            <v/>
          </cell>
          <cell r="N8996" t="str">
            <v/>
          </cell>
          <cell r="O8996" t="str">
            <v/>
          </cell>
          <cell r="P8996">
            <v>59.87</v>
          </cell>
          <cell r="Q8996" t="str">
            <v/>
          </cell>
          <cell r="R8996">
            <v>8576.69</v>
          </cell>
        </row>
        <row r="8997">
          <cell r="A8997">
            <v>40513</v>
          </cell>
          <cell r="B8997" t="str">
            <v>NS-B-10</v>
          </cell>
          <cell r="C8997">
            <v>0</v>
          </cell>
          <cell r="D8997">
            <v>1</v>
          </cell>
          <cell r="E8997">
            <v>3</v>
          </cell>
          <cell r="G8997" t="str">
            <v>40513NS-B-10</v>
          </cell>
          <cell r="H8997" t="str">
            <v>NS</v>
          </cell>
          <cell r="I8997" t="str">
            <v>B</v>
          </cell>
          <cell r="J8997">
            <v>10</v>
          </cell>
          <cell r="K8997">
            <v>5848.22</v>
          </cell>
          <cell r="L8997">
            <v>2924.11</v>
          </cell>
          <cell r="M8997" t="str">
            <v/>
          </cell>
          <cell r="N8997" t="str">
            <v/>
          </cell>
          <cell r="O8997" t="str">
            <v/>
          </cell>
          <cell r="P8997">
            <v>59.87</v>
          </cell>
          <cell r="Q8997" t="str">
            <v/>
          </cell>
          <cell r="R8997">
            <v>8832.2000000000007</v>
          </cell>
        </row>
        <row r="8998">
          <cell r="A8998">
            <v>40513</v>
          </cell>
          <cell r="B8998" t="str">
            <v>NS-C-11</v>
          </cell>
          <cell r="C8998">
            <v>0</v>
          </cell>
          <cell r="D8998">
            <v>1</v>
          </cell>
          <cell r="E8998">
            <v>3</v>
          </cell>
          <cell r="G8998" t="str">
            <v>40513NS-C-11</v>
          </cell>
          <cell r="H8998" t="str">
            <v>NS</v>
          </cell>
          <cell r="I8998" t="str">
            <v>C</v>
          </cell>
          <cell r="J8998">
            <v>11</v>
          </cell>
          <cell r="K8998">
            <v>6181.57</v>
          </cell>
          <cell r="L8998">
            <v>3090.79</v>
          </cell>
          <cell r="M8998" t="str">
            <v/>
          </cell>
          <cell r="N8998" t="str">
            <v/>
          </cell>
          <cell r="O8998" t="str">
            <v/>
          </cell>
          <cell r="P8998">
            <v>59.87</v>
          </cell>
          <cell r="Q8998" t="str">
            <v/>
          </cell>
          <cell r="R8998">
            <v>9332.23</v>
          </cell>
        </row>
        <row r="8999">
          <cell r="A8999">
            <v>40513</v>
          </cell>
          <cell r="B8999" t="str">
            <v>NS-C-12</v>
          </cell>
          <cell r="C8999">
            <v>0</v>
          </cell>
          <cell r="D8999">
            <v>1</v>
          </cell>
          <cell r="E8999">
            <v>3</v>
          </cell>
          <cell r="G8999" t="str">
            <v>40513NS-C-12</v>
          </cell>
          <cell r="H8999" t="str">
            <v>NS</v>
          </cell>
          <cell r="I8999" t="str">
            <v>C</v>
          </cell>
          <cell r="J8999">
            <v>12</v>
          </cell>
          <cell r="K8999">
            <v>6367.02</v>
          </cell>
          <cell r="L8999">
            <v>3183.51</v>
          </cell>
          <cell r="M8999" t="str">
            <v/>
          </cell>
          <cell r="N8999" t="str">
            <v/>
          </cell>
          <cell r="O8999" t="str">
            <v/>
          </cell>
          <cell r="P8999">
            <v>59.87</v>
          </cell>
          <cell r="Q8999" t="str">
            <v/>
          </cell>
          <cell r="R8999">
            <v>9610.4</v>
          </cell>
        </row>
        <row r="9000">
          <cell r="A9000">
            <v>40513</v>
          </cell>
          <cell r="B9000" t="str">
            <v>NS-C-13</v>
          </cell>
          <cell r="C9000">
            <v>0</v>
          </cell>
          <cell r="D9000">
            <v>1</v>
          </cell>
          <cell r="E9000">
            <v>3</v>
          </cell>
          <cell r="G9000" t="str">
            <v>40513NS-C-13</v>
          </cell>
          <cell r="H9000" t="str">
            <v>NS</v>
          </cell>
          <cell r="I9000" t="str">
            <v>C</v>
          </cell>
          <cell r="J9000">
            <v>13</v>
          </cell>
          <cell r="K9000">
            <v>6558.03</v>
          </cell>
          <cell r="L9000">
            <v>3279.02</v>
          </cell>
          <cell r="M9000" t="str">
            <v/>
          </cell>
          <cell r="N9000" t="str">
            <v/>
          </cell>
          <cell r="O9000" t="str">
            <v/>
          </cell>
          <cell r="P9000">
            <v>59.87</v>
          </cell>
          <cell r="Q9000" t="str">
            <v/>
          </cell>
          <cell r="R9000">
            <v>9896.92</v>
          </cell>
        </row>
        <row r="9001">
          <cell r="A9001">
            <v>40513</v>
          </cell>
          <cell r="B9001" t="str">
            <v>NS-C-14</v>
          </cell>
          <cell r="C9001">
            <v>0</v>
          </cell>
          <cell r="D9001">
            <v>1</v>
          </cell>
          <cell r="E9001">
            <v>3</v>
          </cell>
          <cell r="G9001" t="str">
            <v>40513NS-C-14</v>
          </cell>
          <cell r="H9001" t="str">
            <v>NS</v>
          </cell>
          <cell r="I9001" t="str">
            <v>C</v>
          </cell>
          <cell r="J9001">
            <v>14</v>
          </cell>
          <cell r="K9001">
            <v>6754.77</v>
          </cell>
          <cell r="L9001">
            <v>3377.39</v>
          </cell>
          <cell r="M9001" t="str">
            <v/>
          </cell>
          <cell r="N9001" t="str">
            <v/>
          </cell>
          <cell r="O9001" t="str">
            <v/>
          </cell>
          <cell r="P9001">
            <v>59.87</v>
          </cell>
          <cell r="Q9001" t="str">
            <v/>
          </cell>
          <cell r="R9001">
            <v>10192.030000000001</v>
          </cell>
        </row>
        <row r="9002">
          <cell r="A9002">
            <v>40513</v>
          </cell>
          <cell r="B9002" t="str">
            <v>NS-C-15</v>
          </cell>
          <cell r="C9002">
            <v>0</v>
          </cell>
          <cell r="D9002">
            <v>1</v>
          </cell>
          <cell r="E9002">
            <v>3</v>
          </cell>
          <cell r="G9002" t="str">
            <v>40513NS-C-15</v>
          </cell>
          <cell r="H9002" t="str">
            <v>NS</v>
          </cell>
          <cell r="I9002" t="str">
            <v>C</v>
          </cell>
          <cell r="J9002">
            <v>15</v>
          </cell>
          <cell r="K9002">
            <v>6957.41</v>
          </cell>
          <cell r="L9002">
            <v>3478.71</v>
          </cell>
          <cell r="M9002" t="str">
            <v/>
          </cell>
          <cell r="N9002" t="str">
            <v/>
          </cell>
          <cell r="O9002" t="str">
            <v/>
          </cell>
          <cell r="P9002">
            <v>59.87</v>
          </cell>
          <cell r="Q9002" t="str">
            <v/>
          </cell>
          <cell r="R9002">
            <v>10495.99</v>
          </cell>
        </row>
        <row r="9003">
          <cell r="A9003">
            <v>40544</v>
          </cell>
          <cell r="B9003" t="str">
            <v>NA-A-1</v>
          </cell>
          <cell r="C9003">
            <v>1</v>
          </cell>
          <cell r="D9003">
            <v>0</v>
          </cell>
          <cell r="E9003">
            <v>1</v>
          </cell>
          <cell r="G9003" t="str">
            <v>40544NA-A-1</v>
          </cell>
          <cell r="H9003" t="str">
            <v>NA</v>
          </cell>
          <cell r="I9003" t="str">
            <v>A</v>
          </cell>
          <cell r="J9003">
            <v>1</v>
          </cell>
          <cell r="K9003">
            <v>1325.46</v>
          </cell>
          <cell r="L9003">
            <v>662.73</v>
          </cell>
          <cell r="M9003" t="str">
            <v/>
          </cell>
          <cell r="N9003" t="str">
            <v/>
          </cell>
          <cell r="O9003" t="str">
            <v/>
          </cell>
          <cell r="P9003">
            <v>59.87</v>
          </cell>
          <cell r="Q9003" t="str">
            <v/>
          </cell>
          <cell r="R9003">
            <v>2048.06</v>
          </cell>
        </row>
        <row r="9004">
          <cell r="A9004">
            <v>40544</v>
          </cell>
          <cell r="B9004" t="str">
            <v>NA-A-2</v>
          </cell>
          <cell r="C9004">
            <v>1</v>
          </cell>
          <cell r="D9004">
            <v>0</v>
          </cell>
          <cell r="E9004">
            <v>1</v>
          </cell>
          <cell r="G9004" t="str">
            <v>40544NA-A-2</v>
          </cell>
          <cell r="H9004" t="str">
            <v>NA</v>
          </cell>
          <cell r="I9004" t="str">
            <v>A</v>
          </cell>
          <cell r="J9004">
            <v>2</v>
          </cell>
          <cell r="K9004">
            <v>1385.1</v>
          </cell>
          <cell r="L9004">
            <v>692.55</v>
          </cell>
          <cell r="M9004" t="str">
            <v/>
          </cell>
          <cell r="N9004" t="str">
            <v/>
          </cell>
          <cell r="O9004" t="str">
            <v/>
          </cell>
          <cell r="P9004">
            <v>59.87</v>
          </cell>
          <cell r="Q9004" t="str">
            <v/>
          </cell>
          <cell r="R9004">
            <v>2137.52</v>
          </cell>
        </row>
        <row r="9005">
          <cell r="A9005">
            <v>40544</v>
          </cell>
          <cell r="B9005" t="str">
            <v>NA-A-3</v>
          </cell>
          <cell r="C9005">
            <v>1</v>
          </cell>
          <cell r="D9005">
            <v>0</v>
          </cell>
          <cell r="E9005">
            <v>1</v>
          </cell>
          <cell r="G9005" t="str">
            <v>40544NA-A-3</v>
          </cell>
          <cell r="H9005" t="str">
            <v>NA</v>
          </cell>
          <cell r="I9005" t="str">
            <v>A</v>
          </cell>
          <cell r="J9005">
            <v>3</v>
          </cell>
          <cell r="K9005">
            <v>1447.43</v>
          </cell>
          <cell r="L9005">
            <v>723.72</v>
          </cell>
          <cell r="M9005" t="str">
            <v/>
          </cell>
          <cell r="N9005" t="str">
            <v/>
          </cell>
          <cell r="O9005" t="str">
            <v/>
          </cell>
          <cell r="P9005">
            <v>59.87</v>
          </cell>
          <cell r="Q9005" t="str">
            <v/>
          </cell>
          <cell r="R9005">
            <v>2231.02</v>
          </cell>
        </row>
        <row r="9006">
          <cell r="A9006">
            <v>40544</v>
          </cell>
          <cell r="B9006" t="str">
            <v>NA-A-4</v>
          </cell>
          <cell r="C9006">
            <v>1</v>
          </cell>
          <cell r="D9006">
            <v>0</v>
          </cell>
          <cell r="E9006">
            <v>1</v>
          </cell>
          <cell r="G9006" t="str">
            <v>40544NA-A-4</v>
          </cell>
          <cell r="H9006" t="str">
            <v>NA</v>
          </cell>
          <cell r="I9006" t="str">
            <v>A</v>
          </cell>
          <cell r="J9006">
            <v>4</v>
          </cell>
          <cell r="K9006">
            <v>1512.57</v>
          </cell>
          <cell r="L9006">
            <v>756.28</v>
          </cell>
          <cell r="M9006" t="str">
            <v/>
          </cell>
          <cell r="N9006" t="str">
            <v/>
          </cell>
          <cell r="O9006" t="str">
            <v/>
          </cell>
          <cell r="P9006">
            <v>59.87</v>
          </cell>
          <cell r="Q9006" t="str">
            <v/>
          </cell>
          <cell r="R9006">
            <v>2328.7199999999998</v>
          </cell>
        </row>
        <row r="9007">
          <cell r="A9007">
            <v>40544</v>
          </cell>
          <cell r="B9007" t="str">
            <v>NA-A-5</v>
          </cell>
          <cell r="C9007">
            <v>1</v>
          </cell>
          <cell r="D9007">
            <v>0</v>
          </cell>
          <cell r="E9007">
            <v>1</v>
          </cell>
          <cell r="G9007" t="str">
            <v>40544NA-A-5</v>
          </cell>
          <cell r="H9007" t="str">
            <v>NA</v>
          </cell>
          <cell r="I9007" t="str">
            <v>A</v>
          </cell>
          <cell r="J9007">
            <v>5</v>
          </cell>
          <cell r="K9007">
            <v>1580.63</v>
          </cell>
          <cell r="L9007">
            <v>790.32</v>
          </cell>
          <cell r="M9007" t="str">
            <v/>
          </cell>
          <cell r="N9007" t="str">
            <v/>
          </cell>
          <cell r="O9007" t="str">
            <v/>
          </cell>
          <cell r="P9007">
            <v>59.87</v>
          </cell>
          <cell r="Q9007" t="str">
            <v/>
          </cell>
          <cell r="R9007">
            <v>2430.8200000000002</v>
          </cell>
        </row>
        <row r="9008">
          <cell r="A9008">
            <v>40544</v>
          </cell>
          <cell r="B9008" t="str">
            <v>NA-B-6</v>
          </cell>
          <cell r="C9008">
            <v>1</v>
          </cell>
          <cell r="D9008">
            <v>0</v>
          </cell>
          <cell r="E9008">
            <v>1</v>
          </cell>
          <cell r="G9008" t="str">
            <v>40544NA-B-6</v>
          </cell>
          <cell r="H9008" t="str">
            <v>NA</v>
          </cell>
          <cell r="I9008" t="str">
            <v>B</v>
          </cell>
          <cell r="J9008">
            <v>6</v>
          </cell>
          <cell r="K9008">
            <v>1670.73</v>
          </cell>
          <cell r="L9008">
            <v>835.36</v>
          </cell>
          <cell r="M9008" t="str">
            <v/>
          </cell>
          <cell r="N9008" t="str">
            <v/>
          </cell>
          <cell r="O9008" t="str">
            <v/>
          </cell>
          <cell r="P9008">
            <v>59.87</v>
          </cell>
          <cell r="Q9008" t="str">
            <v/>
          </cell>
          <cell r="R9008">
            <v>2565.96</v>
          </cell>
        </row>
        <row r="9009">
          <cell r="A9009">
            <v>40544</v>
          </cell>
          <cell r="B9009" t="str">
            <v>NA-B-7</v>
          </cell>
          <cell r="C9009">
            <v>1</v>
          </cell>
          <cell r="D9009">
            <v>0</v>
          </cell>
          <cell r="E9009">
            <v>1</v>
          </cell>
          <cell r="G9009" t="str">
            <v>40544NA-B-7</v>
          </cell>
          <cell r="H9009" t="str">
            <v>NA</v>
          </cell>
          <cell r="I9009" t="str">
            <v>B</v>
          </cell>
          <cell r="J9009">
            <v>7</v>
          </cell>
          <cell r="K9009">
            <v>1745.91</v>
          </cell>
          <cell r="L9009">
            <v>872.96</v>
          </cell>
          <cell r="M9009" t="str">
            <v/>
          </cell>
          <cell r="N9009" t="str">
            <v/>
          </cell>
          <cell r="O9009" t="str">
            <v/>
          </cell>
          <cell r="P9009">
            <v>59.87</v>
          </cell>
          <cell r="Q9009" t="str">
            <v/>
          </cell>
          <cell r="R9009">
            <v>2678.74</v>
          </cell>
        </row>
        <row r="9010">
          <cell r="A9010">
            <v>40544</v>
          </cell>
          <cell r="B9010" t="str">
            <v>NA-B-8</v>
          </cell>
          <cell r="C9010">
            <v>1</v>
          </cell>
          <cell r="D9010">
            <v>0</v>
          </cell>
          <cell r="E9010">
            <v>1</v>
          </cell>
          <cell r="G9010" t="str">
            <v>40544NA-B-8</v>
          </cell>
          <cell r="H9010" t="str">
            <v>NA</v>
          </cell>
          <cell r="I9010" t="str">
            <v>B</v>
          </cell>
          <cell r="J9010">
            <v>8</v>
          </cell>
          <cell r="K9010">
            <v>1824.48</v>
          </cell>
          <cell r="L9010">
            <v>912.24</v>
          </cell>
          <cell r="M9010" t="str">
            <v/>
          </cell>
          <cell r="N9010" t="str">
            <v/>
          </cell>
          <cell r="O9010" t="str">
            <v/>
          </cell>
          <cell r="P9010">
            <v>59.87</v>
          </cell>
          <cell r="Q9010" t="str">
            <v/>
          </cell>
          <cell r="R9010">
            <v>2796.59</v>
          </cell>
        </row>
        <row r="9011">
          <cell r="A9011">
            <v>40544</v>
          </cell>
          <cell r="B9011" t="str">
            <v>NA-B-9</v>
          </cell>
          <cell r="C9011">
            <v>1</v>
          </cell>
          <cell r="D9011">
            <v>0</v>
          </cell>
          <cell r="E9011">
            <v>1</v>
          </cell>
          <cell r="G9011" t="str">
            <v>40544NA-B-9</v>
          </cell>
          <cell r="H9011" t="str">
            <v>NA</v>
          </cell>
          <cell r="I9011" t="str">
            <v>B</v>
          </cell>
          <cell r="J9011">
            <v>9</v>
          </cell>
          <cell r="K9011">
            <v>1906.58</v>
          </cell>
          <cell r="L9011">
            <v>953.29</v>
          </cell>
          <cell r="M9011" t="str">
            <v/>
          </cell>
          <cell r="N9011" t="str">
            <v/>
          </cell>
          <cell r="O9011" t="str">
            <v/>
          </cell>
          <cell r="P9011">
            <v>59.87</v>
          </cell>
          <cell r="Q9011" t="str">
            <v/>
          </cell>
          <cell r="R9011">
            <v>2919.74</v>
          </cell>
        </row>
        <row r="9012">
          <cell r="A9012">
            <v>40544</v>
          </cell>
          <cell r="B9012" t="str">
            <v>NA-B-10</v>
          </cell>
          <cell r="C9012">
            <v>1</v>
          </cell>
          <cell r="D9012">
            <v>0</v>
          </cell>
          <cell r="E9012">
            <v>1</v>
          </cell>
          <cell r="G9012" t="str">
            <v>40544NA-B-10</v>
          </cell>
          <cell r="H9012" t="str">
            <v>NA</v>
          </cell>
          <cell r="I9012" t="str">
            <v>B</v>
          </cell>
          <cell r="J9012">
            <v>10</v>
          </cell>
          <cell r="K9012">
            <v>1992.37</v>
          </cell>
          <cell r="L9012">
            <v>996.19</v>
          </cell>
          <cell r="M9012" t="str">
            <v/>
          </cell>
          <cell r="N9012" t="str">
            <v/>
          </cell>
          <cell r="O9012" t="str">
            <v/>
          </cell>
          <cell r="P9012">
            <v>59.87</v>
          </cell>
          <cell r="Q9012" t="str">
            <v/>
          </cell>
          <cell r="R9012">
            <v>3048.43</v>
          </cell>
        </row>
        <row r="9013">
          <cell r="A9013">
            <v>40544</v>
          </cell>
          <cell r="B9013" t="str">
            <v>NA-C-11</v>
          </cell>
          <cell r="C9013">
            <v>1</v>
          </cell>
          <cell r="D9013">
            <v>0</v>
          </cell>
          <cell r="E9013">
            <v>1</v>
          </cell>
          <cell r="G9013" t="str">
            <v>40544NA-C-11</v>
          </cell>
          <cell r="H9013" t="str">
            <v>NA</v>
          </cell>
          <cell r="I9013" t="str">
            <v>C</v>
          </cell>
          <cell r="J9013">
            <v>11</v>
          </cell>
          <cell r="K9013">
            <v>2105.94</v>
          </cell>
          <cell r="L9013">
            <v>1052.97</v>
          </cell>
          <cell r="M9013" t="str">
            <v/>
          </cell>
          <cell r="N9013" t="str">
            <v/>
          </cell>
          <cell r="O9013" t="str">
            <v/>
          </cell>
          <cell r="P9013">
            <v>59.87</v>
          </cell>
          <cell r="Q9013" t="str">
            <v/>
          </cell>
          <cell r="R9013">
            <v>3218.78</v>
          </cell>
        </row>
        <row r="9014">
          <cell r="A9014">
            <v>40544</v>
          </cell>
          <cell r="B9014" t="str">
            <v>NA-C-12</v>
          </cell>
          <cell r="C9014">
            <v>1</v>
          </cell>
          <cell r="D9014">
            <v>0</v>
          </cell>
          <cell r="E9014">
            <v>1</v>
          </cell>
          <cell r="G9014" t="str">
            <v>40544NA-C-12</v>
          </cell>
          <cell r="H9014" t="str">
            <v>NA</v>
          </cell>
          <cell r="I9014" t="str">
            <v>C</v>
          </cell>
          <cell r="J9014">
            <v>12</v>
          </cell>
          <cell r="K9014">
            <v>2200.71</v>
          </cell>
          <cell r="L9014">
            <v>1100.3499999999999</v>
          </cell>
          <cell r="M9014" t="str">
            <v/>
          </cell>
          <cell r="N9014" t="str">
            <v/>
          </cell>
          <cell r="O9014" t="str">
            <v/>
          </cell>
          <cell r="P9014">
            <v>59.87</v>
          </cell>
          <cell r="Q9014" t="str">
            <v/>
          </cell>
          <cell r="R9014">
            <v>3360.93</v>
          </cell>
        </row>
        <row r="9015">
          <cell r="A9015">
            <v>40544</v>
          </cell>
          <cell r="B9015" t="str">
            <v>NA-C-13</v>
          </cell>
          <cell r="C9015">
            <v>1</v>
          </cell>
          <cell r="D9015">
            <v>0</v>
          </cell>
          <cell r="E9015">
            <v>1</v>
          </cell>
          <cell r="G9015" t="str">
            <v>40544NA-C-13</v>
          </cell>
          <cell r="H9015" t="str">
            <v>NA</v>
          </cell>
          <cell r="I9015" t="str">
            <v>C</v>
          </cell>
          <cell r="J9015">
            <v>13</v>
          </cell>
          <cell r="K9015">
            <v>2299.7399999999998</v>
          </cell>
          <cell r="L9015">
            <v>1149.8699999999999</v>
          </cell>
          <cell r="M9015" t="str">
            <v/>
          </cell>
          <cell r="N9015" t="str">
            <v/>
          </cell>
          <cell r="O9015" t="str">
            <v/>
          </cell>
          <cell r="P9015">
            <v>59.87</v>
          </cell>
          <cell r="Q9015" t="str">
            <v/>
          </cell>
          <cell r="R9015">
            <v>3509.48</v>
          </cell>
        </row>
        <row r="9016">
          <cell r="A9016">
            <v>40544</v>
          </cell>
          <cell r="B9016" t="str">
            <v>NA-C-14</v>
          </cell>
          <cell r="C9016">
            <v>1</v>
          </cell>
          <cell r="D9016">
            <v>0</v>
          </cell>
          <cell r="E9016">
            <v>1</v>
          </cell>
          <cell r="G9016" t="str">
            <v>40544NA-C-14</v>
          </cell>
          <cell r="H9016" t="str">
            <v>NA</v>
          </cell>
          <cell r="I9016" t="str">
            <v>C</v>
          </cell>
          <cell r="J9016">
            <v>14</v>
          </cell>
          <cell r="K9016">
            <v>2403.23</v>
          </cell>
          <cell r="L9016">
            <v>1201.6099999999999</v>
          </cell>
          <cell r="M9016" t="str">
            <v/>
          </cell>
          <cell r="N9016" t="str">
            <v/>
          </cell>
          <cell r="O9016" t="str">
            <v/>
          </cell>
          <cell r="P9016">
            <v>59.87</v>
          </cell>
          <cell r="Q9016" t="str">
            <v/>
          </cell>
          <cell r="R9016">
            <v>3664.71</v>
          </cell>
        </row>
        <row r="9017">
          <cell r="A9017">
            <v>40544</v>
          </cell>
          <cell r="B9017" t="str">
            <v>NA-C-15</v>
          </cell>
          <cell r="C9017">
            <v>1</v>
          </cell>
          <cell r="D9017">
            <v>0</v>
          </cell>
          <cell r="E9017">
            <v>1</v>
          </cell>
          <cell r="G9017" t="str">
            <v>40544NA-C-15</v>
          </cell>
          <cell r="H9017" t="str">
            <v>NA</v>
          </cell>
          <cell r="I9017" t="str">
            <v>C</v>
          </cell>
          <cell r="J9017">
            <v>15</v>
          </cell>
          <cell r="K9017">
            <v>2511.37</v>
          </cell>
          <cell r="L9017">
            <v>1255.69</v>
          </cell>
          <cell r="M9017" t="str">
            <v/>
          </cell>
          <cell r="N9017" t="str">
            <v/>
          </cell>
          <cell r="O9017" t="str">
            <v/>
          </cell>
          <cell r="P9017">
            <v>59.87</v>
          </cell>
          <cell r="Q9017" t="str">
            <v/>
          </cell>
          <cell r="R9017">
            <v>3826.93</v>
          </cell>
        </row>
        <row r="9018">
          <cell r="A9018">
            <v>40544</v>
          </cell>
          <cell r="B9018" t="str">
            <v>NI-A-1</v>
          </cell>
          <cell r="C9018">
            <v>1</v>
          </cell>
          <cell r="D9018">
            <v>0</v>
          </cell>
          <cell r="E9018">
            <v>2</v>
          </cell>
          <cell r="G9018" t="str">
            <v>40544NI-A-1</v>
          </cell>
          <cell r="H9018" t="str">
            <v>NI</v>
          </cell>
          <cell r="I9018" t="str">
            <v>A</v>
          </cell>
          <cell r="J9018">
            <v>1</v>
          </cell>
          <cell r="K9018">
            <v>2662.06</v>
          </cell>
          <cell r="L9018">
            <v>1331.03</v>
          </cell>
          <cell r="M9018" t="str">
            <v/>
          </cell>
          <cell r="N9018" t="str">
            <v/>
          </cell>
          <cell r="O9018" t="str">
            <v/>
          </cell>
          <cell r="P9018">
            <v>59.87</v>
          </cell>
          <cell r="Q9018" t="str">
            <v/>
          </cell>
          <cell r="R9018">
            <v>4052.96</v>
          </cell>
        </row>
        <row r="9019">
          <cell r="A9019">
            <v>40544</v>
          </cell>
          <cell r="B9019" t="str">
            <v>NI-A-2</v>
          </cell>
          <cell r="C9019">
            <v>1</v>
          </cell>
          <cell r="D9019">
            <v>0</v>
          </cell>
          <cell r="E9019">
            <v>2</v>
          </cell>
          <cell r="G9019" t="str">
            <v>40544NI-A-2</v>
          </cell>
          <cell r="H9019" t="str">
            <v>NI</v>
          </cell>
          <cell r="I9019" t="str">
            <v>A</v>
          </cell>
          <cell r="J9019">
            <v>2</v>
          </cell>
          <cell r="K9019">
            <v>2741.92</v>
          </cell>
          <cell r="L9019">
            <v>1370.96</v>
          </cell>
          <cell r="M9019" t="str">
            <v/>
          </cell>
          <cell r="N9019" t="str">
            <v/>
          </cell>
          <cell r="O9019" t="str">
            <v/>
          </cell>
          <cell r="P9019">
            <v>59.87</v>
          </cell>
          <cell r="Q9019" t="str">
            <v/>
          </cell>
          <cell r="R9019">
            <v>4172.75</v>
          </cell>
        </row>
        <row r="9020">
          <cell r="A9020">
            <v>40544</v>
          </cell>
          <cell r="B9020" t="str">
            <v>NI-A-3</v>
          </cell>
          <cell r="C9020">
            <v>1</v>
          </cell>
          <cell r="D9020">
            <v>0</v>
          </cell>
          <cell r="E9020">
            <v>2</v>
          </cell>
          <cell r="G9020" t="str">
            <v>40544NI-A-3</v>
          </cell>
          <cell r="H9020" t="str">
            <v>NI</v>
          </cell>
          <cell r="I9020" t="str">
            <v>A</v>
          </cell>
          <cell r="J9020">
            <v>3</v>
          </cell>
          <cell r="K9020">
            <v>2824.17</v>
          </cell>
          <cell r="L9020">
            <v>1412.085</v>
          </cell>
          <cell r="M9020" t="str">
            <v/>
          </cell>
          <cell r="N9020" t="str">
            <v/>
          </cell>
          <cell r="O9020" t="str">
            <v/>
          </cell>
          <cell r="P9020">
            <v>59.87</v>
          </cell>
          <cell r="Q9020" t="str">
            <v/>
          </cell>
          <cell r="R9020">
            <v>4296.13</v>
          </cell>
        </row>
        <row r="9021">
          <cell r="A9021">
            <v>40544</v>
          </cell>
          <cell r="B9021" t="str">
            <v>NI-A-4</v>
          </cell>
          <cell r="C9021">
            <v>1</v>
          </cell>
          <cell r="D9021">
            <v>0</v>
          </cell>
          <cell r="E9021">
            <v>2</v>
          </cell>
          <cell r="G9021" t="str">
            <v>40544NI-A-4</v>
          </cell>
          <cell r="H9021" t="str">
            <v>NI</v>
          </cell>
          <cell r="I9021" t="str">
            <v>A</v>
          </cell>
          <cell r="J9021">
            <v>4</v>
          </cell>
          <cell r="K9021">
            <v>2908.9</v>
          </cell>
          <cell r="L9021">
            <v>1454.45</v>
          </cell>
          <cell r="M9021" t="str">
            <v/>
          </cell>
          <cell r="N9021" t="str">
            <v/>
          </cell>
          <cell r="O9021" t="str">
            <v/>
          </cell>
          <cell r="P9021">
            <v>59.87</v>
          </cell>
          <cell r="Q9021" t="str">
            <v/>
          </cell>
          <cell r="R9021">
            <v>4423.22</v>
          </cell>
        </row>
        <row r="9022">
          <cell r="A9022">
            <v>40544</v>
          </cell>
          <cell r="B9022" t="str">
            <v>NI-A-5</v>
          </cell>
          <cell r="C9022">
            <v>1</v>
          </cell>
          <cell r="D9022">
            <v>0</v>
          </cell>
          <cell r="E9022">
            <v>2</v>
          </cell>
          <cell r="G9022" t="str">
            <v>40544NI-A-5</v>
          </cell>
          <cell r="H9022" t="str">
            <v>NI</v>
          </cell>
          <cell r="I9022" t="str">
            <v>A</v>
          </cell>
          <cell r="J9022">
            <v>5</v>
          </cell>
          <cell r="K9022">
            <v>2996.17</v>
          </cell>
          <cell r="L9022">
            <v>1498.085</v>
          </cell>
          <cell r="M9022" t="str">
            <v/>
          </cell>
          <cell r="N9022" t="str">
            <v/>
          </cell>
          <cell r="O9022" t="str">
            <v/>
          </cell>
          <cell r="P9022">
            <v>59.87</v>
          </cell>
          <cell r="Q9022" t="str">
            <v/>
          </cell>
          <cell r="R9022">
            <v>4554.13</v>
          </cell>
        </row>
        <row r="9023">
          <cell r="A9023">
            <v>40544</v>
          </cell>
          <cell r="B9023" t="str">
            <v>NI-B-6</v>
          </cell>
          <cell r="C9023">
            <v>1</v>
          </cell>
          <cell r="D9023">
            <v>0</v>
          </cell>
          <cell r="E9023">
            <v>2</v>
          </cell>
          <cell r="G9023" t="str">
            <v>40544NI-B-6</v>
          </cell>
          <cell r="H9023" t="str">
            <v>NI</v>
          </cell>
          <cell r="I9023" t="str">
            <v>B</v>
          </cell>
          <cell r="J9023">
            <v>6</v>
          </cell>
          <cell r="K9023">
            <v>3166.95</v>
          </cell>
          <cell r="L9023">
            <v>1583.4749999999999</v>
          </cell>
          <cell r="M9023" t="str">
            <v/>
          </cell>
          <cell r="N9023" t="str">
            <v/>
          </cell>
          <cell r="O9023" t="str">
            <v/>
          </cell>
          <cell r="P9023">
            <v>59.87</v>
          </cell>
          <cell r="Q9023" t="str">
            <v/>
          </cell>
          <cell r="R9023">
            <v>4810.3</v>
          </cell>
        </row>
        <row r="9024">
          <cell r="A9024">
            <v>40544</v>
          </cell>
          <cell r="B9024" t="str">
            <v>NI-B-7</v>
          </cell>
          <cell r="C9024">
            <v>1</v>
          </cell>
          <cell r="D9024">
            <v>0</v>
          </cell>
          <cell r="E9024">
            <v>2</v>
          </cell>
          <cell r="G9024" t="str">
            <v>40544NI-B-7</v>
          </cell>
          <cell r="H9024" t="str">
            <v>NI</v>
          </cell>
          <cell r="I9024" t="str">
            <v>B</v>
          </cell>
          <cell r="J9024">
            <v>7</v>
          </cell>
          <cell r="K9024">
            <v>3261.96</v>
          </cell>
          <cell r="L9024">
            <v>1630.98</v>
          </cell>
          <cell r="M9024" t="str">
            <v/>
          </cell>
          <cell r="N9024" t="str">
            <v/>
          </cell>
          <cell r="O9024" t="str">
            <v/>
          </cell>
          <cell r="P9024">
            <v>59.87</v>
          </cell>
          <cell r="Q9024" t="str">
            <v/>
          </cell>
          <cell r="R9024">
            <v>4952.8100000000004</v>
          </cell>
        </row>
        <row r="9025">
          <cell r="A9025">
            <v>40544</v>
          </cell>
          <cell r="B9025" t="str">
            <v>NI-B-8</v>
          </cell>
          <cell r="C9025">
            <v>1</v>
          </cell>
          <cell r="D9025">
            <v>0</v>
          </cell>
          <cell r="E9025">
            <v>2</v>
          </cell>
          <cell r="G9025" t="str">
            <v>40544NI-B-8</v>
          </cell>
          <cell r="H9025" t="str">
            <v>NI</v>
          </cell>
          <cell r="I9025" t="str">
            <v>B</v>
          </cell>
          <cell r="J9025">
            <v>8</v>
          </cell>
          <cell r="K9025">
            <v>3359.82</v>
          </cell>
          <cell r="L9025">
            <v>1679.91</v>
          </cell>
          <cell r="M9025" t="str">
            <v/>
          </cell>
          <cell r="N9025" t="str">
            <v/>
          </cell>
          <cell r="O9025" t="str">
            <v/>
          </cell>
          <cell r="P9025">
            <v>59.87</v>
          </cell>
          <cell r="Q9025" t="str">
            <v/>
          </cell>
          <cell r="R9025">
            <v>5099.6000000000004</v>
          </cell>
        </row>
        <row r="9026">
          <cell r="A9026">
            <v>40544</v>
          </cell>
          <cell r="B9026" t="str">
            <v>NI-B-9</v>
          </cell>
          <cell r="C9026">
            <v>1</v>
          </cell>
          <cell r="D9026">
            <v>0</v>
          </cell>
          <cell r="E9026">
            <v>2</v>
          </cell>
          <cell r="G9026" t="str">
            <v>40544NI-B-9</v>
          </cell>
          <cell r="H9026" t="str">
            <v>NI</v>
          </cell>
          <cell r="I9026" t="str">
            <v>B</v>
          </cell>
          <cell r="J9026">
            <v>9</v>
          </cell>
          <cell r="K9026">
            <v>3460.61</v>
          </cell>
          <cell r="L9026">
            <v>1730.3050000000001</v>
          </cell>
          <cell r="M9026" t="str">
            <v/>
          </cell>
          <cell r="N9026" t="str">
            <v/>
          </cell>
          <cell r="O9026" t="str">
            <v/>
          </cell>
          <cell r="P9026">
            <v>59.87</v>
          </cell>
          <cell r="Q9026" t="str">
            <v/>
          </cell>
          <cell r="R9026">
            <v>5250.79</v>
          </cell>
        </row>
        <row r="9027">
          <cell r="A9027">
            <v>40544</v>
          </cell>
          <cell r="B9027" t="str">
            <v>NI-B-10</v>
          </cell>
          <cell r="C9027">
            <v>1</v>
          </cell>
          <cell r="D9027">
            <v>0</v>
          </cell>
          <cell r="E9027">
            <v>2</v>
          </cell>
          <cell r="G9027" t="str">
            <v>40544NI-B-10</v>
          </cell>
          <cell r="H9027" t="str">
            <v>NI</v>
          </cell>
          <cell r="I9027" t="str">
            <v>B</v>
          </cell>
          <cell r="J9027">
            <v>10</v>
          </cell>
          <cell r="K9027">
            <v>3564.43</v>
          </cell>
          <cell r="L9027">
            <v>1782.2149999999999</v>
          </cell>
          <cell r="M9027" t="str">
            <v/>
          </cell>
          <cell r="N9027" t="str">
            <v/>
          </cell>
          <cell r="O9027" t="str">
            <v/>
          </cell>
          <cell r="P9027">
            <v>59.87</v>
          </cell>
          <cell r="Q9027" t="str">
            <v/>
          </cell>
          <cell r="R9027">
            <v>5406.52</v>
          </cell>
        </row>
        <row r="9028">
          <cell r="A9028">
            <v>40544</v>
          </cell>
          <cell r="B9028" t="str">
            <v>NI-C-11</v>
          </cell>
          <cell r="C9028">
            <v>1</v>
          </cell>
          <cell r="D9028">
            <v>0</v>
          </cell>
          <cell r="E9028">
            <v>2</v>
          </cell>
          <cell r="G9028" t="str">
            <v>40544NI-C-11</v>
          </cell>
          <cell r="H9028" t="str">
            <v>NI</v>
          </cell>
          <cell r="I9028" t="str">
            <v>C</v>
          </cell>
          <cell r="J9028">
            <v>11</v>
          </cell>
          <cell r="K9028">
            <v>3767.6</v>
          </cell>
          <cell r="L9028">
            <v>1883.8</v>
          </cell>
          <cell r="M9028" t="str">
            <v/>
          </cell>
          <cell r="N9028" t="str">
            <v/>
          </cell>
          <cell r="O9028" t="str">
            <v/>
          </cell>
          <cell r="P9028">
            <v>59.87</v>
          </cell>
          <cell r="Q9028" t="str">
            <v/>
          </cell>
          <cell r="R9028">
            <v>5711.27</v>
          </cell>
        </row>
        <row r="9029">
          <cell r="A9029">
            <v>40544</v>
          </cell>
          <cell r="B9029" t="str">
            <v>NI-C-12</v>
          </cell>
          <cell r="C9029">
            <v>1</v>
          </cell>
          <cell r="D9029">
            <v>0</v>
          </cell>
          <cell r="E9029">
            <v>2</v>
          </cell>
          <cell r="G9029" t="str">
            <v>40544NI-C-12</v>
          </cell>
          <cell r="H9029" t="str">
            <v>NI</v>
          </cell>
          <cell r="I9029" t="str">
            <v>C</v>
          </cell>
          <cell r="J9029">
            <v>12</v>
          </cell>
          <cell r="K9029">
            <v>3880.63</v>
          </cell>
          <cell r="L9029">
            <v>1940.3150000000001</v>
          </cell>
          <cell r="M9029" t="str">
            <v/>
          </cell>
          <cell r="N9029" t="str">
            <v/>
          </cell>
          <cell r="O9029" t="str">
            <v/>
          </cell>
          <cell r="P9029">
            <v>59.87</v>
          </cell>
          <cell r="Q9029" t="str">
            <v/>
          </cell>
          <cell r="R9029">
            <v>5880.82</v>
          </cell>
        </row>
        <row r="9030">
          <cell r="A9030">
            <v>40544</v>
          </cell>
          <cell r="B9030" t="str">
            <v>NI-C-13</v>
          </cell>
          <cell r="C9030">
            <v>1</v>
          </cell>
          <cell r="D9030">
            <v>0</v>
          </cell>
          <cell r="E9030">
            <v>2</v>
          </cell>
          <cell r="G9030" t="str">
            <v>40544NI-C-13</v>
          </cell>
          <cell r="H9030" t="str">
            <v>NI</v>
          </cell>
          <cell r="I9030" t="str">
            <v>C</v>
          </cell>
          <cell r="J9030">
            <v>13</v>
          </cell>
          <cell r="K9030">
            <v>3997.05</v>
          </cell>
          <cell r="L9030">
            <v>1998.5250000000001</v>
          </cell>
          <cell r="M9030" t="str">
            <v/>
          </cell>
          <cell r="N9030" t="str">
            <v/>
          </cell>
          <cell r="O9030" t="str">
            <v/>
          </cell>
          <cell r="P9030">
            <v>59.87</v>
          </cell>
          <cell r="Q9030" t="str">
            <v/>
          </cell>
          <cell r="R9030">
            <v>6055.45</v>
          </cell>
        </row>
        <row r="9031">
          <cell r="A9031">
            <v>40544</v>
          </cell>
          <cell r="B9031" t="str">
            <v>NI-C-14</v>
          </cell>
          <cell r="C9031">
            <v>1</v>
          </cell>
          <cell r="D9031">
            <v>0</v>
          </cell>
          <cell r="E9031">
            <v>2</v>
          </cell>
          <cell r="G9031" t="str">
            <v>40544NI-C-14</v>
          </cell>
          <cell r="H9031" t="str">
            <v>NI</v>
          </cell>
          <cell r="I9031" t="str">
            <v>C</v>
          </cell>
          <cell r="J9031">
            <v>14</v>
          </cell>
          <cell r="K9031">
            <v>4116.96</v>
          </cell>
          <cell r="L9031">
            <v>2058.48</v>
          </cell>
          <cell r="M9031" t="str">
            <v/>
          </cell>
          <cell r="N9031" t="str">
            <v/>
          </cell>
          <cell r="O9031" t="str">
            <v/>
          </cell>
          <cell r="P9031">
            <v>59.87</v>
          </cell>
          <cell r="Q9031" t="str">
            <v/>
          </cell>
          <cell r="R9031">
            <v>6235.31</v>
          </cell>
        </row>
        <row r="9032">
          <cell r="A9032">
            <v>40544</v>
          </cell>
          <cell r="B9032" t="str">
            <v>NI-C-15</v>
          </cell>
          <cell r="C9032">
            <v>1</v>
          </cell>
          <cell r="D9032">
            <v>0</v>
          </cell>
          <cell r="E9032">
            <v>2</v>
          </cell>
          <cell r="G9032" t="str">
            <v>40544NI-C-15</v>
          </cell>
          <cell r="H9032" t="str">
            <v>NI</v>
          </cell>
          <cell r="I9032" t="str">
            <v>C</v>
          </cell>
          <cell r="J9032">
            <v>15</v>
          </cell>
          <cell r="K9032">
            <v>4240.47</v>
          </cell>
          <cell r="L9032">
            <v>2120.2350000000001</v>
          </cell>
          <cell r="M9032" t="str">
            <v/>
          </cell>
          <cell r="N9032" t="str">
            <v/>
          </cell>
          <cell r="O9032" t="str">
            <v/>
          </cell>
          <cell r="P9032">
            <v>59.87</v>
          </cell>
          <cell r="Q9032" t="str">
            <v/>
          </cell>
          <cell r="R9032">
            <v>6420.58</v>
          </cell>
        </row>
        <row r="9033">
          <cell r="A9033">
            <v>40544</v>
          </cell>
          <cell r="B9033" t="str">
            <v>NS-A-1</v>
          </cell>
          <cell r="C9033">
            <v>1</v>
          </cell>
          <cell r="D9033">
            <v>0</v>
          </cell>
          <cell r="E9033">
            <v>3</v>
          </cell>
          <cell r="G9033" t="str">
            <v>40544NS-A-1</v>
          </cell>
          <cell r="H9033" t="str">
            <v>NS</v>
          </cell>
          <cell r="I9033" t="str">
            <v>A</v>
          </cell>
          <cell r="J9033">
            <v>1</v>
          </cell>
          <cell r="K9033">
            <v>4367.68</v>
          </cell>
          <cell r="L9033">
            <v>2183.84</v>
          </cell>
          <cell r="M9033" t="str">
            <v/>
          </cell>
          <cell r="N9033" t="str">
            <v/>
          </cell>
          <cell r="O9033" t="str">
            <v/>
          </cell>
          <cell r="P9033">
            <v>59.87</v>
          </cell>
          <cell r="Q9033" t="str">
            <v/>
          </cell>
          <cell r="R9033">
            <v>6611.39</v>
          </cell>
        </row>
        <row r="9034">
          <cell r="A9034">
            <v>40544</v>
          </cell>
          <cell r="B9034" t="str">
            <v>NS-A-2</v>
          </cell>
          <cell r="C9034">
            <v>1</v>
          </cell>
          <cell r="D9034">
            <v>0</v>
          </cell>
          <cell r="E9034">
            <v>3</v>
          </cell>
          <cell r="G9034" t="str">
            <v>40544NS-A-2</v>
          </cell>
          <cell r="H9034" t="str">
            <v>NS</v>
          </cell>
          <cell r="I9034" t="str">
            <v>A</v>
          </cell>
          <cell r="J9034">
            <v>2</v>
          </cell>
          <cell r="K9034">
            <v>4498.71</v>
          </cell>
          <cell r="L9034">
            <v>2249.355</v>
          </cell>
          <cell r="M9034" t="str">
            <v/>
          </cell>
          <cell r="N9034" t="str">
            <v/>
          </cell>
          <cell r="O9034" t="str">
            <v/>
          </cell>
          <cell r="P9034">
            <v>59.87</v>
          </cell>
          <cell r="Q9034" t="str">
            <v/>
          </cell>
          <cell r="R9034">
            <v>6807.94</v>
          </cell>
        </row>
        <row r="9035">
          <cell r="A9035">
            <v>40544</v>
          </cell>
          <cell r="B9035" t="str">
            <v>NS-A-3</v>
          </cell>
          <cell r="C9035">
            <v>1</v>
          </cell>
          <cell r="D9035">
            <v>0</v>
          </cell>
          <cell r="E9035">
            <v>3</v>
          </cell>
          <cell r="G9035" t="str">
            <v>40544NS-A-3</v>
          </cell>
          <cell r="H9035" t="str">
            <v>NS</v>
          </cell>
          <cell r="I9035" t="str">
            <v>A</v>
          </cell>
          <cell r="J9035">
            <v>3</v>
          </cell>
          <cell r="K9035">
            <v>4633.67</v>
          </cell>
          <cell r="L9035">
            <v>2316.835</v>
          </cell>
          <cell r="M9035" t="str">
            <v/>
          </cell>
          <cell r="N9035" t="str">
            <v/>
          </cell>
          <cell r="O9035" t="str">
            <v/>
          </cell>
          <cell r="P9035">
            <v>59.87</v>
          </cell>
          <cell r="Q9035" t="str">
            <v/>
          </cell>
          <cell r="R9035">
            <v>7010.38</v>
          </cell>
        </row>
        <row r="9036">
          <cell r="A9036">
            <v>40544</v>
          </cell>
          <cell r="B9036" t="str">
            <v>NS-A-4</v>
          </cell>
          <cell r="C9036">
            <v>1</v>
          </cell>
          <cell r="D9036">
            <v>0</v>
          </cell>
          <cell r="E9036">
            <v>3</v>
          </cell>
          <cell r="G9036" t="str">
            <v>40544NS-A-4</v>
          </cell>
          <cell r="H9036" t="str">
            <v>NS</v>
          </cell>
          <cell r="I9036" t="str">
            <v>A</v>
          </cell>
          <cell r="J9036">
            <v>4</v>
          </cell>
          <cell r="K9036">
            <v>4772.68</v>
          </cell>
          <cell r="L9036">
            <v>2386.34</v>
          </cell>
          <cell r="M9036" t="str">
            <v/>
          </cell>
          <cell r="N9036" t="str">
            <v/>
          </cell>
          <cell r="O9036" t="str">
            <v/>
          </cell>
          <cell r="P9036">
            <v>59.87</v>
          </cell>
          <cell r="Q9036" t="str">
            <v/>
          </cell>
          <cell r="R9036">
            <v>7218.89</v>
          </cell>
        </row>
        <row r="9037">
          <cell r="A9037">
            <v>40544</v>
          </cell>
          <cell r="B9037" t="str">
            <v>NS-A-5</v>
          </cell>
          <cell r="C9037">
            <v>1</v>
          </cell>
          <cell r="D9037">
            <v>0</v>
          </cell>
          <cell r="E9037">
            <v>3</v>
          </cell>
          <cell r="G9037" t="str">
            <v>40544NS-A-5</v>
          </cell>
          <cell r="H9037" t="str">
            <v>NS</v>
          </cell>
          <cell r="I9037" t="str">
            <v>A</v>
          </cell>
          <cell r="J9037">
            <v>5</v>
          </cell>
          <cell r="K9037">
            <v>4915.8599999999997</v>
          </cell>
          <cell r="L9037">
            <v>2457.9299999999998</v>
          </cell>
          <cell r="M9037" t="str">
            <v/>
          </cell>
          <cell r="N9037" t="str">
            <v/>
          </cell>
          <cell r="O9037" t="str">
            <v/>
          </cell>
          <cell r="P9037">
            <v>59.87</v>
          </cell>
          <cell r="Q9037" t="str">
            <v/>
          </cell>
          <cell r="R9037">
            <v>7433.66</v>
          </cell>
        </row>
        <row r="9038">
          <cell r="A9038">
            <v>40544</v>
          </cell>
          <cell r="B9038" t="str">
            <v>NS-B-6</v>
          </cell>
          <cell r="C9038">
            <v>1</v>
          </cell>
          <cell r="D9038">
            <v>0</v>
          </cell>
          <cell r="E9038">
            <v>3</v>
          </cell>
          <cell r="G9038" t="str">
            <v>40544NS-B-6</v>
          </cell>
          <cell r="H9038" t="str">
            <v>NS</v>
          </cell>
          <cell r="I9038" t="str">
            <v>B</v>
          </cell>
          <cell r="J9038">
            <v>6</v>
          </cell>
          <cell r="K9038">
            <v>5196.07</v>
          </cell>
          <cell r="L9038">
            <v>2598.0349999999999</v>
          </cell>
          <cell r="M9038" t="str">
            <v/>
          </cell>
          <cell r="N9038" t="str">
            <v/>
          </cell>
          <cell r="O9038" t="str">
            <v/>
          </cell>
          <cell r="P9038">
            <v>59.87</v>
          </cell>
          <cell r="Q9038" t="str">
            <v/>
          </cell>
          <cell r="R9038">
            <v>7853.98</v>
          </cell>
        </row>
        <row r="9039">
          <cell r="A9039">
            <v>40544</v>
          </cell>
          <cell r="B9039" t="str">
            <v>NS-B-7</v>
          </cell>
          <cell r="C9039">
            <v>1</v>
          </cell>
          <cell r="D9039">
            <v>0</v>
          </cell>
          <cell r="E9039">
            <v>3</v>
          </cell>
          <cell r="G9039" t="str">
            <v>40544NS-B-7</v>
          </cell>
          <cell r="H9039" t="str">
            <v>NS</v>
          </cell>
          <cell r="I9039" t="str">
            <v>B</v>
          </cell>
          <cell r="J9039">
            <v>7</v>
          </cell>
          <cell r="K9039">
            <v>5351.95</v>
          </cell>
          <cell r="L9039">
            <v>2675.98</v>
          </cell>
          <cell r="M9039" t="str">
            <v/>
          </cell>
          <cell r="N9039" t="str">
            <v/>
          </cell>
          <cell r="O9039" t="str">
            <v/>
          </cell>
          <cell r="P9039">
            <v>59.87</v>
          </cell>
          <cell r="Q9039" t="str">
            <v/>
          </cell>
          <cell r="R9039">
            <v>8087.8</v>
          </cell>
        </row>
        <row r="9040">
          <cell r="A9040">
            <v>40544</v>
          </cell>
          <cell r="B9040" t="str">
            <v>NS-B-8</v>
          </cell>
          <cell r="C9040">
            <v>1</v>
          </cell>
          <cell r="D9040">
            <v>0</v>
          </cell>
          <cell r="E9040">
            <v>3</v>
          </cell>
          <cell r="G9040" t="str">
            <v>40544NS-B-8</v>
          </cell>
          <cell r="H9040" t="str">
            <v>NS</v>
          </cell>
          <cell r="I9040" t="str">
            <v>B</v>
          </cell>
          <cell r="J9040">
            <v>8</v>
          </cell>
          <cell r="K9040">
            <v>5512.51</v>
          </cell>
          <cell r="L9040">
            <v>2756.26</v>
          </cell>
          <cell r="M9040" t="str">
            <v/>
          </cell>
          <cell r="N9040" t="str">
            <v/>
          </cell>
          <cell r="O9040" t="str">
            <v/>
          </cell>
          <cell r="P9040">
            <v>59.87</v>
          </cell>
          <cell r="Q9040" t="str">
            <v/>
          </cell>
          <cell r="R9040">
            <v>8328.64</v>
          </cell>
        </row>
        <row r="9041">
          <cell r="A9041">
            <v>40544</v>
          </cell>
          <cell r="B9041" t="str">
            <v>NS-B-9</v>
          </cell>
          <cell r="C9041">
            <v>1</v>
          </cell>
          <cell r="D9041">
            <v>0</v>
          </cell>
          <cell r="E9041">
            <v>3</v>
          </cell>
          <cell r="G9041" t="str">
            <v>40544NS-B-9</v>
          </cell>
          <cell r="H9041" t="str">
            <v>NS</v>
          </cell>
          <cell r="I9041" t="str">
            <v>B</v>
          </cell>
          <cell r="J9041">
            <v>9</v>
          </cell>
          <cell r="K9041">
            <v>5677.88</v>
          </cell>
          <cell r="L9041">
            <v>2838.94</v>
          </cell>
          <cell r="M9041" t="str">
            <v/>
          </cell>
          <cell r="N9041" t="str">
            <v/>
          </cell>
          <cell r="O9041" t="str">
            <v/>
          </cell>
          <cell r="P9041">
            <v>59.87</v>
          </cell>
          <cell r="Q9041" t="str">
            <v/>
          </cell>
          <cell r="R9041">
            <v>8576.69</v>
          </cell>
        </row>
        <row r="9042">
          <cell r="A9042">
            <v>40544</v>
          </cell>
          <cell r="B9042" t="str">
            <v>NS-B-10</v>
          </cell>
          <cell r="C9042">
            <v>1</v>
          </cell>
          <cell r="D9042">
            <v>0</v>
          </cell>
          <cell r="E9042">
            <v>3</v>
          </cell>
          <cell r="G9042" t="str">
            <v>40544NS-B-10</v>
          </cell>
          <cell r="H9042" t="str">
            <v>NS</v>
          </cell>
          <cell r="I9042" t="str">
            <v>B</v>
          </cell>
          <cell r="J9042">
            <v>10</v>
          </cell>
          <cell r="K9042">
            <v>5848.22</v>
          </cell>
          <cell r="L9042">
            <v>2924.11</v>
          </cell>
          <cell r="M9042" t="str">
            <v/>
          </cell>
          <cell r="N9042" t="str">
            <v/>
          </cell>
          <cell r="O9042" t="str">
            <v/>
          </cell>
          <cell r="P9042">
            <v>59.87</v>
          </cell>
          <cell r="Q9042" t="str">
            <v/>
          </cell>
          <cell r="R9042">
            <v>8832.2000000000007</v>
          </cell>
        </row>
        <row r="9043">
          <cell r="A9043">
            <v>40544</v>
          </cell>
          <cell r="B9043" t="str">
            <v>NS-C-11</v>
          </cell>
          <cell r="C9043">
            <v>1</v>
          </cell>
          <cell r="D9043">
            <v>0</v>
          </cell>
          <cell r="E9043">
            <v>3</v>
          </cell>
          <cell r="G9043" t="str">
            <v>40544NS-C-11</v>
          </cell>
          <cell r="H9043" t="str">
            <v>NS</v>
          </cell>
          <cell r="I9043" t="str">
            <v>C</v>
          </cell>
          <cell r="J9043">
            <v>11</v>
          </cell>
          <cell r="K9043">
            <v>6181.57</v>
          </cell>
          <cell r="L9043">
            <v>3090.79</v>
          </cell>
          <cell r="M9043" t="str">
            <v/>
          </cell>
          <cell r="N9043" t="str">
            <v/>
          </cell>
          <cell r="O9043" t="str">
            <v/>
          </cell>
          <cell r="P9043">
            <v>59.87</v>
          </cell>
          <cell r="Q9043" t="str">
            <v/>
          </cell>
          <cell r="R9043">
            <v>9332.23</v>
          </cell>
        </row>
        <row r="9044">
          <cell r="A9044">
            <v>40544</v>
          </cell>
          <cell r="B9044" t="str">
            <v>NS-C-12</v>
          </cell>
          <cell r="C9044">
            <v>1</v>
          </cell>
          <cell r="D9044">
            <v>0</v>
          </cell>
          <cell r="E9044">
            <v>3</v>
          </cell>
          <cell r="G9044" t="str">
            <v>40544NS-C-12</v>
          </cell>
          <cell r="H9044" t="str">
            <v>NS</v>
          </cell>
          <cell r="I9044" t="str">
            <v>C</v>
          </cell>
          <cell r="J9044">
            <v>12</v>
          </cell>
          <cell r="K9044">
            <v>6367.02</v>
          </cell>
          <cell r="L9044">
            <v>3183.51</v>
          </cell>
          <cell r="M9044" t="str">
            <v/>
          </cell>
          <cell r="N9044" t="str">
            <v/>
          </cell>
          <cell r="O9044" t="str">
            <v/>
          </cell>
          <cell r="P9044">
            <v>59.87</v>
          </cell>
          <cell r="Q9044" t="str">
            <v/>
          </cell>
          <cell r="R9044">
            <v>9610.4</v>
          </cell>
        </row>
        <row r="9045">
          <cell r="A9045">
            <v>40544</v>
          </cell>
          <cell r="B9045" t="str">
            <v>NS-C-13</v>
          </cell>
          <cell r="C9045">
            <v>1</v>
          </cell>
          <cell r="D9045">
            <v>0</v>
          </cell>
          <cell r="E9045">
            <v>3</v>
          </cell>
          <cell r="G9045" t="str">
            <v>40544NS-C-13</v>
          </cell>
          <cell r="H9045" t="str">
            <v>NS</v>
          </cell>
          <cell r="I9045" t="str">
            <v>C</v>
          </cell>
          <cell r="J9045">
            <v>13</v>
          </cell>
          <cell r="K9045">
            <v>6558.03</v>
          </cell>
          <cell r="L9045">
            <v>3279.02</v>
          </cell>
          <cell r="M9045" t="str">
            <v/>
          </cell>
          <cell r="N9045" t="str">
            <v/>
          </cell>
          <cell r="O9045" t="str">
            <v/>
          </cell>
          <cell r="P9045">
            <v>59.87</v>
          </cell>
          <cell r="Q9045" t="str">
            <v/>
          </cell>
          <cell r="R9045">
            <v>9896.92</v>
          </cell>
        </row>
        <row r="9046">
          <cell r="A9046">
            <v>40544</v>
          </cell>
          <cell r="B9046" t="str">
            <v>NS-C-14</v>
          </cell>
          <cell r="C9046">
            <v>1</v>
          </cell>
          <cell r="D9046">
            <v>0</v>
          </cell>
          <cell r="E9046">
            <v>3</v>
          </cell>
          <cell r="G9046" t="str">
            <v>40544NS-C-14</v>
          </cell>
          <cell r="H9046" t="str">
            <v>NS</v>
          </cell>
          <cell r="I9046" t="str">
            <v>C</v>
          </cell>
          <cell r="J9046">
            <v>14</v>
          </cell>
          <cell r="K9046">
            <v>6754.77</v>
          </cell>
          <cell r="L9046">
            <v>3377.39</v>
          </cell>
          <cell r="M9046" t="str">
            <v/>
          </cell>
          <cell r="N9046" t="str">
            <v/>
          </cell>
          <cell r="O9046" t="str">
            <v/>
          </cell>
          <cell r="P9046">
            <v>59.87</v>
          </cell>
          <cell r="Q9046" t="str">
            <v/>
          </cell>
          <cell r="R9046">
            <v>10192.030000000001</v>
          </cell>
        </row>
        <row r="9047">
          <cell r="A9047">
            <v>40544</v>
          </cell>
          <cell r="B9047" t="str">
            <v>NS-C-15</v>
          </cell>
          <cell r="C9047">
            <v>1</v>
          </cell>
          <cell r="D9047">
            <v>0</v>
          </cell>
          <cell r="E9047">
            <v>3</v>
          </cell>
          <cell r="G9047" t="str">
            <v>40544NS-C-15</v>
          </cell>
          <cell r="H9047" t="str">
            <v>NS</v>
          </cell>
          <cell r="I9047" t="str">
            <v>C</v>
          </cell>
          <cell r="J9047">
            <v>15</v>
          </cell>
          <cell r="K9047">
            <v>6957.41</v>
          </cell>
          <cell r="L9047">
            <v>3478.71</v>
          </cell>
          <cell r="M9047" t="str">
            <v/>
          </cell>
          <cell r="N9047" t="str">
            <v/>
          </cell>
          <cell r="O9047" t="str">
            <v/>
          </cell>
          <cell r="P9047">
            <v>59.87</v>
          </cell>
          <cell r="Q9047" t="str">
            <v/>
          </cell>
          <cell r="R9047">
            <v>10495.99</v>
          </cell>
        </row>
        <row r="9048">
          <cell r="A9048">
            <v>40575</v>
          </cell>
          <cell r="B9048" t="str">
            <v>NA-A-1</v>
          </cell>
          <cell r="C9048">
            <v>1</v>
          </cell>
          <cell r="D9048">
            <v>1</v>
          </cell>
          <cell r="E9048">
            <v>1</v>
          </cell>
          <cell r="G9048" t="str">
            <v>40575NA-A-1</v>
          </cell>
          <cell r="H9048" t="str">
            <v>NA</v>
          </cell>
          <cell r="I9048" t="str">
            <v>A</v>
          </cell>
          <cell r="J9048">
            <v>1</v>
          </cell>
          <cell r="K9048">
            <v>1325.46</v>
          </cell>
          <cell r="L9048">
            <v>662.73</v>
          </cell>
          <cell r="M9048" t="str">
            <v/>
          </cell>
          <cell r="N9048" t="str">
            <v/>
          </cell>
          <cell r="O9048" t="str">
            <v/>
          </cell>
          <cell r="P9048">
            <v>59.87</v>
          </cell>
          <cell r="Q9048" t="str">
            <v/>
          </cell>
          <cell r="R9048">
            <v>2048.06</v>
          </cell>
        </row>
        <row r="9049">
          <cell r="A9049">
            <v>40575</v>
          </cell>
          <cell r="B9049" t="str">
            <v>NA-A-2</v>
          </cell>
          <cell r="C9049">
            <v>1</v>
          </cell>
          <cell r="D9049">
            <v>1</v>
          </cell>
          <cell r="E9049">
            <v>1</v>
          </cell>
          <cell r="G9049" t="str">
            <v>40575NA-A-2</v>
          </cell>
          <cell r="H9049" t="str">
            <v>NA</v>
          </cell>
          <cell r="I9049" t="str">
            <v>A</v>
          </cell>
          <cell r="J9049">
            <v>2</v>
          </cell>
          <cell r="K9049">
            <v>1385.1</v>
          </cell>
          <cell r="L9049">
            <v>692.55</v>
          </cell>
          <cell r="M9049" t="str">
            <v/>
          </cell>
          <cell r="N9049" t="str">
            <v/>
          </cell>
          <cell r="O9049" t="str">
            <v/>
          </cell>
          <cell r="P9049">
            <v>59.87</v>
          </cell>
          <cell r="Q9049" t="str">
            <v/>
          </cell>
          <cell r="R9049">
            <v>2137.52</v>
          </cell>
        </row>
        <row r="9050">
          <cell r="A9050">
            <v>40575</v>
          </cell>
          <cell r="B9050" t="str">
            <v>NA-A-3</v>
          </cell>
          <cell r="C9050">
            <v>1</v>
          </cell>
          <cell r="D9050">
            <v>1</v>
          </cell>
          <cell r="E9050">
            <v>1</v>
          </cell>
          <cell r="G9050" t="str">
            <v>40575NA-A-3</v>
          </cell>
          <cell r="H9050" t="str">
            <v>NA</v>
          </cell>
          <cell r="I9050" t="str">
            <v>A</v>
          </cell>
          <cell r="J9050">
            <v>3</v>
          </cell>
          <cell r="K9050">
            <v>1447.43</v>
          </cell>
          <cell r="L9050">
            <v>723.72</v>
          </cell>
          <cell r="M9050" t="str">
            <v/>
          </cell>
          <cell r="N9050" t="str">
            <v/>
          </cell>
          <cell r="O9050" t="str">
            <v/>
          </cell>
          <cell r="P9050">
            <v>59.87</v>
          </cell>
          <cell r="Q9050" t="str">
            <v/>
          </cell>
          <cell r="R9050">
            <v>2231.02</v>
          </cell>
        </row>
        <row r="9051">
          <cell r="A9051">
            <v>40575</v>
          </cell>
          <cell r="B9051" t="str">
            <v>NA-A-4</v>
          </cell>
          <cell r="C9051">
            <v>1</v>
          </cell>
          <cell r="D9051">
            <v>1</v>
          </cell>
          <cell r="E9051">
            <v>1</v>
          </cell>
          <cell r="G9051" t="str">
            <v>40575NA-A-4</v>
          </cell>
          <cell r="H9051" t="str">
            <v>NA</v>
          </cell>
          <cell r="I9051" t="str">
            <v>A</v>
          </cell>
          <cell r="J9051">
            <v>4</v>
          </cell>
          <cell r="K9051">
            <v>1512.57</v>
          </cell>
          <cell r="L9051">
            <v>756.28</v>
          </cell>
          <cell r="M9051" t="str">
            <v/>
          </cell>
          <cell r="N9051" t="str">
            <v/>
          </cell>
          <cell r="O9051" t="str">
            <v/>
          </cell>
          <cell r="P9051">
            <v>59.87</v>
          </cell>
          <cell r="Q9051" t="str">
            <v/>
          </cell>
          <cell r="R9051">
            <v>2328.7199999999998</v>
          </cell>
        </row>
        <row r="9052">
          <cell r="A9052">
            <v>40575</v>
          </cell>
          <cell r="B9052" t="str">
            <v>NA-A-5</v>
          </cell>
          <cell r="C9052">
            <v>1</v>
          </cell>
          <cell r="D9052">
            <v>1</v>
          </cell>
          <cell r="E9052">
            <v>1</v>
          </cell>
          <cell r="G9052" t="str">
            <v>40575NA-A-5</v>
          </cell>
          <cell r="H9052" t="str">
            <v>NA</v>
          </cell>
          <cell r="I9052" t="str">
            <v>A</v>
          </cell>
          <cell r="J9052">
            <v>5</v>
          </cell>
          <cell r="K9052">
            <v>1580.63</v>
          </cell>
          <cell r="L9052">
            <v>790.32</v>
          </cell>
          <cell r="M9052" t="str">
            <v/>
          </cell>
          <cell r="N9052" t="str">
            <v/>
          </cell>
          <cell r="O9052" t="str">
            <v/>
          </cell>
          <cell r="P9052">
            <v>59.87</v>
          </cell>
          <cell r="Q9052" t="str">
            <v/>
          </cell>
          <cell r="R9052">
            <v>2430.8200000000002</v>
          </cell>
        </row>
        <row r="9053">
          <cell r="A9053">
            <v>40575</v>
          </cell>
          <cell r="B9053" t="str">
            <v>NA-B-6</v>
          </cell>
          <cell r="C9053">
            <v>1</v>
          </cell>
          <cell r="D9053">
            <v>1</v>
          </cell>
          <cell r="E9053">
            <v>1</v>
          </cell>
          <cell r="G9053" t="str">
            <v>40575NA-B-6</v>
          </cell>
          <cell r="H9053" t="str">
            <v>NA</v>
          </cell>
          <cell r="I9053" t="str">
            <v>B</v>
          </cell>
          <cell r="J9053">
            <v>6</v>
          </cell>
          <cell r="K9053">
            <v>1670.73</v>
          </cell>
          <cell r="L9053">
            <v>835.36</v>
          </cell>
          <cell r="M9053" t="str">
            <v/>
          </cell>
          <cell r="N9053" t="str">
            <v/>
          </cell>
          <cell r="O9053" t="str">
            <v/>
          </cell>
          <cell r="P9053">
            <v>59.87</v>
          </cell>
          <cell r="Q9053" t="str">
            <v/>
          </cell>
          <cell r="R9053">
            <v>2565.96</v>
          </cell>
        </row>
        <row r="9054">
          <cell r="A9054">
            <v>40575</v>
          </cell>
          <cell r="B9054" t="str">
            <v>NA-B-7</v>
          </cell>
          <cell r="C9054">
            <v>1</v>
          </cell>
          <cell r="D9054">
            <v>1</v>
          </cell>
          <cell r="E9054">
            <v>1</v>
          </cell>
          <cell r="G9054" t="str">
            <v>40575NA-B-7</v>
          </cell>
          <cell r="H9054" t="str">
            <v>NA</v>
          </cell>
          <cell r="I9054" t="str">
            <v>B</v>
          </cell>
          <cell r="J9054">
            <v>7</v>
          </cell>
          <cell r="K9054">
            <v>1745.91</v>
          </cell>
          <cell r="L9054">
            <v>872.96</v>
          </cell>
          <cell r="M9054" t="str">
            <v/>
          </cell>
          <cell r="N9054" t="str">
            <v/>
          </cell>
          <cell r="O9054" t="str">
            <v/>
          </cell>
          <cell r="P9054">
            <v>59.87</v>
          </cell>
          <cell r="Q9054" t="str">
            <v/>
          </cell>
          <cell r="R9054">
            <v>2678.74</v>
          </cell>
        </row>
        <row r="9055">
          <cell r="A9055">
            <v>40575</v>
          </cell>
          <cell r="B9055" t="str">
            <v>NA-B-8</v>
          </cell>
          <cell r="C9055">
            <v>1</v>
          </cell>
          <cell r="D9055">
            <v>1</v>
          </cell>
          <cell r="E9055">
            <v>1</v>
          </cell>
          <cell r="G9055" t="str">
            <v>40575NA-B-8</v>
          </cell>
          <cell r="H9055" t="str">
            <v>NA</v>
          </cell>
          <cell r="I9055" t="str">
            <v>B</v>
          </cell>
          <cell r="J9055">
            <v>8</v>
          </cell>
          <cell r="K9055">
            <v>1824.48</v>
          </cell>
          <cell r="L9055">
            <v>912.24</v>
          </cell>
          <cell r="M9055" t="str">
            <v/>
          </cell>
          <cell r="N9055" t="str">
            <v/>
          </cell>
          <cell r="O9055" t="str">
            <v/>
          </cell>
          <cell r="P9055">
            <v>59.87</v>
          </cell>
          <cell r="Q9055" t="str">
            <v/>
          </cell>
          <cell r="R9055">
            <v>2796.59</v>
          </cell>
        </row>
        <row r="9056">
          <cell r="A9056">
            <v>40575</v>
          </cell>
          <cell r="B9056" t="str">
            <v>NA-B-9</v>
          </cell>
          <cell r="C9056">
            <v>1</v>
          </cell>
          <cell r="D9056">
            <v>1</v>
          </cell>
          <cell r="E9056">
            <v>1</v>
          </cell>
          <cell r="G9056" t="str">
            <v>40575NA-B-9</v>
          </cell>
          <cell r="H9056" t="str">
            <v>NA</v>
          </cell>
          <cell r="I9056" t="str">
            <v>B</v>
          </cell>
          <cell r="J9056">
            <v>9</v>
          </cell>
          <cell r="K9056">
            <v>1906.58</v>
          </cell>
          <cell r="L9056">
            <v>953.29</v>
          </cell>
          <cell r="M9056" t="str">
            <v/>
          </cell>
          <cell r="N9056" t="str">
            <v/>
          </cell>
          <cell r="O9056" t="str">
            <v/>
          </cell>
          <cell r="P9056">
            <v>59.87</v>
          </cell>
          <cell r="Q9056" t="str">
            <v/>
          </cell>
          <cell r="R9056">
            <v>2919.74</v>
          </cell>
        </row>
        <row r="9057">
          <cell r="A9057">
            <v>40575</v>
          </cell>
          <cell r="B9057" t="str">
            <v>NA-B-10</v>
          </cell>
          <cell r="C9057">
            <v>1</v>
          </cell>
          <cell r="D9057">
            <v>1</v>
          </cell>
          <cell r="E9057">
            <v>1</v>
          </cell>
          <cell r="G9057" t="str">
            <v>40575NA-B-10</v>
          </cell>
          <cell r="H9057" t="str">
            <v>NA</v>
          </cell>
          <cell r="I9057" t="str">
            <v>B</v>
          </cell>
          <cell r="J9057">
            <v>10</v>
          </cell>
          <cell r="K9057">
            <v>1992.37</v>
          </cell>
          <cell r="L9057">
            <v>996.19</v>
          </cell>
          <cell r="M9057" t="str">
            <v/>
          </cell>
          <cell r="N9057" t="str">
            <v/>
          </cell>
          <cell r="O9057" t="str">
            <v/>
          </cell>
          <cell r="P9057">
            <v>59.87</v>
          </cell>
          <cell r="Q9057" t="str">
            <v/>
          </cell>
          <cell r="R9057">
            <v>3048.43</v>
          </cell>
        </row>
        <row r="9058">
          <cell r="A9058">
            <v>40575</v>
          </cell>
          <cell r="B9058" t="str">
            <v>NA-C-11</v>
          </cell>
          <cell r="C9058">
            <v>1</v>
          </cell>
          <cell r="D9058">
            <v>1</v>
          </cell>
          <cell r="E9058">
            <v>1</v>
          </cell>
          <cell r="G9058" t="str">
            <v>40575NA-C-11</v>
          </cell>
          <cell r="H9058" t="str">
            <v>NA</v>
          </cell>
          <cell r="I9058" t="str">
            <v>C</v>
          </cell>
          <cell r="J9058">
            <v>11</v>
          </cell>
          <cell r="K9058">
            <v>2105.94</v>
          </cell>
          <cell r="L9058">
            <v>1052.97</v>
          </cell>
          <cell r="M9058" t="str">
            <v/>
          </cell>
          <cell r="N9058" t="str">
            <v/>
          </cell>
          <cell r="O9058" t="str">
            <v/>
          </cell>
          <cell r="P9058">
            <v>59.87</v>
          </cell>
          <cell r="Q9058" t="str">
            <v/>
          </cell>
          <cell r="R9058">
            <v>3218.78</v>
          </cell>
        </row>
        <row r="9059">
          <cell r="A9059">
            <v>40575</v>
          </cell>
          <cell r="B9059" t="str">
            <v>NA-C-12</v>
          </cell>
          <cell r="C9059">
            <v>1</v>
          </cell>
          <cell r="D9059">
            <v>1</v>
          </cell>
          <cell r="E9059">
            <v>1</v>
          </cell>
          <cell r="G9059" t="str">
            <v>40575NA-C-12</v>
          </cell>
          <cell r="H9059" t="str">
            <v>NA</v>
          </cell>
          <cell r="I9059" t="str">
            <v>C</v>
          </cell>
          <cell r="J9059">
            <v>12</v>
          </cell>
          <cell r="K9059">
            <v>2200.71</v>
          </cell>
          <cell r="L9059">
            <v>1100.3499999999999</v>
          </cell>
          <cell r="M9059" t="str">
            <v/>
          </cell>
          <cell r="N9059" t="str">
            <v/>
          </cell>
          <cell r="O9059" t="str">
            <v/>
          </cell>
          <cell r="P9059">
            <v>59.87</v>
          </cell>
          <cell r="Q9059" t="str">
            <v/>
          </cell>
          <cell r="R9059">
            <v>3360.93</v>
          </cell>
        </row>
        <row r="9060">
          <cell r="A9060">
            <v>40575</v>
          </cell>
          <cell r="B9060" t="str">
            <v>NA-C-13</v>
          </cell>
          <cell r="C9060">
            <v>1</v>
          </cell>
          <cell r="D9060">
            <v>1</v>
          </cell>
          <cell r="E9060">
            <v>1</v>
          </cell>
          <cell r="G9060" t="str">
            <v>40575NA-C-13</v>
          </cell>
          <cell r="H9060" t="str">
            <v>NA</v>
          </cell>
          <cell r="I9060" t="str">
            <v>C</v>
          </cell>
          <cell r="J9060">
            <v>13</v>
          </cell>
          <cell r="K9060">
            <v>2299.7399999999998</v>
          </cell>
          <cell r="L9060">
            <v>1149.8699999999999</v>
          </cell>
          <cell r="M9060" t="str">
            <v/>
          </cell>
          <cell r="N9060" t="str">
            <v/>
          </cell>
          <cell r="O9060" t="str">
            <v/>
          </cell>
          <cell r="P9060">
            <v>59.87</v>
          </cell>
          <cell r="Q9060" t="str">
            <v/>
          </cell>
          <cell r="R9060">
            <v>3509.48</v>
          </cell>
        </row>
        <row r="9061">
          <cell r="A9061">
            <v>40575</v>
          </cell>
          <cell r="B9061" t="str">
            <v>NA-C-14</v>
          </cell>
          <cell r="C9061">
            <v>1</v>
          </cell>
          <cell r="D9061">
            <v>1</v>
          </cell>
          <cell r="E9061">
            <v>1</v>
          </cell>
          <cell r="G9061" t="str">
            <v>40575NA-C-14</v>
          </cell>
          <cell r="H9061" t="str">
            <v>NA</v>
          </cell>
          <cell r="I9061" t="str">
            <v>C</v>
          </cell>
          <cell r="J9061">
            <v>14</v>
          </cell>
          <cell r="K9061">
            <v>2403.23</v>
          </cell>
          <cell r="L9061">
            <v>1201.6099999999999</v>
          </cell>
          <cell r="M9061" t="str">
            <v/>
          </cell>
          <cell r="N9061" t="str">
            <v/>
          </cell>
          <cell r="O9061" t="str">
            <v/>
          </cell>
          <cell r="P9061">
            <v>59.87</v>
          </cell>
          <cell r="Q9061" t="str">
            <v/>
          </cell>
          <cell r="R9061">
            <v>3664.71</v>
          </cell>
        </row>
        <row r="9062">
          <cell r="A9062">
            <v>40575</v>
          </cell>
          <cell r="B9062" t="str">
            <v>NA-C-15</v>
          </cell>
          <cell r="C9062">
            <v>1</v>
          </cell>
          <cell r="D9062">
            <v>1</v>
          </cell>
          <cell r="E9062">
            <v>1</v>
          </cell>
          <cell r="G9062" t="str">
            <v>40575NA-C-15</v>
          </cell>
          <cell r="H9062" t="str">
            <v>NA</v>
          </cell>
          <cell r="I9062" t="str">
            <v>C</v>
          </cell>
          <cell r="J9062">
            <v>15</v>
          </cell>
          <cell r="K9062">
            <v>2511.37</v>
          </cell>
          <cell r="L9062">
            <v>1255.69</v>
          </cell>
          <cell r="M9062" t="str">
            <v/>
          </cell>
          <cell r="N9062" t="str">
            <v/>
          </cell>
          <cell r="O9062" t="str">
            <v/>
          </cell>
          <cell r="P9062">
            <v>59.87</v>
          </cell>
          <cell r="Q9062" t="str">
            <v/>
          </cell>
          <cell r="R9062">
            <v>3826.93</v>
          </cell>
        </row>
        <row r="9063">
          <cell r="A9063">
            <v>40575</v>
          </cell>
          <cell r="B9063" t="str">
            <v>NI-A-1</v>
          </cell>
          <cell r="C9063">
            <v>1</v>
          </cell>
          <cell r="D9063">
            <v>1</v>
          </cell>
          <cell r="E9063">
            <v>2</v>
          </cell>
          <cell r="G9063" t="str">
            <v>40575NI-A-1</v>
          </cell>
          <cell r="H9063" t="str">
            <v>NI</v>
          </cell>
          <cell r="I9063" t="str">
            <v>A</v>
          </cell>
          <cell r="J9063">
            <v>1</v>
          </cell>
          <cell r="K9063">
            <v>2662.06</v>
          </cell>
          <cell r="L9063">
            <v>1331.03</v>
          </cell>
          <cell r="M9063" t="str">
            <v/>
          </cell>
          <cell r="N9063" t="str">
            <v/>
          </cell>
          <cell r="O9063" t="str">
            <v/>
          </cell>
          <cell r="P9063">
            <v>59.87</v>
          </cell>
          <cell r="Q9063" t="str">
            <v/>
          </cell>
          <cell r="R9063">
            <v>4052.96</v>
          </cell>
        </row>
        <row r="9064">
          <cell r="A9064">
            <v>40575</v>
          </cell>
          <cell r="B9064" t="str">
            <v>NI-A-2</v>
          </cell>
          <cell r="C9064">
            <v>1</v>
          </cell>
          <cell r="D9064">
            <v>1</v>
          </cell>
          <cell r="E9064">
            <v>2</v>
          </cell>
          <cell r="G9064" t="str">
            <v>40575NI-A-2</v>
          </cell>
          <cell r="H9064" t="str">
            <v>NI</v>
          </cell>
          <cell r="I9064" t="str">
            <v>A</v>
          </cell>
          <cell r="J9064">
            <v>2</v>
          </cell>
          <cell r="K9064">
            <v>2741.92</v>
          </cell>
          <cell r="L9064">
            <v>1370.96</v>
          </cell>
          <cell r="M9064" t="str">
            <v/>
          </cell>
          <cell r="N9064" t="str">
            <v/>
          </cell>
          <cell r="O9064" t="str">
            <v/>
          </cell>
          <cell r="P9064">
            <v>59.87</v>
          </cell>
          <cell r="Q9064" t="str">
            <v/>
          </cell>
          <cell r="R9064">
            <v>4172.75</v>
          </cell>
        </row>
        <row r="9065">
          <cell r="A9065">
            <v>40575</v>
          </cell>
          <cell r="B9065" t="str">
            <v>NI-A-3</v>
          </cell>
          <cell r="C9065">
            <v>1</v>
          </cell>
          <cell r="D9065">
            <v>1</v>
          </cell>
          <cell r="E9065">
            <v>2</v>
          </cell>
          <cell r="G9065" t="str">
            <v>40575NI-A-3</v>
          </cell>
          <cell r="H9065" t="str">
            <v>NI</v>
          </cell>
          <cell r="I9065" t="str">
            <v>A</v>
          </cell>
          <cell r="J9065">
            <v>3</v>
          </cell>
          <cell r="K9065">
            <v>2824.17</v>
          </cell>
          <cell r="L9065">
            <v>1412.085</v>
          </cell>
          <cell r="M9065" t="str">
            <v/>
          </cell>
          <cell r="N9065" t="str">
            <v/>
          </cell>
          <cell r="O9065" t="str">
            <v/>
          </cell>
          <cell r="P9065">
            <v>59.87</v>
          </cell>
          <cell r="Q9065" t="str">
            <v/>
          </cell>
          <cell r="R9065">
            <v>4296.13</v>
          </cell>
        </row>
        <row r="9066">
          <cell r="A9066">
            <v>40575</v>
          </cell>
          <cell r="B9066" t="str">
            <v>NI-A-4</v>
          </cell>
          <cell r="C9066">
            <v>1</v>
          </cell>
          <cell r="D9066">
            <v>1</v>
          </cell>
          <cell r="E9066">
            <v>2</v>
          </cell>
          <cell r="G9066" t="str">
            <v>40575NI-A-4</v>
          </cell>
          <cell r="H9066" t="str">
            <v>NI</v>
          </cell>
          <cell r="I9066" t="str">
            <v>A</v>
          </cell>
          <cell r="J9066">
            <v>4</v>
          </cell>
          <cell r="K9066">
            <v>2908.9</v>
          </cell>
          <cell r="L9066">
            <v>1454.45</v>
          </cell>
          <cell r="M9066" t="str">
            <v/>
          </cell>
          <cell r="N9066" t="str">
            <v/>
          </cell>
          <cell r="O9066" t="str">
            <v/>
          </cell>
          <cell r="P9066">
            <v>59.87</v>
          </cell>
          <cell r="Q9066" t="str">
            <v/>
          </cell>
          <cell r="R9066">
            <v>4423.22</v>
          </cell>
        </row>
        <row r="9067">
          <cell r="A9067">
            <v>40575</v>
          </cell>
          <cell r="B9067" t="str">
            <v>NI-A-5</v>
          </cell>
          <cell r="C9067">
            <v>1</v>
          </cell>
          <cell r="D9067">
            <v>1</v>
          </cell>
          <cell r="E9067">
            <v>2</v>
          </cell>
          <cell r="G9067" t="str">
            <v>40575NI-A-5</v>
          </cell>
          <cell r="H9067" t="str">
            <v>NI</v>
          </cell>
          <cell r="I9067" t="str">
            <v>A</v>
          </cell>
          <cell r="J9067">
            <v>5</v>
          </cell>
          <cell r="K9067">
            <v>2996.17</v>
          </cell>
          <cell r="L9067">
            <v>1498.085</v>
          </cell>
          <cell r="M9067" t="str">
            <v/>
          </cell>
          <cell r="N9067" t="str">
            <v/>
          </cell>
          <cell r="O9067" t="str">
            <v/>
          </cell>
          <cell r="P9067">
            <v>59.87</v>
          </cell>
          <cell r="Q9067" t="str">
            <v/>
          </cell>
          <cell r="R9067">
            <v>4554.13</v>
          </cell>
        </row>
        <row r="9068">
          <cell r="A9068">
            <v>40575</v>
          </cell>
          <cell r="B9068" t="str">
            <v>NI-B-6</v>
          </cell>
          <cell r="C9068">
            <v>1</v>
          </cell>
          <cell r="D9068">
            <v>1</v>
          </cell>
          <cell r="E9068">
            <v>2</v>
          </cell>
          <cell r="G9068" t="str">
            <v>40575NI-B-6</v>
          </cell>
          <cell r="H9068" t="str">
            <v>NI</v>
          </cell>
          <cell r="I9068" t="str">
            <v>B</v>
          </cell>
          <cell r="J9068">
            <v>6</v>
          </cell>
          <cell r="K9068">
            <v>3166.95</v>
          </cell>
          <cell r="L9068">
            <v>1583.4749999999999</v>
          </cell>
          <cell r="M9068" t="str">
            <v/>
          </cell>
          <cell r="N9068" t="str">
            <v/>
          </cell>
          <cell r="O9068" t="str">
            <v/>
          </cell>
          <cell r="P9068">
            <v>59.87</v>
          </cell>
          <cell r="Q9068" t="str">
            <v/>
          </cell>
          <cell r="R9068">
            <v>4810.3</v>
          </cell>
        </row>
        <row r="9069">
          <cell r="A9069">
            <v>40575</v>
          </cell>
          <cell r="B9069" t="str">
            <v>NI-B-7</v>
          </cell>
          <cell r="C9069">
            <v>1</v>
          </cell>
          <cell r="D9069">
            <v>1</v>
          </cell>
          <cell r="E9069">
            <v>2</v>
          </cell>
          <cell r="G9069" t="str">
            <v>40575NI-B-7</v>
          </cell>
          <cell r="H9069" t="str">
            <v>NI</v>
          </cell>
          <cell r="I9069" t="str">
            <v>B</v>
          </cell>
          <cell r="J9069">
            <v>7</v>
          </cell>
          <cell r="K9069">
            <v>3261.96</v>
          </cell>
          <cell r="L9069">
            <v>1630.98</v>
          </cell>
          <cell r="M9069" t="str">
            <v/>
          </cell>
          <cell r="N9069" t="str">
            <v/>
          </cell>
          <cell r="O9069" t="str">
            <v/>
          </cell>
          <cell r="P9069">
            <v>59.87</v>
          </cell>
          <cell r="Q9069" t="str">
            <v/>
          </cell>
          <cell r="R9069">
            <v>4952.8100000000004</v>
          </cell>
        </row>
        <row r="9070">
          <cell r="A9070">
            <v>40575</v>
          </cell>
          <cell r="B9070" t="str">
            <v>NI-B-8</v>
          </cell>
          <cell r="C9070">
            <v>1</v>
          </cell>
          <cell r="D9070">
            <v>1</v>
          </cell>
          <cell r="E9070">
            <v>2</v>
          </cell>
          <cell r="G9070" t="str">
            <v>40575NI-B-8</v>
          </cell>
          <cell r="H9070" t="str">
            <v>NI</v>
          </cell>
          <cell r="I9070" t="str">
            <v>B</v>
          </cell>
          <cell r="J9070">
            <v>8</v>
          </cell>
          <cell r="K9070">
            <v>3359.82</v>
          </cell>
          <cell r="L9070">
            <v>1679.91</v>
          </cell>
          <cell r="M9070" t="str">
            <v/>
          </cell>
          <cell r="N9070" t="str">
            <v/>
          </cell>
          <cell r="O9070" t="str">
            <v/>
          </cell>
          <cell r="P9070">
            <v>59.87</v>
          </cell>
          <cell r="Q9070" t="str">
            <v/>
          </cell>
          <cell r="R9070">
            <v>5099.6000000000004</v>
          </cell>
        </row>
        <row r="9071">
          <cell r="A9071">
            <v>40575</v>
          </cell>
          <cell r="B9071" t="str">
            <v>NI-B-9</v>
          </cell>
          <cell r="C9071">
            <v>1</v>
          </cell>
          <cell r="D9071">
            <v>1</v>
          </cell>
          <cell r="E9071">
            <v>2</v>
          </cell>
          <cell r="G9071" t="str">
            <v>40575NI-B-9</v>
          </cell>
          <cell r="H9071" t="str">
            <v>NI</v>
          </cell>
          <cell r="I9071" t="str">
            <v>B</v>
          </cell>
          <cell r="J9071">
            <v>9</v>
          </cell>
          <cell r="K9071">
            <v>3460.61</v>
          </cell>
          <cell r="L9071">
            <v>1730.3050000000001</v>
          </cell>
          <cell r="M9071" t="str">
            <v/>
          </cell>
          <cell r="N9071" t="str">
            <v/>
          </cell>
          <cell r="O9071" t="str">
            <v/>
          </cell>
          <cell r="P9071">
            <v>59.87</v>
          </cell>
          <cell r="Q9071" t="str">
            <v/>
          </cell>
          <cell r="R9071">
            <v>5250.79</v>
          </cell>
        </row>
        <row r="9072">
          <cell r="A9072">
            <v>40575</v>
          </cell>
          <cell r="B9072" t="str">
            <v>NI-B-10</v>
          </cell>
          <cell r="C9072">
            <v>1</v>
          </cell>
          <cell r="D9072">
            <v>1</v>
          </cell>
          <cell r="E9072">
            <v>2</v>
          </cell>
          <cell r="G9072" t="str">
            <v>40575NI-B-10</v>
          </cell>
          <cell r="H9072" t="str">
            <v>NI</v>
          </cell>
          <cell r="I9072" t="str">
            <v>B</v>
          </cell>
          <cell r="J9072">
            <v>10</v>
          </cell>
          <cell r="K9072">
            <v>3564.43</v>
          </cell>
          <cell r="L9072">
            <v>1782.2149999999999</v>
          </cell>
          <cell r="M9072" t="str">
            <v/>
          </cell>
          <cell r="N9072" t="str">
            <v/>
          </cell>
          <cell r="O9072" t="str">
            <v/>
          </cell>
          <cell r="P9072">
            <v>59.87</v>
          </cell>
          <cell r="Q9072" t="str">
            <v/>
          </cell>
          <cell r="R9072">
            <v>5406.52</v>
          </cell>
        </row>
        <row r="9073">
          <cell r="A9073">
            <v>40575</v>
          </cell>
          <cell r="B9073" t="str">
            <v>NI-C-11</v>
          </cell>
          <cell r="C9073">
            <v>1</v>
          </cell>
          <cell r="D9073">
            <v>1</v>
          </cell>
          <cell r="E9073">
            <v>2</v>
          </cell>
          <cell r="G9073" t="str">
            <v>40575NI-C-11</v>
          </cell>
          <cell r="H9073" t="str">
            <v>NI</v>
          </cell>
          <cell r="I9073" t="str">
            <v>C</v>
          </cell>
          <cell r="J9073">
            <v>11</v>
          </cell>
          <cell r="K9073">
            <v>3767.6</v>
          </cell>
          <cell r="L9073">
            <v>1883.8</v>
          </cell>
          <cell r="M9073" t="str">
            <v/>
          </cell>
          <cell r="N9073" t="str">
            <v/>
          </cell>
          <cell r="O9073" t="str">
            <v/>
          </cell>
          <cell r="P9073">
            <v>59.87</v>
          </cell>
          <cell r="Q9073" t="str">
            <v/>
          </cell>
          <cell r="R9073">
            <v>5711.27</v>
          </cell>
        </row>
        <row r="9074">
          <cell r="A9074">
            <v>40575</v>
          </cell>
          <cell r="B9074" t="str">
            <v>NI-C-12</v>
          </cell>
          <cell r="C9074">
            <v>1</v>
          </cell>
          <cell r="D9074">
            <v>1</v>
          </cell>
          <cell r="E9074">
            <v>2</v>
          </cell>
          <cell r="G9074" t="str">
            <v>40575NI-C-12</v>
          </cell>
          <cell r="H9074" t="str">
            <v>NI</v>
          </cell>
          <cell r="I9074" t="str">
            <v>C</v>
          </cell>
          <cell r="J9074">
            <v>12</v>
          </cell>
          <cell r="K9074">
            <v>3880.63</v>
          </cell>
          <cell r="L9074">
            <v>1940.3150000000001</v>
          </cell>
          <cell r="M9074" t="str">
            <v/>
          </cell>
          <cell r="N9074" t="str">
            <v/>
          </cell>
          <cell r="O9074" t="str">
            <v/>
          </cell>
          <cell r="P9074">
            <v>59.87</v>
          </cell>
          <cell r="Q9074" t="str">
            <v/>
          </cell>
          <cell r="R9074">
            <v>5880.82</v>
          </cell>
        </row>
        <row r="9075">
          <cell r="A9075">
            <v>40575</v>
          </cell>
          <cell r="B9075" t="str">
            <v>NI-C-13</v>
          </cell>
          <cell r="C9075">
            <v>1</v>
          </cell>
          <cell r="D9075">
            <v>1</v>
          </cell>
          <cell r="E9075">
            <v>2</v>
          </cell>
          <cell r="G9075" t="str">
            <v>40575NI-C-13</v>
          </cell>
          <cell r="H9075" t="str">
            <v>NI</v>
          </cell>
          <cell r="I9075" t="str">
            <v>C</v>
          </cell>
          <cell r="J9075">
            <v>13</v>
          </cell>
          <cell r="K9075">
            <v>3997.05</v>
          </cell>
          <cell r="L9075">
            <v>1998.5250000000001</v>
          </cell>
          <cell r="M9075" t="str">
            <v/>
          </cell>
          <cell r="N9075" t="str">
            <v/>
          </cell>
          <cell r="O9075" t="str">
            <v/>
          </cell>
          <cell r="P9075">
            <v>59.87</v>
          </cell>
          <cell r="Q9075" t="str">
            <v/>
          </cell>
          <cell r="R9075">
            <v>6055.45</v>
          </cell>
        </row>
        <row r="9076">
          <cell r="A9076">
            <v>40575</v>
          </cell>
          <cell r="B9076" t="str">
            <v>NI-C-14</v>
          </cell>
          <cell r="C9076">
            <v>1</v>
          </cell>
          <cell r="D9076">
            <v>1</v>
          </cell>
          <cell r="E9076">
            <v>2</v>
          </cell>
          <cell r="G9076" t="str">
            <v>40575NI-C-14</v>
          </cell>
          <cell r="H9076" t="str">
            <v>NI</v>
          </cell>
          <cell r="I9076" t="str">
            <v>C</v>
          </cell>
          <cell r="J9076">
            <v>14</v>
          </cell>
          <cell r="K9076">
            <v>4116.96</v>
          </cell>
          <cell r="L9076">
            <v>2058.48</v>
          </cell>
          <cell r="M9076" t="str">
            <v/>
          </cell>
          <cell r="N9076" t="str">
            <v/>
          </cell>
          <cell r="O9076" t="str">
            <v/>
          </cell>
          <cell r="P9076">
            <v>59.87</v>
          </cell>
          <cell r="Q9076" t="str">
            <v/>
          </cell>
          <cell r="R9076">
            <v>6235.31</v>
          </cell>
        </row>
        <row r="9077">
          <cell r="A9077">
            <v>40575</v>
          </cell>
          <cell r="B9077" t="str">
            <v>NI-C-15</v>
          </cell>
          <cell r="C9077">
            <v>1</v>
          </cell>
          <cell r="D9077">
            <v>1</v>
          </cell>
          <cell r="E9077">
            <v>2</v>
          </cell>
          <cell r="G9077" t="str">
            <v>40575NI-C-15</v>
          </cell>
          <cell r="H9077" t="str">
            <v>NI</v>
          </cell>
          <cell r="I9077" t="str">
            <v>C</v>
          </cell>
          <cell r="J9077">
            <v>15</v>
          </cell>
          <cell r="K9077">
            <v>4240.47</v>
          </cell>
          <cell r="L9077">
            <v>2120.2350000000001</v>
          </cell>
          <cell r="M9077" t="str">
            <v/>
          </cell>
          <cell r="N9077" t="str">
            <v/>
          </cell>
          <cell r="O9077" t="str">
            <v/>
          </cell>
          <cell r="P9077">
            <v>59.87</v>
          </cell>
          <cell r="Q9077" t="str">
            <v/>
          </cell>
          <cell r="R9077">
            <v>6420.58</v>
          </cell>
        </row>
        <row r="9078">
          <cell r="A9078">
            <v>40575</v>
          </cell>
          <cell r="B9078" t="str">
            <v>NS-A-1</v>
          </cell>
          <cell r="C9078">
            <v>1</v>
          </cell>
          <cell r="D9078">
            <v>1</v>
          </cell>
          <cell r="E9078">
            <v>3</v>
          </cell>
          <cell r="G9078" t="str">
            <v>40575NS-A-1</v>
          </cell>
          <cell r="H9078" t="str">
            <v>NS</v>
          </cell>
          <cell r="I9078" t="str">
            <v>A</v>
          </cell>
          <cell r="J9078">
            <v>1</v>
          </cell>
          <cell r="K9078">
            <v>4367.68</v>
          </cell>
          <cell r="L9078">
            <v>2183.84</v>
          </cell>
          <cell r="M9078" t="str">
            <v/>
          </cell>
          <cell r="N9078" t="str">
            <v/>
          </cell>
          <cell r="O9078" t="str">
            <v/>
          </cell>
          <cell r="P9078">
            <v>59.87</v>
          </cell>
          <cell r="Q9078" t="str">
            <v/>
          </cell>
          <cell r="R9078">
            <v>6611.39</v>
          </cell>
        </row>
        <row r="9079">
          <cell r="A9079">
            <v>40575</v>
          </cell>
          <cell r="B9079" t="str">
            <v>NS-A-2</v>
          </cell>
          <cell r="C9079">
            <v>1</v>
          </cell>
          <cell r="D9079">
            <v>1</v>
          </cell>
          <cell r="E9079">
            <v>3</v>
          </cell>
          <cell r="G9079" t="str">
            <v>40575NS-A-2</v>
          </cell>
          <cell r="H9079" t="str">
            <v>NS</v>
          </cell>
          <cell r="I9079" t="str">
            <v>A</v>
          </cell>
          <cell r="J9079">
            <v>2</v>
          </cell>
          <cell r="K9079">
            <v>4498.71</v>
          </cell>
          <cell r="L9079">
            <v>2249.355</v>
          </cell>
          <cell r="M9079" t="str">
            <v/>
          </cell>
          <cell r="N9079" t="str">
            <v/>
          </cell>
          <cell r="O9079" t="str">
            <v/>
          </cell>
          <cell r="P9079">
            <v>59.87</v>
          </cell>
          <cell r="Q9079" t="str">
            <v/>
          </cell>
          <cell r="R9079">
            <v>6807.94</v>
          </cell>
        </row>
        <row r="9080">
          <cell r="A9080">
            <v>40575</v>
          </cell>
          <cell r="B9080" t="str">
            <v>NS-A-3</v>
          </cell>
          <cell r="C9080">
            <v>1</v>
          </cell>
          <cell r="D9080">
            <v>1</v>
          </cell>
          <cell r="E9080">
            <v>3</v>
          </cell>
          <cell r="G9080" t="str">
            <v>40575NS-A-3</v>
          </cell>
          <cell r="H9080" t="str">
            <v>NS</v>
          </cell>
          <cell r="I9080" t="str">
            <v>A</v>
          </cell>
          <cell r="J9080">
            <v>3</v>
          </cell>
          <cell r="K9080">
            <v>4633.67</v>
          </cell>
          <cell r="L9080">
            <v>2316.835</v>
          </cell>
          <cell r="M9080" t="str">
            <v/>
          </cell>
          <cell r="N9080" t="str">
            <v/>
          </cell>
          <cell r="O9080" t="str">
            <v/>
          </cell>
          <cell r="P9080">
            <v>59.87</v>
          </cell>
          <cell r="Q9080" t="str">
            <v/>
          </cell>
          <cell r="R9080">
            <v>7010.38</v>
          </cell>
        </row>
        <row r="9081">
          <cell r="A9081">
            <v>40575</v>
          </cell>
          <cell r="B9081" t="str">
            <v>NS-A-4</v>
          </cell>
          <cell r="C9081">
            <v>1</v>
          </cell>
          <cell r="D9081">
            <v>1</v>
          </cell>
          <cell r="E9081">
            <v>3</v>
          </cell>
          <cell r="G9081" t="str">
            <v>40575NS-A-4</v>
          </cell>
          <cell r="H9081" t="str">
            <v>NS</v>
          </cell>
          <cell r="I9081" t="str">
            <v>A</v>
          </cell>
          <cell r="J9081">
            <v>4</v>
          </cell>
          <cell r="K9081">
            <v>4772.68</v>
          </cell>
          <cell r="L9081">
            <v>2386.34</v>
          </cell>
          <cell r="M9081" t="str">
            <v/>
          </cell>
          <cell r="N9081" t="str">
            <v/>
          </cell>
          <cell r="O9081" t="str">
            <v/>
          </cell>
          <cell r="P9081">
            <v>59.87</v>
          </cell>
          <cell r="Q9081" t="str">
            <v/>
          </cell>
          <cell r="R9081">
            <v>7218.89</v>
          </cell>
        </row>
        <row r="9082">
          <cell r="A9082">
            <v>40575</v>
          </cell>
          <cell r="B9082" t="str">
            <v>NS-A-5</v>
          </cell>
          <cell r="C9082">
            <v>1</v>
          </cell>
          <cell r="D9082">
            <v>1</v>
          </cell>
          <cell r="E9082">
            <v>3</v>
          </cell>
          <cell r="G9082" t="str">
            <v>40575NS-A-5</v>
          </cell>
          <cell r="H9082" t="str">
            <v>NS</v>
          </cell>
          <cell r="I9082" t="str">
            <v>A</v>
          </cell>
          <cell r="J9082">
            <v>5</v>
          </cell>
          <cell r="K9082">
            <v>4915.8599999999997</v>
          </cell>
          <cell r="L9082">
            <v>2457.9299999999998</v>
          </cell>
          <cell r="M9082" t="str">
            <v/>
          </cell>
          <cell r="N9082" t="str">
            <v/>
          </cell>
          <cell r="O9082" t="str">
            <v/>
          </cell>
          <cell r="P9082">
            <v>59.87</v>
          </cell>
          <cell r="Q9082" t="str">
            <v/>
          </cell>
          <cell r="R9082">
            <v>7433.66</v>
          </cell>
        </row>
        <row r="9083">
          <cell r="A9083">
            <v>40575</v>
          </cell>
          <cell r="B9083" t="str">
            <v>NS-B-6</v>
          </cell>
          <cell r="C9083">
            <v>1</v>
          </cell>
          <cell r="D9083">
            <v>1</v>
          </cell>
          <cell r="E9083">
            <v>3</v>
          </cell>
          <cell r="G9083" t="str">
            <v>40575NS-B-6</v>
          </cell>
          <cell r="H9083" t="str">
            <v>NS</v>
          </cell>
          <cell r="I9083" t="str">
            <v>B</v>
          </cell>
          <cell r="J9083">
            <v>6</v>
          </cell>
          <cell r="K9083">
            <v>5196.07</v>
          </cell>
          <cell r="L9083">
            <v>2598.0349999999999</v>
          </cell>
          <cell r="M9083" t="str">
            <v/>
          </cell>
          <cell r="N9083" t="str">
            <v/>
          </cell>
          <cell r="O9083" t="str">
            <v/>
          </cell>
          <cell r="P9083">
            <v>59.87</v>
          </cell>
          <cell r="Q9083" t="str">
            <v/>
          </cell>
          <cell r="R9083">
            <v>7853.98</v>
          </cell>
        </row>
        <row r="9084">
          <cell r="A9084">
            <v>40575</v>
          </cell>
          <cell r="B9084" t="str">
            <v>NS-B-7</v>
          </cell>
          <cell r="C9084">
            <v>1</v>
          </cell>
          <cell r="D9084">
            <v>1</v>
          </cell>
          <cell r="E9084">
            <v>3</v>
          </cell>
          <cell r="G9084" t="str">
            <v>40575NS-B-7</v>
          </cell>
          <cell r="H9084" t="str">
            <v>NS</v>
          </cell>
          <cell r="I9084" t="str">
            <v>B</v>
          </cell>
          <cell r="J9084">
            <v>7</v>
          </cell>
          <cell r="K9084">
            <v>5351.95</v>
          </cell>
          <cell r="L9084">
            <v>2675.98</v>
          </cell>
          <cell r="M9084" t="str">
            <v/>
          </cell>
          <cell r="N9084" t="str">
            <v/>
          </cell>
          <cell r="O9084" t="str">
            <v/>
          </cell>
          <cell r="P9084">
            <v>59.87</v>
          </cell>
          <cell r="Q9084" t="str">
            <v/>
          </cell>
          <cell r="R9084">
            <v>8087.8</v>
          </cell>
        </row>
        <row r="9085">
          <cell r="A9085">
            <v>40575</v>
          </cell>
          <cell r="B9085" t="str">
            <v>NS-B-8</v>
          </cell>
          <cell r="C9085">
            <v>1</v>
          </cell>
          <cell r="D9085">
            <v>1</v>
          </cell>
          <cell r="E9085">
            <v>3</v>
          </cell>
          <cell r="G9085" t="str">
            <v>40575NS-B-8</v>
          </cell>
          <cell r="H9085" t="str">
            <v>NS</v>
          </cell>
          <cell r="I9085" t="str">
            <v>B</v>
          </cell>
          <cell r="J9085">
            <v>8</v>
          </cell>
          <cell r="K9085">
            <v>5512.51</v>
          </cell>
          <cell r="L9085">
            <v>2756.26</v>
          </cell>
          <cell r="M9085" t="str">
            <v/>
          </cell>
          <cell r="N9085" t="str">
            <v/>
          </cell>
          <cell r="O9085" t="str">
            <v/>
          </cell>
          <cell r="P9085">
            <v>59.87</v>
          </cell>
          <cell r="Q9085" t="str">
            <v/>
          </cell>
          <cell r="R9085">
            <v>8328.64</v>
          </cell>
        </row>
        <row r="9086">
          <cell r="A9086">
            <v>40575</v>
          </cell>
          <cell r="B9086" t="str">
            <v>NS-B-9</v>
          </cell>
          <cell r="C9086">
            <v>1</v>
          </cell>
          <cell r="D9086">
            <v>1</v>
          </cell>
          <cell r="E9086">
            <v>3</v>
          </cell>
          <cell r="G9086" t="str">
            <v>40575NS-B-9</v>
          </cell>
          <cell r="H9086" t="str">
            <v>NS</v>
          </cell>
          <cell r="I9086" t="str">
            <v>B</v>
          </cell>
          <cell r="J9086">
            <v>9</v>
          </cell>
          <cell r="K9086">
            <v>5677.88</v>
          </cell>
          <cell r="L9086">
            <v>2838.94</v>
          </cell>
          <cell r="M9086" t="str">
            <v/>
          </cell>
          <cell r="N9086" t="str">
            <v/>
          </cell>
          <cell r="O9086" t="str">
            <v/>
          </cell>
          <cell r="P9086">
            <v>59.87</v>
          </cell>
          <cell r="Q9086" t="str">
            <v/>
          </cell>
          <cell r="R9086">
            <v>8576.69</v>
          </cell>
        </row>
        <row r="9087">
          <cell r="A9087">
            <v>40575</v>
          </cell>
          <cell r="B9087" t="str">
            <v>NS-B-10</v>
          </cell>
          <cell r="C9087">
            <v>1</v>
          </cell>
          <cell r="D9087">
            <v>1</v>
          </cell>
          <cell r="E9087">
            <v>3</v>
          </cell>
          <cell r="G9087" t="str">
            <v>40575NS-B-10</v>
          </cell>
          <cell r="H9087" t="str">
            <v>NS</v>
          </cell>
          <cell r="I9087" t="str">
            <v>B</v>
          </cell>
          <cell r="J9087">
            <v>10</v>
          </cell>
          <cell r="K9087">
            <v>5848.22</v>
          </cell>
          <cell r="L9087">
            <v>2924.11</v>
          </cell>
          <cell r="M9087" t="str">
            <v/>
          </cell>
          <cell r="N9087" t="str">
            <v/>
          </cell>
          <cell r="O9087" t="str">
            <v/>
          </cell>
          <cell r="P9087">
            <v>59.87</v>
          </cell>
          <cell r="Q9087" t="str">
            <v/>
          </cell>
          <cell r="R9087">
            <v>8832.2000000000007</v>
          </cell>
        </row>
        <row r="9088">
          <cell r="A9088">
            <v>40575</v>
          </cell>
          <cell r="B9088" t="str">
            <v>NS-C-11</v>
          </cell>
          <cell r="C9088">
            <v>1</v>
          </cell>
          <cell r="D9088">
            <v>1</v>
          </cell>
          <cell r="E9088">
            <v>3</v>
          </cell>
          <cell r="G9088" t="str">
            <v>40575NS-C-11</v>
          </cell>
          <cell r="H9088" t="str">
            <v>NS</v>
          </cell>
          <cell r="I9088" t="str">
            <v>C</v>
          </cell>
          <cell r="J9088">
            <v>11</v>
          </cell>
          <cell r="K9088">
            <v>6181.57</v>
          </cell>
          <cell r="L9088">
            <v>3090.79</v>
          </cell>
          <cell r="M9088" t="str">
            <v/>
          </cell>
          <cell r="N9088" t="str">
            <v/>
          </cell>
          <cell r="O9088" t="str">
            <v/>
          </cell>
          <cell r="P9088">
            <v>59.87</v>
          </cell>
          <cell r="Q9088" t="str">
            <v/>
          </cell>
          <cell r="R9088">
            <v>9332.23</v>
          </cell>
        </row>
        <row r="9089">
          <cell r="A9089">
            <v>40575</v>
          </cell>
          <cell r="B9089" t="str">
            <v>NS-C-12</v>
          </cell>
          <cell r="C9089">
            <v>1</v>
          </cell>
          <cell r="D9089">
            <v>1</v>
          </cell>
          <cell r="E9089">
            <v>3</v>
          </cell>
          <cell r="G9089" t="str">
            <v>40575NS-C-12</v>
          </cell>
          <cell r="H9089" t="str">
            <v>NS</v>
          </cell>
          <cell r="I9089" t="str">
            <v>C</v>
          </cell>
          <cell r="J9089">
            <v>12</v>
          </cell>
          <cell r="K9089">
            <v>6367.02</v>
          </cell>
          <cell r="L9089">
            <v>3183.51</v>
          </cell>
          <cell r="M9089" t="str">
            <v/>
          </cell>
          <cell r="N9089" t="str">
            <v/>
          </cell>
          <cell r="O9089" t="str">
            <v/>
          </cell>
          <cell r="P9089">
            <v>59.87</v>
          </cell>
          <cell r="Q9089" t="str">
            <v/>
          </cell>
          <cell r="R9089">
            <v>9610.4</v>
          </cell>
        </row>
        <row r="9090">
          <cell r="A9090">
            <v>40575</v>
          </cell>
          <cell r="B9090" t="str">
            <v>NS-C-13</v>
          </cell>
          <cell r="C9090">
            <v>1</v>
          </cell>
          <cell r="D9090">
            <v>1</v>
          </cell>
          <cell r="E9090">
            <v>3</v>
          </cell>
          <cell r="G9090" t="str">
            <v>40575NS-C-13</v>
          </cell>
          <cell r="H9090" t="str">
            <v>NS</v>
          </cell>
          <cell r="I9090" t="str">
            <v>C</v>
          </cell>
          <cell r="J9090">
            <v>13</v>
          </cell>
          <cell r="K9090">
            <v>6558.03</v>
          </cell>
          <cell r="L9090">
            <v>3279.02</v>
          </cell>
          <cell r="M9090" t="str">
            <v/>
          </cell>
          <cell r="N9090" t="str">
            <v/>
          </cell>
          <cell r="O9090" t="str">
            <v/>
          </cell>
          <cell r="P9090">
            <v>59.87</v>
          </cell>
          <cell r="Q9090" t="str">
            <v/>
          </cell>
          <cell r="R9090">
            <v>9896.92</v>
          </cell>
        </row>
        <row r="9091">
          <cell r="A9091">
            <v>40575</v>
          </cell>
          <cell r="B9091" t="str">
            <v>NS-C-14</v>
          </cell>
          <cell r="C9091">
            <v>1</v>
          </cell>
          <cell r="D9091">
            <v>1</v>
          </cell>
          <cell r="E9091">
            <v>3</v>
          </cell>
          <cell r="G9091" t="str">
            <v>40575NS-C-14</v>
          </cell>
          <cell r="H9091" t="str">
            <v>NS</v>
          </cell>
          <cell r="I9091" t="str">
            <v>C</v>
          </cell>
          <cell r="J9091">
            <v>14</v>
          </cell>
          <cell r="K9091">
            <v>6754.77</v>
          </cell>
          <cell r="L9091">
            <v>3377.39</v>
          </cell>
          <cell r="M9091" t="str">
            <v/>
          </cell>
          <cell r="N9091" t="str">
            <v/>
          </cell>
          <cell r="O9091" t="str">
            <v/>
          </cell>
          <cell r="P9091">
            <v>59.87</v>
          </cell>
          <cell r="Q9091" t="str">
            <v/>
          </cell>
          <cell r="R9091">
            <v>10192.030000000001</v>
          </cell>
        </row>
        <row r="9092">
          <cell r="A9092">
            <v>40575</v>
          </cell>
          <cell r="B9092" t="str">
            <v>NS-C-15</v>
          </cell>
          <cell r="C9092">
            <v>1</v>
          </cell>
          <cell r="D9092">
            <v>1</v>
          </cell>
          <cell r="E9092">
            <v>3</v>
          </cell>
          <cell r="G9092" t="str">
            <v>40575NS-C-15</v>
          </cell>
          <cell r="H9092" t="str">
            <v>NS</v>
          </cell>
          <cell r="I9092" t="str">
            <v>C</v>
          </cell>
          <cell r="J9092">
            <v>15</v>
          </cell>
          <cell r="K9092">
            <v>6957.41</v>
          </cell>
          <cell r="L9092">
            <v>3478.71</v>
          </cell>
          <cell r="M9092" t="str">
            <v/>
          </cell>
          <cell r="N9092" t="str">
            <v/>
          </cell>
          <cell r="O9092" t="str">
            <v/>
          </cell>
          <cell r="P9092">
            <v>59.87</v>
          </cell>
          <cell r="Q9092" t="str">
            <v/>
          </cell>
          <cell r="R9092">
            <v>10495.99</v>
          </cell>
        </row>
        <row r="9093">
          <cell r="A9093">
            <v>40603</v>
          </cell>
          <cell r="B9093" t="str">
            <v>NA-A-1</v>
          </cell>
          <cell r="C9093">
            <v>1</v>
          </cell>
          <cell r="D9093">
            <v>0</v>
          </cell>
          <cell r="E9093">
            <v>1</v>
          </cell>
          <cell r="G9093" t="str">
            <v>40603NA-A-1</v>
          </cell>
          <cell r="H9093" t="str">
            <v>NA</v>
          </cell>
          <cell r="I9093" t="str">
            <v>A</v>
          </cell>
          <cell r="J9093">
            <v>1</v>
          </cell>
          <cell r="K9093">
            <v>1325.46</v>
          </cell>
          <cell r="L9093">
            <v>662.73</v>
          </cell>
          <cell r="M9093" t="str">
            <v/>
          </cell>
          <cell r="N9093" t="str">
            <v/>
          </cell>
          <cell r="O9093" t="str">
            <v/>
          </cell>
          <cell r="P9093">
            <v>59.87</v>
          </cell>
          <cell r="Q9093" t="str">
            <v/>
          </cell>
          <cell r="R9093">
            <v>2048.06</v>
          </cell>
        </row>
        <row r="9094">
          <cell r="A9094">
            <v>40603</v>
          </cell>
          <cell r="B9094" t="str">
            <v>NA-A-2</v>
          </cell>
          <cell r="C9094">
            <v>1</v>
          </cell>
          <cell r="D9094">
            <v>0</v>
          </cell>
          <cell r="E9094">
            <v>1</v>
          </cell>
          <cell r="G9094" t="str">
            <v>40603NA-A-2</v>
          </cell>
          <cell r="H9094" t="str">
            <v>NA</v>
          </cell>
          <cell r="I9094" t="str">
            <v>A</v>
          </cell>
          <cell r="J9094">
            <v>2</v>
          </cell>
          <cell r="K9094">
            <v>1385.1</v>
          </cell>
          <cell r="L9094">
            <v>692.55</v>
          </cell>
          <cell r="M9094" t="str">
            <v/>
          </cell>
          <cell r="N9094" t="str">
            <v/>
          </cell>
          <cell r="O9094" t="str">
            <v/>
          </cell>
          <cell r="P9094">
            <v>59.87</v>
          </cell>
          <cell r="Q9094" t="str">
            <v/>
          </cell>
          <cell r="R9094">
            <v>2137.52</v>
          </cell>
        </row>
        <row r="9095">
          <cell r="A9095">
            <v>40603</v>
          </cell>
          <cell r="B9095" t="str">
            <v>NA-A-3</v>
          </cell>
          <cell r="C9095">
            <v>1</v>
          </cell>
          <cell r="D9095">
            <v>0</v>
          </cell>
          <cell r="E9095">
            <v>1</v>
          </cell>
          <cell r="G9095" t="str">
            <v>40603NA-A-3</v>
          </cell>
          <cell r="H9095" t="str">
            <v>NA</v>
          </cell>
          <cell r="I9095" t="str">
            <v>A</v>
          </cell>
          <cell r="J9095">
            <v>3</v>
          </cell>
          <cell r="K9095">
            <v>1447.43</v>
          </cell>
          <cell r="L9095">
            <v>723.72</v>
          </cell>
          <cell r="M9095" t="str">
            <v/>
          </cell>
          <cell r="N9095" t="str">
            <v/>
          </cell>
          <cell r="O9095" t="str">
            <v/>
          </cell>
          <cell r="P9095">
            <v>59.87</v>
          </cell>
          <cell r="Q9095" t="str">
            <v/>
          </cell>
          <cell r="R9095">
            <v>2231.02</v>
          </cell>
        </row>
        <row r="9096">
          <cell r="A9096">
            <v>40603</v>
          </cell>
          <cell r="B9096" t="str">
            <v>NA-A-4</v>
          </cell>
          <cell r="C9096">
            <v>1</v>
          </cell>
          <cell r="D9096">
            <v>0</v>
          </cell>
          <cell r="E9096">
            <v>1</v>
          </cell>
          <cell r="G9096" t="str">
            <v>40603NA-A-4</v>
          </cell>
          <cell r="H9096" t="str">
            <v>NA</v>
          </cell>
          <cell r="I9096" t="str">
            <v>A</v>
          </cell>
          <cell r="J9096">
            <v>4</v>
          </cell>
          <cell r="K9096">
            <v>1512.57</v>
          </cell>
          <cell r="L9096">
            <v>756.28</v>
          </cell>
          <cell r="M9096" t="str">
            <v/>
          </cell>
          <cell r="N9096" t="str">
            <v/>
          </cell>
          <cell r="O9096" t="str">
            <v/>
          </cell>
          <cell r="P9096">
            <v>59.87</v>
          </cell>
          <cell r="Q9096" t="str">
            <v/>
          </cell>
          <cell r="R9096">
            <v>2328.7199999999998</v>
          </cell>
        </row>
        <row r="9097">
          <cell r="A9097">
            <v>40603</v>
          </cell>
          <cell r="B9097" t="str">
            <v>NA-A-5</v>
          </cell>
          <cell r="C9097">
            <v>1</v>
          </cell>
          <cell r="D9097">
            <v>0</v>
          </cell>
          <cell r="E9097">
            <v>1</v>
          </cell>
          <cell r="G9097" t="str">
            <v>40603NA-A-5</v>
          </cell>
          <cell r="H9097" t="str">
            <v>NA</v>
          </cell>
          <cell r="I9097" t="str">
            <v>A</v>
          </cell>
          <cell r="J9097">
            <v>5</v>
          </cell>
          <cell r="K9097">
            <v>1580.63</v>
          </cell>
          <cell r="L9097">
            <v>790.32</v>
          </cell>
          <cell r="M9097" t="str">
            <v/>
          </cell>
          <cell r="N9097" t="str">
            <v/>
          </cell>
          <cell r="O9097" t="str">
            <v/>
          </cell>
          <cell r="P9097">
            <v>59.87</v>
          </cell>
          <cell r="Q9097" t="str">
            <v/>
          </cell>
          <cell r="R9097">
            <v>2430.8200000000002</v>
          </cell>
        </row>
        <row r="9098">
          <cell r="A9098">
            <v>40603</v>
          </cell>
          <cell r="B9098" t="str">
            <v>NA-B-6</v>
          </cell>
          <cell r="C9098">
            <v>1</v>
          </cell>
          <cell r="D9098">
            <v>0</v>
          </cell>
          <cell r="E9098">
            <v>1</v>
          </cell>
          <cell r="G9098" t="str">
            <v>40603NA-B-6</v>
          </cell>
          <cell r="H9098" t="str">
            <v>NA</v>
          </cell>
          <cell r="I9098" t="str">
            <v>B</v>
          </cell>
          <cell r="J9098">
            <v>6</v>
          </cell>
          <cell r="K9098">
            <v>1670.73</v>
          </cell>
          <cell r="L9098">
            <v>835.36</v>
          </cell>
          <cell r="M9098" t="str">
            <v/>
          </cell>
          <cell r="N9098" t="str">
            <v/>
          </cell>
          <cell r="O9098" t="str">
            <v/>
          </cell>
          <cell r="P9098">
            <v>59.87</v>
          </cell>
          <cell r="Q9098" t="str">
            <v/>
          </cell>
          <cell r="R9098">
            <v>2565.96</v>
          </cell>
        </row>
        <row r="9099">
          <cell r="A9099">
            <v>40603</v>
          </cell>
          <cell r="B9099" t="str">
            <v>NA-B-7</v>
          </cell>
          <cell r="C9099">
            <v>1</v>
          </cell>
          <cell r="D9099">
            <v>0</v>
          </cell>
          <cell r="E9099">
            <v>1</v>
          </cell>
          <cell r="G9099" t="str">
            <v>40603NA-B-7</v>
          </cell>
          <cell r="H9099" t="str">
            <v>NA</v>
          </cell>
          <cell r="I9099" t="str">
            <v>B</v>
          </cell>
          <cell r="J9099">
            <v>7</v>
          </cell>
          <cell r="K9099">
            <v>1745.91</v>
          </cell>
          <cell r="L9099">
            <v>872.96</v>
          </cell>
          <cell r="M9099" t="str">
            <v/>
          </cell>
          <cell r="N9099" t="str">
            <v/>
          </cell>
          <cell r="O9099" t="str">
            <v/>
          </cell>
          <cell r="P9099">
            <v>59.87</v>
          </cell>
          <cell r="Q9099" t="str">
            <v/>
          </cell>
          <cell r="R9099">
            <v>2678.74</v>
          </cell>
        </row>
        <row r="9100">
          <cell r="A9100">
            <v>40603</v>
          </cell>
          <cell r="B9100" t="str">
            <v>NA-B-8</v>
          </cell>
          <cell r="C9100">
            <v>1</v>
          </cell>
          <cell r="D9100">
            <v>0</v>
          </cell>
          <cell r="E9100">
            <v>1</v>
          </cell>
          <cell r="G9100" t="str">
            <v>40603NA-B-8</v>
          </cell>
          <cell r="H9100" t="str">
            <v>NA</v>
          </cell>
          <cell r="I9100" t="str">
            <v>B</v>
          </cell>
          <cell r="J9100">
            <v>8</v>
          </cell>
          <cell r="K9100">
            <v>1824.48</v>
          </cell>
          <cell r="L9100">
            <v>912.24</v>
          </cell>
          <cell r="M9100" t="str">
            <v/>
          </cell>
          <cell r="N9100" t="str">
            <v/>
          </cell>
          <cell r="O9100" t="str">
            <v/>
          </cell>
          <cell r="P9100">
            <v>59.87</v>
          </cell>
          <cell r="Q9100" t="str">
            <v/>
          </cell>
          <cell r="R9100">
            <v>2796.59</v>
          </cell>
        </row>
        <row r="9101">
          <cell r="A9101">
            <v>40603</v>
          </cell>
          <cell r="B9101" t="str">
            <v>NA-B-9</v>
          </cell>
          <cell r="C9101">
            <v>1</v>
          </cell>
          <cell r="D9101">
            <v>0</v>
          </cell>
          <cell r="E9101">
            <v>1</v>
          </cell>
          <cell r="G9101" t="str">
            <v>40603NA-B-9</v>
          </cell>
          <cell r="H9101" t="str">
            <v>NA</v>
          </cell>
          <cell r="I9101" t="str">
            <v>B</v>
          </cell>
          <cell r="J9101">
            <v>9</v>
          </cell>
          <cell r="K9101">
            <v>1906.58</v>
          </cell>
          <cell r="L9101">
            <v>953.29</v>
          </cell>
          <cell r="M9101" t="str">
            <v/>
          </cell>
          <cell r="N9101" t="str">
            <v/>
          </cell>
          <cell r="O9101" t="str">
            <v/>
          </cell>
          <cell r="P9101">
            <v>59.87</v>
          </cell>
          <cell r="Q9101" t="str">
            <v/>
          </cell>
          <cell r="R9101">
            <v>2919.74</v>
          </cell>
        </row>
        <row r="9102">
          <cell r="A9102">
            <v>40603</v>
          </cell>
          <cell r="B9102" t="str">
            <v>NA-B-10</v>
          </cell>
          <cell r="C9102">
            <v>1</v>
          </cell>
          <cell r="D9102">
            <v>0</v>
          </cell>
          <cell r="E9102">
            <v>1</v>
          </cell>
          <cell r="G9102" t="str">
            <v>40603NA-B-10</v>
          </cell>
          <cell r="H9102" t="str">
            <v>NA</v>
          </cell>
          <cell r="I9102" t="str">
            <v>B</v>
          </cell>
          <cell r="J9102">
            <v>10</v>
          </cell>
          <cell r="K9102">
            <v>1992.37</v>
          </cell>
          <cell r="L9102">
            <v>996.19</v>
          </cell>
          <cell r="M9102" t="str">
            <v/>
          </cell>
          <cell r="N9102" t="str">
            <v/>
          </cell>
          <cell r="O9102" t="str">
            <v/>
          </cell>
          <cell r="P9102">
            <v>59.87</v>
          </cell>
          <cell r="Q9102" t="str">
            <v/>
          </cell>
          <cell r="R9102">
            <v>3048.43</v>
          </cell>
        </row>
        <row r="9103">
          <cell r="A9103">
            <v>40603</v>
          </cell>
          <cell r="B9103" t="str">
            <v>NA-C-11</v>
          </cell>
          <cell r="C9103">
            <v>1</v>
          </cell>
          <cell r="D9103">
            <v>0</v>
          </cell>
          <cell r="E9103">
            <v>1</v>
          </cell>
          <cell r="G9103" t="str">
            <v>40603NA-C-11</v>
          </cell>
          <cell r="H9103" t="str">
            <v>NA</v>
          </cell>
          <cell r="I9103" t="str">
            <v>C</v>
          </cell>
          <cell r="J9103">
            <v>11</v>
          </cell>
          <cell r="K9103">
            <v>2105.94</v>
          </cell>
          <cell r="L9103">
            <v>1052.97</v>
          </cell>
          <cell r="M9103" t="str">
            <v/>
          </cell>
          <cell r="N9103" t="str">
            <v/>
          </cell>
          <cell r="O9103" t="str">
            <v/>
          </cell>
          <cell r="P9103">
            <v>59.87</v>
          </cell>
          <cell r="Q9103" t="str">
            <v/>
          </cell>
          <cell r="R9103">
            <v>3218.78</v>
          </cell>
        </row>
        <row r="9104">
          <cell r="A9104">
            <v>40603</v>
          </cell>
          <cell r="B9104" t="str">
            <v>NA-C-12</v>
          </cell>
          <cell r="C9104">
            <v>1</v>
          </cell>
          <cell r="D9104">
            <v>0</v>
          </cell>
          <cell r="E9104">
            <v>1</v>
          </cell>
          <cell r="G9104" t="str">
            <v>40603NA-C-12</v>
          </cell>
          <cell r="H9104" t="str">
            <v>NA</v>
          </cell>
          <cell r="I9104" t="str">
            <v>C</v>
          </cell>
          <cell r="J9104">
            <v>12</v>
          </cell>
          <cell r="K9104">
            <v>2200.71</v>
          </cell>
          <cell r="L9104">
            <v>1100.3499999999999</v>
          </cell>
          <cell r="M9104" t="str">
            <v/>
          </cell>
          <cell r="N9104" t="str">
            <v/>
          </cell>
          <cell r="O9104" t="str">
            <v/>
          </cell>
          <cell r="P9104">
            <v>59.87</v>
          </cell>
          <cell r="Q9104" t="str">
            <v/>
          </cell>
          <cell r="R9104">
            <v>3360.93</v>
          </cell>
        </row>
        <row r="9105">
          <cell r="A9105">
            <v>40603</v>
          </cell>
          <cell r="B9105" t="str">
            <v>NA-C-13</v>
          </cell>
          <cell r="C9105">
            <v>1</v>
          </cell>
          <cell r="D9105">
            <v>0</v>
          </cell>
          <cell r="E9105">
            <v>1</v>
          </cell>
          <cell r="G9105" t="str">
            <v>40603NA-C-13</v>
          </cell>
          <cell r="H9105" t="str">
            <v>NA</v>
          </cell>
          <cell r="I9105" t="str">
            <v>C</v>
          </cell>
          <cell r="J9105">
            <v>13</v>
          </cell>
          <cell r="K9105">
            <v>2299.7399999999998</v>
          </cell>
          <cell r="L9105">
            <v>1149.8699999999999</v>
          </cell>
          <cell r="M9105" t="str">
            <v/>
          </cell>
          <cell r="N9105" t="str">
            <v/>
          </cell>
          <cell r="O9105" t="str">
            <v/>
          </cell>
          <cell r="P9105">
            <v>59.87</v>
          </cell>
          <cell r="Q9105" t="str">
            <v/>
          </cell>
          <cell r="R9105">
            <v>3509.48</v>
          </cell>
        </row>
        <row r="9106">
          <cell r="A9106">
            <v>40603</v>
          </cell>
          <cell r="B9106" t="str">
            <v>NA-C-14</v>
          </cell>
          <cell r="C9106">
            <v>1</v>
          </cell>
          <cell r="D9106">
            <v>0</v>
          </cell>
          <cell r="E9106">
            <v>1</v>
          </cell>
          <cell r="G9106" t="str">
            <v>40603NA-C-14</v>
          </cell>
          <cell r="H9106" t="str">
            <v>NA</v>
          </cell>
          <cell r="I9106" t="str">
            <v>C</v>
          </cell>
          <cell r="J9106">
            <v>14</v>
          </cell>
          <cell r="K9106">
            <v>2403.23</v>
          </cell>
          <cell r="L9106">
            <v>1201.6099999999999</v>
          </cell>
          <cell r="M9106" t="str">
            <v/>
          </cell>
          <cell r="N9106" t="str">
            <v/>
          </cell>
          <cell r="O9106" t="str">
            <v/>
          </cell>
          <cell r="P9106">
            <v>59.87</v>
          </cell>
          <cell r="Q9106" t="str">
            <v/>
          </cell>
          <cell r="R9106">
            <v>3664.71</v>
          </cell>
        </row>
        <row r="9107">
          <cell r="A9107">
            <v>40603</v>
          </cell>
          <cell r="B9107" t="str">
            <v>NA-C-15</v>
          </cell>
          <cell r="C9107">
            <v>1</v>
          </cell>
          <cell r="D9107">
            <v>0</v>
          </cell>
          <cell r="E9107">
            <v>1</v>
          </cell>
          <cell r="G9107" t="str">
            <v>40603NA-C-15</v>
          </cell>
          <cell r="H9107" t="str">
            <v>NA</v>
          </cell>
          <cell r="I9107" t="str">
            <v>C</v>
          </cell>
          <cell r="J9107">
            <v>15</v>
          </cell>
          <cell r="K9107">
            <v>2511.37</v>
          </cell>
          <cell r="L9107">
            <v>1255.69</v>
          </cell>
          <cell r="M9107" t="str">
            <v/>
          </cell>
          <cell r="N9107" t="str">
            <v/>
          </cell>
          <cell r="O9107" t="str">
            <v/>
          </cell>
          <cell r="P9107">
            <v>59.87</v>
          </cell>
          <cell r="Q9107" t="str">
            <v/>
          </cell>
          <cell r="R9107">
            <v>3826.93</v>
          </cell>
        </row>
        <row r="9108">
          <cell r="A9108">
            <v>40603</v>
          </cell>
          <cell r="B9108" t="str">
            <v>NI-A-1</v>
          </cell>
          <cell r="C9108">
            <v>1</v>
          </cell>
          <cell r="D9108">
            <v>0</v>
          </cell>
          <cell r="E9108">
            <v>2</v>
          </cell>
          <cell r="G9108" t="str">
            <v>40603NI-A-1</v>
          </cell>
          <cell r="H9108" t="str">
            <v>NI</v>
          </cell>
          <cell r="I9108" t="str">
            <v>A</v>
          </cell>
          <cell r="J9108">
            <v>1</v>
          </cell>
          <cell r="K9108">
            <v>2662.06</v>
          </cell>
          <cell r="L9108">
            <v>1331.03</v>
          </cell>
          <cell r="M9108" t="str">
            <v/>
          </cell>
          <cell r="N9108" t="str">
            <v/>
          </cell>
          <cell r="O9108" t="str">
            <v/>
          </cell>
          <cell r="P9108">
            <v>59.87</v>
          </cell>
          <cell r="Q9108" t="str">
            <v/>
          </cell>
          <cell r="R9108">
            <v>4052.96</v>
          </cell>
        </row>
        <row r="9109">
          <cell r="A9109">
            <v>40603</v>
          </cell>
          <cell r="B9109" t="str">
            <v>NI-A-2</v>
          </cell>
          <cell r="C9109">
            <v>1</v>
          </cell>
          <cell r="D9109">
            <v>0</v>
          </cell>
          <cell r="E9109">
            <v>2</v>
          </cell>
          <cell r="G9109" t="str">
            <v>40603NI-A-2</v>
          </cell>
          <cell r="H9109" t="str">
            <v>NI</v>
          </cell>
          <cell r="I9109" t="str">
            <v>A</v>
          </cell>
          <cell r="J9109">
            <v>2</v>
          </cell>
          <cell r="K9109">
            <v>2741.92</v>
          </cell>
          <cell r="L9109">
            <v>1370.96</v>
          </cell>
          <cell r="M9109" t="str">
            <v/>
          </cell>
          <cell r="N9109" t="str">
            <v/>
          </cell>
          <cell r="O9109" t="str">
            <v/>
          </cell>
          <cell r="P9109">
            <v>59.87</v>
          </cell>
          <cell r="Q9109" t="str">
            <v/>
          </cell>
          <cell r="R9109">
            <v>4172.75</v>
          </cell>
        </row>
        <row r="9110">
          <cell r="A9110">
            <v>40603</v>
          </cell>
          <cell r="B9110" t="str">
            <v>NI-A-3</v>
          </cell>
          <cell r="C9110">
            <v>1</v>
          </cell>
          <cell r="D9110">
            <v>0</v>
          </cell>
          <cell r="E9110">
            <v>2</v>
          </cell>
          <cell r="G9110" t="str">
            <v>40603NI-A-3</v>
          </cell>
          <cell r="H9110" t="str">
            <v>NI</v>
          </cell>
          <cell r="I9110" t="str">
            <v>A</v>
          </cell>
          <cell r="J9110">
            <v>3</v>
          </cell>
          <cell r="K9110">
            <v>2824.17</v>
          </cell>
          <cell r="L9110">
            <v>1412.085</v>
          </cell>
          <cell r="M9110" t="str">
            <v/>
          </cell>
          <cell r="N9110" t="str">
            <v/>
          </cell>
          <cell r="O9110" t="str">
            <v/>
          </cell>
          <cell r="P9110">
            <v>59.87</v>
          </cell>
          <cell r="Q9110" t="str">
            <v/>
          </cell>
          <cell r="R9110">
            <v>4296.13</v>
          </cell>
        </row>
        <row r="9111">
          <cell r="A9111">
            <v>40603</v>
          </cell>
          <cell r="B9111" t="str">
            <v>NI-A-4</v>
          </cell>
          <cell r="C9111">
            <v>1</v>
          </cell>
          <cell r="D9111">
            <v>0</v>
          </cell>
          <cell r="E9111">
            <v>2</v>
          </cell>
          <cell r="G9111" t="str">
            <v>40603NI-A-4</v>
          </cell>
          <cell r="H9111" t="str">
            <v>NI</v>
          </cell>
          <cell r="I9111" t="str">
            <v>A</v>
          </cell>
          <cell r="J9111">
            <v>4</v>
          </cell>
          <cell r="K9111">
            <v>2908.9</v>
          </cell>
          <cell r="L9111">
            <v>1454.45</v>
          </cell>
          <cell r="M9111" t="str">
            <v/>
          </cell>
          <cell r="N9111" t="str">
            <v/>
          </cell>
          <cell r="O9111" t="str">
            <v/>
          </cell>
          <cell r="P9111">
            <v>59.87</v>
          </cell>
          <cell r="Q9111" t="str">
            <v/>
          </cell>
          <cell r="R9111">
            <v>4423.22</v>
          </cell>
        </row>
        <row r="9112">
          <cell r="A9112">
            <v>40603</v>
          </cell>
          <cell r="B9112" t="str">
            <v>NI-A-5</v>
          </cell>
          <cell r="C9112">
            <v>1</v>
          </cell>
          <cell r="D9112">
            <v>0</v>
          </cell>
          <cell r="E9112">
            <v>2</v>
          </cell>
          <cell r="G9112" t="str">
            <v>40603NI-A-5</v>
          </cell>
          <cell r="H9112" t="str">
            <v>NI</v>
          </cell>
          <cell r="I9112" t="str">
            <v>A</v>
          </cell>
          <cell r="J9112">
            <v>5</v>
          </cell>
          <cell r="K9112">
            <v>2996.17</v>
          </cell>
          <cell r="L9112">
            <v>1498.085</v>
          </cell>
          <cell r="M9112" t="str">
            <v/>
          </cell>
          <cell r="N9112" t="str">
            <v/>
          </cell>
          <cell r="O9112" t="str">
            <v/>
          </cell>
          <cell r="P9112">
            <v>59.87</v>
          </cell>
          <cell r="Q9112" t="str">
            <v/>
          </cell>
          <cell r="R9112">
            <v>4554.13</v>
          </cell>
        </row>
        <row r="9113">
          <cell r="A9113">
            <v>40603</v>
          </cell>
          <cell r="B9113" t="str">
            <v>NI-B-6</v>
          </cell>
          <cell r="C9113">
            <v>1</v>
          </cell>
          <cell r="D9113">
            <v>0</v>
          </cell>
          <cell r="E9113">
            <v>2</v>
          </cell>
          <cell r="G9113" t="str">
            <v>40603NI-B-6</v>
          </cell>
          <cell r="H9113" t="str">
            <v>NI</v>
          </cell>
          <cell r="I9113" t="str">
            <v>B</v>
          </cell>
          <cell r="J9113">
            <v>6</v>
          </cell>
          <cell r="K9113">
            <v>3166.95</v>
          </cell>
          <cell r="L9113">
            <v>1583.4749999999999</v>
          </cell>
          <cell r="M9113" t="str">
            <v/>
          </cell>
          <cell r="N9113" t="str">
            <v/>
          </cell>
          <cell r="O9113" t="str">
            <v/>
          </cell>
          <cell r="P9113">
            <v>59.87</v>
          </cell>
          <cell r="Q9113" t="str">
            <v/>
          </cell>
          <cell r="R9113">
            <v>4810.3</v>
          </cell>
        </row>
        <row r="9114">
          <cell r="A9114">
            <v>40603</v>
          </cell>
          <cell r="B9114" t="str">
            <v>NI-B-7</v>
          </cell>
          <cell r="C9114">
            <v>1</v>
          </cell>
          <cell r="D9114">
            <v>0</v>
          </cell>
          <cell r="E9114">
            <v>2</v>
          </cell>
          <cell r="G9114" t="str">
            <v>40603NI-B-7</v>
          </cell>
          <cell r="H9114" t="str">
            <v>NI</v>
          </cell>
          <cell r="I9114" t="str">
            <v>B</v>
          </cell>
          <cell r="J9114">
            <v>7</v>
          </cell>
          <cell r="K9114">
            <v>3261.96</v>
          </cell>
          <cell r="L9114">
            <v>1630.98</v>
          </cell>
          <cell r="M9114" t="str">
            <v/>
          </cell>
          <cell r="N9114" t="str">
            <v/>
          </cell>
          <cell r="O9114" t="str">
            <v/>
          </cell>
          <cell r="P9114">
            <v>59.87</v>
          </cell>
          <cell r="Q9114" t="str">
            <v/>
          </cell>
          <cell r="R9114">
            <v>4952.8100000000004</v>
          </cell>
        </row>
        <row r="9115">
          <cell r="A9115">
            <v>40603</v>
          </cell>
          <cell r="B9115" t="str">
            <v>NI-B-8</v>
          </cell>
          <cell r="C9115">
            <v>1</v>
          </cell>
          <cell r="D9115">
            <v>0</v>
          </cell>
          <cell r="E9115">
            <v>2</v>
          </cell>
          <cell r="G9115" t="str">
            <v>40603NI-B-8</v>
          </cell>
          <cell r="H9115" t="str">
            <v>NI</v>
          </cell>
          <cell r="I9115" t="str">
            <v>B</v>
          </cell>
          <cell r="J9115">
            <v>8</v>
          </cell>
          <cell r="K9115">
            <v>3359.82</v>
          </cell>
          <cell r="L9115">
            <v>1679.91</v>
          </cell>
          <cell r="M9115" t="str">
            <v/>
          </cell>
          <cell r="N9115" t="str">
            <v/>
          </cell>
          <cell r="O9115" t="str">
            <v/>
          </cell>
          <cell r="P9115">
            <v>59.87</v>
          </cell>
          <cell r="Q9115" t="str">
            <v/>
          </cell>
          <cell r="R9115">
            <v>5099.6000000000004</v>
          </cell>
        </row>
        <row r="9116">
          <cell r="A9116">
            <v>40603</v>
          </cell>
          <cell r="B9116" t="str">
            <v>NI-B-9</v>
          </cell>
          <cell r="C9116">
            <v>1</v>
          </cell>
          <cell r="D9116">
            <v>0</v>
          </cell>
          <cell r="E9116">
            <v>2</v>
          </cell>
          <cell r="G9116" t="str">
            <v>40603NI-B-9</v>
          </cell>
          <cell r="H9116" t="str">
            <v>NI</v>
          </cell>
          <cell r="I9116" t="str">
            <v>B</v>
          </cell>
          <cell r="J9116">
            <v>9</v>
          </cell>
          <cell r="K9116">
            <v>3460.61</v>
          </cell>
          <cell r="L9116">
            <v>1730.3050000000001</v>
          </cell>
          <cell r="M9116" t="str">
            <v/>
          </cell>
          <cell r="N9116" t="str">
            <v/>
          </cell>
          <cell r="O9116" t="str">
            <v/>
          </cell>
          <cell r="P9116">
            <v>59.87</v>
          </cell>
          <cell r="Q9116" t="str">
            <v/>
          </cell>
          <cell r="R9116">
            <v>5250.79</v>
          </cell>
        </row>
        <row r="9117">
          <cell r="A9117">
            <v>40603</v>
          </cell>
          <cell r="B9117" t="str">
            <v>NI-B-10</v>
          </cell>
          <cell r="C9117">
            <v>1</v>
          </cell>
          <cell r="D9117">
            <v>0</v>
          </cell>
          <cell r="E9117">
            <v>2</v>
          </cell>
          <cell r="G9117" t="str">
            <v>40603NI-B-10</v>
          </cell>
          <cell r="H9117" t="str">
            <v>NI</v>
          </cell>
          <cell r="I9117" t="str">
            <v>B</v>
          </cell>
          <cell r="J9117">
            <v>10</v>
          </cell>
          <cell r="K9117">
            <v>3564.43</v>
          </cell>
          <cell r="L9117">
            <v>1782.2149999999999</v>
          </cell>
          <cell r="M9117" t="str">
            <v/>
          </cell>
          <cell r="N9117" t="str">
            <v/>
          </cell>
          <cell r="O9117" t="str">
            <v/>
          </cell>
          <cell r="P9117">
            <v>59.87</v>
          </cell>
          <cell r="Q9117" t="str">
            <v/>
          </cell>
          <cell r="R9117">
            <v>5406.52</v>
          </cell>
        </row>
        <row r="9118">
          <cell r="A9118">
            <v>40603</v>
          </cell>
          <cell r="B9118" t="str">
            <v>NI-C-11</v>
          </cell>
          <cell r="C9118">
            <v>1</v>
          </cell>
          <cell r="D9118">
            <v>0</v>
          </cell>
          <cell r="E9118">
            <v>2</v>
          </cell>
          <cell r="G9118" t="str">
            <v>40603NI-C-11</v>
          </cell>
          <cell r="H9118" t="str">
            <v>NI</v>
          </cell>
          <cell r="I9118" t="str">
            <v>C</v>
          </cell>
          <cell r="J9118">
            <v>11</v>
          </cell>
          <cell r="K9118">
            <v>3767.6</v>
          </cell>
          <cell r="L9118">
            <v>1883.8</v>
          </cell>
          <cell r="M9118" t="str">
            <v/>
          </cell>
          <cell r="N9118" t="str">
            <v/>
          </cell>
          <cell r="O9118" t="str">
            <v/>
          </cell>
          <cell r="P9118">
            <v>59.87</v>
          </cell>
          <cell r="Q9118" t="str">
            <v/>
          </cell>
          <cell r="R9118">
            <v>5711.27</v>
          </cell>
        </row>
        <row r="9119">
          <cell r="A9119">
            <v>40603</v>
          </cell>
          <cell r="B9119" t="str">
            <v>NI-C-12</v>
          </cell>
          <cell r="C9119">
            <v>1</v>
          </cell>
          <cell r="D9119">
            <v>0</v>
          </cell>
          <cell r="E9119">
            <v>2</v>
          </cell>
          <cell r="G9119" t="str">
            <v>40603NI-C-12</v>
          </cell>
          <cell r="H9119" t="str">
            <v>NI</v>
          </cell>
          <cell r="I9119" t="str">
            <v>C</v>
          </cell>
          <cell r="J9119">
            <v>12</v>
          </cell>
          <cell r="K9119">
            <v>3880.63</v>
          </cell>
          <cell r="L9119">
            <v>1940.3150000000001</v>
          </cell>
          <cell r="M9119" t="str">
            <v/>
          </cell>
          <cell r="N9119" t="str">
            <v/>
          </cell>
          <cell r="O9119" t="str">
            <v/>
          </cell>
          <cell r="P9119">
            <v>59.87</v>
          </cell>
          <cell r="Q9119" t="str">
            <v/>
          </cell>
          <cell r="R9119">
            <v>5880.82</v>
          </cell>
        </row>
        <row r="9120">
          <cell r="A9120">
            <v>40603</v>
          </cell>
          <cell r="B9120" t="str">
            <v>NI-C-13</v>
          </cell>
          <cell r="C9120">
            <v>1</v>
          </cell>
          <cell r="D9120">
            <v>0</v>
          </cell>
          <cell r="E9120">
            <v>2</v>
          </cell>
          <cell r="G9120" t="str">
            <v>40603NI-C-13</v>
          </cell>
          <cell r="H9120" t="str">
            <v>NI</v>
          </cell>
          <cell r="I9120" t="str">
            <v>C</v>
          </cell>
          <cell r="J9120">
            <v>13</v>
          </cell>
          <cell r="K9120">
            <v>3997.05</v>
          </cell>
          <cell r="L9120">
            <v>1998.5250000000001</v>
          </cell>
          <cell r="M9120" t="str">
            <v/>
          </cell>
          <cell r="N9120" t="str">
            <v/>
          </cell>
          <cell r="O9120" t="str">
            <v/>
          </cell>
          <cell r="P9120">
            <v>59.87</v>
          </cell>
          <cell r="Q9120" t="str">
            <v/>
          </cell>
          <cell r="R9120">
            <v>6055.45</v>
          </cell>
        </row>
        <row r="9121">
          <cell r="A9121">
            <v>40603</v>
          </cell>
          <cell r="B9121" t="str">
            <v>NI-C-14</v>
          </cell>
          <cell r="C9121">
            <v>1</v>
          </cell>
          <cell r="D9121">
            <v>0</v>
          </cell>
          <cell r="E9121">
            <v>2</v>
          </cell>
          <cell r="G9121" t="str">
            <v>40603NI-C-14</v>
          </cell>
          <cell r="H9121" t="str">
            <v>NI</v>
          </cell>
          <cell r="I9121" t="str">
            <v>C</v>
          </cell>
          <cell r="J9121">
            <v>14</v>
          </cell>
          <cell r="K9121">
            <v>4116.96</v>
          </cell>
          <cell r="L9121">
            <v>2058.48</v>
          </cell>
          <cell r="M9121" t="str">
            <v/>
          </cell>
          <cell r="N9121" t="str">
            <v/>
          </cell>
          <cell r="O9121" t="str">
            <v/>
          </cell>
          <cell r="P9121">
            <v>59.87</v>
          </cell>
          <cell r="Q9121" t="str">
            <v/>
          </cell>
          <cell r="R9121">
            <v>6235.31</v>
          </cell>
        </row>
        <row r="9122">
          <cell r="A9122">
            <v>40603</v>
          </cell>
          <cell r="B9122" t="str">
            <v>NI-C-15</v>
          </cell>
          <cell r="C9122">
            <v>1</v>
          </cell>
          <cell r="D9122">
            <v>0</v>
          </cell>
          <cell r="E9122">
            <v>2</v>
          </cell>
          <cell r="G9122" t="str">
            <v>40603NI-C-15</v>
          </cell>
          <cell r="H9122" t="str">
            <v>NI</v>
          </cell>
          <cell r="I9122" t="str">
            <v>C</v>
          </cell>
          <cell r="J9122">
            <v>15</v>
          </cell>
          <cell r="K9122">
            <v>4240.47</v>
          </cell>
          <cell r="L9122">
            <v>2120.2350000000001</v>
          </cell>
          <cell r="M9122" t="str">
            <v/>
          </cell>
          <cell r="N9122" t="str">
            <v/>
          </cell>
          <cell r="O9122" t="str">
            <v/>
          </cell>
          <cell r="P9122">
            <v>59.87</v>
          </cell>
          <cell r="Q9122" t="str">
            <v/>
          </cell>
          <cell r="R9122">
            <v>6420.58</v>
          </cell>
        </row>
        <row r="9123">
          <cell r="A9123">
            <v>40603</v>
          </cell>
          <cell r="B9123" t="str">
            <v>NS-A-1</v>
          </cell>
          <cell r="C9123">
            <v>1</v>
          </cell>
          <cell r="D9123">
            <v>0</v>
          </cell>
          <cell r="E9123">
            <v>3</v>
          </cell>
          <cell r="G9123" t="str">
            <v>40603NS-A-1</v>
          </cell>
          <cell r="H9123" t="str">
            <v>NS</v>
          </cell>
          <cell r="I9123" t="str">
            <v>A</v>
          </cell>
          <cell r="J9123">
            <v>1</v>
          </cell>
          <cell r="K9123">
            <v>4367.68</v>
          </cell>
          <cell r="L9123">
            <v>2183.84</v>
          </cell>
          <cell r="M9123" t="str">
            <v/>
          </cell>
          <cell r="N9123" t="str">
            <v/>
          </cell>
          <cell r="O9123" t="str">
            <v/>
          </cell>
          <cell r="P9123">
            <v>59.87</v>
          </cell>
          <cell r="Q9123" t="str">
            <v/>
          </cell>
          <cell r="R9123">
            <v>6611.39</v>
          </cell>
        </row>
        <row r="9124">
          <cell r="A9124">
            <v>40603</v>
          </cell>
          <cell r="B9124" t="str">
            <v>NS-A-2</v>
          </cell>
          <cell r="C9124">
            <v>1</v>
          </cell>
          <cell r="D9124">
            <v>0</v>
          </cell>
          <cell r="E9124">
            <v>3</v>
          </cell>
          <cell r="G9124" t="str">
            <v>40603NS-A-2</v>
          </cell>
          <cell r="H9124" t="str">
            <v>NS</v>
          </cell>
          <cell r="I9124" t="str">
            <v>A</v>
          </cell>
          <cell r="J9124">
            <v>2</v>
          </cell>
          <cell r="K9124">
            <v>4498.71</v>
          </cell>
          <cell r="L9124">
            <v>2249.355</v>
          </cell>
          <cell r="M9124" t="str">
            <v/>
          </cell>
          <cell r="N9124" t="str">
            <v/>
          </cell>
          <cell r="O9124" t="str">
            <v/>
          </cell>
          <cell r="P9124">
            <v>59.87</v>
          </cell>
          <cell r="Q9124" t="str">
            <v/>
          </cell>
          <cell r="R9124">
            <v>6807.94</v>
          </cell>
        </row>
        <row r="9125">
          <cell r="A9125">
            <v>40603</v>
          </cell>
          <cell r="B9125" t="str">
            <v>NS-A-3</v>
          </cell>
          <cell r="C9125">
            <v>1</v>
          </cell>
          <cell r="D9125">
            <v>0</v>
          </cell>
          <cell r="E9125">
            <v>3</v>
          </cell>
          <cell r="G9125" t="str">
            <v>40603NS-A-3</v>
          </cell>
          <cell r="H9125" t="str">
            <v>NS</v>
          </cell>
          <cell r="I9125" t="str">
            <v>A</v>
          </cell>
          <cell r="J9125">
            <v>3</v>
          </cell>
          <cell r="K9125">
            <v>4633.67</v>
          </cell>
          <cell r="L9125">
            <v>2316.835</v>
          </cell>
          <cell r="M9125" t="str">
            <v/>
          </cell>
          <cell r="N9125" t="str">
            <v/>
          </cell>
          <cell r="O9125" t="str">
            <v/>
          </cell>
          <cell r="P9125">
            <v>59.87</v>
          </cell>
          <cell r="Q9125" t="str">
            <v/>
          </cell>
          <cell r="R9125">
            <v>7010.38</v>
          </cell>
        </row>
        <row r="9126">
          <cell r="A9126">
            <v>40603</v>
          </cell>
          <cell r="B9126" t="str">
            <v>NS-A-4</v>
          </cell>
          <cell r="C9126">
            <v>1</v>
          </cell>
          <cell r="D9126">
            <v>0</v>
          </cell>
          <cell r="E9126">
            <v>3</v>
          </cell>
          <cell r="G9126" t="str">
            <v>40603NS-A-4</v>
          </cell>
          <cell r="H9126" t="str">
            <v>NS</v>
          </cell>
          <cell r="I9126" t="str">
            <v>A</v>
          </cell>
          <cell r="J9126">
            <v>4</v>
          </cell>
          <cell r="K9126">
            <v>4772.68</v>
          </cell>
          <cell r="L9126">
            <v>2386.34</v>
          </cell>
          <cell r="M9126" t="str">
            <v/>
          </cell>
          <cell r="N9126" t="str">
            <v/>
          </cell>
          <cell r="O9126" t="str">
            <v/>
          </cell>
          <cell r="P9126">
            <v>59.87</v>
          </cell>
          <cell r="Q9126" t="str">
            <v/>
          </cell>
          <cell r="R9126">
            <v>7218.89</v>
          </cell>
        </row>
        <row r="9127">
          <cell r="A9127">
            <v>40603</v>
          </cell>
          <cell r="B9127" t="str">
            <v>NS-A-5</v>
          </cell>
          <cell r="C9127">
            <v>1</v>
          </cell>
          <cell r="D9127">
            <v>0</v>
          </cell>
          <cell r="E9127">
            <v>3</v>
          </cell>
          <cell r="G9127" t="str">
            <v>40603NS-A-5</v>
          </cell>
          <cell r="H9127" t="str">
            <v>NS</v>
          </cell>
          <cell r="I9127" t="str">
            <v>A</v>
          </cell>
          <cell r="J9127">
            <v>5</v>
          </cell>
          <cell r="K9127">
            <v>4915.8599999999997</v>
          </cell>
          <cell r="L9127">
            <v>2457.9299999999998</v>
          </cell>
          <cell r="M9127" t="str">
            <v/>
          </cell>
          <cell r="N9127" t="str">
            <v/>
          </cell>
          <cell r="O9127" t="str">
            <v/>
          </cell>
          <cell r="P9127">
            <v>59.87</v>
          </cell>
          <cell r="Q9127" t="str">
            <v/>
          </cell>
          <cell r="R9127">
            <v>7433.66</v>
          </cell>
        </row>
        <row r="9128">
          <cell r="A9128">
            <v>40603</v>
          </cell>
          <cell r="B9128" t="str">
            <v>NS-B-6</v>
          </cell>
          <cell r="C9128">
            <v>1</v>
          </cell>
          <cell r="D9128">
            <v>0</v>
          </cell>
          <cell r="E9128">
            <v>3</v>
          </cell>
          <cell r="G9128" t="str">
            <v>40603NS-B-6</v>
          </cell>
          <cell r="H9128" t="str">
            <v>NS</v>
          </cell>
          <cell r="I9128" t="str">
            <v>B</v>
          </cell>
          <cell r="J9128">
            <v>6</v>
          </cell>
          <cell r="K9128">
            <v>5196.07</v>
          </cell>
          <cell r="L9128">
            <v>2598.0349999999999</v>
          </cell>
          <cell r="M9128" t="str">
            <v/>
          </cell>
          <cell r="N9128" t="str">
            <v/>
          </cell>
          <cell r="O9128" t="str">
            <v/>
          </cell>
          <cell r="P9128">
            <v>59.87</v>
          </cell>
          <cell r="Q9128" t="str">
            <v/>
          </cell>
          <cell r="R9128">
            <v>7853.98</v>
          </cell>
        </row>
        <row r="9129">
          <cell r="A9129">
            <v>40603</v>
          </cell>
          <cell r="B9129" t="str">
            <v>NS-B-7</v>
          </cell>
          <cell r="C9129">
            <v>1</v>
          </cell>
          <cell r="D9129">
            <v>0</v>
          </cell>
          <cell r="E9129">
            <v>3</v>
          </cell>
          <cell r="G9129" t="str">
            <v>40603NS-B-7</v>
          </cell>
          <cell r="H9129" t="str">
            <v>NS</v>
          </cell>
          <cell r="I9129" t="str">
            <v>B</v>
          </cell>
          <cell r="J9129">
            <v>7</v>
          </cell>
          <cell r="K9129">
            <v>5351.95</v>
          </cell>
          <cell r="L9129">
            <v>2675.98</v>
          </cell>
          <cell r="M9129" t="str">
            <v/>
          </cell>
          <cell r="N9129" t="str">
            <v/>
          </cell>
          <cell r="O9129" t="str">
            <v/>
          </cell>
          <cell r="P9129">
            <v>59.87</v>
          </cell>
          <cell r="Q9129" t="str">
            <v/>
          </cell>
          <cell r="R9129">
            <v>8087.8</v>
          </cell>
        </row>
        <row r="9130">
          <cell r="A9130">
            <v>40603</v>
          </cell>
          <cell r="B9130" t="str">
            <v>NS-B-8</v>
          </cell>
          <cell r="C9130">
            <v>1</v>
          </cell>
          <cell r="D9130">
            <v>0</v>
          </cell>
          <cell r="E9130">
            <v>3</v>
          </cell>
          <cell r="G9130" t="str">
            <v>40603NS-B-8</v>
          </cell>
          <cell r="H9130" t="str">
            <v>NS</v>
          </cell>
          <cell r="I9130" t="str">
            <v>B</v>
          </cell>
          <cell r="J9130">
            <v>8</v>
          </cell>
          <cell r="K9130">
            <v>5512.51</v>
          </cell>
          <cell r="L9130">
            <v>2756.26</v>
          </cell>
          <cell r="M9130" t="str">
            <v/>
          </cell>
          <cell r="N9130" t="str">
            <v/>
          </cell>
          <cell r="O9130" t="str">
            <v/>
          </cell>
          <cell r="P9130">
            <v>59.87</v>
          </cell>
          <cell r="Q9130" t="str">
            <v/>
          </cell>
          <cell r="R9130">
            <v>8328.64</v>
          </cell>
        </row>
        <row r="9131">
          <cell r="A9131">
            <v>40603</v>
          </cell>
          <cell r="B9131" t="str">
            <v>NS-B-9</v>
          </cell>
          <cell r="C9131">
            <v>1</v>
          </cell>
          <cell r="D9131">
            <v>0</v>
          </cell>
          <cell r="E9131">
            <v>3</v>
          </cell>
          <cell r="G9131" t="str">
            <v>40603NS-B-9</v>
          </cell>
          <cell r="H9131" t="str">
            <v>NS</v>
          </cell>
          <cell r="I9131" t="str">
            <v>B</v>
          </cell>
          <cell r="J9131">
            <v>9</v>
          </cell>
          <cell r="K9131">
            <v>5677.88</v>
          </cell>
          <cell r="L9131">
            <v>2838.94</v>
          </cell>
          <cell r="M9131" t="str">
            <v/>
          </cell>
          <cell r="N9131" t="str">
            <v/>
          </cell>
          <cell r="O9131" t="str">
            <v/>
          </cell>
          <cell r="P9131">
            <v>59.87</v>
          </cell>
          <cell r="Q9131" t="str">
            <v/>
          </cell>
          <cell r="R9131">
            <v>8576.69</v>
          </cell>
        </row>
        <row r="9132">
          <cell r="A9132">
            <v>40603</v>
          </cell>
          <cell r="B9132" t="str">
            <v>NS-B-10</v>
          </cell>
          <cell r="C9132">
            <v>1</v>
          </cell>
          <cell r="D9132">
            <v>0</v>
          </cell>
          <cell r="E9132">
            <v>3</v>
          </cell>
          <cell r="G9132" t="str">
            <v>40603NS-B-10</v>
          </cell>
          <cell r="H9132" t="str">
            <v>NS</v>
          </cell>
          <cell r="I9132" t="str">
            <v>B</v>
          </cell>
          <cell r="J9132">
            <v>10</v>
          </cell>
          <cell r="K9132">
            <v>5848.22</v>
          </cell>
          <cell r="L9132">
            <v>2924.11</v>
          </cell>
          <cell r="M9132" t="str">
            <v/>
          </cell>
          <cell r="N9132" t="str">
            <v/>
          </cell>
          <cell r="O9132" t="str">
            <v/>
          </cell>
          <cell r="P9132">
            <v>59.87</v>
          </cell>
          <cell r="Q9132" t="str">
            <v/>
          </cell>
          <cell r="R9132">
            <v>8832.2000000000007</v>
          </cell>
        </row>
        <row r="9133">
          <cell r="A9133">
            <v>40603</v>
          </cell>
          <cell r="B9133" t="str">
            <v>NS-C-11</v>
          </cell>
          <cell r="C9133">
            <v>1</v>
          </cell>
          <cell r="D9133">
            <v>0</v>
          </cell>
          <cell r="E9133">
            <v>3</v>
          </cell>
          <cell r="G9133" t="str">
            <v>40603NS-C-11</v>
          </cell>
          <cell r="H9133" t="str">
            <v>NS</v>
          </cell>
          <cell r="I9133" t="str">
            <v>C</v>
          </cell>
          <cell r="J9133">
            <v>11</v>
          </cell>
          <cell r="K9133">
            <v>6181.57</v>
          </cell>
          <cell r="L9133">
            <v>3090.79</v>
          </cell>
          <cell r="M9133" t="str">
            <v/>
          </cell>
          <cell r="N9133" t="str">
            <v/>
          </cell>
          <cell r="O9133" t="str">
            <v/>
          </cell>
          <cell r="P9133">
            <v>59.87</v>
          </cell>
          <cell r="Q9133" t="str">
            <v/>
          </cell>
          <cell r="R9133">
            <v>9332.23</v>
          </cell>
        </row>
        <row r="9134">
          <cell r="A9134">
            <v>40603</v>
          </cell>
          <cell r="B9134" t="str">
            <v>NS-C-12</v>
          </cell>
          <cell r="C9134">
            <v>1</v>
          </cell>
          <cell r="D9134">
            <v>0</v>
          </cell>
          <cell r="E9134">
            <v>3</v>
          </cell>
          <cell r="G9134" t="str">
            <v>40603NS-C-12</v>
          </cell>
          <cell r="H9134" t="str">
            <v>NS</v>
          </cell>
          <cell r="I9134" t="str">
            <v>C</v>
          </cell>
          <cell r="J9134">
            <v>12</v>
          </cell>
          <cell r="K9134">
            <v>6367.02</v>
          </cell>
          <cell r="L9134">
            <v>3183.51</v>
          </cell>
          <cell r="M9134" t="str">
            <v/>
          </cell>
          <cell r="N9134" t="str">
            <v/>
          </cell>
          <cell r="O9134" t="str">
            <v/>
          </cell>
          <cell r="P9134">
            <v>59.87</v>
          </cell>
          <cell r="Q9134" t="str">
            <v/>
          </cell>
          <cell r="R9134">
            <v>9610.4</v>
          </cell>
        </row>
        <row r="9135">
          <cell r="A9135">
            <v>40603</v>
          </cell>
          <cell r="B9135" t="str">
            <v>NS-C-13</v>
          </cell>
          <cell r="C9135">
            <v>1</v>
          </cell>
          <cell r="D9135">
            <v>0</v>
          </cell>
          <cell r="E9135">
            <v>3</v>
          </cell>
          <cell r="G9135" t="str">
            <v>40603NS-C-13</v>
          </cell>
          <cell r="H9135" t="str">
            <v>NS</v>
          </cell>
          <cell r="I9135" t="str">
            <v>C</v>
          </cell>
          <cell r="J9135">
            <v>13</v>
          </cell>
          <cell r="K9135">
            <v>6558.03</v>
          </cell>
          <cell r="L9135">
            <v>3279.02</v>
          </cell>
          <cell r="M9135" t="str">
            <v/>
          </cell>
          <cell r="N9135" t="str">
            <v/>
          </cell>
          <cell r="O9135" t="str">
            <v/>
          </cell>
          <cell r="P9135">
            <v>59.87</v>
          </cell>
          <cell r="Q9135" t="str">
            <v/>
          </cell>
          <cell r="R9135">
            <v>9896.92</v>
          </cell>
        </row>
        <row r="9136">
          <cell r="A9136">
            <v>40603</v>
          </cell>
          <cell r="B9136" t="str">
            <v>NS-C-14</v>
          </cell>
          <cell r="C9136">
            <v>1</v>
          </cell>
          <cell r="D9136">
            <v>0</v>
          </cell>
          <cell r="E9136">
            <v>3</v>
          </cell>
          <cell r="G9136" t="str">
            <v>40603NS-C-14</v>
          </cell>
          <cell r="H9136" t="str">
            <v>NS</v>
          </cell>
          <cell r="I9136" t="str">
            <v>C</v>
          </cell>
          <cell r="J9136">
            <v>14</v>
          </cell>
          <cell r="K9136">
            <v>6754.77</v>
          </cell>
          <cell r="L9136">
            <v>3377.39</v>
          </cell>
          <cell r="M9136" t="str">
            <v/>
          </cell>
          <cell r="N9136" t="str">
            <v/>
          </cell>
          <cell r="O9136" t="str">
            <v/>
          </cell>
          <cell r="P9136">
            <v>59.87</v>
          </cell>
          <cell r="Q9136" t="str">
            <v/>
          </cell>
          <cell r="R9136">
            <v>10192.030000000001</v>
          </cell>
        </row>
        <row r="9137">
          <cell r="A9137">
            <v>40603</v>
          </cell>
          <cell r="B9137" t="str">
            <v>NS-C-15</v>
          </cell>
          <cell r="C9137">
            <v>1</v>
          </cell>
          <cell r="D9137">
            <v>0</v>
          </cell>
          <cell r="E9137">
            <v>3</v>
          </cell>
          <cell r="G9137" t="str">
            <v>40603NS-C-15</v>
          </cell>
          <cell r="H9137" t="str">
            <v>NS</v>
          </cell>
          <cell r="I9137" t="str">
            <v>C</v>
          </cell>
          <cell r="J9137">
            <v>15</v>
          </cell>
          <cell r="K9137">
            <v>6957.41</v>
          </cell>
          <cell r="L9137">
            <v>3478.71</v>
          </cell>
          <cell r="M9137" t="str">
            <v/>
          </cell>
          <cell r="N9137" t="str">
            <v/>
          </cell>
          <cell r="O9137" t="str">
            <v/>
          </cell>
          <cell r="P9137">
            <v>59.87</v>
          </cell>
          <cell r="Q9137" t="str">
            <v/>
          </cell>
          <cell r="R9137">
            <v>10495.99</v>
          </cell>
        </row>
        <row r="9138">
          <cell r="A9138">
            <v>40634</v>
          </cell>
          <cell r="B9138" t="str">
            <v>NA-A-1</v>
          </cell>
          <cell r="C9138">
            <v>1</v>
          </cell>
          <cell r="D9138">
            <v>1</v>
          </cell>
          <cell r="E9138">
            <v>1</v>
          </cell>
          <cell r="G9138" t="str">
            <v>40634NA-A-1</v>
          </cell>
          <cell r="H9138" t="str">
            <v>NA</v>
          </cell>
          <cell r="I9138" t="str">
            <v>A</v>
          </cell>
          <cell r="J9138">
            <v>1</v>
          </cell>
          <cell r="K9138">
            <v>1325.46</v>
          </cell>
          <cell r="L9138">
            <v>662.73</v>
          </cell>
          <cell r="M9138" t="str">
            <v/>
          </cell>
          <cell r="N9138" t="str">
            <v/>
          </cell>
          <cell r="O9138" t="str">
            <v/>
          </cell>
          <cell r="P9138">
            <v>59.87</v>
          </cell>
          <cell r="Q9138" t="str">
            <v/>
          </cell>
          <cell r="R9138">
            <v>2048.06</v>
          </cell>
        </row>
        <row r="9139">
          <cell r="A9139">
            <v>40634</v>
          </cell>
          <cell r="B9139" t="str">
            <v>NA-A-2</v>
          </cell>
          <cell r="C9139">
            <v>1</v>
          </cell>
          <cell r="D9139">
            <v>1</v>
          </cell>
          <cell r="E9139">
            <v>1</v>
          </cell>
          <cell r="G9139" t="str">
            <v>40634NA-A-2</v>
          </cell>
          <cell r="H9139" t="str">
            <v>NA</v>
          </cell>
          <cell r="I9139" t="str">
            <v>A</v>
          </cell>
          <cell r="J9139">
            <v>2</v>
          </cell>
          <cell r="K9139">
            <v>1385.1</v>
          </cell>
          <cell r="L9139">
            <v>692.55</v>
          </cell>
          <cell r="M9139" t="str">
            <v/>
          </cell>
          <cell r="N9139" t="str">
            <v/>
          </cell>
          <cell r="O9139" t="str">
            <v/>
          </cell>
          <cell r="P9139">
            <v>59.87</v>
          </cell>
          <cell r="Q9139" t="str">
            <v/>
          </cell>
          <cell r="R9139">
            <v>2137.52</v>
          </cell>
        </row>
        <row r="9140">
          <cell r="A9140">
            <v>40634</v>
          </cell>
          <cell r="B9140" t="str">
            <v>NA-A-3</v>
          </cell>
          <cell r="C9140">
            <v>1</v>
          </cell>
          <cell r="D9140">
            <v>1</v>
          </cell>
          <cell r="E9140">
            <v>1</v>
          </cell>
          <cell r="G9140" t="str">
            <v>40634NA-A-3</v>
          </cell>
          <cell r="H9140" t="str">
            <v>NA</v>
          </cell>
          <cell r="I9140" t="str">
            <v>A</v>
          </cell>
          <cell r="J9140">
            <v>3</v>
          </cell>
          <cell r="K9140">
            <v>1447.43</v>
          </cell>
          <cell r="L9140">
            <v>723.72</v>
          </cell>
          <cell r="M9140" t="str">
            <v/>
          </cell>
          <cell r="N9140" t="str">
            <v/>
          </cell>
          <cell r="O9140" t="str">
            <v/>
          </cell>
          <cell r="P9140">
            <v>59.87</v>
          </cell>
          <cell r="Q9140" t="str">
            <v/>
          </cell>
          <cell r="R9140">
            <v>2231.02</v>
          </cell>
        </row>
        <row r="9141">
          <cell r="A9141">
            <v>40634</v>
          </cell>
          <cell r="B9141" t="str">
            <v>NA-A-4</v>
          </cell>
          <cell r="C9141">
            <v>1</v>
          </cell>
          <cell r="D9141">
            <v>1</v>
          </cell>
          <cell r="E9141">
            <v>1</v>
          </cell>
          <cell r="G9141" t="str">
            <v>40634NA-A-4</v>
          </cell>
          <cell r="H9141" t="str">
            <v>NA</v>
          </cell>
          <cell r="I9141" t="str">
            <v>A</v>
          </cell>
          <cell r="J9141">
            <v>4</v>
          </cell>
          <cell r="K9141">
            <v>1512.57</v>
          </cell>
          <cell r="L9141">
            <v>756.28</v>
          </cell>
          <cell r="M9141" t="str">
            <v/>
          </cell>
          <cell r="N9141" t="str">
            <v/>
          </cell>
          <cell r="O9141" t="str">
            <v/>
          </cell>
          <cell r="P9141">
            <v>59.87</v>
          </cell>
          <cell r="Q9141" t="str">
            <v/>
          </cell>
          <cell r="R9141">
            <v>2328.7199999999998</v>
          </cell>
        </row>
        <row r="9142">
          <cell r="A9142">
            <v>40634</v>
          </cell>
          <cell r="B9142" t="str">
            <v>NA-A-5</v>
          </cell>
          <cell r="C9142">
            <v>1</v>
          </cell>
          <cell r="D9142">
            <v>1</v>
          </cell>
          <cell r="E9142">
            <v>1</v>
          </cell>
          <cell r="G9142" t="str">
            <v>40634NA-A-5</v>
          </cell>
          <cell r="H9142" t="str">
            <v>NA</v>
          </cell>
          <cell r="I9142" t="str">
            <v>A</v>
          </cell>
          <cell r="J9142">
            <v>5</v>
          </cell>
          <cell r="K9142">
            <v>1580.63</v>
          </cell>
          <cell r="L9142">
            <v>790.32</v>
          </cell>
          <cell r="M9142" t="str">
            <v/>
          </cell>
          <cell r="N9142" t="str">
            <v/>
          </cell>
          <cell r="O9142" t="str">
            <v/>
          </cell>
          <cell r="P9142">
            <v>59.87</v>
          </cell>
          <cell r="Q9142" t="str">
            <v/>
          </cell>
          <cell r="R9142">
            <v>2430.8200000000002</v>
          </cell>
        </row>
        <row r="9143">
          <cell r="A9143">
            <v>40634</v>
          </cell>
          <cell r="B9143" t="str">
            <v>NA-B-6</v>
          </cell>
          <cell r="C9143">
            <v>1</v>
          </cell>
          <cell r="D9143">
            <v>1</v>
          </cell>
          <cell r="E9143">
            <v>1</v>
          </cell>
          <cell r="G9143" t="str">
            <v>40634NA-B-6</v>
          </cell>
          <cell r="H9143" t="str">
            <v>NA</v>
          </cell>
          <cell r="I9143" t="str">
            <v>B</v>
          </cell>
          <cell r="J9143">
            <v>6</v>
          </cell>
          <cell r="K9143">
            <v>1670.73</v>
          </cell>
          <cell r="L9143">
            <v>835.36</v>
          </cell>
          <cell r="M9143" t="str">
            <v/>
          </cell>
          <cell r="N9143" t="str">
            <v/>
          </cell>
          <cell r="O9143" t="str">
            <v/>
          </cell>
          <cell r="P9143">
            <v>59.87</v>
          </cell>
          <cell r="Q9143" t="str">
            <v/>
          </cell>
          <cell r="R9143">
            <v>2565.96</v>
          </cell>
        </row>
        <row r="9144">
          <cell r="A9144">
            <v>40634</v>
          </cell>
          <cell r="B9144" t="str">
            <v>NA-B-7</v>
          </cell>
          <cell r="C9144">
            <v>1</v>
          </cell>
          <cell r="D9144">
            <v>1</v>
          </cell>
          <cell r="E9144">
            <v>1</v>
          </cell>
          <cell r="G9144" t="str">
            <v>40634NA-B-7</v>
          </cell>
          <cell r="H9144" t="str">
            <v>NA</v>
          </cell>
          <cell r="I9144" t="str">
            <v>B</v>
          </cell>
          <cell r="J9144">
            <v>7</v>
          </cell>
          <cell r="K9144">
            <v>1745.91</v>
          </cell>
          <cell r="L9144">
            <v>872.96</v>
          </cell>
          <cell r="M9144" t="str">
            <v/>
          </cell>
          <cell r="N9144" t="str">
            <v/>
          </cell>
          <cell r="O9144" t="str">
            <v/>
          </cell>
          <cell r="P9144">
            <v>59.87</v>
          </cell>
          <cell r="Q9144" t="str">
            <v/>
          </cell>
          <cell r="R9144">
            <v>2678.74</v>
          </cell>
        </row>
        <row r="9145">
          <cell r="A9145">
            <v>40634</v>
          </cell>
          <cell r="B9145" t="str">
            <v>NA-B-8</v>
          </cell>
          <cell r="C9145">
            <v>1</v>
          </cell>
          <cell r="D9145">
            <v>1</v>
          </cell>
          <cell r="E9145">
            <v>1</v>
          </cell>
          <cell r="G9145" t="str">
            <v>40634NA-B-8</v>
          </cell>
          <cell r="H9145" t="str">
            <v>NA</v>
          </cell>
          <cell r="I9145" t="str">
            <v>B</v>
          </cell>
          <cell r="J9145">
            <v>8</v>
          </cell>
          <cell r="K9145">
            <v>1824.48</v>
          </cell>
          <cell r="L9145">
            <v>912.24</v>
          </cell>
          <cell r="M9145" t="str">
            <v/>
          </cell>
          <cell r="N9145" t="str">
            <v/>
          </cell>
          <cell r="O9145" t="str">
            <v/>
          </cell>
          <cell r="P9145">
            <v>59.87</v>
          </cell>
          <cell r="Q9145" t="str">
            <v/>
          </cell>
          <cell r="R9145">
            <v>2796.59</v>
          </cell>
        </row>
        <row r="9146">
          <cell r="A9146">
            <v>40634</v>
          </cell>
          <cell r="B9146" t="str">
            <v>NA-B-9</v>
          </cell>
          <cell r="C9146">
            <v>1</v>
          </cell>
          <cell r="D9146">
            <v>1</v>
          </cell>
          <cell r="E9146">
            <v>1</v>
          </cell>
          <cell r="G9146" t="str">
            <v>40634NA-B-9</v>
          </cell>
          <cell r="H9146" t="str">
            <v>NA</v>
          </cell>
          <cell r="I9146" t="str">
            <v>B</v>
          </cell>
          <cell r="J9146">
            <v>9</v>
          </cell>
          <cell r="K9146">
            <v>1906.58</v>
          </cell>
          <cell r="L9146">
            <v>953.29</v>
          </cell>
          <cell r="M9146" t="str">
            <v/>
          </cell>
          <cell r="N9146" t="str">
            <v/>
          </cell>
          <cell r="O9146" t="str">
            <v/>
          </cell>
          <cell r="P9146">
            <v>59.87</v>
          </cell>
          <cell r="Q9146" t="str">
            <v/>
          </cell>
          <cell r="R9146">
            <v>2919.74</v>
          </cell>
        </row>
        <row r="9147">
          <cell r="A9147">
            <v>40634</v>
          </cell>
          <cell r="B9147" t="str">
            <v>NA-B-10</v>
          </cell>
          <cell r="C9147">
            <v>1</v>
          </cell>
          <cell r="D9147">
            <v>1</v>
          </cell>
          <cell r="E9147">
            <v>1</v>
          </cell>
          <cell r="G9147" t="str">
            <v>40634NA-B-10</v>
          </cell>
          <cell r="H9147" t="str">
            <v>NA</v>
          </cell>
          <cell r="I9147" t="str">
            <v>B</v>
          </cell>
          <cell r="J9147">
            <v>10</v>
          </cell>
          <cell r="K9147">
            <v>1992.37</v>
          </cell>
          <cell r="L9147">
            <v>996.19</v>
          </cell>
          <cell r="M9147" t="str">
            <v/>
          </cell>
          <cell r="N9147" t="str">
            <v/>
          </cell>
          <cell r="O9147" t="str">
            <v/>
          </cell>
          <cell r="P9147">
            <v>59.87</v>
          </cell>
          <cell r="Q9147" t="str">
            <v/>
          </cell>
          <cell r="R9147">
            <v>3048.43</v>
          </cell>
        </row>
        <row r="9148">
          <cell r="A9148">
            <v>40634</v>
          </cell>
          <cell r="B9148" t="str">
            <v>NA-C-11</v>
          </cell>
          <cell r="C9148">
            <v>1</v>
          </cell>
          <cell r="D9148">
            <v>1</v>
          </cell>
          <cell r="E9148">
            <v>1</v>
          </cell>
          <cell r="G9148" t="str">
            <v>40634NA-C-11</v>
          </cell>
          <cell r="H9148" t="str">
            <v>NA</v>
          </cell>
          <cell r="I9148" t="str">
            <v>C</v>
          </cell>
          <cell r="J9148">
            <v>11</v>
          </cell>
          <cell r="K9148">
            <v>2105.94</v>
          </cell>
          <cell r="L9148">
            <v>1052.97</v>
          </cell>
          <cell r="M9148" t="str">
            <v/>
          </cell>
          <cell r="N9148" t="str">
            <v/>
          </cell>
          <cell r="O9148" t="str">
            <v/>
          </cell>
          <cell r="P9148">
            <v>59.87</v>
          </cell>
          <cell r="Q9148" t="str">
            <v/>
          </cell>
          <cell r="R9148">
            <v>3218.78</v>
          </cell>
        </row>
        <row r="9149">
          <cell r="A9149">
            <v>40634</v>
          </cell>
          <cell r="B9149" t="str">
            <v>NA-C-12</v>
          </cell>
          <cell r="C9149">
            <v>1</v>
          </cell>
          <cell r="D9149">
            <v>1</v>
          </cell>
          <cell r="E9149">
            <v>1</v>
          </cell>
          <cell r="G9149" t="str">
            <v>40634NA-C-12</v>
          </cell>
          <cell r="H9149" t="str">
            <v>NA</v>
          </cell>
          <cell r="I9149" t="str">
            <v>C</v>
          </cell>
          <cell r="J9149">
            <v>12</v>
          </cell>
          <cell r="K9149">
            <v>2200.71</v>
          </cell>
          <cell r="L9149">
            <v>1100.3499999999999</v>
          </cell>
          <cell r="M9149" t="str">
            <v/>
          </cell>
          <cell r="N9149" t="str">
            <v/>
          </cell>
          <cell r="O9149" t="str">
            <v/>
          </cell>
          <cell r="P9149">
            <v>59.87</v>
          </cell>
          <cell r="Q9149" t="str">
            <v/>
          </cell>
          <cell r="R9149">
            <v>3360.93</v>
          </cell>
        </row>
        <row r="9150">
          <cell r="A9150">
            <v>40634</v>
          </cell>
          <cell r="B9150" t="str">
            <v>NA-C-13</v>
          </cell>
          <cell r="C9150">
            <v>1</v>
          </cell>
          <cell r="D9150">
            <v>1</v>
          </cell>
          <cell r="E9150">
            <v>1</v>
          </cell>
          <cell r="G9150" t="str">
            <v>40634NA-C-13</v>
          </cell>
          <cell r="H9150" t="str">
            <v>NA</v>
          </cell>
          <cell r="I9150" t="str">
            <v>C</v>
          </cell>
          <cell r="J9150">
            <v>13</v>
          </cell>
          <cell r="K9150">
            <v>2299.7399999999998</v>
          </cell>
          <cell r="L9150">
            <v>1149.8699999999999</v>
          </cell>
          <cell r="M9150" t="str">
            <v/>
          </cell>
          <cell r="N9150" t="str">
            <v/>
          </cell>
          <cell r="O9150" t="str">
            <v/>
          </cell>
          <cell r="P9150">
            <v>59.87</v>
          </cell>
          <cell r="Q9150" t="str">
            <v/>
          </cell>
          <cell r="R9150">
            <v>3509.48</v>
          </cell>
        </row>
        <row r="9151">
          <cell r="A9151">
            <v>40634</v>
          </cell>
          <cell r="B9151" t="str">
            <v>NA-C-14</v>
          </cell>
          <cell r="C9151">
            <v>1</v>
          </cell>
          <cell r="D9151">
            <v>1</v>
          </cell>
          <cell r="E9151">
            <v>1</v>
          </cell>
          <cell r="G9151" t="str">
            <v>40634NA-C-14</v>
          </cell>
          <cell r="H9151" t="str">
            <v>NA</v>
          </cell>
          <cell r="I9151" t="str">
            <v>C</v>
          </cell>
          <cell r="J9151">
            <v>14</v>
          </cell>
          <cell r="K9151">
            <v>2403.23</v>
          </cell>
          <cell r="L9151">
            <v>1201.6099999999999</v>
          </cell>
          <cell r="M9151" t="str">
            <v/>
          </cell>
          <cell r="N9151" t="str">
            <v/>
          </cell>
          <cell r="O9151" t="str">
            <v/>
          </cell>
          <cell r="P9151">
            <v>59.87</v>
          </cell>
          <cell r="Q9151" t="str">
            <v/>
          </cell>
          <cell r="R9151">
            <v>3664.71</v>
          </cell>
        </row>
        <row r="9152">
          <cell r="A9152">
            <v>40634</v>
          </cell>
          <cell r="B9152" t="str">
            <v>NA-C-15</v>
          </cell>
          <cell r="C9152">
            <v>1</v>
          </cell>
          <cell r="D9152">
            <v>1</v>
          </cell>
          <cell r="E9152">
            <v>1</v>
          </cell>
          <cell r="G9152" t="str">
            <v>40634NA-C-15</v>
          </cell>
          <cell r="H9152" t="str">
            <v>NA</v>
          </cell>
          <cell r="I9152" t="str">
            <v>C</v>
          </cell>
          <cell r="J9152">
            <v>15</v>
          </cell>
          <cell r="K9152">
            <v>2511.37</v>
          </cell>
          <cell r="L9152">
            <v>1255.69</v>
          </cell>
          <cell r="M9152" t="str">
            <v/>
          </cell>
          <cell r="N9152" t="str">
            <v/>
          </cell>
          <cell r="O9152" t="str">
            <v/>
          </cell>
          <cell r="P9152">
            <v>59.87</v>
          </cell>
          <cell r="Q9152" t="str">
            <v/>
          </cell>
          <cell r="R9152">
            <v>3826.93</v>
          </cell>
        </row>
        <row r="9153">
          <cell r="A9153">
            <v>40634</v>
          </cell>
          <cell r="B9153" t="str">
            <v>NI-A-1</v>
          </cell>
          <cell r="C9153">
            <v>1</v>
          </cell>
          <cell r="D9153">
            <v>1</v>
          </cell>
          <cell r="E9153">
            <v>2</v>
          </cell>
          <cell r="G9153" t="str">
            <v>40634NI-A-1</v>
          </cell>
          <cell r="H9153" t="str">
            <v>NI</v>
          </cell>
          <cell r="I9153" t="str">
            <v>A</v>
          </cell>
          <cell r="J9153">
            <v>1</v>
          </cell>
          <cell r="K9153">
            <v>2662.06</v>
          </cell>
          <cell r="L9153">
            <v>1331.03</v>
          </cell>
          <cell r="M9153" t="str">
            <v/>
          </cell>
          <cell r="N9153" t="str">
            <v/>
          </cell>
          <cell r="O9153" t="str">
            <v/>
          </cell>
          <cell r="P9153">
            <v>59.87</v>
          </cell>
          <cell r="Q9153" t="str">
            <v/>
          </cell>
          <cell r="R9153">
            <v>4052.96</v>
          </cell>
        </row>
        <row r="9154">
          <cell r="A9154">
            <v>40634</v>
          </cell>
          <cell r="B9154" t="str">
            <v>NI-A-2</v>
          </cell>
          <cell r="C9154">
            <v>1</v>
          </cell>
          <cell r="D9154">
            <v>1</v>
          </cell>
          <cell r="E9154">
            <v>2</v>
          </cell>
          <cell r="G9154" t="str">
            <v>40634NI-A-2</v>
          </cell>
          <cell r="H9154" t="str">
            <v>NI</v>
          </cell>
          <cell r="I9154" t="str">
            <v>A</v>
          </cell>
          <cell r="J9154">
            <v>2</v>
          </cell>
          <cell r="K9154">
            <v>2741.92</v>
          </cell>
          <cell r="L9154">
            <v>1370.96</v>
          </cell>
          <cell r="M9154" t="str">
            <v/>
          </cell>
          <cell r="N9154" t="str">
            <v/>
          </cell>
          <cell r="O9154" t="str">
            <v/>
          </cell>
          <cell r="P9154">
            <v>59.87</v>
          </cell>
          <cell r="Q9154" t="str">
            <v/>
          </cell>
          <cell r="R9154">
            <v>4172.75</v>
          </cell>
        </row>
        <row r="9155">
          <cell r="A9155">
            <v>40634</v>
          </cell>
          <cell r="B9155" t="str">
            <v>NI-A-3</v>
          </cell>
          <cell r="C9155">
            <v>1</v>
          </cell>
          <cell r="D9155">
            <v>1</v>
          </cell>
          <cell r="E9155">
            <v>2</v>
          </cell>
          <cell r="G9155" t="str">
            <v>40634NI-A-3</v>
          </cell>
          <cell r="H9155" t="str">
            <v>NI</v>
          </cell>
          <cell r="I9155" t="str">
            <v>A</v>
          </cell>
          <cell r="J9155">
            <v>3</v>
          </cell>
          <cell r="K9155">
            <v>2824.17</v>
          </cell>
          <cell r="L9155">
            <v>1412.085</v>
          </cell>
          <cell r="M9155" t="str">
            <v/>
          </cell>
          <cell r="N9155" t="str">
            <v/>
          </cell>
          <cell r="O9155" t="str">
            <v/>
          </cell>
          <cell r="P9155">
            <v>59.87</v>
          </cell>
          <cell r="Q9155" t="str">
            <v/>
          </cell>
          <cell r="R9155">
            <v>4296.13</v>
          </cell>
        </row>
        <row r="9156">
          <cell r="A9156">
            <v>40634</v>
          </cell>
          <cell r="B9156" t="str">
            <v>NI-A-4</v>
          </cell>
          <cell r="C9156">
            <v>1</v>
          </cell>
          <cell r="D9156">
            <v>1</v>
          </cell>
          <cell r="E9156">
            <v>2</v>
          </cell>
          <cell r="G9156" t="str">
            <v>40634NI-A-4</v>
          </cell>
          <cell r="H9156" t="str">
            <v>NI</v>
          </cell>
          <cell r="I9156" t="str">
            <v>A</v>
          </cell>
          <cell r="J9156">
            <v>4</v>
          </cell>
          <cell r="K9156">
            <v>2908.9</v>
          </cell>
          <cell r="L9156">
            <v>1454.45</v>
          </cell>
          <cell r="M9156" t="str">
            <v/>
          </cell>
          <cell r="N9156" t="str">
            <v/>
          </cell>
          <cell r="O9156" t="str">
            <v/>
          </cell>
          <cell r="P9156">
            <v>59.87</v>
          </cell>
          <cell r="Q9156" t="str">
            <v/>
          </cell>
          <cell r="R9156">
            <v>4423.22</v>
          </cell>
        </row>
        <row r="9157">
          <cell r="A9157">
            <v>40634</v>
          </cell>
          <cell r="B9157" t="str">
            <v>NI-A-5</v>
          </cell>
          <cell r="C9157">
            <v>1</v>
          </cell>
          <cell r="D9157">
            <v>1</v>
          </cell>
          <cell r="E9157">
            <v>2</v>
          </cell>
          <cell r="G9157" t="str">
            <v>40634NI-A-5</v>
          </cell>
          <cell r="H9157" t="str">
            <v>NI</v>
          </cell>
          <cell r="I9157" t="str">
            <v>A</v>
          </cell>
          <cell r="J9157">
            <v>5</v>
          </cell>
          <cell r="K9157">
            <v>2996.17</v>
          </cell>
          <cell r="L9157">
            <v>1498.085</v>
          </cell>
          <cell r="M9157" t="str">
            <v/>
          </cell>
          <cell r="N9157" t="str">
            <v/>
          </cell>
          <cell r="O9157" t="str">
            <v/>
          </cell>
          <cell r="P9157">
            <v>59.87</v>
          </cell>
          <cell r="Q9157" t="str">
            <v/>
          </cell>
          <cell r="R9157">
            <v>4554.13</v>
          </cell>
        </row>
        <row r="9158">
          <cell r="A9158">
            <v>40634</v>
          </cell>
          <cell r="B9158" t="str">
            <v>NI-B-6</v>
          </cell>
          <cell r="C9158">
            <v>1</v>
          </cell>
          <cell r="D9158">
            <v>1</v>
          </cell>
          <cell r="E9158">
            <v>2</v>
          </cell>
          <cell r="G9158" t="str">
            <v>40634NI-B-6</v>
          </cell>
          <cell r="H9158" t="str">
            <v>NI</v>
          </cell>
          <cell r="I9158" t="str">
            <v>B</v>
          </cell>
          <cell r="J9158">
            <v>6</v>
          </cell>
          <cell r="K9158">
            <v>3166.95</v>
          </cell>
          <cell r="L9158">
            <v>1583.4749999999999</v>
          </cell>
          <cell r="M9158" t="str">
            <v/>
          </cell>
          <cell r="N9158" t="str">
            <v/>
          </cell>
          <cell r="O9158" t="str">
            <v/>
          </cell>
          <cell r="P9158">
            <v>59.87</v>
          </cell>
          <cell r="Q9158" t="str">
            <v/>
          </cell>
          <cell r="R9158">
            <v>4810.3</v>
          </cell>
        </row>
        <row r="9159">
          <cell r="A9159">
            <v>40634</v>
          </cell>
          <cell r="B9159" t="str">
            <v>NI-B-7</v>
          </cell>
          <cell r="C9159">
            <v>1</v>
          </cell>
          <cell r="D9159">
            <v>1</v>
          </cell>
          <cell r="E9159">
            <v>2</v>
          </cell>
          <cell r="G9159" t="str">
            <v>40634NI-B-7</v>
          </cell>
          <cell r="H9159" t="str">
            <v>NI</v>
          </cell>
          <cell r="I9159" t="str">
            <v>B</v>
          </cell>
          <cell r="J9159">
            <v>7</v>
          </cell>
          <cell r="K9159">
            <v>3261.96</v>
          </cell>
          <cell r="L9159">
            <v>1630.98</v>
          </cell>
          <cell r="M9159" t="str">
            <v/>
          </cell>
          <cell r="N9159" t="str">
            <v/>
          </cell>
          <cell r="O9159" t="str">
            <v/>
          </cell>
          <cell r="P9159">
            <v>59.87</v>
          </cell>
          <cell r="Q9159" t="str">
            <v/>
          </cell>
          <cell r="R9159">
            <v>4952.8100000000004</v>
          </cell>
        </row>
        <row r="9160">
          <cell r="A9160">
            <v>40634</v>
          </cell>
          <cell r="B9160" t="str">
            <v>NI-B-8</v>
          </cell>
          <cell r="C9160">
            <v>1</v>
          </cell>
          <cell r="D9160">
            <v>1</v>
          </cell>
          <cell r="E9160">
            <v>2</v>
          </cell>
          <cell r="G9160" t="str">
            <v>40634NI-B-8</v>
          </cell>
          <cell r="H9160" t="str">
            <v>NI</v>
          </cell>
          <cell r="I9160" t="str">
            <v>B</v>
          </cell>
          <cell r="J9160">
            <v>8</v>
          </cell>
          <cell r="K9160">
            <v>3359.82</v>
          </cell>
          <cell r="L9160">
            <v>1679.91</v>
          </cell>
          <cell r="M9160" t="str">
            <v/>
          </cell>
          <cell r="N9160" t="str">
            <v/>
          </cell>
          <cell r="O9160" t="str">
            <v/>
          </cell>
          <cell r="P9160">
            <v>59.87</v>
          </cell>
          <cell r="Q9160" t="str">
            <v/>
          </cell>
          <cell r="R9160">
            <v>5099.6000000000004</v>
          </cell>
        </row>
        <row r="9161">
          <cell r="A9161">
            <v>40634</v>
          </cell>
          <cell r="B9161" t="str">
            <v>NI-B-9</v>
          </cell>
          <cell r="C9161">
            <v>1</v>
          </cell>
          <cell r="D9161">
            <v>1</v>
          </cell>
          <cell r="E9161">
            <v>2</v>
          </cell>
          <cell r="G9161" t="str">
            <v>40634NI-B-9</v>
          </cell>
          <cell r="H9161" t="str">
            <v>NI</v>
          </cell>
          <cell r="I9161" t="str">
            <v>B</v>
          </cell>
          <cell r="J9161">
            <v>9</v>
          </cell>
          <cell r="K9161">
            <v>3460.61</v>
          </cell>
          <cell r="L9161">
            <v>1730.3050000000001</v>
          </cell>
          <cell r="M9161" t="str">
            <v/>
          </cell>
          <cell r="N9161" t="str">
            <v/>
          </cell>
          <cell r="O9161" t="str">
            <v/>
          </cell>
          <cell r="P9161">
            <v>59.87</v>
          </cell>
          <cell r="Q9161" t="str">
            <v/>
          </cell>
          <cell r="R9161">
            <v>5250.79</v>
          </cell>
        </row>
        <row r="9162">
          <cell r="A9162">
            <v>40634</v>
          </cell>
          <cell r="B9162" t="str">
            <v>NI-B-10</v>
          </cell>
          <cell r="C9162">
            <v>1</v>
          </cell>
          <cell r="D9162">
            <v>1</v>
          </cell>
          <cell r="E9162">
            <v>2</v>
          </cell>
          <cell r="G9162" t="str">
            <v>40634NI-B-10</v>
          </cell>
          <cell r="H9162" t="str">
            <v>NI</v>
          </cell>
          <cell r="I9162" t="str">
            <v>B</v>
          </cell>
          <cell r="J9162">
            <v>10</v>
          </cell>
          <cell r="K9162">
            <v>3564.43</v>
          </cell>
          <cell r="L9162">
            <v>1782.2149999999999</v>
          </cell>
          <cell r="M9162" t="str">
            <v/>
          </cell>
          <cell r="N9162" t="str">
            <v/>
          </cell>
          <cell r="O9162" t="str">
            <v/>
          </cell>
          <cell r="P9162">
            <v>59.87</v>
          </cell>
          <cell r="Q9162" t="str">
            <v/>
          </cell>
          <cell r="R9162">
            <v>5406.52</v>
          </cell>
        </row>
        <row r="9163">
          <cell r="A9163">
            <v>40634</v>
          </cell>
          <cell r="B9163" t="str">
            <v>NI-C-11</v>
          </cell>
          <cell r="C9163">
            <v>1</v>
          </cell>
          <cell r="D9163">
            <v>1</v>
          </cell>
          <cell r="E9163">
            <v>2</v>
          </cell>
          <cell r="G9163" t="str">
            <v>40634NI-C-11</v>
          </cell>
          <cell r="H9163" t="str">
            <v>NI</v>
          </cell>
          <cell r="I9163" t="str">
            <v>C</v>
          </cell>
          <cell r="J9163">
            <v>11</v>
          </cell>
          <cell r="K9163">
            <v>3767.6</v>
          </cell>
          <cell r="L9163">
            <v>1883.8</v>
          </cell>
          <cell r="M9163" t="str">
            <v/>
          </cell>
          <cell r="N9163" t="str">
            <v/>
          </cell>
          <cell r="O9163" t="str">
            <v/>
          </cell>
          <cell r="P9163">
            <v>59.87</v>
          </cell>
          <cell r="Q9163" t="str">
            <v/>
          </cell>
          <cell r="R9163">
            <v>5711.27</v>
          </cell>
        </row>
        <row r="9164">
          <cell r="A9164">
            <v>40634</v>
          </cell>
          <cell r="B9164" t="str">
            <v>NI-C-12</v>
          </cell>
          <cell r="C9164">
            <v>1</v>
          </cell>
          <cell r="D9164">
            <v>1</v>
          </cell>
          <cell r="E9164">
            <v>2</v>
          </cell>
          <cell r="G9164" t="str">
            <v>40634NI-C-12</v>
          </cell>
          <cell r="H9164" t="str">
            <v>NI</v>
          </cell>
          <cell r="I9164" t="str">
            <v>C</v>
          </cell>
          <cell r="J9164">
            <v>12</v>
          </cell>
          <cell r="K9164">
            <v>3880.63</v>
          </cell>
          <cell r="L9164">
            <v>1940.3150000000001</v>
          </cell>
          <cell r="M9164" t="str">
            <v/>
          </cell>
          <cell r="N9164" t="str">
            <v/>
          </cell>
          <cell r="O9164" t="str">
            <v/>
          </cell>
          <cell r="P9164">
            <v>59.87</v>
          </cell>
          <cell r="Q9164" t="str">
            <v/>
          </cell>
          <cell r="R9164">
            <v>5880.82</v>
          </cell>
        </row>
        <row r="9165">
          <cell r="A9165">
            <v>40634</v>
          </cell>
          <cell r="B9165" t="str">
            <v>NI-C-13</v>
          </cell>
          <cell r="C9165">
            <v>1</v>
          </cell>
          <cell r="D9165">
            <v>1</v>
          </cell>
          <cell r="E9165">
            <v>2</v>
          </cell>
          <cell r="G9165" t="str">
            <v>40634NI-C-13</v>
          </cell>
          <cell r="H9165" t="str">
            <v>NI</v>
          </cell>
          <cell r="I9165" t="str">
            <v>C</v>
          </cell>
          <cell r="J9165">
            <v>13</v>
          </cell>
          <cell r="K9165">
            <v>3997.05</v>
          </cell>
          <cell r="L9165">
            <v>1998.5250000000001</v>
          </cell>
          <cell r="M9165" t="str">
            <v/>
          </cell>
          <cell r="N9165" t="str">
            <v/>
          </cell>
          <cell r="O9165" t="str">
            <v/>
          </cell>
          <cell r="P9165">
            <v>59.87</v>
          </cell>
          <cell r="Q9165" t="str">
            <v/>
          </cell>
          <cell r="R9165">
            <v>6055.45</v>
          </cell>
        </row>
        <row r="9166">
          <cell r="A9166">
            <v>40634</v>
          </cell>
          <cell r="B9166" t="str">
            <v>NI-C-14</v>
          </cell>
          <cell r="C9166">
            <v>1</v>
          </cell>
          <cell r="D9166">
            <v>1</v>
          </cell>
          <cell r="E9166">
            <v>2</v>
          </cell>
          <cell r="G9166" t="str">
            <v>40634NI-C-14</v>
          </cell>
          <cell r="H9166" t="str">
            <v>NI</v>
          </cell>
          <cell r="I9166" t="str">
            <v>C</v>
          </cell>
          <cell r="J9166">
            <v>14</v>
          </cell>
          <cell r="K9166">
            <v>4116.96</v>
          </cell>
          <cell r="L9166">
            <v>2058.48</v>
          </cell>
          <cell r="M9166" t="str">
            <v/>
          </cell>
          <cell r="N9166" t="str">
            <v/>
          </cell>
          <cell r="O9166" t="str">
            <v/>
          </cell>
          <cell r="P9166">
            <v>59.87</v>
          </cell>
          <cell r="Q9166" t="str">
            <v/>
          </cell>
          <cell r="R9166">
            <v>6235.31</v>
          </cell>
        </row>
        <row r="9167">
          <cell r="A9167">
            <v>40634</v>
          </cell>
          <cell r="B9167" t="str">
            <v>NI-C-15</v>
          </cell>
          <cell r="C9167">
            <v>1</v>
          </cell>
          <cell r="D9167">
            <v>1</v>
          </cell>
          <cell r="E9167">
            <v>2</v>
          </cell>
          <cell r="G9167" t="str">
            <v>40634NI-C-15</v>
          </cell>
          <cell r="H9167" t="str">
            <v>NI</v>
          </cell>
          <cell r="I9167" t="str">
            <v>C</v>
          </cell>
          <cell r="J9167">
            <v>15</v>
          </cell>
          <cell r="K9167">
            <v>4240.47</v>
          </cell>
          <cell r="L9167">
            <v>2120.2350000000001</v>
          </cell>
          <cell r="M9167" t="str">
            <v/>
          </cell>
          <cell r="N9167" t="str">
            <v/>
          </cell>
          <cell r="O9167" t="str">
            <v/>
          </cell>
          <cell r="P9167">
            <v>59.87</v>
          </cell>
          <cell r="Q9167" t="str">
            <v/>
          </cell>
          <cell r="R9167">
            <v>6420.58</v>
          </cell>
        </row>
        <row r="9168">
          <cell r="A9168">
            <v>40634</v>
          </cell>
          <cell r="B9168" t="str">
            <v>NS-A-1</v>
          </cell>
          <cell r="C9168">
            <v>1</v>
          </cell>
          <cell r="D9168">
            <v>1</v>
          </cell>
          <cell r="E9168">
            <v>3</v>
          </cell>
          <cell r="G9168" t="str">
            <v>40634NS-A-1</v>
          </cell>
          <cell r="H9168" t="str">
            <v>NS</v>
          </cell>
          <cell r="I9168" t="str">
            <v>A</v>
          </cell>
          <cell r="J9168">
            <v>1</v>
          </cell>
          <cell r="K9168">
            <v>4367.68</v>
          </cell>
          <cell r="L9168">
            <v>2183.84</v>
          </cell>
          <cell r="M9168" t="str">
            <v/>
          </cell>
          <cell r="N9168" t="str">
            <v/>
          </cell>
          <cell r="O9168" t="str">
            <v/>
          </cell>
          <cell r="P9168">
            <v>59.87</v>
          </cell>
          <cell r="Q9168" t="str">
            <v/>
          </cell>
          <cell r="R9168">
            <v>6611.39</v>
          </cell>
        </row>
        <row r="9169">
          <cell r="A9169">
            <v>40634</v>
          </cell>
          <cell r="B9169" t="str">
            <v>NS-A-2</v>
          </cell>
          <cell r="C9169">
            <v>1</v>
          </cell>
          <cell r="D9169">
            <v>1</v>
          </cell>
          <cell r="E9169">
            <v>3</v>
          </cell>
          <cell r="G9169" t="str">
            <v>40634NS-A-2</v>
          </cell>
          <cell r="H9169" t="str">
            <v>NS</v>
          </cell>
          <cell r="I9169" t="str">
            <v>A</v>
          </cell>
          <cell r="J9169">
            <v>2</v>
          </cell>
          <cell r="K9169">
            <v>4498.71</v>
          </cell>
          <cell r="L9169">
            <v>2249.355</v>
          </cell>
          <cell r="M9169" t="str">
            <v/>
          </cell>
          <cell r="N9169" t="str">
            <v/>
          </cell>
          <cell r="O9169" t="str">
            <v/>
          </cell>
          <cell r="P9169">
            <v>59.87</v>
          </cell>
          <cell r="Q9169" t="str">
            <v/>
          </cell>
          <cell r="R9169">
            <v>6807.94</v>
          </cell>
        </row>
        <row r="9170">
          <cell r="A9170">
            <v>40634</v>
          </cell>
          <cell r="B9170" t="str">
            <v>NS-A-3</v>
          </cell>
          <cell r="C9170">
            <v>1</v>
          </cell>
          <cell r="D9170">
            <v>1</v>
          </cell>
          <cell r="E9170">
            <v>3</v>
          </cell>
          <cell r="G9170" t="str">
            <v>40634NS-A-3</v>
          </cell>
          <cell r="H9170" t="str">
            <v>NS</v>
          </cell>
          <cell r="I9170" t="str">
            <v>A</v>
          </cell>
          <cell r="J9170">
            <v>3</v>
          </cell>
          <cell r="K9170">
            <v>4633.67</v>
          </cell>
          <cell r="L9170">
            <v>2316.835</v>
          </cell>
          <cell r="M9170" t="str">
            <v/>
          </cell>
          <cell r="N9170" t="str">
            <v/>
          </cell>
          <cell r="O9170" t="str">
            <v/>
          </cell>
          <cell r="P9170">
            <v>59.87</v>
          </cell>
          <cell r="Q9170" t="str">
            <v/>
          </cell>
          <cell r="R9170">
            <v>7010.38</v>
          </cell>
        </row>
        <row r="9171">
          <cell r="A9171">
            <v>40634</v>
          </cell>
          <cell r="B9171" t="str">
            <v>NS-A-4</v>
          </cell>
          <cell r="C9171">
            <v>1</v>
          </cell>
          <cell r="D9171">
            <v>1</v>
          </cell>
          <cell r="E9171">
            <v>3</v>
          </cell>
          <cell r="G9171" t="str">
            <v>40634NS-A-4</v>
          </cell>
          <cell r="H9171" t="str">
            <v>NS</v>
          </cell>
          <cell r="I9171" t="str">
            <v>A</v>
          </cell>
          <cell r="J9171">
            <v>4</v>
          </cell>
          <cell r="K9171">
            <v>4772.68</v>
          </cell>
          <cell r="L9171">
            <v>2386.34</v>
          </cell>
          <cell r="M9171" t="str">
            <v/>
          </cell>
          <cell r="N9171" t="str">
            <v/>
          </cell>
          <cell r="O9171" t="str">
            <v/>
          </cell>
          <cell r="P9171">
            <v>59.87</v>
          </cell>
          <cell r="Q9171" t="str">
            <v/>
          </cell>
          <cell r="R9171">
            <v>7218.89</v>
          </cell>
        </row>
        <row r="9172">
          <cell r="A9172">
            <v>40634</v>
          </cell>
          <cell r="B9172" t="str">
            <v>NS-A-5</v>
          </cell>
          <cell r="C9172">
            <v>1</v>
          </cell>
          <cell r="D9172">
            <v>1</v>
          </cell>
          <cell r="E9172">
            <v>3</v>
          </cell>
          <cell r="G9172" t="str">
            <v>40634NS-A-5</v>
          </cell>
          <cell r="H9172" t="str">
            <v>NS</v>
          </cell>
          <cell r="I9172" t="str">
            <v>A</v>
          </cell>
          <cell r="J9172">
            <v>5</v>
          </cell>
          <cell r="K9172">
            <v>4915.8599999999997</v>
          </cell>
          <cell r="L9172">
            <v>2457.9299999999998</v>
          </cell>
          <cell r="M9172" t="str">
            <v/>
          </cell>
          <cell r="N9172" t="str">
            <v/>
          </cell>
          <cell r="O9172" t="str">
            <v/>
          </cell>
          <cell r="P9172">
            <v>59.87</v>
          </cell>
          <cell r="Q9172" t="str">
            <v/>
          </cell>
          <cell r="R9172">
            <v>7433.66</v>
          </cell>
        </row>
        <row r="9173">
          <cell r="A9173">
            <v>40634</v>
          </cell>
          <cell r="B9173" t="str">
            <v>NS-B-6</v>
          </cell>
          <cell r="C9173">
            <v>1</v>
          </cell>
          <cell r="D9173">
            <v>1</v>
          </cell>
          <cell r="E9173">
            <v>3</v>
          </cell>
          <cell r="G9173" t="str">
            <v>40634NS-B-6</v>
          </cell>
          <cell r="H9173" t="str">
            <v>NS</v>
          </cell>
          <cell r="I9173" t="str">
            <v>B</v>
          </cell>
          <cell r="J9173">
            <v>6</v>
          </cell>
          <cell r="K9173">
            <v>5196.07</v>
          </cell>
          <cell r="L9173">
            <v>2598.0349999999999</v>
          </cell>
          <cell r="M9173" t="str">
            <v/>
          </cell>
          <cell r="N9173" t="str">
            <v/>
          </cell>
          <cell r="O9173" t="str">
            <v/>
          </cell>
          <cell r="P9173">
            <v>59.87</v>
          </cell>
          <cell r="Q9173" t="str">
            <v/>
          </cell>
          <cell r="R9173">
            <v>7853.98</v>
          </cell>
        </row>
        <row r="9174">
          <cell r="A9174">
            <v>40634</v>
          </cell>
          <cell r="B9174" t="str">
            <v>NS-B-7</v>
          </cell>
          <cell r="C9174">
            <v>1</v>
          </cell>
          <cell r="D9174">
            <v>1</v>
          </cell>
          <cell r="E9174">
            <v>3</v>
          </cell>
          <cell r="G9174" t="str">
            <v>40634NS-B-7</v>
          </cell>
          <cell r="H9174" t="str">
            <v>NS</v>
          </cell>
          <cell r="I9174" t="str">
            <v>B</v>
          </cell>
          <cell r="J9174">
            <v>7</v>
          </cell>
          <cell r="K9174">
            <v>5351.95</v>
          </cell>
          <cell r="L9174">
            <v>2675.98</v>
          </cell>
          <cell r="M9174" t="str">
            <v/>
          </cell>
          <cell r="N9174" t="str">
            <v/>
          </cell>
          <cell r="O9174" t="str">
            <v/>
          </cell>
          <cell r="P9174">
            <v>59.87</v>
          </cell>
          <cell r="Q9174" t="str">
            <v/>
          </cell>
          <cell r="R9174">
            <v>8087.8</v>
          </cell>
        </row>
        <row r="9175">
          <cell r="A9175">
            <v>40634</v>
          </cell>
          <cell r="B9175" t="str">
            <v>NS-B-8</v>
          </cell>
          <cell r="C9175">
            <v>1</v>
          </cell>
          <cell r="D9175">
            <v>1</v>
          </cell>
          <cell r="E9175">
            <v>3</v>
          </cell>
          <cell r="G9175" t="str">
            <v>40634NS-B-8</v>
          </cell>
          <cell r="H9175" t="str">
            <v>NS</v>
          </cell>
          <cell r="I9175" t="str">
            <v>B</v>
          </cell>
          <cell r="J9175">
            <v>8</v>
          </cell>
          <cell r="K9175">
            <v>5512.51</v>
          </cell>
          <cell r="L9175">
            <v>2756.26</v>
          </cell>
          <cell r="M9175" t="str">
            <v/>
          </cell>
          <cell r="N9175" t="str">
            <v/>
          </cell>
          <cell r="O9175" t="str">
            <v/>
          </cell>
          <cell r="P9175">
            <v>59.87</v>
          </cell>
          <cell r="Q9175" t="str">
            <v/>
          </cell>
          <cell r="R9175">
            <v>8328.64</v>
          </cell>
        </row>
        <row r="9176">
          <cell r="A9176">
            <v>40634</v>
          </cell>
          <cell r="B9176" t="str">
            <v>NS-B-9</v>
          </cell>
          <cell r="C9176">
            <v>1</v>
          </cell>
          <cell r="D9176">
            <v>1</v>
          </cell>
          <cell r="E9176">
            <v>3</v>
          </cell>
          <cell r="G9176" t="str">
            <v>40634NS-B-9</v>
          </cell>
          <cell r="H9176" t="str">
            <v>NS</v>
          </cell>
          <cell r="I9176" t="str">
            <v>B</v>
          </cell>
          <cell r="J9176">
            <v>9</v>
          </cell>
          <cell r="K9176">
            <v>5677.88</v>
          </cell>
          <cell r="L9176">
            <v>2838.94</v>
          </cell>
          <cell r="M9176" t="str">
            <v/>
          </cell>
          <cell r="N9176" t="str">
            <v/>
          </cell>
          <cell r="O9176" t="str">
            <v/>
          </cell>
          <cell r="P9176">
            <v>59.87</v>
          </cell>
          <cell r="Q9176" t="str">
            <v/>
          </cell>
          <cell r="R9176">
            <v>8576.69</v>
          </cell>
        </row>
        <row r="9177">
          <cell r="A9177">
            <v>40634</v>
          </cell>
          <cell r="B9177" t="str">
            <v>NS-B-10</v>
          </cell>
          <cell r="C9177">
            <v>1</v>
          </cell>
          <cell r="D9177">
            <v>1</v>
          </cell>
          <cell r="E9177">
            <v>3</v>
          </cell>
          <cell r="G9177" t="str">
            <v>40634NS-B-10</v>
          </cell>
          <cell r="H9177" t="str">
            <v>NS</v>
          </cell>
          <cell r="I9177" t="str">
            <v>B</v>
          </cell>
          <cell r="J9177">
            <v>10</v>
          </cell>
          <cell r="K9177">
            <v>5848.22</v>
          </cell>
          <cell r="L9177">
            <v>2924.11</v>
          </cell>
          <cell r="M9177" t="str">
            <v/>
          </cell>
          <cell r="N9177" t="str">
            <v/>
          </cell>
          <cell r="O9177" t="str">
            <v/>
          </cell>
          <cell r="P9177">
            <v>59.87</v>
          </cell>
          <cell r="Q9177" t="str">
            <v/>
          </cell>
          <cell r="R9177">
            <v>8832.2000000000007</v>
          </cell>
        </row>
        <row r="9178">
          <cell r="A9178">
            <v>40634</v>
          </cell>
          <cell r="B9178" t="str">
            <v>NS-C-11</v>
          </cell>
          <cell r="C9178">
            <v>1</v>
          </cell>
          <cell r="D9178">
            <v>1</v>
          </cell>
          <cell r="E9178">
            <v>3</v>
          </cell>
          <cell r="G9178" t="str">
            <v>40634NS-C-11</v>
          </cell>
          <cell r="H9178" t="str">
            <v>NS</v>
          </cell>
          <cell r="I9178" t="str">
            <v>C</v>
          </cell>
          <cell r="J9178">
            <v>11</v>
          </cell>
          <cell r="K9178">
            <v>6181.57</v>
          </cell>
          <cell r="L9178">
            <v>3090.79</v>
          </cell>
          <cell r="M9178" t="str">
            <v/>
          </cell>
          <cell r="N9178" t="str">
            <v/>
          </cell>
          <cell r="O9178" t="str">
            <v/>
          </cell>
          <cell r="P9178">
            <v>59.87</v>
          </cell>
          <cell r="Q9178" t="str">
            <v/>
          </cell>
          <cell r="R9178">
            <v>9332.23</v>
          </cell>
        </row>
        <row r="9179">
          <cell r="A9179">
            <v>40634</v>
          </cell>
          <cell r="B9179" t="str">
            <v>NS-C-12</v>
          </cell>
          <cell r="C9179">
            <v>1</v>
          </cell>
          <cell r="D9179">
            <v>1</v>
          </cell>
          <cell r="E9179">
            <v>3</v>
          </cell>
          <cell r="G9179" t="str">
            <v>40634NS-C-12</v>
          </cell>
          <cell r="H9179" t="str">
            <v>NS</v>
          </cell>
          <cell r="I9179" t="str">
            <v>C</v>
          </cell>
          <cell r="J9179">
            <v>12</v>
          </cell>
          <cell r="K9179">
            <v>6367.02</v>
          </cell>
          <cell r="L9179">
            <v>3183.51</v>
          </cell>
          <cell r="M9179" t="str">
            <v/>
          </cell>
          <cell r="N9179" t="str">
            <v/>
          </cell>
          <cell r="O9179" t="str">
            <v/>
          </cell>
          <cell r="P9179">
            <v>59.87</v>
          </cell>
          <cell r="Q9179" t="str">
            <v/>
          </cell>
          <cell r="R9179">
            <v>9610.4</v>
          </cell>
        </row>
        <row r="9180">
          <cell r="A9180">
            <v>40634</v>
          </cell>
          <cell r="B9180" t="str">
            <v>NS-C-13</v>
          </cell>
          <cell r="C9180">
            <v>1</v>
          </cell>
          <cell r="D9180">
            <v>1</v>
          </cell>
          <cell r="E9180">
            <v>3</v>
          </cell>
          <cell r="G9180" t="str">
            <v>40634NS-C-13</v>
          </cell>
          <cell r="H9180" t="str">
            <v>NS</v>
          </cell>
          <cell r="I9180" t="str">
            <v>C</v>
          </cell>
          <cell r="J9180">
            <v>13</v>
          </cell>
          <cell r="K9180">
            <v>6558.03</v>
          </cell>
          <cell r="L9180">
            <v>3279.02</v>
          </cell>
          <cell r="M9180" t="str">
            <v/>
          </cell>
          <cell r="N9180" t="str">
            <v/>
          </cell>
          <cell r="O9180" t="str">
            <v/>
          </cell>
          <cell r="P9180">
            <v>59.87</v>
          </cell>
          <cell r="Q9180" t="str">
            <v/>
          </cell>
          <cell r="R9180">
            <v>9896.92</v>
          </cell>
        </row>
        <row r="9181">
          <cell r="A9181">
            <v>40634</v>
          </cell>
          <cell r="B9181" t="str">
            <v>NS-C-14</v>
          </cell>
          <cell r="C9181">
            <v>1</v>
          </cell>
          <cell r="D9181">
            <v>1</v>
          </cell>
          <cell r="E9181">
            <v>3</v>
          </cell>
          <cell r="G9181" t="str">
            <v>40634NS-C-14</v>
          </cell>
          <cell r="H9181" t="str">
            <v>NS</v>
          </cell>
          <cell r="I9181" t="str">
            <v>C</v>
          </cell>
          <cell r="J9181">
            <v>14</v>
          </cell>
          <cell r="K9181">
            <v>6754.77</v>
          </cell>
          <cell r="L9181">
            <v>3377.39</v>
          </cell>
          <cell r="M9181" t="str">
            <v/>
          </cell>
          <cell r="N9181" t="str">
            <v/>
          </cell>
          <cell r="O9181" t="str">
            <v/>
          </cell>
          <cell r="P9181">
            <v>59.87</v>
          </cell>
          <cell r="Q9181" t="str">
            <v/>
          </cell>
          <cell r="R9181">
            <v>10192.030000000001</v>
          </cell>
        </row>
        <row r="9182">
          <cell r="A9182">
            <v>40634</v>
          </cell>
          <cell r="B9182" t="str">
            <v>NS-C-15</v>
          </cell>
          <cell r="C9182">
            <v>1</v>
          </cell>
          <cell r="D9182">
            <v>1</v>
          </cell>
          <cell r="E9182">
            <v>3</v>
          </cell>
          <cell r="G9182" t="str">
            <v>40634NS-C-15</v>
          </cell>
          <cell r="H9182" t="str">
            <v>NS</v>
          </cell>
          <cell r="I9182" t="str">
            <v>C</v>
          </cell>
          <cell r="J9182">
            <v>15</v>
          </cell>
          <cell r="K9182">
            <v>6957.41</v>
          </cell>
          <cell r="L9182">
            <v>3478.71</v>
          </cell>
          <cell r="M9182" t="str">
            <v/>
          </cell>
          <cell r="N9182" t="str">
            <v/>
          </cell>
          <cell r="O9182" t="str">
            <v/>
          </cell>
          <cell r="P9182">
            <v>59.87</v>
          </cell>
          <cell r="Q9182" t="str">
            <v/>
          </cell>
          <cell r="R9182">
            <v>10495.99</v>
          </cell>
        </row>
        <row r="9183">
          <cell r="A9183">
            <v>40664</v>
          </cell>
          <cell r="B9183" t="str">
            <v>NA-A-1</v>
          </cell>
          <cell r="C9183">
            <v>1</v>
          </cell>
          <cell r="D9183">
            <v>0</v>
          </cell>
          <cell r="E9183">
            <v>1</v>
          </cell>
          <cell r="G9183" t="str">
            <v>40664NA-A-1</v>
          </cell>
          <cell r="H9183" t="str">
            <v>NA</v>
          </cell>
          <cell r="I9183" t="str">
            <v>A</v>
          </cell>
          <cell r="J9183">
            <v>1</v>
          </cell>
          <cell r="K9183">
            <v>1325.46</v>
          </cell>
          <cell r="L9183">
            <v>662.73</v>
          </cell>
          <cell r="M9183" t="str">
            <v/>
          </cell>
          <cell r="N9183" t="str">
            <v/>
          </cell>
          <cell r="O9183" t="str">
            <v/>
          </cell>
          <cell r="P9183">
            <v>59.87</v>
          </cell>
          <cell r="Q9183" t="str">
            <v/>
          </cell>
          <cell r="R9183">
            <v>2048.06</v>
          </cell>
        </row>
        <row r="9184">
          <cell r="A9184">
            <v>40664</v>
          </cell>
          <cell r="B9184" t="str">
            <v>NA-A-2</v>
          </cell>
          <cell r="C9184">
            <v>1</v>
          </cell>
          <cell r="D9184">
            <v>0</v>
          </cell>
          <cell r="E9184">
            <v>1</v>
          </cell>
          <cell r="G9184" t="str">
            <v>40664NA-A-2</v>
          </cell>
          <cell r="H9184" t="str">
            <v>NA</v>
          </cell>
          <cell r="I9184" t="str">
            <v>A</v>
          </cell>
          <cell r="J9184">
            <v>2</v>
          </cell>
          <cell r="K9184">
            <v>1385.1</v>
          </cell>
          <cell r="L9184">
            <v>692.55</v>
          </cell>
          <cell r="M9184" t="str">
            <v/>
          </cell>
          <cell r="N9184" t="str">
            <v/>
          </cell>
          <cell r="O9184" t="str">
            <v/>
          </cell>
          <cell r="P9184">
            <v>59.87</v>
          </cell>
          <cell r="Q9184" t="str">
            <v/>
          </cell>
          <cell r="R9184">
            <v>2137.52</v>
          </cell>
        </row>
        <row r="9185">
          <cell r="A9185">
            <v>40664</v>
          </cell>
          <cell r="B9185" t="str">
            <v>NA-A-3</v>
          </cell>
          <cell r="C9185">
            <v>1</v>
          </cell>
          <cell r="D9185">
            <v>0</v>
          </cell>
          <cell r="E9185">
            <v>1</v>
          </cell>
          <cell r="G9185" t="str">
            <v>40664NA-A-3</v>
          </cell>
          <cell r="H9185" t="str">
            <v>NA</v>
          </cell>
          <cell r="I9185" t="str">
            <v>A</v>
          </cell>
          <cell r="J9185">
            <v>3</v>
          </cell>
          <cell r="K9185">
            <v>1447.43</v>
          </cell>
          <cell r="L9185">
            <v>723.72</v>
          </cell>
          <cell r="M9185" t="str">
            <v/>
          </cell>
          <cell r="N9185" t="str">
            <v/>
          </cell>
          <cell r="O9185" t="str">
            <v/>
          </cell>
          <cell r="P9185">
            <v>59.87</v>
          </cell>
          <cell r="Q9185" t="str">
            <v/>
          </cell>
          <cell r="R9185">
            <v>2231.02</v>
          </cell>
        </row>
        <row r="9186">
          <cell r="A9186">
            <v>40664</v>
          </cell>
          <cell r="B9186" t="str">
            <v>NA-A-4</v>
          </cell>
          <cell r="C9186">
            <v>1</v>
          </cell>
          <cell r="D9186">
            <v>0</v>
          </cell>
          <cell r="E9186">
            <v>1</v>
          </cell>
          <cell r="G9186" t="str">
            <v>40664NA-A-4</v>
          </cell>
          <cell r="H9186" t="str">
            <v>NA</v>
          </cell>
          <cell r="I9186" t="str">
            <v>A</v>
          </cell>
          <cell r="J9186">
            <v>4</v>
          </cell>
          <cell r="K9186">
            <v>1512.57</v>
          </cell>
          <cell r="L9186">
            <v>756.28</v>
          </cell>
          <cell r="M9186" t="str">
            <v/>
          </cell>
          <cell r="N9186" t="str">
            <v/>
          </cell>
          <cell r="O9186" t="str">
            <v/>
          </cell>
          <cell r="P9186">
            <v>59.87</v>
          </cell>
          <cell r="Q9186" t="str">
            <v/>
          </cell>
          <cell r="R9186">
            <v>2328.7199999999998</v>
          </cell>
        </row>
        <row r="9187">
          <cell r="A9187">
            <v>40664</v>
          </cell>
          <cell r="B9187" t="str">
            <v>NA-A-5</v>
          </cell>
          <cell r="C9187">
            <v>1</v>
          </cell>
          <cell r="D9187">
            <v>0</v>
          </cell>
          <cell r="E9187">
            <v>1</v>
          </cell>
          <cell r="G9187" t="str">
            <v>40664NA-A-5</v>
          </cell>
          <cell r="H9187" t="str">
            <v>NA</v>
          </cell>
          <cell r="I9187" t="str">
            <v>A</v>
          </cell>
          <cell r="J9187">
            <v>5</v>
          </cell>
          <cell r="K9187">
            <v>1580.63</v>
          </cell>
          <cell r="L9187">
            <v>790.32</v>
          </cell>
          <cell r="M9187" t="str">
            <v/>
          </cell>
          <cell r="N9187" t="str">
            <v/>
          </cell>
          <cell r="O9187" t="str">
            <v/>
          </cell>
          <cell r="P9187">
            <v>59.87</v>
          </cell>
          <cell r="Q9187" t="str">
            <v/>
          </cell>
          <cell r="R9187">
            <v>2430.8200000000002</v>
          </cell>
        </row>
        <row r="9188">
          <cell r="A9188">
            <v>40664</v>
          </cell>
          <cell r="B9188" t="str">
            <v>NA-B-6</v>
          </cell>
          <cell r="C9188">
            <v>1</v>
          </cell>
          <cell r="D9188">
            <v>0</v>
          </cell>
          <cell r="E9188">
            <v>1</v>
          </cell>
          <cell r="G9188" t="str">
            <v>40664NA-B-6</v>
          </cell>
          <cell r="H9188" t="str">
            <v>NA</v>
          </cell>
          <cell r="I9188" t="str">
            <v>B</v>
          </cell>
          <cell r="J9188">
            <v>6</v>
          </cell>
          <cell r="K9188">
            <v>1670.73</v>
          </cell>
          <cell r="L9188">
            <v>835.36</v>
          </cell>
          <cell r="M9188" t="str">
            <v/>
          </cell>
          <cell r="N9188" t="str">
            <v/>
          </cell>
          <cell r="O9188" t="str">
            <v/>
          </cell>
          <cell r="P9188">
            <v>59.87</v>
          </cell>
          <cell r="Q9188" t="str">
            <v/>
          </cell>
          <cell r="R9188">
            <v>2565.96</v>
          </cell>
        </row>
        <row r="9189">
          <cell r="A9189">
            <v>40664</v>
          </cell>
          <cell r="B9189" t="str">
            <v>NA-B-7</v>
          </cell>
          <cell r="C9189">
            <v>1</v>
          </cell>
          <cell r="D9189">
            <v>0</v>
          </cell>
          <cell r="E9189">
            <v>1</v>
          </cell>
          <cell r="G9189" t="str">
            <v>40664NA-B-7</v>
          </cell>
          <cell r="H9189" t="str">
            <v>NA</v>
          </cell>
          <cell r="I9189" t="str">
            <v>B</v>
          </cell>
          <cell r="J9189">
            <v>7</v>
          </cell>
          <cell r="K9189">
            <v>1745.91</v>
          </cell>
          <cell r="L9189">
            <v>872.96</v>
          </cell>
          <cell r="M9189" t="str">
            <v/>
          </cell>
          <cell r="N9189" t="str">
            <v/>
          </cell>
          <cell r="O9189" t="str">
            <v/>
          </cell>
          <cell r="P9189">
            <v>59.87</v>
          </cell>
          <cell r="Q9189" t="str">
            <v/>
          </cell>
          <cell r="R9189">
            <v>2678.74</v>
          </cell>
        </row>
        <row r="9190">
          <cell r="A9190">
            <v>40664</v>
          </cell>
          <cell r="B9190" t="str">
            <v>NA-B-8</v>
          </cell>
          <cell r="C9190">
            <v>1</v>
          </cell>
          <cell r="D9190">
            <v>0</v>
          </cell>
          <cell r="E9190">
            <v>1</v>
          </cell>
          <cell r="G9190" t="str">
            <v>40664NA-B-8</v>
          </cell>
          <cell r="H9190" t="str">
            <v>NA</v>
          </cell>
          <cell r="I9190" t="str">
            <v>B</v>
          </cell>
          <cell r="J9190">
            <v>8</v>
          </cell>
          <cell r="K9190">
            <v>1824.48</v>
          </cell>
          <cell r="L9190">
            <v>912.24</v>
          </cell>
          <cell r="M9190" t="str">
            <v/>
          </cell>
          <cell r="N9190" t="str">
            <v/>
          </cell>
          <cell r="O9190" t="str">
            <v/>
          </cell>
          <cell r="P9190">
            <v>59.87</v>
          </cell>
          <cell r="Q9190" t="str">
            <v/>
          </cell>
          <cell r="R9190">
            <v>2796.59</v>
          </cell>
        </row>
        <row r="9191">
          <cell r="A9191">
            <v>40664</v>
          </cell>
          <cell r="B9191" t="str">
            <v>NA-B-9</v>
          </cell>
          <cell r="C9191">
            <v>1</v>
          </cell>
          <cell r="D9191">
            <v>0</v>
          </cell>
          <cell r="E9191">
            <v>1</v>
          </cell>
          <cell r="G9191" t="str">
            <v>40664NA-B-9</v>
          </cell>
          <cell r="H9191" t="str">
            <v>NA</v>
          </cell>
          <cell r="I9191" t="str">
            <v>B</v>
          </cell>
          <cell r="J9191">
            <v>9</v>
          </cell>
          <cell r="K9191">
            <v>1906.58</v>
          </cell>
          <cell r="L9191">
            <v>953.29</v>
          </cell>
          <cell r="M9191" t="str">
            <v/>
          </cell>
          <cell r="N9191" t="str">
            <v/>
          </cell>
          <cell r="O9191" t="str">
            <v/>
          </cell>
          <cell r="P9191">
            <v>59.87</v>
          </cell>
          <cell r="Q9191" t="str">
            <v/>
          </cell>
          <cell r="R9191">
            <v>2919.74</v>
          </cell>
        </row>
        <row r="9192">
          <cell r="A9192">
            <v>40664</v>
          </cell>
          <cell r="B9192" t="str">
            <v>NA-B-10</v>
          </cell>
          <cell r="C9192">
            <v>1</v>
          </cell>
          <cell r="D9192">
            <v>0</v>
          </cell>
          <cell r="E9192">
            <v>1</v>
          </cell>
          <cell r="G9192" t="str">
            <v>40664NA-B-10</v>
          </cell>
          <cell r="H9192" t="str">
            <v>NA</v>
          </cell>
          <cell r="I9192" t="str">
            <v>B</v>
          </cell>
          <cell r="J9192">
            <v>10</v>
          </cell>
          <cell r="K9192">
            <v>1992.37</v>
          </cell>
          <cell r="L9192">
            <v>996.19</v>
          </cell>
          <cell r="M9192" t="str">
            <v/>
          </cell>
          <cell r="N9192" t="str">
            <v/>
          </cell>
          <cell r="O9192" t="str">
            <v/>
          </cell>
          <cell r="P9192">
            <v>59.87</v>
          </cell>
          <cell r="Q9192" t="str">
            <v/>
          </cell>
          <cell r="R9192">
            <v>3048.43</v>
          </cell>
        </row>
        <row r="9193">
          <cell r="A9193">
            <v>40664</v>
          </cell>
          <cell r="B9193" t="str">
            <v>NA-C-11</v>
          </cell>
          <cell r="C9193">
            <v>1</v>
          </cell>
          <cell r="D9193">
            <v>0</v>
          </cell>
          <cell r="E9193">
            <v>1</v>
          </cell>
          <cell r="G9193" t="str">
            <v>40664NA-C-11</v>
          </cell>
          <cell r="H9193" t="str">
            <v>NA</v>
          </cell>
          <cell r="I9193" t="str">
            <v>C</v>
          </cell>
          <cell r="J9193">
            <v>11</v>
          </cell>
          <cell r="K9193">
            <v>2105.94</v>
          </cell>
          <cell r="L9193">
            <v>1052.97</v>
          </cell>
          <cell r="M9193" t="str">
            <v/>
          </cell>
          <cell r="N9193" t="str">
            <v/>
          </cell>
          <cell r="O9193" t="str">
            <v/>
          </cell>
          <cell r="P9193">
            <v>59.87</v>
          </cell>
          <cell r="Q9193" t="str">
            <v/>
          </cell>
          <cell r="R9193">
            <v>3218.78</v>
          </cell>
        </row>
        <row r="9194">
          <cell r="A9194">
            <v>40664</v>
          </cell>
          <cell r="B9194" t="str">
            <v>NA-C-12</v>
          </cell>
          <cell r="C9194">
            <v>1</v>
          </cell>
          <cell r="D9194">
            <v>0</v>
          </cell>
          <cell r="E9194">
            <v>1</v>
          </cell>
          <cell r="G9194" t="str">
            <v>40664NA-C-12</v>
          </cell>
          <cell r="H9194" t="str">
            <v>NA</v>
          </cell>
          <cell r="I9194" t="str">
            <v>C</v>
          </cell>
          <cell r="J9194">
            <v>12</v>
          </cell>
          <cell r="K9194">
            <v>2200.71</v>
          </cell>
          <cell r="L9194">
            <v>1100.3499999999999</v>
          </cell>
          <cell r="M9194" t="str">
            <v/>
          </cell>
          <cell r="N9194" t="str">
            <v/>
          </cell>
          <cell r="O9194" t="str">
            <v/>
          </cell>
          <cell r="P9194">
            <v>59.87</v>
          </cell>
          <cell r="Q9194" t="str">
            <v/>
          </cell>
          <cell r="R9194">
            <v>3360.93</v>
          </cell>
        </row>
        <row r="9195">
          <cell r="A9195">
            <v>40664</v>
          </cell>
          <cell r="B9195" t="str">
            <v>NA-C-13</v>
          </cell>
          <cell r="C9195">
            <v>1</v>
          </cell>
          <cell r="D9195">
            <v>0</v>
          </cell>
          <cell r="E9195">
            <v>1</v>
          </cell>
          <cell r="G9195" t="str">
            <v>40664NA-C-13</v>
          </cell>
          <cell r="H9195" t="str">
            <v>NA</v>
          </cell>
          <cell r="I9195" t="str">
            <v>C</v>
          </cell>
          <cell r="J9195">
            <v>13</v>
          </cell>
          <cell r="K9195">
            <v>2299.7399999999998</v>
          </cell>
          <cell r="L9195">
            <v>1149.8699999999999</v>
          </cell>
          <cell r="M9195" t="str">
            <v/>
          </cell>
          <cell r="N9195" t="str">
            <v/>
          </cell>
          <cell r="O9195" t="str">
            <v/>
          </cell>
          <cell r="P9195">
            <v>59.87</v>
          </cell>
          <cell r="Q9195" t="str">
            <v/>
          </cell>
          <cell r="R9195">
            <v>3509.48</v>
          </cell>
        </row>
        <row r="9196">
          <cell r="A9196">
            <v>40664</v>
          </cell>
          <cell r="B9196" t="str">
            <v>NA-C-14</v>
          </cell>
          <cell r="C9196">
            <v>1</v>
          </cell>
          <cell r="D9196">
            <v>0</v>
          </cell>
          <cell r="E9196">
            <v>1</v>
          </cell>
          <cell r="G9196" t="str">
            <v>40664NA-C-14</v>
          </cell>
          <cell r="H9196" t="str">
            <v>NA</v>
          </cell>
          <cell r="I9196" t="str">
            <v>C</v>
          </cell>
          <cell r="J9196">
            <v>14</v>
          </cell>
          <cell r="K9196">
            <v>2403.23</v>
          </cell>
          <cell r="L9196">
            <v>1201.6099999999999</v>
          </cell>
          <cell r="M9196" t="str">
            <v/>
          </cell>
          <cell r="N9196" t="str">
            <v/>
          </cell>
          <cell r="O9196" t="str">
            <v/>
          </cell>
          <cell r="P9196">
            <v>59.87</v>
          </cell>
          <cell r="Q9196" t="str">
            <v/>
          </cell>
          <cell r="R9196">
            <v>3664.71</v>
          </cell>
        </row>
        <row r="9197">
          <cell r="A9197">
            <v>40664</v>
          </cell>
          <cell r="B9197" t="str">
            <v>NA-C-15</v>
          </cell>
          <cell r="C9197">
            <v>1</v>
          </cell>
          <cell r="D9197">
            <v>0</v>
          </cell>
          <cell r="E9197">
            <v>1</v>
          </cell>
          <cell r="G9197" t="str">
            <v>40664NA-C-15</v>
          </cell>
          <cell r="H9197" t="str">
            <v>NA</v>
          </cell>
          <cell r="I9197" t="str">
            <v>C</v>
          </cell>
          <cell r="J9197">
            <v>15</v>
          </cell>
          <cell r="K9197">
            <v>2511.37</v>
          </cell>
          <cell r="L9197">
            <v>1255.69</v>
          </cell>
          <cell r="M9197" t="str">
            <v/>
          </cell>
          <cell r="N9197" t="str">
            <v/>
          </cell>
          <cell r="O9197" t="str">
            <v/>
          </cell>
          <cell r="P9197">
            <v>59.87</v>
          </cell>
          <cell r="Q9197" t="str">
            <v/>
          </cell>
          <cell r="R9197">
            <v>3826.93</v>
          </cell>
        </row>
        <row r="9198">
          <cell r="A9198">
            <v>40664</v>
          </cell>
          <cell r="B9198" t="str">
            <v>NI-A-1</v>
          </cell>
          <cell r="C9198">
            <v>1</v>
          </cell>
          <cell r="D9198">
            <v>0</v>
          </cell>
          <cell r="E9198">
            <v>2</v>
          </cell>
          <cell r="G9198" t="str">
            <v>40664NI-A-1</v>
          </cell>
          <cell r="H9198" t="str">
            <v>NI</v>
          </cell>
          <cell r="I9198" t="str">
            <v>A</v>
          </cell>
          <cell r="J9198">
            <v>1</v>
          </cell>
          <cell r="K9198">
            <v>2662.06</v>
          </cell>
          <cell r="L9198">
            <v>1331.03</v>
          </cell>
          <cell r="M9198" t="str">
            <v/>
          </cell>
          <cell r="N9198" t="str">
            <v/>
          </cell>
          <cell r="O9198" t="str">
            <v/>
          </cell>
          <cell r="P9198">
            <v>59.87</v>
          </cell>
          <cell r="Q9198" t="str">
            <v/>
          </cell>
          <cell r="R9198">
            <v>4052.96</v>
          </cell>
        </row>
        <row r="9199">
          <cell r="A9199">
            <v>40664</v>
          </cell>
          <cell r="B9199" t="str">
            <v>NI-A-2</v>
          </cell>
          <cell r="C9199">
            <v>1</v>
          </cell>
          <cell r="D9199">
            <v>0</v>
          </cell>
          <cell r="E9199">
            <v>2</v>
          </cell>
          <cell r="G9199" t="str">
            <v>40664NI-A-2</v>
          </cell>
          <cell r="H9199" t="str">
            <v>NI</v>
          </cell>
          <cell r="I9199" t="str">
            <v>A</v>
          </cell>
          <cell r="J9199">
            <v>2</v>
          </cell>
          <cell r="K9199">
            <v>2741.92</v>
          </cell>
          <cell r="L9199">
            <v>1370.96</v>
          </cell>
          <cell r="M9199" t="str">
            <v/>
          </cell>
          <cell r="N9199" t="str">
            <v/>
          </cell>
          <cell r="O9199" t="str">
            <v/>
          </cell>
          <cell r="P9199">
            <v>59.87</v>
          </cell>
          <cell r="Q9199" t="str">
            <v/>
          </cell>
          <cell r="R9199">
            <v>4172.75</v>
          </cell>
        </row>
        <row r="9200">
          <cell r="A9200">
            <v>40664</v>
          </cell>
          <cell r="B9200" t="str">
            <v>NI-A-3</v>
          </cell>
          <cell r="C9200">
            <v>1</v>
          </cell>
          <cell r="D9200">
            <v>0</v>
          </cell>
          <cell r="E9200">
            <v>2</v>
          </cell>
          <cell r="G9200" t="str">
            <v>40664NI-A-3</v>
          </cell>
          <cell r="H9200" t="str">
            <v>NI</v>
          </cell>
          <cell r="I9200" t="str">
            <v>A</v>
          </cell>
          <cell r="J9200">
            <v>3</v>
          </cell>
          <cell r="K9200">
            <v>2824.17</v>
          </cell>
          <cell r="L9200">
            <v>1412.085</v>
          </cell>
          <cell r="M9200" t="str">
            <v/>
          </cell>
          <cell r="N9200" t="str">
            <v/>
          </cell>
          <cell r="O9200" t="str">
            <v/>
          </cell>
          <cell r="P9200">
            <v>59.87</v>
          </cell>
          <cell r="Q9200" t="str">
            <v/>
          </cell>
          <cell r="R9200">
            <v>4296.13</v>
          </cell>
        </row>
        <row r="9201">
          <cell r="A9201">
            <v>40664</v>
          </cell>
          <cell r="B9201" t="str">
            <v>NI-A-4</v>
          </cell>
          <cell r="C9201">
            <v>1</v>
          </cell>
          <cell r="D9201">
            <v>0</v>
          </cell>
          <cell r="E9201">
            <v>2</v>
          </cell>
          <cell r="G9201" t="str">
            <v>40664NI-A-4</v>
          </cell>
          <cell r="H9201" t="str">
            <v>NI</v>
          </cell>
          <cell r="I9201" t="str">
            <v>A</v>
          </cell>
          <cell r="J9201">
            <v>4</v>
          </cell>
          <cell r="K9201">
            <v>2908.9</v>
          </cell>
          <cell r="L9201">
            <v>1454.45</v>
          </cell>
          <cell r="M9201" t="str">
            <v/>
          </cell>
          <cell r="N9201" t="str">
            <v/>
          </cell>
          <cell r="O9201" t="str">
            <v/>
          </cell>
          <cell r="P9201">
            <v>59.87</v>
          </cell>
          <cell r="Q9201" t="str">
            <v/>
          </cell>
          <cell r="R9201">
            <v>4423.22</v>
          </cell>
        </row>
        <row r="9202">
          <cell r="A9202">
            <v>40664</v>
          </cell>
          <cell r="B9202" t="str">
            <v>NI-A-5</v>
          </cell>
          <cell r="C9202">
            <v>1</v>
          </cell>
          <cell r="D9202">
            <v>0</v>
          </cell>
          <cell r="E9202">
            <v>2</v>
          </cell>
          <cell r="G9202" t="str">
            <v>40664NI-A-5</v>
          </cell>
          <cell r="H9202" t="str">
            <v>NI</v>
          </cell>
          <cell r="I9202" t="str">
            <v>A</v>
          </cell>
          <cell r="J9202">
            <v>5</v>
          </cell>
          <cell r="K9202">
            <v>2996.17</v>
          </cell>
          <cell r="L9202">
            <v>1498.085</v>
          </cell>
          <cell r="M9202" t="str">
            <v/>
          </cell>
          <cell r="N9202" t="str">
            <v/>
          </cell>
          <cell r="O9202" t="str">
            <v/>
          </cell>
          <cell r="P9202">
            <v>59.87</v>
          </cell>
          <cell r="Q9202" t="str">
            <v/>
          </cell>
          <cell r="R9202">
            <v>4554.13</v>
          </cell>
        </row>
        <row r="9203">
          <cell r="A9203">
            <v>40664</v>
          </cell>
          <cell r="B9203" t="str">
            <v>NI-B-6</v>
          </cell>
          <cell r="C9203">
            <v>1</v>
          </cell>
          <cell r="D9203">
            <v>0</v>
          </cell>
          <cell r="E9203">
            <v>2</v>
          </cell>
          <cell r="G9203" t="str">
            <v>40664NI-B-6</v>
          </cell>
          <cell r="H9203" t="str">
            <v>NI</v>
          </cell>
          <cell r="I9203" t="str">
            <v>B</v>
          </cell>
          <cell r="J9203">
            <v>6</v>
          </cell>
          <cell r="K9203">
            <v>3166.95</v>
          </cell>
          <cell r="L9203">
            <v>1583.4749999999999</v>
          </cell>
          <cell r="M9203" t="str">
            <v/>
          </cell>
          <cell r="N9203" t="str">
            <v/>
          </cell>
          <cell r="O9203" t="str">
            <v/>
          </cell>
          <cell r="P9203">
            <v>59.87</v>
          </cell>
          <cell r="Q9203" t="str">
            <v/>
          </cell>
          <cell r="R9203">
            <v>4810.3</v>
          </cell>
        </row>
        <row r="9204">
          <cell r="A9204">
            <v>40664</v>
          </cell>
          <cell r="B9204" t="str">
            <v>NI-B-7</v>
          </cell>
          <cell r="C9204">
            <v>1</v>
          </cell>
          <cell r="D9204">
            <v>0</v>
          </cell>
          <cell r="E9204">
            <v>2</v>
          </cell>
          <cell r="G9204" t="str">
            <v>40664NI-B-7</v>
          </cell>
          <cell r="H9204" t="str">
            <v>NI</v>
          </cell>
          <cell r="I9204" t="str">
            <v>B</v>
          </cell>
          <cell r="J9204">
            <v>7</v>
          </cell>
          <cell r="K9204">
            <v>3261.96</v>
          </cell>
          <cell r="L9204">
            <v>1630.98</v>
          </cell>
          <cell r="M9204" t="str">
            <v/>
          </cell>
          <cell r="N9204" t="str">
            <v/>
          </cell>
          <cell r="O9204" t="str">
            <v/>
          </cell>
          <cell r="P9204">
            <v>59.87</v>
          </cell>
          <cell r="Q9204" t="str">
            <v/>
          </cell>
          <cell r="R9204">
            <v>4952.8100000000004</v>
          </cell>
        </row>
        <row r="9205">
          <cell r="A9205">
            <v>40664</v>
          </cell>
          <cell r="B9205" t="str">
            <v>NI-B-8</v>
          </cell>
          <cell r="C9205">
            <v>1</v>
          </cell>
          <cell r="D9205">
            <v>0</v>
          </cell>
          <cell r="E9205">
            <v>2</v>
          </cell>
          <cell r="G9205" t="str">
            <v>40664NI-B-8</v>
          </cell>
          <cell r="H9205" t="str">
            <v>NI</v>
          </cell>
          <cell r="I9205" t="str">
            <v>B</v>
          </cell>
          <cell r="J9205">
            <v>8</v>
          </cell>
          <cell r="K9205">
            <v>3359.82</v>
          </cell>
          <cell r="L9205">
            <v>1679.91</v>
          </cell>
          <cell r="M9205" t="str">
            <v/>
          </cell>
          <cell r="N9205" t="str">
            <v/>
          </cell>
          <cell r="O9205" t="str">
            <v/>
          </cell>
          <cell r="P9205">
            <v>59.87</v>
          </cell>
          <cell r="Q9205" t="str">
            <v/>
          </cell>
          <cell r="R9205">
            <v>5099.6000000000004</v>
          </cell>
        </row>
        <row r="9206">
          <cell r="A9206">
            <v>40664</v>
          </cell>
          <cell r="B9206" t="str">
            <v>NI-B-9</v>
          </cell>
          <cell r="C9206">
            <v>1</v>
          </cell>
          <cell r="D9206">
            <v>0</v>
          </cell>
          <cell r="E9206">
            <v>2</v>
          </cell>
          <cell r="G9206" t="str">
            <v>40664NI-B-9</v>
          </cell>
          <cell r="H9206" t="str">
            <v>NI</v>
          </cell>
          <cell r="I9206" t="str">
            <v>B</v>
          </cell>
          <cell r="J9206">
            <v>9</v>
          </cell>
          <cell r="K9206">
            <v>3460.61</v>
          </cell>
          <cell r="L9206">
            <v>1730.3050000000001</v>
          </cell>
          <cell r="M9206" t="str">
            <v/>
          </cell>
          <cell r="N9206" t="str">
            <v/>
          </cell>
          <cell r="O9206" t="str">
            <v/>
          </cell>
          <cell r="P9206">
            <v>59.87</v>
          </cell>
          <cell r="Q9206" t="str">
            <v/>
          </cell>
          <cell r="R9206">
            <v>5250.79</v>
          </cell>
        </row>
        <row r="9207">
          <cell r="A9207">
            <v>40664</v>
          </cell>
          <cell r="B9207" t="str">
            <v>NI-B-10</v>
          </cell>
          <cell r="C9207">
            <v>1</v>
          </cell>
          <cell r="D9207">
            <v>0</v>
          </cell>
          <cell r="E9207">
            <v>2</v>
          </cell>
          <cell r="G9207" t="str">
            <v>40664NI-B-10</v>
          </cell>
          <cell r="H9207" t="str">
            <v>NI</v>
          </cell>
          <cell r="I9207" t="str">
            <v>B</v>
          </cell>
          <cell r="J9207">
            <v>10</v>
          </cell>
          <cell r="K9207">
            <v>3564.43</v>
          </cell>
          <cell r="L9207">
            <v>1782.2149999999999</v>
          </cell>
          <cell r="M9207" t="str">
            <v/>
          </cell>
          <cell r="N9207" t="str">
            <v/>
          </cell>
          <cell r="O9207" t="str">
            <v/>
          </cell>
          <cell r="P9207">
            <v>59.87</v>
          </cell>
          <cell r="Q9207" t="str">
            <v/>
          </cell>
          <cell r="R9207">
            <v>5406.52</v>
          </cell>
        </row>
        <row r="9208">
          <cell r="A9208">
            <v>40664</v>
          </cell>
          <cell r="B9208" t="str">
            <v>NI-C-11</v>
          </cell>
          <cell r="C9208">
            <v>1</v>
          </cell>
          <cell r="D9208">
            <v>0</v>
          </cell>
          <cell r="E9208">
            <v>2</v>
          </cell>
          <cell r="G9208" t="str">
            <v>40664NI-C-11</v>
          </cell>
          <cell r="H9208" t="str">
            <v>NI</v>
          </cell>
          <cell r="I9208" t="str">
            <v>C</v>
          </cell>
          <cell r="J9208">
            <v>11</v>
          </cell>
          <cell r="K9208">
            <v>3767.6</v>
          </cell>
          <cell r="L9208">
            <v>1883.8</v>
          </cell>
          <cell r="M9208" t="str">
            <v/>
          </cell>
          <cell r="N9208" t="str">
            <v/>
          </cell>
          <cell r="O9208" t="str">
            <v/>
          </cell>
          <cell r="P9208">
            <v>59.87</v>
          </cell>
          <cell r="Q9208" t="str">
            <v/>
          </cell>
          <cell r="R9208">
            <v>5711.27</v>
          </cell>
        </row>
        <row r="9209">
          <cell r="A9209">
            <v>40664</v>
          </cell>
          <cell r="B9209" t="str">
            <v>NI-C-12</v>
          </cell>
          <cell r="C9209">
            <v>1</v>
          </cell>
          <cell r="D9209">
            <v>0</v>
          </cell>
          <cell r="E9209">
            <v>2</v>
          </cell>
          <cell r="G9209" t="str">
            <v>40664NI-C-12</v>
          </cell>
          <cell r="H9209" t="str">
            <v>NI</v>
          </cell>
          <cell r="I9209" t="str">
            <v>C</v>
          </cell>
          <cell r="J9209">
            <v>12</v>
          </cell>
          <cell r="K9209">
            <v>3880.63</v>
          </cell>
          <cell r="L9209">
            <v>1940.3150000000001</v>
          </cell>
          <cell r="M9209" t="str">
            <v/>
          </cell>
          <cell r="N9209" t="str">
            <v/>
          </cell>
          <cell r="O9209" t="str">
            <v/>
          </cell>
          <cell r="P9209">
            <v>59.87</v>
          </cell>
          <cell r="Q9209" t="str">
            <v/>
          </cell>
          <cell r="R9209">
            <v>5880.82</v>
          </cell>
        </row>
        <row r="9210">
          <cell r="A9210">
            <v>40664</v>
          </cell>
          <cell r="B9210" t="str">
            <v>NI-C-13</v>
          </cell>
          <cell r="C9210">
            <v>1</v>
          </cell>
          <cell r="D9210">
            <v>0</v>
          </cell>
          <cell r="E9210">
            <v>2</v>
          </cell>
          <cell r="G9210" t="str">
            <v>40664NI-C-13</v>
          </cell>
          <cell r="H9210" t="str">
            <v>NI</v>
          </cell>
          <cell r="I9210" t="str">
            <v>C</v>
          </cell>
          <cell r="J9210">
            <v>13</v>
          </cell>
          <cell r="K9210">
            <v>3997.05</v>
          </cell>
          <cell r="L9210">
            <v>1998.5250000000001</v>
          </cell>
          <cell r="M9210" t="str">
            <v/>
          </cell>
          <cell r="N9210" t="str">
            <v/>
          </cell>
          <cell r="O9210" t="str">
            <v/>
          </cell>
          <cell r="P9210">
            <v>59.87</v>
          </cell>
          <cell r="Q9210" t="str">
            <v/>
          </cell>
          <cell r="R9210">
            <v>6055.45</v>
          </cell>
        </row>
        <row r="9211">
          <cell r="A9211">
            <v>40664</v>
          </cell>
          <cell r="B9211" t="str">
            <v>NI-C-14</v>
          </cell>
          <cell r="C9211">
            <v>1</v>
          </cell>
          <cell r="D9211">
            <v>0</v>
          </cell>
          <cell r="E9211">
            <v>2</v>
          </cell>
          <cell r="G9211" t="str">
            <v>40664NI-C-14</v>
          </cell>
          <cell r="H9211" t="str">
            <v>NI</v>
          </cell>
          <cell r="I9211" t="str">
            <v>C</v>
          </cell>
          <cell r="J9211">
            <v>14</v>
          </cell>
          <cell r="K9211">
            <v>4116.96</v>
          </cell>
          <cell r="L9211">
            <v>2058.48</v>
          </cell>
          <cell r="M9211" t="str">
            <v/>
          </cell>
          <cell r="N9211" t="str">
            <v/>
          </cell>
          <cell r="O9211" t="str">
            <v/>
          </cell>
          <cell r="P9211">
            <v>59.87</v>
          </cell>
          <cell r="Q9211" t="str">
            <v/>
          </cell>
          <cell r="R9211">
            <v>6235.31</v>
          </cell>
        </row>
        <row r="9212">
          <cell r="A9212">
            <v>40664</v>
          </cell>
          <cell r="B9212" t="str">
            <v>NI-C-15</v>
          </cell>
          <cell r="C9212">
            <v>1</v>
          </cell>
          <cell r="D9212">
            <v>0</v>
          </cell>
          <cell r="E9212">
            <v>2</v>
          </cell>
          <cell r="G9212" t="str">
            <v>40664NI-C-15</v>
          </cell>
          <cell r="H9212" t="str">
            <v>NI</v>
          </cell>
          <cell r="I9212" t="str">
            <v>C</v>
          </cell>
          <cell r="J9212">
            <v>15</v>
          </cell>
          <cell r="K9212">
            <v>4240.47</v>
          </cell>
          <cell r="L9212">
            <v>2120.2350000000001</v>
          </cell>
          <cell r="M9212" t="str">
            <v/>
          </cell>
          <cell r="N9212" t="str">
            <v/>
          </cell>
          <cell r="O9212" t="str">
            <v/>
          </cell>
          <cell r="P9212">
            <v>59.87</v>
          </cell>
          <cell r="Q9212" t="str">
            <v/>
          </cell>
          <cell r="R9212">
            <v>6420.58</v>
          </cell>
        </row>
        <row r="9213">
          <cell r="A9213">
            <v>40664</v>
          </cell>
          <cell r="B9213" t="str">
            <v>NS-A-1</v>
          </cell>
          <cell r="C9213">
            <v>1</v>
          </cell>
          <cell r="D9213">
            <v>0</v>
          </cell>
          <cell r="E9213">
            <v>3</v>
          </cell>
          <cell r="G9213" t="str">
            <v>40664NS-A-1</v>
          </cell>
          <cell r="H9213" t="str">
            <v>NS</v>
          </cell>
          <cell r="I9213" t="str">
            <v>A</v>
          </cell>
          <cell r="J9213">
            <v>1</v>
          </cell>
          <cell r="K9213">
            <v>4367.68</v>
          </cell>
          <cell r="L9213">
            <v>2183.84</v>
          </cell>
          <cell r="M9213" t="str">
            <v/>
          </cell>
          <cell r="N9213" t="str">
            <v/>
          </cell>
          <cell r="O9213" t="str">
            <v/>
          </cell>
          <cell r="P9213">
            <v>59.87</v>
          </cell>
          <cell r="Q9213" t="str">
            <v/>
          </cell>
          <cell r="R9213">
            <v>6611.39</v>
          </cell>
        </row>
        <row r="9214">
          <cell r="A9214">
            <v>40664</v>
          </cell>
          <cell r="B9214" t="str">
            <v>NS-A-2</v>
          </cell>
          <cell r="C9214">
            <v>1</v>
          </cell>
          <cell r="D9214">
            <v>0</v>
          </cell>
          <cell r="E9214">
            <v>3</v>
          </cell>
          <cell r="G9214" t="str">
            <v>40664NS-A-2</v>
          </cell>
          <cell r="H9214" t="str">
            <v>NS</v>
          </cell>
          <cell r="I9214" t="str">
            <v>A</v>
          </cell>
          <cell r="J9214">
            <v>2</v>
          </cell>
          <cell r="K9214">
            <v>4498.71</v>
          </cell>
          <cell r="L9214">
            <v>2249.355</v>
          </cell>
          <cell r="M9214" t="str">
            <v/>
          </cell>
          <cell r="N9214" t="str">
            <v/>
          </cell>
          <cell r="O9214" t="str">
            <v/>
          </cell>
          <cell r="P9214">
            <v>59.87</v>
          </cell>
          <cell r="Q9214" t="str">
            <v/>
          </cell>
          <cell r="R9214">
            <v>6807.94</v>
          </cell>
        </row>
        <row r="9215">
          <cell r="A9215">
            <v>40664</v>
          </cell>
          <cell r="B9215" t="str">
            <v>NS-A-3</v>
          </cell>
          <cell r="C9215">
            <v>1</v>
          </cell>
          <cell r="D9215">
            <v>0</v>
          </cell>
          <cell r="E9215">
            <v>3</v>
          </cell>
          <cell r="G9215" t="str">
            <v>40664NS-A-3</v>
          </cell>
          <cell r="H9215" t="str">
            <v>NS</v>
          </cell>
          <cell r="I9215" t="str">
            <v>A</v>
          </cell>
          <cell r="J9215">
            <v>3</v>
          </cell>
          <cell r="K9215">
            <v>4633.67</v>
          </cell>
          <cell r="L9215">
            <v>2316.835</v>
          </cell>
          <cell r="M9215" t="str">
            <v/>
          </cell>
          <cell r="N9215" t="str">
            <v/>
          </cell>
          <cell r="O9215" t="str">
            <v/>
          </cell>
          <cell r="P9215">
            <v>59.87</v>
          </cell>
          <cell r="Q9215" t="str">
            <v/>
          </cell>
          <cell r="R9215">
            <v>7010.38</v>
          </cell>
        </row>
        <row r="9216">
          <cell r="A9216">
            <v>40664</v>
          </cell>
          <cell r="B9216" t="str">
            <v>NS-A-4</v>
          </cell>
          <cell r="C9216">
            <v>1</v>
          </cell>
          <cell r="D9216">
            <v>0</v>
          </cell>
          <cell r="E9216">
            <v>3</v>
          </cell>
          <cell r="G9216" t="str">
            <v>40664NS-A-4</v>
          </cell>
          <cell r="H9216" t="str">
            <v>NS</v>
          </cell>
          <cell r="I9216" t="str">
            <v>A</v>
          </cell>
          <cell r="J9216">
            <v>4</v>
          </cell>
          <cell r="K9216">
            <v>4772.68</v>
          </cell>
          <cell r="L9216">
            <v>2386.34</v>
          </cell>
          <cell r="M9216" t="str">
            <v/>
          </cell>
          <cell r="N9216" t="str">
            <v/>
          </cell>
          <cell r="O9216" t="str">
            <v/>
          </cell>
          <cell r="P9216">
            <v>59.87</v>
          </cell>
          <cell r="Q9216" t="str">
            <v/>
          </cell>
          <cell r="R9216">
            <v>7218.89</v>
          </cell>
        </row>
        <row r="9217">
          <cell r="A9217">
            <v>40664</v>
          </cell>
          <cell r="B9217" t="str">
            <v>NS-A-5</v>
          </cell>
          <cell r="C9217">
            <v>1</v>
          </cell>
          <cell r="D9217">
            <v>0</v>
          </cell>
          <cell r="E9217">
            <v>3</v>
          </cell>
          <cell r="G9217" t="str">
            <v>40664NS-A-5</v>
          </cell>
          <cell r="H9217" t="str">
            <v>NS</v>
          </cell>
          <cell r="I9217" t="str">
            <v>A</v>
          </cell>
          <cell r="J9217">
            <v>5</v>
          </cell>
          <cell r="K9217">
            <v>4915.8599999999997</v>
          </cell>
          <cell r="L9217">
            <v>2457.9299999999998</v>
          </cell>
          <cell r="M9217" t="str">
            <v/>
          </cell>
          <cell r="N9217" t="str">
            <v/>
          </cell>
          <cell r="O9217" t="str">
            <v/>
          </cell>
          <cell r="P9217">
            <v>59.87</v>
          </cell>
          <cell r="Q9217" t="str">
            <v/>
          </cell>
          <cell r="R9217">
            <v>7433.66</v>
          </cell>
        </row>
        <row r="9218">
          <cell r="A9218">
            <v>40664</v>
          </cell>
          <cell r="B9218" t="str">
            <v>NS-B-6</v>
          </cell>
          <cell r="C9218">
            <v>1</v>
          </cell>
          <cell r="D9218">
            <v>0</v>
          </cell>
          <cell r="E9218">
            <v>3</v>
          </cell>
          <cell r="G9218" t="str">
            <v>40664NS-B-6</v>
          </cell>
          <cell r="H9218" t="str">
            <v>NS</v>
          </cell>
          <cell r="I9218" t="str">
            <v>B</v>
          </cell>
          <cell r="J9218">
            <v>6</v>
          </cell>
          <cell r="K9218">
            <v>5196.07</v>
          </cell>
          <cell r="L9218">
            <v>2598.0349999999999</v>
          </cell>
          <cell r="M9218" t="str">
            <v/>
          </cell>
          <cell r="N9218" t="str">
            <v/>
          </cell>
          <cell r="O9218" t="str">
            <v/>
          </cell>
          <cell r="P9218">
            <v>59.87</v>
          </cell>
          <cell r="Q9218" t="str">
            <v/>
          </cell>
          <cell r="R9218">
            <v>7853.98</v>
          </cell>
        </row>
        <row r="9219">
          <cell r="A9219">
            <v>40664</v>
          </cell>
          <cell r="B9219" t="str">
            <v>NS-B-7</v>
          </cell>
          <cell r="C9219">
            <v>1</v>
          </cell>
          <cell r="D9219">
            <v>0</v>
          </cell>
          <cell r="E9219">
            <v>3</v>
          </cell>
          <cell r="G9219" t="str">
            <v>40664NS-B-7</v>
          </cell>
          <cell r="H9219" t="str">
            <v>NS</v>
          </cell>
          <cell r="I9219" t="str">
            <v>B</v>
          </cell>
          <cell r="J9219">
            <v>7</v>
          </cell>
          <cell r="K9219">
            <v>5351.95</v>
          </cell>
          <cell r="L9219">
            <v>2675.98</v>
          </cell>
          <cell r="M9219" t="str">
            <v/>
          </cell>
          <cell r="N9219" t="str">
            <v/>
          </cell>
          <cell r="O9219" t="str">
            <v/>
          </cell>
          <cell r="P9219">
            <v>59.87</v>
          </cell>
          <cell r="Q9219" t="str">
            <v/>
          </cell>
          <cell r="R9219">
            <v>8087.8</v>
          </cell>
        </row>
        <row r="9220">
          <cell r="A9220">
            <v>40664</v>
          </cell>
          <cell r="B9220" t="str">
            <v>NS-B-8</v>
          </cell>
          <cell r="C9220">
            <v>1</v>
          </cell>
          <cell r="D9220">
            <v>0</v>
          </cell>
          <cell r="E9220">
            <v>3</v>
          </cell>
          <cell r="G9220" t="str">
            <v>40664NS-B-8</v>
          </cell>
          <cell r="H9220" t="str">
            <v>NS</v>
          </cell>
          <cell r="I9220" t="str">
            <v>B</v>
          </cell>
          <cell r="J9220">
            <v>8</v>
          </cell>
          <cell r="K9220">
            <v>5512.51</v>
          </cell>
          <cell r="L9220">
            <v>2756.26</v>
          </cell>
          <cell r="M9220" t="str">
            <v/>
          </cell>
          <cell r="N9220" t="str">
            <v/>
          </cell>
          <cell r="O9220" t="str">
            <v/>
          </cell>
          <cell r="P9220">
            <v>59.87</v>
          </cell>
          <cell r="Q9220" t="str">
            <v/>
          </cell>
          <cell r="R9220">
            <v>8328.64</v>
          </cell>
        </row>
        <row r="9221">
          <cell r="A9221">
            <v>40664</v>
          </cell>
          <cell r="B9221" t="str">
            <v>NS-B-9</v>
          </cell>
          <cell r="C9221">
            <v>1</v>
          </cell>
          <cell r="D9221">
            <v>0</v>
          </cell>
          <cell r="E9221">
            <v>3</v>
          </cell>
          <cell r="G9221" t="str">
            <v>40664NS-B-9</v>
          </cell>
          <cell r="H9221" t="str">
            <v>NS</v>
          </cell>
          <cell r="I9221" t="str">
            <v>B</v>
          </cell>
          <cell r="J9221">
            <v>9</v>
          </cell>
          <cell r="K9221">
            <v>5677.88</v>
          </cell>
          <cell r="L9221">
            <v>2838.94</v>
          </cell>
          <cell r="M9221" t="str">
            <v/>
          </cell>
          <cell r="N9221" t="str">
            <v/>
          </cell>
          <cell r="O9221" t="str">
            <v/>
          </cell>
          <cell r="P9221">
            <v>59.87</v>
          </cell>
          <cell r="Q9221" t="str">
            <v/>
          </cell>
          <cell r="R9221">
            <v>8576.69</v>
          </cell>
        </row>
        <row r="9222">
          <cell r="A9222">
            <v>40664</v>
          </cell>
          <cell r="B9222" t="str">
            <v>NS-B-10</v>
          </cell>
          <cell r="C9222">
            <v>1</v>
          </cell>
          <cell r="D9222">
            <v>0</v>
          </cell>
          <cell r="E9222">
            <v>3</v>
          </cell>
          <cell r="G9222" t="str">
            <v>40664NS-B-10</v>
          </cell>
          <cell r="H9222" t="str">
            <v>NS</v>
          </cell>
          <cell r="I9222" t="str">
            <v>B</v>
          </cell>
          <cell r="J9222">
            <v>10</v>
          </cell>
          <cell r="K9222">
            <v>5848.22</v>
          </cell>
          <cell r="L9222">
            <v>2924.11</v>
          </cell>
          <cell r="M9222" t="str">
            <v/>
          </cell>
          <cell r="N9222" t="str">
            <v/>
          </cell>
          <cell r="O9222" t="str">
            <v/>
          </cell>
          <cell r="P9222">
            <v>59.87</v>
          </cell>
          <cell r="Q9222" t="str">
            <v/>
          </cell>
          <cell r="R9222">
            <v>8832.2000000000007</v>
          </cell>
        </row>
        <row r="9223">
          <cell r="A9223">
            <v>40664</v>
          </cell>
          <cell r="B9223" t="str">
            <v>NS-C-11</v>
          </cell>
          <cell r="C9223">
            <v>1</v>
          </cell>
          <cell r="D9223">
            <v>0</v>
          </cell>
          <cell r="E9223">
            <v>3</v>
          </cell>
          <cell r="G9223" t="str">
            <v>40664NS-C-11</v>
          </cell>
          <cell r="H9223" t="str">
            <v>NS</v>
          </cell>
          <cell r="I9223" t="str">
            <v>C</v>
          </cell>
          <cell r="J9223">
            <v>11</v>
          </cell>
          <cell r="K9223">
            <v>6181.57</v>
          </cell>
          <cell r="L9223">
            <v>3090.79</v>
          </cell>
          <cell r="M9223" t="str">
            <v/>
          </cell>
          <cell r="N9223" t="str">
            <v/>
          </cell>
          <cell r="O9223" t="str">
            <v/>
          </cell>
          <cell r="P9223">
            <v>59.87</v>
          </cell>
          <cell r="Q9223" t="str">
            <v/>
          </cell>
          <cell r="R9223">
            <v>9332.23</v>
          </cell>
        </row>
        <row r="9224">
          <cell r="A9224">
            <v>40664</v>
          </cell>
          <cell r="B9224" t="str">
            <v>NS-C-12</v>
          </cell>
          <cell r="C9224">
            <v>1</v>
          </cell>
          <cell r="D9224">
            <v>0</v>
          </cell>
          <cell r="E9224">
            <v>3</v>
          </cell>
          <cell r="G9224" t="str">
            <v>40664NS-C-12</v>
          </cell>
          <cell r="H9224" t="str">
            <v>NS</v>
          </cell>
          <cell r="I9224" t="str">
            <v>C</v>
          </cell>
          <cell r="J9224">
            <v>12</v>
          </cell>
          <cell r="K9224">
            <v>6367.02</v>
          </cell>
          <cell r="L9224">
            <v>3183.51</v>
          </cell>
          <cell r="M9224" t="str">
            <v/>
          </cell>
          <cell r="N9224" t="str">
            <v/>
          </cell>
          <cell r="O9224" t="str">
            <v/>
          </cell>
          <cell r="P9224">
            <v>59.87</v>
          </cell>
          <cell r="Q9224" t="str">
            <v/>
          </cell>
          <cell r="R9224">
            <v>9610.4</v>
          </cell>
        </row>
        <row r="9225">
          <cell r="A9225">
            <v>40664</v>
          </cell>
          <cell r="B9225" t="str">
            <v>NS-C-13</v>
          </cell>
          <cell r="C9225">
            <v>1</v>
          </cell>
          <cell r="D9225">
            <v>0</v>
          </cell>
          <cell r="E9225">
            <v>3</v>
          </cell>
          <cell r="G9225" t="str">
            <v>40664NS-C-13</v>
          </cell>
          <cell r="H9225" t="str">
            <v>NS</v>
          </cell>
          <cell r="I9225" t="str">
            <v>C</v>
          </cell>
          <cell r="J9225">
            <v>13</v>
          </cell>
          <cell r="K9225">
            <v>6558.03</v>
          </cell>
          <cell r="L9225">
            <v>3279.02</v>
          </cell>
          <cell r="M9225" t="str">
            <v/>
          </cell>
          <cell r="N9225" t="str">
            <v/>
          </cell>
          <cell r="O9225" t="str">
            <v/>
          </cell>
          <cell r="P9225">
            <v>59.87</v>
          </cell>
          <cell r="Q9225" t="str">
            <v/>
          </cell>
          <cell r="R9225">
            <v>9896.92</v>
          </cell>
        </row>
        <row r="9226">
          <cell r="A9226">
            <v>40664</v>
          </cell>
          <cell r="B9226" t="str">
            <v>NS-C-14</v>
          </cell>
          <cell r="C9226">
            <v>1</v>
          </cell>
          <cell r="D9226">
            <v>0</v>
          </cell>
          <cell r="E9226">
            <v>3</v>
          </cell>
          <cell r="G9226" t="str">
            <v>40664NS-C-14</v>
          </cell>
          <cell r="H9226" t="str">
            <v>NS</v>
          </cell>
          <cell r="I9226" t="str">
            <v>C</v>
          </cell>
          <cell r="J9226">
            <v>14</v>
          </cell>
          <cell r="K9226">
            <v>6754.77</v>
          </cell>
          <cell r="L9226">
            <v>3377.39</v>
          </cell>
          <cell r="M9226" t="str">
            <v/>
          </cell>
          <cell r="N9226" t="str">
            <v/>
          </cell>
          <cell r="O9226" t="str">
            <v/>
          </cell>
          <cell r="P9226">
            <v>59.87</v>
          </cell>
          <cell r="Q9226" t="str">
            <v/>
          </cell>
          <cell r="R9226">
            <v>10192.030000000001</v>
          </cell>
        </row>
        <row r="9227">
          <cell r="A9227">
            <v>40664</v>
          </cell>
          <cell r="B9227" t="str">
            <v>NS-C-15</v>
          </cell>
          <cell r="C9227">
            <v>1</v>
          </cell>
          <cell r="D9227">
            <v>0</v>
          </cell>
          <cell r="E9227">
            <v>3</v>
          </cell>
          <cell r="G9227" t="str">
            <v>40664NS-C-15</v>
          </cell>
          <cell r="H9227" t="str">
            <v>NS</v>
          </cell>
          <cell r="I9227" t="str">
            <v>C</v>
          </cell>
          <cell r="J9227">
            <v>15</v>
          </cell>
          <cell r="K9227">
            <v>6957.41</v>
          </cell>
          <cell r="L9227">
            <v>3478.71</v>
          </cell>
          <cell r="M9227" t="str">
            <v/>
          </cell>
          <cell r="N9227" t="str">
            <v/>
          </cell>
          <cell r="O9227" t="str">
            <v/>
          </cell>
          <cell r="P9227">
            <v>59.87</v>
          </cell>
          <cell r="Q9227" t="str">
            <v/>
          </cell>
          <cell r="R9227">
            <v>10495.99</v>
          </cell>
        </row>
        <row r="9228">
          <cell r="A9228">
            <v>40695</v>
          </cell>
          <cell r="B9228" t="str">
            <v>NA-A-1</v>
          </cell>
          <cell r="C9228">
            <v>1</v>
          </cell>
          <cell r="D9228">
            <v>1</v>
          </cell>
          <cell r="E9228">
            <v>1</v>
          </cell>
          <cell r="G9228" t="str">
            <v>40695NA-A-1</v>
          </cell>
          <cell r="H9228" t="str">
            <v>NA</v>
          </cell>
          <cell r="I9228" t="str">
            <v>A</v>
          </cell>
          <cell r="J9228">
            <v>1</v>
          </cell>
          <cell r="K9228">
            <v>1325.46</v>
          </cell>
          <cell r="L9228">
            <v>662.73</v>
          </cell>
          <cell r="M9228" t="str">
            <v/>
          </cell>
          <cell r="N9228" t="str">
            <v/>
          </cell>
          <cell r="O9228" t="str">
            <v/>
          </cell>
          <cell r="P9228">
            <v>59.87</v>
          </cell>
          <cell r="Q9228" t="str">
            <v/>
          </cell>
          <cell r="R9228">
            <v>2048.06</v>
          </cell>
        </row>
        <row r="9229">
          <cell r="A9229">
            <v>40695</v>
          </cell>
          <cell r="B9229" t="str">
            <v>NA-A-2</v>
          </cell>
          <cell r="C9229">
            <v>1</v>
          </cell>
          <cell r="D9229">
            <v>1</v>
          </cell>
          <cell r="E9229">
            <v>1</v>
          </cell>
          <cell r="G9229" t="str">
            <v>40695NA-A-2</v>
          </cell>
          <cell r="H9229" t="str">
            <v>NA</v>
          </cell>
          <cell r="I9229" t="str">
            <v>A</v>
          </cell>
          <cell r="J9229">
            <v>2</v>
          </cell>
          <cell r="K9229">
            <v>1385.1</v>
          </cell>
          <cell r="L9229">
            <v>692.55</v>
          </cell>
          <cell r="M9229" t="str">
            <v/>
          </cell>
          <cell r="N9229" t="str">
            <v/>
          </cell>
          <cell r="O9229" t="str">
            <v/>
          </cell>
          <cell r="P9229">
            <v>59.87</v>
          </cell>
          <cell r="Q9229" t="str">
            <v/>
          </cell>
          <cell r="R9229">
            <v>2137.52</v>
          </cell>
        </row>
        <row r="9230">
          <cell r="A9230">
            <v>40695</v>
          </cell>
          <cell r="B9230" t="str">
            <v>NA-A-3</v>
          </cell>
          <cell r="C9230">
            <v>1</v>
          </cell>
          <cell r="D9230">
            <v>1</v>
          </cell>
          <cell r="E9230">
            <v>1</v>
          </cell>
          <cell r="G9230" t="str">
            <v>40695NA-A-3</v>
          </cell>
          <cell r="H9230" t="str">
            <v>NA</v>
          </cell>
          <cell r="I9230" t="str">
            <v>A</v>
          </cell>
          <cell r="J9230">
            <v>3</v>
          </cell>
          <cell r="K9230">
            <v>1447.43</v>
          </cell>
          <cell r="L9230">
            <v>723.72</v>
          </cell>
          <cell r="M9230" t="str">
            <v/>
          </cell>
          <cell r="N9230" t="str">
            <v/>
          </cell>
          <cell r="O9230" t="str">
            <v/>
          </cell>
          <cell r="P9230">
            <v>59.87</v>
          </cell>
          <cell r="Q9230" t="str">
            <v/>
          </cell>
          <cell r="R9230">
            <v>2231.02</v>
          </cell>
        </row>
        <row r="9231">
          <cell r="A9231">
            <v>40695</v>
          </cell>
          <cell r="B9231" t="str">
            <v>NA-A-4</v>
          </cell>
          <cell r="C9231">
            <v>1</v>
          </cell>
          <cell r="D9231">
            <v>1</v>
          </cell>
          <cell r="E9231">
            <v>1</v>
          </cell>
          <cell r="G9231" t="str">
            <v>40695NA-A-4</v>
          </cell>
          <cell r="H9231" t="str">
            <v>NA</v>
          </cell>
          <cell r="I9231" t="str">
            <v>A</v>
          </cell>
          <cell r="J9231">
            <v>4</v>
          </cell>
          <cell r="K9231">
            <v>1512.57</v>
          </cell>
          <cell r="L9231">
            <v>756.28</v>
          </cell>
          <cell r="M9231" t="str">
            <v/>
          </cell>
          <cell r="N9231" t="str">
            <v/>
          </cell>
          <cell r="O9231" t="str">
            <v/>
          </cell>
          <cell r="P9231">
            <v>59.87</v>
          </cell>
          <cell r="Q9231" t="str">
            <v/>
          </cell>
          <cell r="R9231">
            <v>2328.7199999999998</v>
          </cell>
        </row>
        <row r="9232">
          <cell r="A9232">
            <v>40695</v>
          </cell>
          <cell r="B9232" t="str">
            <v>NA-A-5</v>
          </cell>
          <cell r="C9232">
            <v>1</v>
          </cell>
          <cell r="D9232">
            <v>1</v>
          </cell>
          <cell r="E9232">
            <v>1</v>
          </cell>
          <cell r="G9232" t="str">
            <v>40695NA-A-5</v>
          </cell>
          <cell r="H9232" t="str">
            <v>NA</v>
          </cell>
          <cell r="I9232" t="str">
            <v>A</v>
          </cell>
          <cell r="J9232">
            <v>5</v>
          </cell>
          <cell r="K9232">
            <v>1580.63</v>
          </cell>
          <cell r="L9232">
            <v>790.32</v>
          </cell>
          <cell r="M9232" t="str">
            <v/>
          </cell>
          <cell r="N9232" t="str">
            <v/>
          </cell>
          <cell r="O9232" t="str">
            <v/>
          </cell>
          <cell r="P9232">
            <v>59.87</v>
          </cell>
          <cell r="Q9232" t="str">
            <v/>
          </cell>
          <cell r="R9232">
            <v>2430.8200000000002</v>
          </cell>
        </row>
        <row r="9233">
          <cell r="A9233">
            <v>40695</v>
          </cell>
          <cell r="B9233" t="str">
            <v>NA-B-6</v>
          </cell>
          <cell r="C9233">
            <v>1</v>
          </cell>
          <cell r="D9233">
            <v>1</v>
          </cell>
          <cell r="E9233">
            <v>1</v>
          </cell>
          <cell r="G9233" t="str">
            <v>40695NA-B-6</v>
          </cell>
          <cell r="H9233" t="str">
            <v>NA</v>
          </cell>
          <cell r="I9233" t="str">
            <v>B</v>
          </cell>
          <cell r="J9233">
            <v>6</v>
          </cell>
          <cell r="K9233">
            <v>1670.73</v>
          </cell>
          <cell r="L9233">
            <v>835.36</v>
          </cell>
          <cell r="M9233" t="str">
            <v/>
          </cell>
          <cell r="N9233" t="str">
            <v/>
          </cell>
          <cell r="O9233" t="str">
            <v/>
          </cell>
          <cell r="P9233">
            <v>59.87</v>
          </cell>
          <cell r="Q9233" t="str">
            <v/>
          </cell>
          <cell r="R9233">
            <v>2565.96</v>
          </cell>
        </row>
        <row r="9234">
          <cell r="A9234">
            <v>40695</v>
          </cell>
          <cell r="B9234" t="str">
            <v>NA-B-7</v>
          </cell>
          <cell r="C9234">
            <v>1</v>
          </cell>
          <cell r="D9234">
            <v>1</v>
          </cell>
          <cell r="E9234">
            <v>1</v>
          </cell>
          <cell r="G9234" t="str">
            <v>40695NA-B-7</v>
          </cell>
          <cell r="H9234" t="str">
            <v>NA</v>
          </cell>
          <cell r="I9234" t="str">
            <v>B</v>
          </cell>
          <cell r="J9234">
            <v>7</v>
          </cell>
          <cell r="K9234">
            <v>1745.91</v>
          </cell>
          <cell r="L9234">
            <v>872.96</v>
          </cell>
          <cell r="M9234" t="str">
            <v/>
          </cell>
          <cell r="N9234" t="str">
            <v/>
          </cell>
          <cell r="O9234" t="str">
            <v/>
          </cell>
          <cell r="P9234">
            <v>59.87</v>
          </cell>
          <cell r="Q9234" t="str">
            <v/>
          </cell>
          <cell r="R9234">
            <v>2678.74</v>
          </cell>
        </row>
        <row r="9235">
          <cell r="A9235">
            <v>40695</v>
          </cell>
          <cell r="B9235" t="str">
            <v>NA-B-8</v>
          </cell>
          <cell r="C9235">
            <v>1</v>
          </cell>
          <cell r="D9235">
            <v>1</v>
          </cell>
          <cell r="E9235">
            <v>1</v>
          </cell>
          <cell r="G9235" t="str">
            <v>40695NA-B-8</v>
          </cell>
          <cell r="H9235" t="str">
            <v>NA</v>
          </cell>
          <cell r="I9235" t="str">
            <v>B</v>
          </cell>
          <cell r="J9235">
            <v>8</v>
          </cell>
          <cell r="K9235">
            <v>1824.48</v>
          </cell>
          <cell r="L9235">
            <v>912.24</v>
          </cell>
          <cell r="M9235" t="str">
            <v/>
          </cell>
          <cell r="N9235" t="str">
            <v/>
          </cell>
          <cell r="O9235" t="str">
            <v/>
          </cell>
          <cell r="P9235">
            <v>59.87</v>
          </cell>
          <cell r="Q9235" t="str">
            <v/>
          </cell>
          <cell r="R9235">
            <v>2796.59</v>
          </cell>
        </row>
        <row r="9236">
          <cell r="A9236">
            <v>40695</v>
          </cell>
          <cell r="B9236" t="str">
            <v>NA-B-9</v>
          </cell>
          <cell r="C9236">
            <v>1</v>
          </cell>
          <cell r="D9236">
            <v>1</v>
          </cell>
          <cell r="E9236">
            <v>1</v>
          </cell>
          <cell r="G9236" t="str">
            <v>40695NA-B-9</v>
          </cell>
          <cell r="H9236" t="str">
            <v>NA</v>
          </cell>
          <cell r="I9236" t="str">
            <v>B</v>
          </cell>
          <cell r="J9236">
            <v>9</v>
          </cell>
          <cell r="K9236">
            <v>1906.58</v>
          </cell>
          <cell r="L9236">
            <v>953.29</v>
          </cell>
          <cell r="M9236" t="str">
            <v/>
          </cell>
          <cell r="N9236" t="str">
            <v/>
          </cell>
          <cell r="O9236" t="str">
            <v/>
          </cell>
          <cell r="P9236">
            <v>59.87</v>
          </cell>
          <cell r="Q9236" t="str">
            <v/>
          </cell>
          <cell r="R9236">
            <v>2919.74</v>
          </cell>
        </row>
        <row r="9237">
          <cell r="A9237">
            <v>40695</v>
          </cell>
          <cell r="B9237" t="str">
            <v>NA-B-10</v>
          </cell>
          <cell r="C9237">
            <v>1</v>
          </cell>
          <cell r="D9237">
            <v>1</v>
          </cell>
          <cell r="E9237">
            <v>1</v>
          </cell>
          <cell r="G9237" t="str">
            <v>40695NA-B-10</v>
          </cell>
          <cell r="H9237" t="str">
            <v>NA</v>
          </cell>
          <cell r="I9237" t="str">
            <v>B</v>
          </cell>
          <cell r="J9237">
            <v>10</v>
          </cell>
          <cell r="K9237">
            <v>1992.37</v>
          </cell>
          <cell r="L9237">
            <v>996.19</v>
          </cell>
          <cell r="M9237" t="str">
            <v/>
          </cell>
          <cell r="N9237" t="str">
            <v/>
          </cell>
          <cell r="O9237" t="str">
            <v/>
          </cell>
          <cell r="P9237">
            <v>59.87</v>
          </cell>
          <cell r="Q9237" t="str">
            <v/>
          </cell>
          <cell r="R9237">
            <v>3048.43</v>
          </cell>
        </row>
        <row r="9238">
          <cell r="A9238">
            <v>40695</v>
          </cell>
          <cell r="B9238" t="str">
            <v>NA-C-11</v>
          </cell>
          <cell r="C9238">
            <v>1</v>
          </cell>
          <cell r="D9238">
            <v>1</v>
          </cell>
          <cell r="E9238">
            <v>1</v>
          </cell>
          <cell r="G9238" t="str">
            <v>40695NA-C-11</v>
          </cell>
          <cell r="H9238" t="str">
            <v>NA</v>
          </cell>
          <cell r="I9238" t="str">
            <v>C</v>
          </cell>
          <cell r="J9238">
            <v>11</v>
          </cell>
          <cell r="K9238">
            <v>2105.94</v>
          </cell>
          <cell r="L9238">
            <v>1052.97</v>
          </cell>
          <cell r="M9238" t="str">
            <v/>
          </cell>
          <cell r="N9238" t="str">
            <v/>
          </cell>
          <cell r="O9238" t="str">
            <v/>
          </cell>
          <cell r="P9238">
            <v>59.87</v>
          </cell>
          <cell r="Q9238" t="str">
            <v/>
          </cell>
          <cell r="R9238">
            <v>3218.78</v>
          </cell>
        </row>
        <row r="9239">
          <cell r="A9239">
            <v>40695</v>
          </cell>
          <cell r="B9239" t="str">
            <v>NA-C-12</v>
          </cell>
          <cell r="C9239">
            <v>1</v>
          </cell>
          <cell r="D9239">
            <v>1</v>
          </cell>
          <cell r="E9239">
            <v>1</v>
          </cell>
          <cell r="G9239" t="str">
            <v>40695NA-C-12</v>
          </cell>
          <cell r="H9239" t="str">
            <v>NA</v>
          </cell>
          <cell r="I9239" t="str">
            <v>C</v>
          </cell>
          <cell r="J9239">
            <v>12</v>
          </cell>
          <cell r="K9239">
            <v>2200.71</v>
          </cell>
          <cell r="L9239">
            <v>1100.3499999999999</v>
          </cell>
          <cell r="M9239" t="str">
            <v/>
          </cell>
          <cell r="N9239" t="str">
            <v/>
          </cell>
          <cell r="O9239" t="str">
            <v/>
          </cell>
          <cell r="P9239">
            <v>59.87</v>
          </cell>
          <cell r="Q9239" t="str">
            <v/>
          </cell>
          <cell r="R9239">
            <v>3360.93</v>
          </cell>
        </row>
        <row r="9240">
          <cell r="A9240">
            <v>40695</v>
          </cell>
          <cell r="B9240" t="str">
            <v>NA-C-13</v>
          </cell>
          <cell r="C9240">
            <v>1</v>
          </cell>
          <cell r="D9240">
            <v>1</v>
          </cell>
          <cell r="E9240">
            <v>1</v>
          </cell>
          <cell r="G9240" t="str">
            <v>40695NA-C-13</v>
          </cell>
          <cell r="H9240" t="str">
            <v>NA</v>
          </cell>
          <cell r="I9240" t="str">
            <v>C</v>
          </cell>
          <cell r="J9240">
            <v>13</v>
          </cell>
          <cell r="K9240">
            <v>2299.7399999999998</v>
          </cell>
          <cell r="L9240">
            <v>1149.8699999999999</v>
          </cell>
          <cell r="M9240" t="str">
            <v/>
          </cell>
          <cell r="N9240" t="str">
            <v/>
          </cell>
          <cell r="O9240" t="str">
            <v/>
          </cell>
          <cell r="P9240">
            <v>59.87</v>
          </cell>
          <cell r="Q9240" t="str">
            <v/>
          </cell>
          <cell r="R9240">
            <v>3509.48</v>
          </cell>
        </row>
        <row r="9241">
          <cell r="A9241">
            <v>40695</v>
          </cell>
          <cell r="B9241" t="str">
            <v>NA-C-14</v>
          </cell>
          <cell r="C9241">
            <v>1</v>
          </cell>
          <cell r="D9241">
            <v>1</v>
          </cell>
          <cell r="E9241">
            <v>1</v>
          </cell>
          <cell r="G9241" t="str">
            <v>40695NA-C-14</v>
          </cell>
          <cell r="H9241" t="str">
            <v>NA</v>
          </cell>
          <cell r="I9241" t="str">
            <v>C</v>
          </cell>
          <cell r="J9241">
            <v>14</v>
          </cell>
          <cell r="K9241">
            <v>2403.23</v>
          </cell>
          <cell r="L9241">
            <v>1201.6099999999999</v>
          </cell>
          <cell r="M9241" t="str">
            <v/>
          </cell>
          <cell r="N9241" t="str">
            <v/>
          </cell>
          <cell r="O9241" t="str">
            <v/>
          </cell>
          <cell r="P9241">
            <v>59.87</v>
          </cell>
          <cell r="Q9241" t="str">
            <v/>
          </cell>
          <cell r="R9241">
            <v>3664.71</v>
          </cell>
        </row>
        <row r="9242">
          <cell r="A9242">
            <v>40695</v>
          </cell>
          <cell r="B9242" t="str">
            <v>NA-C-15</v>
          </cell>
          <cell r="C9242">
            <v>1</v>
          </cell>
          <cell r="D9242">
            <v>1</v>
          </cell>
          <cell r="E9242">
            <v>1</v>
          </cell>
          <cell r="G9242" t="str">
            <v>40695NA-C-15</v>
          </cell>
          <cell r="H9242" t="str">
            <v>NA</v>
          </cell>
          <cell r="I9242" t="str">
            <v>C</v>
          </cell>
          <cell r="J9242">
            <v>15</v>
          </cell>
          <cell r="K9242">
            <v>2511.37</v>
          </cell>
          <cell r="L9242">
            <v>1255.69</v>
          </cell>
          <cell r="M9242" t="str">
            <v/>
          </cell>
          <cell r="N9242" t="str">
            <v/>
          </cell>
          <cell r="O9242" t="str">
            <v/>
          </cell>
          <cell r="P9242">
            <v>59.87</v>
          </cell>
          <cell r="Q9242" t="str">
            <v/>
          </cell>
          <cell r="R9242">
            <v>3826.93</v>
          </cell>
        </row>
        <row r="9243">
          <cell r="A9243">
            <v>40695</v>
          </cell>
          <cell r="B9243" t="str">
            <v>NI-A-1</v>
          </cell>
          <cell r="C9243">
            <v>1</v>
          </cell>
          <cell r="D9243">
            <v>1</v>
          </cell>
          <cell r="E9243">
            <v>2</v>
          </cell>
          <cell r="G9243" t="str">
            <v>40695NI-A-1</v>
          </cell>
          <cell r="H9243" t="str">
            <v>NI</v>
          </cell>
          <cell r="I9243" t="str">
            <v>A</v>
          </cell>
          <cell r="J9243">
            <v>1</v>
          </cell>
          <cell r="K9243">
            <v>2662.06</v>
          </cell>
          <cell r="L9243">
            <v>1331.03</v>
          </cell>
          <cell r="M9243" t="str">
            <v/>
          </cell>
          <cell r="N9243" t="str">
            <v/>
          </cell>
          <cell r="O9243" t="str">
            <v/>
          </cell>
          <cell r="P9243">
            <v>59.87</v>
          </cell>
          <cell r="Q9243" t="str">
            <v/>
          </cell>
          <cell r="R9243">
            <v>4052.96</v>
          </cell>
        </row>
        <row r="9244">
          <cell r="A9244">
            <v>40695</v>
          </cell>
          <cell r="B9244" t="str">
            <v>NI-A-2</v>
          </cell>
          <cell r="C9244">
            <v>1</v>
          </cell>
          <cell r="D9244">
            <v>1</v>
          </cell>
          <cell r="E9244">
            <v>2</v>
          </cell>
          <cell r="G9244" t="str">
            <v>40695NI-A-2</v>
          </cell>
          <cell r="H9244" t="str">
            <v>NI</v>
          </cell>
          <cell r="I9244" t="str">
            <v>A</v>
          </cell>
          <cell r="J9244">
            <v>2</v>
          </cell>
          <cell r="K9244">
            <v>2741.92</v>
          </cell>
          <cell r="L9244">
            <v>1370.96</v>
          </cell>
          <cell r="M9244" t="str">
            <v/>
          </cell>
          <cell r="N9244" t="str">
            <v/>
          </cell>
          <cell r="O9244" t="str">
            <v/>
          </cell>
          <cell r="P9244">
            <v>59.87</v>
          </cell>
          <cell r="Q9244" t="str">
            <v/>
          </cell>
          <cell r="R9244">
            <v>4172.75</v>
          </cell>
        </row>
        <row r="9245">
          <cell r="A9245">
            <v>40695</v>
          </cell>
          <cell r="B9245" t="str">
            <v>NI-A-3</v>
          </cell>
          <cell r="C9245">
            <v>1</v>
          </cell>
          <cell r="D9245">
            <v>1</v>
          </cell>
          <cell r="E9245">
            <v>2</v>
          </cell>
          <cell r="G9245" t="str">
            <v>40695NI-A-3</v>
          </cell>
          <cell r="H9245" t="str">
            <v>NI</v>
          </cell>
          <cell r="I9245" t="str">
            <v>A</v>
          </cell>
          <cell r="J9245">
            <v>3</v>
          </cell>
          <cell r="K9245">
            <v>2824.17</v>
          </cell>
          <cell r="L9245">
            <v>1412.085</v>
          </cell>
          <cell r="M9245" t="str">
            <v/>
          </cell>
          <cell r="N9245" t="str">
            <v/>
          </cell>
          <cell r="O9245" t="str">
            <v/>
          </cell>
          <cell r="P9245">
            <v>59.87</v>
          </cell>
          <cell r="Q9245" t="str">
            <v/>
          </cell>
          <cell r="R9245">
            <v>4296.13</v>
          </cell>
        </row>
        <row r="9246">
          <cell r="A9246">
            <v>40695</v>
          </cell>
          <cell r="B9246" t="str">
            <v>NI-A-4</v>
          </cell>
          <cell r="C9246">
            <v>1</v>
          </cell>
          <cell r="D9246">
            <v>1</v>
          </cell>
          <cell r="E9246">
            <v>2</v>
          </cell>
          <cell r="G9246" t="str">
            <v>40695NI-A-4</v>
          </cell>
          <cell r="H9246" t="str">
            <v>NI</v>
          </cell>
          <cell r="I9246" t="str">
            <v>A</v>
          </cell>
          <cell r="J9246">
            <v>4</v>
          </cell>
          <cell r="K9246">
            <v>2908.9</v>
          </cell>
          <cell r="L9246">
            <v>1454.45</v>
          </cell>
          <cell r="M9246" t="str">
            <v/>
          </cell>
          <cell r="N9246" t="str">
            <v/>
          </cell>
          <cell r="O9246" t="str">
            <v/>
          </cell>
          <cell r="P9246">
            <v>59.87</v>
          </cell>
          <cell r="Q9246" t="str">
            <v/>
          </cell>
          <cell r="R9246">
            <v>4423.22</v>
          </cell>
        </row>
        <row r="9247">
          <cell r="A9247">
            <v>40695</v>
          </cell>
          <cell r="B9247" t="str">
            <v>NI-A-5</v>
          </cell>
          <cell r="C9247">
            <v>1</v>
          </cell>
          <cell r="D9247">
            <v>1</v>
          </cell>
          <cell r="E9247">
            <v>2</v>
          </cell>
          <cell r="G9247" t="str">
            <v>40695NI-A-5</v>
          </cell>
          <cell r="H9247" t="str">
            <v>NI</v>
          </cell>
          <cell r="I9247" t="str">
            <v>A</v>
          </cell>
          <cell r="J9247">
            <v>5</v>
          </cell>
          <cell r="K9247">
            <v>2996.17</v>
          </cell>
          <cell r="L9247">
            <v>1498.085</v>
          </cell>
          <cell r="M9247" t="str">
            <v/>
          </cell>
          <cell r="N9247" t="str">
            <v/>
          </cell>
          <cell r="O9247" t="str">
            <v/>
          </cell>
          <cell r="P9247">
            <v>59.87</v>
          </cell>
          <cell r="Q9247" t="str">
            <v/>
          </cell>
          <cell r="R9247">
            <v>4554.13</v>
          </cell>
        </row>
        <row r="9248">
          <cell r="A9248">
            <v>40695</v>
          </cell>
          <cell r="B9248" t="str">
            <v>NI-B-6</v>
          </cell>
          <cell r="C9248">
            <v>1</v>
          </cell>
          <cell r="D9248">
            <v>1</v>
          </cell>
          <cell r="E9248">
            <v>2</v>
          </cell>
          <cell r="G9248" t="str">
            <v>40695NI-B-6</v>
          </cell>
          <cell r="H9248" t="str">
            <v>NI</v>
          </cell>
          <cell r="I9248" t="str">
            <v>B</v>
          </cell>
          <cell r="J9248">
            <v>6</v>
          </cell>
          <cell r="K9248">
            <v>3166.95</v>
          </cell>
          <cell r="L9248">
            <v>1583.4749999999999</v>
          </cell>
          <cell r="M9248" t="str">
            <v/>
          </cell>
          <cell r="N9248" t="str">
            <v/>
          </cell>
          <cell r="O9248" t="str">
            <v/>
          </cell>
          <cell r="P9248">
            <v>59.87</v>
          </cell>
          <cell r="Q9248" t="str">
            <v/>
          </cell>
          <cell r="R9248">
            <v>4810.3</v>
          </cell>
        </row>
        <row r="9249">
          <cell r="A9249">
            <v>40695</v>
          </cell>
          <cell r="B9249" t="str">
            <v>NI-B-7</v>
          </cell>
          <cell r="C9249">
            <v>1</v>
          </cell>
          <cell r="D9249">
            <v>1</v>
          </cell>
          <cell r="E9249">
            <v>2</v>
          </cell>
          <cell r="G9249" t="str">
            <v>40695NI-B-7</v>
          </cell>
          <cell r="H9249" t="str">
            <v>NI</v>
          </cell>
          <cell r="I9249" t="str">
            <v>B</v>
          </cell>
          <cell r="J9249">
            <v>7</v>
          </cell>
          <cell r="K9249">
            <v>3261.96</v>
          </cell>
          <cell r="L9249">
            <v>1630.98</v>
          </cell>
          <cell r="M9249" t="str">
            <v/>
          </cell>
          <cell r="N9249" t="str">
            <v/>
          </cell>
          <cell r="O9249" t="str">
            <v/>
          </cell>
          <cell r="P9249">
            <v>59.87</v>
          </cell>
          <cell r="Q9249" t="str">
            <v/>
          </cell>
          <cell r="R9249">
            <v>4952.8100000000004</v>
          </cell>
        </row>
        <row r="9250">
          <cell r="A9250">
            <v>40695</v>
          </cell>
          <cell r="B9250" t="str">
            <v>NI-B-8</v>
          </cell>
          <cell r="C9250">
            <v>1</v>
          </cell>
          <cell r="D9250">
            <v>1</v>
          </cell>
          <cell r="E9250">
            <v>2</v>
          </cell>
          <cell r="G9250" t="str">
            <v>40695NI-B-8</v>
          </cell>
          <cell r="H9250" t="str">
            <v>NI</v>
          </cell>
          <cell r="I9250" t="str">
            <v>B</v>
          </cell>
          <cell r="J9250">
            <v>8</v>
          </cell>
          <cell r="K9250">
            <v>3359.82</v>
          </cell>
          <cell r="L9250">
            <v>1679.91</v>
          </cell>
          <cell r="M9250" t="str">
            <v/>
          </cell>
          <cell r="N9250" t="str">
            <v/>
          </cell>
          <cell r="O9250" t="str">
            <v/>
          </cell>
          <cell r="P9250">
            <v>59.87</v>
          </cell>
          <cell r="Q9250" t="str">
            <v/>
          </cell>
          <cell r="R9250">
            <v>5099.6000000000004</v>
          </cell>
        </row>
        <row r="9251">
          <cell r="A9251">
            <v>40695</v>
          </cell>
          <cell r="B9251" t="str">
            <v>NI-B-9</v>
          </cell>
          <cell r="C9251">
            <v>1</v>
          </cell>
          <cell r="D9251">
            <v>1</v>
          </cell>
          <cell r="E9251">
            <v>2</v>
          </cell>
          <cell r="G9251" t="str">
            <v>40695NI-B-9</v>
          </cell>
          <cell r="H9251" t="str">
            <v>NI</v>
          </cell>
          <cell r="I9251" t="str">
            <v>B</v>
          </cell>
          <cell r="J9251">
            <v>9</v>
          </cell>
          <cell r="K9251">
            <v>3460.61</v>
          </cell>
          <cell r="L9251">
            <v>1730.3050000000001</v>
          </cell>
          <cell r="M9251" t="str">
            <v/>
          </cell>
          <cell r="N9251" t="str">
            <v/>
          </cell>
          <cell r="O9251" t="str">
            <v/>
          </cell>
          <cell r="P9251">
            <v>59.87</v>
          </cell>
          <cell r="Q9251" t="str">
            <v/>
          </cell>
          <cell r="R9251">
            <v>5250.79</v>
          </cell>
        </row>
        <row r="9252">
          <cell r="A9252">
            <v>40695</v>
          </cell>
          <cell r="B9252" t="str">
            <v>NI-B-10</v>
          </cell>
          <cell r="C9252">
            <v>1</v>
          </cell>
          <cell r="D9252">
            <v>1</v>
          </cell>
          <cell r="E9252">
            <v>2</v>
          </cell>
          <cell r="G9252" t="str">
            <v>40695NI-B-10</v>
          </cell>
          <cell r="H9252" t="str">
            <v>NI</v>
          </cell>
          <cell r="I9252" t="str">
            <v>B</v>
          </cell>
          <cell r="J9252">
            <v>10</v>
          </cell>
          <cell r="K9252">
            <v>3564.43</v>
          </cell>
          <cell r="L9252">
            <v>1782.2149999999999</v>
          </cell>
          <cell r="M9252" t="str">
            <v/>
          </cell>
          <cell r="N9252" t="str">
            <v/>
          </cell>
          <cell r="O9252" t="str">
            <v/>
          </cell>
          <cell r="P9252">
            <v>59.87</v>
          </cell>
          <cell r="Q9252" t="str">
            <v/>
          </cell>
          <cell r="R9252">
            <v>5406.52</v>
          </cell>
        </row>
        <row r="9253">
          <cell r="A9253">
            <v>40695</v>
          </cell>
          <cell r="B9253" t="str">
            <v>NI-C-11</v>
          </cell>
          <cell r="C9253">
            <v>1</v>
          </cell>
          <cell r="D9253">
            <v>1</v>
          </cell>
          <cell r="E9253">
            <v>2</v>
          </cell>
          <cell r="G9253" t="str">
            <v>40695NI-C-11</v>
          </cell>
          <cell r="H9253" t="str">
            <v>NI</v>
          </cell>
          <cell r="I9253" t="str">
            <v>C</v>
          </cell>
          <cell r="J9253">
            <v>11</v>
          </cell>
          <cell r="K9253">
            <v>3767.6</v>
          </cell>
          <cell r="L9253">
            <v>1883.8</v>
          </cell>
          <cell r="M9253" t="str">
            <v/>
          </cell>
          <cell r="N9253" t="str">
            <v/>
          </cell>
          <cell r="O9253" t="str">
            <v/>
          </cell>
          <cell r="P9253">
            <v>59.87</v>
          </cell>
          <cell r="Q9253" t="str">
            <v/>
          </cell>
          <cell r="R9253">
            <v>5711.27</v>
          </cell>
        </row>
        <row r="9254">
          <cell r="A9254">
            <v>40695</v>
          </cell>
          <cell r="B9254" t="str">
            <v>NI-C-12</v>
          </cell>
          <cell r="C9254">
            <v>1</v>
          </cell>
          <cell r="D9254">
            <v>1</v>
          </cell>
          <cell r="E9254">
            <v>2</v>
          </cell>
          <cell r="G9254" t="str">
            <v>40695NI-C-12</v>
          </cell>
          <cell r="H9254" t="str">
            <v>NI</v>
          </cell>
          <cell r="I9254" t="str">
            <v>C</v>
          </cell>
          <cell r="J9254">
            <v>12</v>
          </cell>
          <cell r="K9254">
            <v>3880.63</v>
          </cell>
          <cell r="L9254">
            <v>1940.3150000000001</v>
          </cell>
          <cell r="M9254" t="str">
            <v/>
          </cell>
          <cell r="N9254" t="str">
            <v/>
          </cell>
          <cell r="O9254" t="str">
            <v/>
          </cell>
          <cell r="P9254">
            <v>59.87</v>
          </cell>
          <cell r="Q9254" t="str">
            <v/>
          </cell>
          <cell r="R9254">
            <v>5880.82</v>
          </cell>
        </row>
        <row r="9255">
          <cell r="A9255">
            <v>40695</v>
          </cell>
          <cell r="B9255" t="str">
            <v>NI-C-13</v>
          </cell>
          <cell r="C9255">
            <v>1</v>
          </cell>
          <cell r="D9255">
            <v>1</v>
          </cell>
          <cell r="E9255">
            <v>2</v>
          </cell>
          <cell r="G9255" t="str">
            <v>40695NI-C-13</v>
          </cell>
          <cell r="H9255" t="str">
            <v>NI</v>
          </cell>
          <cell r="I9255" t="str">
            <v>C</v>
          </cell>
          <cell r="J9255">
            <v>13</v>
          </cell>
          <cell r="K9255">
            <v>3997.05</v>
          </cell>
          <cell r="L9255">
            <v>1998.5250000000001</v>
          </cell>
          <cell r="M9255" t="str">
            <v/>
          </cell>
          <cell r="N9255" t="str">
            <v/>
          </cell>
          <cell r="O9255" t="str">
            <v/>
          </cell>
          <cell r="P9255">
            <v>59.87</v>
          </cell>
          <cell r="Q9255" t="str">
            <v/>
          </cell>
          <cell r="R9255">
            <v>6055.45</v>
          </cell>
        </row>
        <row r="9256">
          <cell r="A9256">
            <v>40695</v>
          </cell>
          <cell r="B9256" t="str">
            <v>NI-C-14</v>
          </cell>
          <cell r="C9256">
            <v>1</v>
          </cell>
          <cell r="D9256">
            <v>1</v>
          </cell>
          <cell r="E9256">
            <v>2</v>
          </cell>
          <cell r="G9256" t="str">
            <v>40695NI-C-14</v>
          </cell>
          <cell r="H9256" t="str">
            <v>NI</v>
          </cell>
          <cell r="I9256" t="str">
            <v>C</v>
          </cell>
          <cell r="J9256">
            <v>14</v>
          </cell>
          <cell r="K9256">
            <v>4116.96</v>
          </cell>
          <cell r="L9256">
            <v>2058.48</v>
          </cell>
          <cell r="M9256" t="str">
            <v/>
          </cell>
          <cell r="N9256" t="str">
            <v/>
          </cell>
          <cell r="O9256" t="str">
            <v/>
          </cell>
          <cell r="P9256">
            <v>59.87</v>
          </cell>
          <cell r="Q9256" t="str">
            <v/>
          </cell>
          <cell r="R9256">
            <v>6235.31</v>
          </cell>
        </row>
        <row r="9257">
          <cell r="A9257">
            <v>40695</v>
          </cell>
          <cell r="B9257" t="str">
            <v>NI-C-15</v>
          </cell>
          <cell r="C9257">
            <v>1</v>
          </cell>
          <cell r="D9257">
            <v>1</v>
          </cell>
          <cell r="E9257">
            <v>2</v>
          </cell>
          <cell r="G9257" t="str">
            <v>40695NI-C-15</v>
          </cell>
          <cell r="H9257" t="str">
            <v>NI</v>
          </cell>
          <cell r="I9257" t="str">
            <v>C</v>
          </cell>
          <cell r="J9257">
            <v>15</v>
          </cell>
          <cell r="K9257">
            <v>4240.47</v>
          </cell>
          <cell r="L9257">
            <v>2120.2350000000001</v>
          </cell>
          <cell r="M9257" t="str">
            <v/>
          </cell>
          <cell r="N9257" t="str">
            <v/>
          </cell>
          <cell r="O9257" t="str">
            <v/>
          </cell>
          <cell r="P9257">
            <v>59.87</v>
          </cell>
          <cell r="Q9257" t="str">
            <v/>
          </cell>
          <cell r="R9257">
            <v>6420.58</v>
          </cell>
        </row>
        <row r="9258">
          <cell r="A9258">
            <v>40695</v>
          </cell>
          <cell r="B9258" t="str">
            <v>NS-A-1</v>
          </cell>
          <cell r="C9258">
            <v>1</v>
          </cell>
          <cell r="D9258">
            <v>1</v>
          </cell>
          <cell r="E9258">
            <v>3</v>
          </cell>
          <cell r="G9258" t="str">
            <v>40695NS-A-1</v>
          </cell>
          <cell r="H9258" t="str">
            <v>NS</v>
          </cell>
          <cell r="I9258" t="str">
            <v>A</v>
          </cell>
          <cell r="J9258">
            <v>1</v>
          </cell>
          <cell r="K9258">
            <v>4367.68</v>
          </cell>
          <cell r="L9258">
            <v>2183.84</v>
          </cell>
          <cell r="M9258" t="str">
            <v/>
          </cell>
          <cell r="N9258" t="str">
            <v/>
          </cell>
          <cell r="O9258" t="str">
            <v/>
          </cell>
          <cell r="P9258">
            <v>59.87</v>
          </cell>
          <cell r="Q9258" t="str">
            <v/>
          </cell>
          <cell r="R9258">
            <v>6611.39</v>
          </cell>
        </row>
        <row r="9259">
          <cell r="A9259">
            <v>40695</v>
          </cell>
          <cell r="B9259" t="str">
            <v>NS-A-2</v>
          </cell>
          <cell r="C9259">
            <v>1</v>
          </cell>
          <cell r="D9259">
            <v>1</v>
          </cell>
          <cell r="E9259">
            <v>3</v>
          </cell>
          <cell r="G9259" t="str">
            <v>40695NS-A-2</v>
          </cell>
          <cell r="H9259" t="str">
            <v>NS</v>
          </cell>
          <cell r="I9259" t="str">
            <v>A</v>
          </cell>
          <cell r="J9259">
            <v>2</v>
          </cell>
          <cell r="K9259">
            <v>4498.71</v>
          </cell>
          <cell r="L9259">
            <v>2249.355</v>
          </cell>
          <cell r="M9259" t="str">
            <v/>
          </cell>
          <cell r="N9259" t="str">
            <v/>
          </cell>
          <cell r="O9259" t="str">
            <v/>
          </cell>
          <cell r="P9259">
            <v>59.87</v>
          </cell>
          <cell r="Q9259" t="str">
            <v/>
          </cell>
          <cell r="R9259">
            <v>6807.94</v>
          </cell>
        </row>
        <row r="9260">
          <cell r="A9260">
            <v>40695</v>
          </cell>
          <cell r="B9260" t="str">
            <v>NS-A-3</v>
          </cell>
          <cell r="C9260">
            <v>1</v>
          </cell>
          <cell r="D9260">
            <v>1</v>
          </cell>
          <cell r="E9260">
            <v>3</v>
          </cell>
          <cell r="G9260" t="str">
            <v>40695NS-A-3</v>
          </cell>
          <cell r="H9260" t="str">
            <v>NS</v>
          </cell>
          <cell r="I9260" t="str">
            <v>A</v>
          </cell>
          <cell r="J9260">
            <v>3</v>
          </cell>
          <cell r="K9260">
            <v>4633.67</v>
          </cell>
          <cell r="L9260">
            <v>2316.835</v>
          </cell>
          <cell r="M9260" t="str">
            <v/>
          </cell>
          <cell r="N9260" t="str">
            <v/>
          </cell>
          <cell r="O9260" t="str">
            <v/>
          </cell>
          <cell r="P9260">
            <v>59.87</v>
          </cell>
          <cell r="Q9260" t="str">
            <v/>
          </cell>
          <cell r="R9260">
            <v>7010.38</v>
          </cell>
        </row>
        <row r="9261">
          <cell r="A9261">
            <v>40695</v>
          </cell>
          <cell r="B9261" t="str">
            <v>NS-A-4</v>
          </cell>
          <cell r="C9261">
            <v>1</v>
          </cell>
          <cell r="D9261">
            <v>1</v>
          </cell>
          <cell r="E9261">
            <v>3</v>
          </cell>
          <cell r="G9261" t="str">
            <v>40695NS-A-4</v>
          </cell>
          <cell r="H9261" t="str">
            <v>NS</v>
          </cell>
          <cell r="I9261" t="str">
            <v>A</v>
          </cell>
          <cell r="J9261">
            <v>4</v>
          </cell>
          <cell r="K9261">
            <v>4772.68</v>
          </cell>
          <cell r="L9261">
            <v>2386.34</v>
          </cell>
          <cell r="M9261" t="str">
            <v/>
          </cell>
          <cell r="N9261" t="str">
            <v/>
          </cell>
          <cell r="O9261" t="str">
            <v/>
          </cell>
          <cell r="P9261">
            <v>59.87</v>
          </cell>
          <cell r="Q9261" t="str">
            <v/>
          </cell>
          <cell r="R9261">
            <v>7218.89</v>
          </cell>
        </row>
        <row r="9262">
          <cell r="A9262">
            <v>40695</v>
          </cell>
          <cell r="B9262" t="str">
            <v>NS-A-5</v>
          </cell>
          <cell r="C9262">
            <v>1</v>
          </cell>
          <cell r="D9262">
            <v>1</v>
          </cell>
          <cell r="E9262">
            <v>3</v>
          </cell>
          <cell r="G9262" t="str">
            <v>40695NS-A-5</v>
          </cell>
          <cell r="H9262" t="str">
            <v>NS</v>
          </cell>
          <cell r="I9262" t="str">
            <v>A</v>
          </cell>
          <cell r="J9262">
            <v>5</v>
          </cell>
          <cell r="K9262">
            <v>4915.8599999999997</v>
          </cell>
          <cell r="L9262">
            <v>2457.9299999999998</v>
          </cell>
          <cell r="M9262" t="str">
            <v/>
          </cell>
          <cell r="N9262" t="str">
            <v/>
          </cell>
          <cell r="O9262" t="str">
            <v/>
          </cell>
          <cell r="P9262">
            <v>59.87</v>
          </cell>
          <cell r="Q9262" t="str">
            <v/>
          </cell>
          <cell r="R9262">
            <v>7433.66</v>
          </cell>
        </row>
        <row r="9263">
          <cell r="A9263">
            <v>40695</v>
          </cell>
          <cell r="B9263" t="str">
            <v>NS-B-6</v>
          </cell>
          <cell r="C9263">
            <v>1</v>
          </cell>
          <cell r="D9263">
            <v>1</v>
          </cell>
          <cell r="E9263">
            <v>3</v>
          </cell>
          <cell r="G9263" t="str">
            <v>40695NS-B-6</v>
          </cell>
          <cell r="H9263" t="str">
            <v>NS</v>
          </cell>
          <cell r="I9263" t="str">
            <v>B</v>
          </cell>
          <cell r="J9263">
            <v>6</v>
          </cell>
          <cell r="K9263">
            <v>5196.07</v>
          </cell>
          <cell r="L9263">
            <v>2598.0349999999999</v>
          </cell>
          <cell r="M9263" t="str">
            <v/>
          </cell>
          <cell r="N9263" t="str">
            <v/>
          </cell>
          <cell r="O9263" t="str">
            <v/>
          </cell>
          <cell r="P9263">
            <v>59.87</v>
          </cell>
          <cell r="Q9263" t="str">
            <v/>
          </cell>
          <cell r="R9263">
            <v>7853.98</v>
          </cell>
        </row>
        <row r="9264">
          <cell r="A9264">
            <v>40695</v>
          </cell>
          <cell r="B9264" t="str">
            <v>NS-B-7</v>
          </cell>
          <cell r="C9264">
            <v>1</v>
          </cell>
          <cell r="D9264">
            <v>1</v>
          </cell>
          <cell r="E9264">
            <v>3</v>
          </cell>
          <cell r="G9264" t="str">
            <v>40695NS-B-7</v>
          </cell>
          <cell r="H9264" t="str">
            <v>NS</v>
          </cell>
          <cell r="I9264" t="str">
            <v>B</v>
          </cell>
          <cell r="J9264">
            <v>7</v>
          </cell>
          <cell r="K9264">
            <v>5351.95</v>
          </cell>
          <cell r="L9264">
            <v>2675.98</v>
          </cell>
          <cell r="M9264" t="str">
            <v/>
          </cell>
          <cell r="N9264" t="str">
            <v/>
          </cell>
          <cell r="O9264" t="str">
            <v/>
          </cell>
          <cell r="P9264">
            <v>59.87</v>
          </cell>
          <cell r="Q9264" t="str">
            <v/>
          </cell>
          <cell r="R9264">
            <v>8087.8</v>
          </cell>
        </row>
        <row r="9265">
          <cell r="A9265">
            <v>40695</v>
          </cell>
          <cell r="B9265" t="str">
            <v>NS-B-8</v>
          </cell>
          <cell r="C9265">
            <v>1</v>
          </cell>
          <cell r="D9265">
            <v>1</v>
          </cell>
          <cell r="E9265">
            <v>3</v>
          </cell>
          <cell r="G9265" t="str">
            <v>40695NS-B-8</v>
          </cell>
          <cell r="H9265" t="str">
            <v>NS</v>
          </cell>
          <cell r="I9265" t="str">
            <v>B</v>
          </cell>
          <cell r="J9265">
            <v>8</v>
          </cell>
          <cell r="K9265">
            <v>5512.51</v>
          </cell>
          <cell r="L9265">
            <v>2756.26</v>
          </cell>
          <cell r="M9265" t="str">
            <v/>
          </cell>
          <cell r="N9265" t="str">
            <v/>
          </cell>
          <cell r="O9265" t="str">
            <v/>
          </cell>
          <cell r="P9265">
            <v>59.87</v>
          </cell>
          <cell r="Q9265" t="str">
            <v/>
          </cell>
          <cell r="R9265">
            <v>8328.64</v>
          </cell>
        </row>
        <row r="9266">
          <cell r="A9266">
            <v>40695</v>
          </cell>
          <cell r="B9266" t="str">
            <v>NS-B-9</v>
          </cell>
          <cell r="C9266">
            <v>1</v>
          </cell>
          <cell r="D9266">
            <v>1</v>
          </cell>
          <cell r="E9266">
            <v>3</v>
          </cell>
          <cell r="G9266" t="str">
            <v>40695NS-B-9</v>
          </cell>
          <cell r="H9266" t="str">
            <v>NS</v>
          </cell>
          <cell r="I9266" t="str">
            <v>B</v>
          </cell>
          <cell r="J9266">
            <v>9</v>
          </cell>
          <cell r="K9266">
            <v>5677.88</v>
          </cell>
          <cell r="L9266">
            <v>2838.94</v>
          </cell>
          <cell r="M9266" t="str">
            <v/>
          </cell>
          <cell r="N9266" t="str">
            <v/>
          </cell>
          <cell r="O9266" t="str">
            <v/>
          </cell>
          <cell r="P9266">
            <v>59.87</v>
          </cell>
          <cell r="Q9266" t="str">
            <v/>
          </cell>
          <cell r="R9266">
            <v>8576.69</v>
          </cell>
        </row>
        <row r="9267">
          <cell r="A9267">
            <v>40695</v>
          </cell>
          <cell r="B9267" t="str">
            <v>NS-B-10</v>
          </cell>
          <cell r="C9267">
            <v>1</v>
          </cell>
          <cell r="D9267">
            <v>1</v>
          </cell>
          <cell r="E9267">
            <v>3</v>
          </cell>
          <cell r="G9267" t="str">
            <v>40695NS-B-10</v>
          </cell>
          <cell r="H9267" t="str">
            <v>NS</v>
          </cell>
          <cell r="I9267" t="str">
            <v>B</v>
          </cell>
          <cell r="J9267">
            <v>10</v>
          </cell>
          <cell r="K9267">
            <v>5848.22</v>
          </cell>
          <cell r="L9267">
            <v>2924.11</v>
          </cell>
          <cell r="M9267" t="str">
            <v/>
          </cell>
          <cell r="N9267" t="str">
            <v/>
          </cell>
          <cell r="O9267" t="str">
            <v/>
          </cell>
          <cell r="P9267">
            <v>59.87</v>
          </cell>
          <cell r="Q9267" t="str">
            <v/>
          </cell>
          <cell r="R9267">
            <v>8832.2000000000007</v>
          </cell>
        </row>
        <row r="9268">
          <cell r="A9268">
            <v>40695</v>
          </cell>
          <cell r="B9268" t="str">
            <v>NS-C-11</v>
          </cell>
          <cell r="C9268">
            <v>1</v>
          </cell>
          <cell r="D9268">
            <v>1</v>
          </cell>
          <cell r="E9268">
            <v>3</v>
          </cell>
          <cell r="G9268" t="str">
            <v>40695NS-C-11</v>
          </cell>
          <cell r="H9268" t="str">
            <v>NS</v>
          </cell>
          <cell r="I9268" t="str">
            <v>C</v>
          </cell>
          <cell r="J9268">
            <v>11</v>
          </cell>
          <cell r="K9268">
            <v>6181.57</v>
          </cell>
          <cell r="L9268">
            <v>3090.79</v>
          </cell>
          <cell r="M9268" t="str">
            <v/>
          </cell>
          <cell r="N9268" t="str">
            <v/>
          </cell>
          <cell r="O9268" t="str">
            <v/>
          </cell>
          <cell r="P9268">
            <v>59.87</v>
          </cell>
          <cell r="Q9268" t="str">
            <v/>
          </cell>
          <cell r="R9268">
            <v>9332.23</v>
          </cell>
        </row>
        <row r="9269">
          <cell r="A9269">
            <v>40695</v>
          </cell>
          <cell r="B9269" t="str">
            <v>NS-C-12</v>
          </cell>
          <cell r="C9269">
            <v>1</v>
          </cell>
          <cell r="D9269">
            <v>1</v>
          </cell>
          <cell r="E9269">
            <v>3</v>
          </cell>
          <cell r="G9269" t="str">
            <v>40695NS-C-12</v>
          </cell>
          <cell r="H9269" t="str">
            <v>NS</v>
          </cell>
          <cell r="I9269" t="str">
            <v>C</v>
          </cell>
          <cell r="J9269">
            <v>12</v>
          </cell>
          <cell r="K9269">
            <v>6367.02</v>
          </cell>
          <cell r="L9269">
            <v>3183.51</v>
          </cell>
          <cell r="M9269" t="str">
            <v/>
          </cell>
          <cell r="N9269" t="str">
            <v/>
          </cell>
          <cell r="O9269" t="str">
            <v/>
          </cell>
          <cell r="P9269">
            <v>59.87</v>
          </cell>
          <cell r="Q9269" t="str">
            <v/>
          </cell>
          <cell r="R9269">
            <v>9610.4</v>
          </cell>
        </row>
        <row r="9270">
          <cell r="A9270">
            <v>40695</v>
          </cell>
          <cell r="B9270" t="str">
            <v>NS-C-13</v>
          </cell>
          <cell r="C9270">
            <v>1</v>
          </cell>
          <cell r="D9270">
            <v>1</v>
          </cell>
          <cell r="E9270">
            <v>3</v>
          </cell>
          <cell r="G9270" t="str">
            <v>40695NS-C-13</v>
          </cell>
          <cell r="H9270" t="str">
            <v>NS</v>
          </cell>
          <cell r="I9270" t="str">
            <v>C</v>
          </cell>
          <cell r="J9270">
            <v>13</v>
          </cell>
          <cell r="K9270">
            <v>6558.03</v>
          </cell>
          <cell r="L9270">
            <v>3279.02</v>
          </cell>
          <cell r="M9270" t="str">
            <v/>
          </cell>
          <cell r="N9270" t="str">
            <v/>
          </cell>
          <cell r="O9270" t="str">
            <v/>
          </cell>
          <cell r="P9270">
            <v>59.87</v>
          </cell>
          <cell r="Q9270" t="str">
            <v/>
          </cell>
          <cell r="R9270">
            <v>9896.92</v>
          </cell>
        </row>
        <row r="9271">
          <cell r="A9271">
            <v>40695</v>
          </cell>
          <cell r="B9271" t="str">
            <v>NS-C-14</v>
          </cell>
          <cell r="C9271">
            <v>1</v>
          </cell>
          <cell r="D9271">
            <v>1</v>
          </cell>
          <cell r="E9271">
            <v>3</v>
          </cell>
          <cell r="G9271" t="str">
            <v>40695NS-C-14</v>
          </cell>
          <cell r="H9271" t="str">
            <v>NS</v>
          </cell>
          <cell r="I9271" t="str">
            <v>C</v>
          </cell>
          <cell r="J9271">
            <v>14</v>
          </cell>
          <cell r="K9271">
            <v>6754.77</v>
          </cell>
          <cell r="L9271">
            <v>3377.39</v>
          </cell>
          <cell r="M9271" t="str">
            <v/>
          </cell>
          <cell r="N9271" t="str">
            <v/>
          </cell>
          <cell r="O9271" t="str">
            <v/>
          </cell>
          <cell r="P9271">
            <v>59.87</v>
          </cell>
          <cell r="Q9271" t="str">
            <v/>
          </cell>
          <cell r="R9271">
            <v>10192.030000000001</v>
          </cell>
        </row>
        <row r="9272">
          <cell r="A9272">
            <v>40695</v>
          </cell>
          <cell r="B9272" t="str">
            <v>NS-C-15</v>
          </cell>
          <cell r="C9272">
            <v>1</v>
          </cell>
          <cell r="D9272">
            <v>1</v>
          </cell>
          <cell r="E9272">
            <v>3</v>
          </cell>
          <cell r="G9272" t="str">
            <v>40695NS-C-15</v>
          </cell>
          <cell r="H9272" t="str">
            <v>NS</v>
          </cell>
          <cell r="I9272" t="str">
            <v>C</v>
          </cell>
          <cell r="J9272">
            <v>15</v>
          </cell>
          <cell r="K9272">
            <v>6957.41</v>
          </cell>
          <cell r="L9272">
            <v>3478.71</v>
          </cell>
          <cell r="M9272" t="str">
            <v/>
          </cell>
          <cell r="N9272" t="str">
            <v/>
          </cell>
          <cell r="O9272" t="str">
            <v/>
          </cell>
          <cell r="P9272">
            <v>59.87</v>
          </cell>
          <cell r="Q9272" t="str">
            <v/>
          </cell>
          <cell r="R9272">
            <v>10495.99</v>
          </cell>
        </row>
        <row r="9273">
          <cell r="A9273">
            <v>40725</v>
          </cell>
          <cell r="B9273" t="str">
            <v>NA-A-1</v>
          </cell>
          <cell r="C9273">
            <v>1</v>
          </cell>
          <cell r="D9273">
            <v>0</v>
          </cell>
          <cell r="E9273">
            <v>1</v>
          </cell>
          <cell r="G9273" t="str">
            <v>40725NA-A-1</v>
          </cell>
          <cell r="H9273" t="str">
            <v>NA</v>
          </cell>
          <cell r="I9273" t="str">
            <v>A</v>
          </cell>
          <cell r="J9273">
            <v>1</v>
          </cell>
          <cell r="K9273">
            <v>1325.46</v>
          </cell>
          <cell r="L9273">
            <v>662.73</v>
          </cell>
          <cell r="M9273" t="str">
            <v/>
          </cell>
          <cell r="N9273" t="str">
            <v/>
          </cell>
          <cell r="O9273" t="str">
            <v/>
          </cell>
          <cell r="P9273">
            <v>59.87</v>
          </cell>
          <cell r="Q9273" t="str">
            <v/>
          </cell>
          <cell r="R9273">
            <v>2048.06</v>
          </cell>
        </row>
        <row r="9274">
          <cell r="A9274">
            <v>40725</v>
          </cell>
          <cell r="B9274" t="str">
            <v>NA-A-2</v>
          </cell>
          <cell r="C9274">
            <v>1</v>
          </cell>
          <cell r="D9274">
            <v>0</v>
          </cell>
          <cell r="E9274">
            <v>1</v>
          </cell>
          <cell r="G9274" t="str">
            <v>40725NA-A-2</v>
          </cell>
          <cell r="H9274" t="str">
            <v>NA</v>
          </cell>
          <cell r="I9274" t="str">
            <v>A</v>
          </cell>
          <cell r="J9274">
            <v>2</v>
          </cell>
          <cell r="K9274">
            <v>1385.1</v>
          </cell>
          <cell r="L9274">
            <v>692.55</v>
          </cell>
          <cell r="M9274" t="str">
            <v/>
          </cell>
          <cell r="N9274" t="str">
            <v/>
          </cell>
          <cell r="O9274" t="str">
            <v/>
          </cell>
          <cell r="P9274">
            <v>59.87</v>
          </cell>
          <cell r="Q9274" t="str">
            <v/>
          </cell>
          <cell r="R9274">
            <v>2137.52</v>
          </cell>
        </row>
        <row r="9275">
          <cell r="A9275">
            <v>40725</v>
          </cell>
          <cell r="B9275" t="str">
            <v>NA-A-3</v>
          </cell>
          <cell r="C9275">
            <v>1</v>
          </cell>
          <cell r="D9275">
            <v>0</v>
          </cell>
          <cell r="E9275">
            <v>1</v>
          </cell>
          <cell r="G9275" t="str">
            <v>40725NA-A-3</v>
          </cell>
          <cell r="H9275" t="str">
            <v>NA</v>
          </cell>
          <cell r="I9275" t="str">
            <v>A</v>
          </cell>
          <cell r="J9275">
            <v>3</v>
          </cell>
          <cell r="K9275">
            <v>1447.43</v>
          </cell>
          <cell r="L9275">
            <v>723.72</v>
          </cell>
          <cell r="M9275" t="str">
            <v/>
          </cell>
          <cell r="N9275" t="str">
            <v/>
          </cell>
          <cell r="O9275" t="str">
            <v/>
          </cell>
          <cell r="P9275">
            <v>59.87</v>
          </cell>
          <cell r="Q9275" t="str">
            <v/>
          </cell>
          <cell r="R9275">
            <v>2231.02</v>
          </cell>
        </row>
        <row r="9276">
          <cell r="A9276">
            <v>40725</v>
          </cell>
          <cell r="B9276" t="str">
            <v>NA-A-4</v>
          </cell>
          <cell r="C9276">
            <v>1</v>
          </cell>
          <cell r="D9276">
            <v>0</v>
          </cell>
          <cell r="E9276">
            <v>1</v>
          </cell>
          <cell r="G9276" t="str">
            <v>40725NA-A-4</v>
          </cell>
          <cell r="H9276" t="str">
            <v>NA</v>
          </cell>
          <cell r="I9276" t="str">
            <v>A</v>
          </cell>
          <cell r="J9276">
            <v>4</v>
          </cell>
          <cell r="K9276">
            <v>1512.57</v>
          </cell>
          <cell r="L9276">
            <v>756.28</v>
          </cell>
          <cell r="M9276" t="str">
            <v/>
          </cell>
          <cell r="N9276" t="str">
            <v/>
          </cell>
          <cell r="O9276" t="str">
            <v/>
          </cell>
          <cell r="P9276">
            <v>59.87</v>
          </cell>
          <cell r="Q9276" t="str">
            <v/>
          </cell>
          <cell r="R9276">
            <v>2328.7199999999998</v>
          </cell>
        </row>
        <row r="9277">
          <cell r="A9277">
            <v>40725</v>
          </cell>
          <cell r="B9277" t="str">
            <v>NA-A-5</v>
          </cell>
          <cell r="C9277">
            <v>1</v>
          </cell>
          <cell r="D9277">
            <v>0</v>
          </cell>
          <cell r="E9277">
            <v>1</v>
          </cell>
          <cell r="G9277" t="str">
            <v>40725NA-A-5</v>
          </cell>
          <cell r="H9277" t="str">
            <v>NA</v>
          </cell>
          <cell r="I9277" t="str">
            <v>A</v>
          </cell>
          <cell r="J9277">
            <v>5</v>
          </cell>
          <cell r="K9277">
            <v>1580.63</v>
          </cell>
          <cell r="L9277">
            <v>790.32</v>
          </cell>
          <cell r="M9277" t="str">
            <v/>
          </cell>
          <cell r="N9277" t="str">
            <v/>
          </cell>
          <cell r="O9277" t="str">
            <v/>
          </cell>
          <cell r="P9277">
            <v>59.87</v>
          </cell>
          <cell r="Q9277" t="str">
            <v/>
          </cell>
          <cell r="R9277">
            <v>2430.8200000000002</v>
          </cell>
        </row>
        <row r="9278">
          <cell r="A9278">
            <v>40725</v>
          </cell>
          <cell r="B9278" t="str">
            <v>NA-B-6</v>
          </cell>
          <cell r="C9278">
            <v>1</v>
          </cell>
          <cell r="D9278">
            <v>0</v>
          </cell>
          <cell r="E9278">
            <v>1</v>
          </cell>
          <cell r="G9278" t="str">
            <v>40725NA-B-6</v>
          </cell>
          <cell r="H9278" t="str">
            <v>NA</v>
          </cell>
          <cell r="I9278" t="str">
            <v>B</v>
          </cell>
          <cell r="J9278">
            <v>6</v>
          </cell>
          <cell r="K9278">
            <v>1670.73</v>
          </cell>
          <cell r="L9278">
            <v>835.36</v>
          </cell>
          <cell r="M9278" t="str">
            <v/>
          </cell>
          <cell r="N9278" t="str">
            <v/>
          </cell>
          <cell r="O9278" t="str">
            <v/>
          </cell>
          <cell r="P9278">
            <v>59.87</v>
          </cell>
          <cell r="Q9278" t="str">
            <v/>
          </cell>
          <cell r="R9278">
            <v>2565.96</v>
          </cell>
        </row>
        <row r="9279">
          <cell r="A9279">
            <v>40725</v>
          </cell>
          <cell r="B9279" t="str">
            <v>NA-B-7</v>
          </cell>
          <cell r="C9279">
            <v>1</v>
          </cell>
          <cell r="D9279">
            <v>0</v>
          </cell>
          <cell r="E9279">
            <v>1</v>
          </cell>
          <cell r="G9279" t="str">
            <v>40725NA-B-7</v>
          </cell>
          <cell r="H9279" t="str">
            <v>NA</v>
          </cell>
          <cell r="I9279" t="str">
            <v>B</v>
          </cell>
          <cell r="J9279">
            <v>7</v>
          </cell>
          <cell r="K9279">
            <v>1745.91</v>
          </cell>
          <cell r="L9279">
            <v>872.96</v>
          </cell>
          <cell r="M9279" t="str">
            <v/>
          </cell>
          <cell r="N9279" t="str">
            <v/>
          </cell>
          <cell r="O9279" t="str">
            <v/>
          </cell>
          <cell r="P9279">
            <v>59.87</v>
          </cell>
          <cell r="Q9279" t="str">
            <v/>
          </cell>
          <cell r="R9279">
            <v>2678.74</v>
          </cell>
        </row>
        <row r="9280">
          <cell r="A9280">
            <v>40725</v>
          </cell>
          <cell r="B9280" t="str">
            <v>NA-B-8</v>
          </cell>
          <cell r="C9280">
            <v>1</v>
          </cell>
          <cell r="D9280">
            <v>0</v>
          </cell>
          <cell r="E9280">
            <v>1</v>
          </cell>
          <cell r="G9280" t="str">
            <v>40725NA-B-8</v>
          </cell>
          <cell r="H9280" t="str">
            <v>NA</v>
          </cell>
          <cell r="I9280" t="str">
            <v>B</v>
          </cell>
          <cell r="J9280">
            <v>8</v>
          </cell>
          <cell r="K9280">
            <v>1824.48</v>
          </cell>
          <cell r="L9280">
            <v>912.24</v>
          </cell>
          <cell r="M9280" t="str">
            <v/>
          </cell>
          <cell r="N9280" t="str">
            <v/>
          </cell>
          <cell r="O9280" t="str">
            <v/>
          </cell>
          <cell r="P9280">
            <v>59.87</v>
          </cell>
          <cell r="Q9280" t="str">
            <v/>
          </cell>
          <cell r="R9280">
            <v>2796.59</v>
          </cell>
        </row>
        <row r="9281">
          <cell r="A9281">
            <v>40725</v>
          </cell>
          <cell r="B9281" t="str">
            <v>NA-B-9</v>
          </cell>
          <cell r="C9281">
            <v>1</v>
          </cell>
          <cell r="D9281">
            <v>0</v>
          </cell>
          <cell r="E9281">
            <v>1</v>
          </cell>
          <cell r="G9281" t="str">
            <v>40725NA-B-9</v>
          </cell>
          <cell r="H9281" t="str">
            <v>NA</v>
          </cell>
          <cell r="I9281" t="str">
            <v>B</v>
          </cell>
          <cell r="J9281">
            <v>9</v>
          </cell>
          <cell r="K9281">
            <v>1906.58</v>
          </cell>
          <cell r="L9281">
            <v>953.29</v>
          </cell>
          <cell r="M9281" t="str">
            <v/>
          </cell>
          <cell r="N9281" t="str">
            <v/>
          </cell>
          <cell r="O9281" t="str">
            <v/>
          </cell>
          <cell r="P9281">
            <v>59.87</v>
          </cell>
          <cell r="Q9281" t="str">
            <v/>
          </cell>
          <cell r="R9281">
            <v>2919.74</v>
          </cell>
        </row>
        <row r="9282">
          <cell r="A9282">
            <v>40725</v>
          </cell>
          <cell r="B9282" t="str">
            <v>NA-B-10</v>
          </cell>
          <cell r="C9282">
            <v>1</v>
          </cell>
          <cell r="D9282">
            <v>0</v>
          </cell>
          <cell r="E9282">
            <v>1</v>
          </cell>
          <cell r="G9282" t="str">
            <v>40725NA-B-10</v>
          </cell>
          <cell r="H9282" t="str">
            <v>NA</v>
          </cell>
          <cell r="I9282" t="str">
            <v>B</v>
          </cell>
          <cell r="J9282">
            <v>10</v>
          </cell>
          <cell r="K9282">
            <v>1992.37</v>
          </cell>
          <cell r="L9282">
            <v>996.19</v>
          </cell>
          <cell r="M9282" t="str">
            <v/>
          </cell>
          <cell r="N9282" t="str">
            <v/>
          </cell>
          <cell r="O9282" t="str">
            <v/>
          </cell>
          <cell r="P9282">
            <v>59.87</v>
          </cell>
          <cell r="Q9282" t="str">
            <v/>
          </cell>
          <cell r="R9282">
            <v>3048.43</v>
          </cell>
        </row>
        <row r="9283">
          <cell r="A9283">
            <v>40725</v>
          </cell>
          <cell r="B9283" t="str">
            <v>NA-C-11</v>
          </cell>
          <cell r="C9283">
            <v>1</v>
          </cell>
          <cell r="D9283">
            <v>0</v>
          </cell>
          <cell r="E9283">
            <v>1</v>
          </cell>
          <cell r="G9283" t="str">
            <v>40725NA-C-11</v>
          </cell>
          <cell r="H9283" t="str">
            <v>NA</v>
          </cell>
          <cell r="I9283" t="str">
            <v>C</v>
          </cell>
          <cell r="J9283">
            <v>11</v>
          </cell>
          <cell r="K9283">
            <v>2105.94</v>
          </cell>
          <cell r="L9283">
            <v>1052.97</v>
          </cell>
          <cell r="M9283" t="str">
            <v/>
          </cell>
          <cell r="N9283" t="str">
            <v/>
          </cell>
          <cell r="O9283" t="str">
            <v/>
          </cell>
          <cell r="P9283">
            <v>59.87</v>
          </cell>
          <cell r="Q9283" t="str">
            <v/>
          </cell>
          <cell r="R9283">
            <v>3218.78</v>
          </cell>
        </row>
        <row r="9284">
          <cell r="A9284">
            <v>40725</v>
          </cell>
          <cell r="B9284" t="str">
            <v>NA-C-12</v>
          </cell>
          <cell r="C9284">
            <v>1</v>
          </cell>
          <cell r="D9284">
            <v>0</v>
          </cell>
          <cell r="E9284">
            <v>1</v>
          </cell>
          <cell r="G9284" t="str">
            <v>40725NA-C-12</v>
          </cell>
          <cell r="H9284" t="str">
            <v>NA</v>
          </cell>
          <cell r="I9284" t="str">
            <v>C</v>
          </cell>
          <cell r="J9284">
            <v>12</v>
          </cell>
          <cell r="K9284">
            <v>2200.71</v>
          </cell>
          <cell r="L9284">
            <v>1100.3499999999999</v>
          </cell>
          <cell r="M9284" t="str">
            <v/>
          </cell>
          <cell r="N9284" t="str">
            <v/>
          </cell>
          <cell r="O9284" t="str">
            <v/>
          </cell>
          <cell r="P9284">
            <v>59.87</v>
          </cell>
          <cell r="Q9284" t="str">
            <v/>
          </cell>
          <cell r="R9284">
            <v>3360.93</v>
          </cell>
        </row>
        <row r="9285">
          <cell r="A9285">
            <v>40725</v>
          </cell>
          <cell r="B9285" t="str">
            <v>NA-C-13</v>
          </cell>
          <cell r="C9285">
            <v>1</v>
          </cell>
          <cell r="D9285">
            <v>0</v>
          </cell>
          <cell r="E9285">
            <v>1</v>
          </cell>
          <cell r="G9285" t="str">
            <v>40725NA-C-13</v>
          </cell>
          <cell r="H9285" t="str">
            <v>NA</v>
          </cell>
          <cell r="I9285" t="str">
            <v>C</v>
          </cell>
          <cell r="J9285">
            <v>13</v>
          </cell>
          <cell r="K9285">
            <v>2299.7399999999998</v>
          </cell>
          <cell r="L9285">
            <v>1149.8699999999999</v>
          </cell>
          <cell r="M9285" t="str">
            <v/>
          </cell>
          <cell r="N9285" t="str">
            <v/>
          </cell>
          <cell r="O9285" t="str">
            <v/>
          </cell>
          <cell r="P9285">
            <v>59.87</v>
          </cell>
          <cell r="Q9285" t="str">
            <v/>
          </cell>
          <cell r="R9285">
            <v>3509.48</v>
          </cell>
        </row>
        <row r="9286">
          <cell r="A9286">
            <v>40725</v>
          </cell>
          <cell r="B9286" t="str">
            <v>NA-C-14</v>
          </cell>
          <cell r="C9286">
            <v>1</v>
          </cell>
          <cell r="D9286">
            <v>0</v>
          </cell>
          <cell r="E9286">
            <v>1</v>
          </cell>
          <cell r="G9286" t="str">
            <v>40725NA-C-14</v>
          </cell>
          <cell r="H9286" t="str">
            <v>NA</v>
          </cell>
          <cell r="I9286" t="str">
            <v>C</v>
          </cell>
          <cell r="J9286">
            <v>14</v>
          </cell>
          <cell r="K9286">
            <v>2403.23</v>
          </cell>
          <cell r="L9286">
            <v>1201.6099999999999</v>
          </cell>
          <cell r="M9286" t="str">
            <v/>
          </cell>
          <cell r="N9286" t="str">
            <v/>
          </cell>
          <cell r="O9286" t="str">
            <v/>
          </cell>
          <cell r="P9286">
            <v>59.87</v>
          </cell>
          <cell r="Q9286" t="str">
            <v/>
          </cell>
          <cell r="R9286">
            <v>3664.71</v>
          </cell>
        </row>
        <row r="9287">
          <cell r="A9287">
            <v>40725</v>
          </cell>
          <cell r="B9287" t="str">
            <v>NA-C-15</v>
          </cell>
          <cell r="C9287">
            <v>1</v>
          </cell>
          <cell r="D9287">
            <v>0</v>
          </cell>
          <cell r="E9287">
            <v>1</v>
          </cell>
          <cell r="G9287" t="str">
            <v>40725NA-C-15</v>
          </cell>
          <cell r="H9287" t="str">
            <v>NA</v>
          </cell>
          <cell r="I9287" t="str">
            <v>C</v>
          </cell>
          <cell r="J9287">
            <v>15</v>
          </cell>
          <cell r="K9287">
            <v>2511.37</v>
          </cell>
          <cell r="L9287">
            <v>1255.69</v>
          </cell>
          <cell r="M9287" t="str">
            <v/>
          </cell>
          <cell r="N9287" t="str">
            <v/>
          </cell>
          <cell r="O9287" t="str">
            <v/>
          </cell>
          <cell r="P9287">
            <v>59.87</v>
          </cell>
          <cell r="Q9287" t="str">
            <v/>
          </cell>
          <cell r="R9287">
            <v>3826.93</v>
          </cell>
        </row>
        <row r="9288">
          <cell r="A9288">
            <v>40725</v>
          </cell>
          <cell r="B9288" t="str">
            <v>NI-A-1</v>
          </cell>
          <cell r="C9288">
            <v>1</v>
          </cell>
          <cell r="D9288">
            <v>0</v>
          </cell>
          <cell r="E9288">
            <v>2</v>
          </cell>
          <cell r="G9288" t="str">
            <v>40725NI-A-1</v>
          </cell>
          <cell r="H9288" t="str">
            <v>NI</v>
          </cell>
          <cell r="I9288" t="str">
            <v>A</v>
          </cell>
          <cell r="J9288">
            <v>1</v>
          </cell>
          <cell r="K9288">
            <v>2662.06</v>
          </cell>
          <cell r="L9288">
            <v>1331.03</v>
          </cell>
          <cell r="M9288" t="str">
            <v/>
          </cell>
          <cell r="N9288" t="str">
            <v/>
          </cell>
          <cell r="O9288" t="str">
            <v/>
          </cell>
          <cell r="P9288">
            <v>59.87</v>
          </cell>
          <cell r="Q9288" t="str">
            <v/>
          </cell>
          <cell r="R9288">
            <v>4052.96</v>
          </cell>
        </row>
        <row r="9289">
          <cell r="A9289">
            <v>40725</v>
          </cell>
          <cell r="B9289" t="str">
            <v>NI-A-2</v>
          </cell>
          <cell r="C9289">
            <v>1</v>
          </cell>
          <cell r="D9289">
            <v>0</v>
          </cell>
          <cell r="E9289">
            <v>2</v>
          </cell>
          <cell r="G9289" t="str">
            <v>40725NI-A-2</v>
          </cell>
          <cell r="H9289" t="str">
            <v>NI</v>
          </cell>
          <cell r="I9289" t="str">
            <v>A</v>
          </cell>
          <cell r="J9289">
            <v>2</v>
          </cell>
          <cell r="K9289">
            <v>2741.92</v>
          </cell>
          <cell r="L9289">
            <v>1370.96</v>
          </cell>
          <cell r="M9289" t="str">
            <v/>
          </cell>
          <cell r="N9289" t="str">
            <v/>
          </cell>
          <cell r="O9289" t="str">
            <v/>
          </cell>
          <cell r="P9289">
            <v>59.87</v>
          </cell>
          <cell r="Q9289" t="str">
            <v/>
          </cell>
          <cell r="R9289">
            <v>4172.75</v>
          </cell>
        </row>
        <row r="9290">
          <cell r="A9290">
            <v>40725</v>
          </cell>
          <cell r="B9290" t="str">
            <v>NI-A-3</v>
          </cell>
          <cell r="C9290">
            <v>1</v>
          </cell>
          <cell r="D9290">
            <v>0</v>
          </cell>
          <cell r="E9290">
            <v>2</v>
          </cell>
          <cell r="G9290" t="str">
            <v>40725NI-A-3</v>
          </cell>
          <cell r="H9290" t="str">
            <v>NI</v>
          </cell>
          <cell r="I9290" t="str">
            <v>A</v>
          </cell>
          <cell r="J9290">
            <v>3</v>
          </cell>
          <cell r="K9290">
            <v>2824.17</v>
          </cell>
          <cell r="L9290">
            <v>1412.085</v>
          </cell>
          <cell r="M9290" t="str">
            <v/>
          </cell>
          <cell r="N9290" t="str">
            <v/>
          </cell>
          <cell r="O9290" t="str">
            <v/>
          </cell>
          <cell r="P9290">
            <v>59.87</v>
          </cell>
          <cell r="Q9290" t="str">
            <v/>
          </cell>
          <cell r="R9290">
            <v>4296.13</v>
          </cell>
        </row>
        <row r="9291">
          <cell r="A9291">
            <v>40725</v>
          </cell>
          <cell r="B9291" t="str">
            <v>NI-A-4</v>
          </cell>
          <cell r="C9291">
            <v>1</v>
          </cell>
          <cell r="D9291">
            <v>0</v>
          </cell>
          <cell r="E9291">
            <v>2</v>
          </cell>
          <cell r="G9291" t="str">
            <v>40725NI-A-4</v>
          </cell>
          <cell r="H9291" t="str">
            <v>NI</v>
          </cell>
          <cell r="I9291" t="str">
            <v>A</v>
          </cell>
          <cell r="J9291">
            <v>4</v>
          </cell>
          <cell r="K9291">
            <v>2908.9</v>
          </cell>
          <cell r="L9291">
            <v>1454.45</v>
          </cell>
          <cell r="M9291" t="str">
            <v/>
          </cell>
          <cell r="N9291" t="str">
            <v/>
          </cell>
          <cell r="O9291" t="str">
            <v/>
          </cell>
          <cell r="P9291">
            <v>59.87</v>
          </cell>
          <cell r="Q9291" t="str">
            <v/>
          </cell>
          <cell r="R9291">
            <v>4423.22</v>
          </cell>
        </row>
        <row r="9292">
          <cell r="A9292">
            <v>40725</v>
          </cell>
          <cell r="B9292" t="str">
            <v>NI-A-5</v>
          </cell>
          <cell r="C9292">
            <v>1</v>
          </cell>
          <cell r="D9292">
            <v>0</v>
          </cell>
          <cell r="E9292">
            <v>2</v>
          </cell>
          <cell r="G9292" t="str">
            <v>40725NI-A-5</v>
          </cell>
          <cell r="H9292" t="str">
            <v>NI</v>
          </cell>
          <cell r="I9292" t="str">
            <v>A</v>
          </cell>
          <cell r="J9292">
            <v>5</v>
          </cell>
          <cell r="K9292">
            <v>2996.17</v>
          </cell>
          <cell r="L9292">
            <v>1498.085</v>
          </cell>
          <cell r="M9292" t="str">
            <v/>
          </cell>
          <cell r="N9292" t="str">
            <v/>
          </cell>
          <cell r="O9292" t="str">
            <v/>
          </cell>
          <cell r="P9292">
            <v>59.87</v>
          </cell>
          <cell r="Q9292" t="str">
            <v/>
          </cell>
          <cell r="R9292">
            <v>4554.13</v>
          </cell>
        </row>
        <row r="9293">
          <cell r="A9293">
            <v>40725</v>
          </cell>
          <cell r="B9293" t="str">
            <v>NI-B-6</v>
          </cell>
          <cell r="C9293">
            <v>1</v>
          </cell>
          <cell r="D9293">
            <v>0</v>
          </cell>
          <cell r="E9293">
            <v>2</v>
          </cell>
          <cell r="G9293" t="str">
            <v>40725NI-B-6</v>
          </cell>
          <cell r="H9293" t="str">
            <v>NI</v>
          </cell>
          <cell r="I9293" t="str">
            <v>B</v>
          </cell>
          <cell r="J9293">
            <v>6</v>
          </cell>
          <cell r="K9293">
            <v>3166.95</v>
          </cell>
          <cell r="L9293">
            <v>1583.4749999999999</v>
          </cell>
          <cell r="M9293" t="str">
            <v/>
          </cell>
          <cell r="N9293" t="str">
            <v/>
          </cell>
          <cell r="O9293" t="str">
            <v/>
          </cell>
          <cell r="P9293">
            <v>59.87</v>
          </cell>
          <cell r="Q9293" t="str">
            <v/>
          </cell>
          <cell r="R9293">
            <v>4810.3</v>
          </cell>
        </row>
        <row r="9294">
          <cell r="A9294">
            <v>40725</v>
          </cell>
          <cell r="B9294" t="str">
            <v>NI-B-7</v>
          </cell>
          <cell r="C9294">
            <v>1</v>
          </cell>
          <cell r="D9294">
            <v>0</v>
          </cell>
          <cell r="E9294">
            <v>2</v>
          </cell>
          <cell r="G9294" t="str">
            <v>40725NI-B-7</v>
          </cell>
          <cell r="H9294" t="str">
            <v>NI</v>
          </cell>
          <cell r="I9294" t="str">
            <v>B</v>
          </cell>
          <cell r="J9294">
            <v>7</v>
          </cell>
          <cell r="K9294">
            <v>3261.96</v>
          </cell>
          <cell r="L9294">
            <v>1630.98</v>
          </cell>
          <cell r="M9294" t="str">
            <v/>
          </cell>
          <cell r="N9294" t="str">
            <v/>
          </cell>
          <cell r="O9294" t="str">
            <v/>
          </cell>
          <cell r="P9294">
            <v>59.87</v>
          </cell>
          <cell r="Q9294" t="str">
            <v/>
          </cell>
          <cell r="R9294">
            <v>4952.8100000000004</v>
          </cell>
        </row>
        <row r="9295">
          <cell r="A9295">
            <v>40725</v>
          </cell>
          <cell r="B9295" t="str">
            <v>NI-B-8</v>
          </cell>
          <cell r="C9295">
            <v>1</v>
          </cell>
          <cell r="D9295">
            <v>0</v>
          </cell>
          <cell r="E9295">
            <v>2</v>
          </cell>
          <cell r="G9295" t="str">
            <v>40725NI-B-8</v>
          </cell>
          <cell r="H9295" t="str">
            <v>NI</v>
          </cell>
          <cell r="I9295" t="str">
            <v>B</v>
          </cell>
          <cell r="J9295">
            <v>8</v>
          </cell>
          <cell r="K9295">
            <v>3359.82</v>
          </cell>
          <cell r="L9295">
            <v>1679.91</v>
          </cell>
          <cell r="M9295" t="str">
            <v/>
          </cell>
          <cell r="N9295" t="str">
            <v/>
          </cell>
          <cell r="O9295" t="str">
            <v/>
          </cell>
          <cell r="P9295">
            <v>59.87</v>
          </cell>
          <cell r="Q9295" t="str">
            <v/>
          </cell>
          <cell r="R9295">
            <v>5099.6000000000004</v>
          </cell>
        </row>
        <row r="9296">
          <cell r="A9296">
            <v>40725</v>
          </cell>
          <cell r="B9296" t="str">
            <v>NI-B-9</v>
          </cell>
          <cell r="C9296">
            <v>1</v>
          </cell>
          <cell r="D9296">
            <v>0</v>
          </cell>
          <cell r="E9296">
            <v>2</v>
          </cell>
          <cell r="G9296" t="str">
            <v>40725NI-B-9</v>
          </cell>
          <cell r="H9296" t="str">
            <v>NI</v>
          </cell>
          <cell r="I9296" t="str">
            <v>B</v>
          </cell>
          <cell r="J9296">
            <v>9</v>
          </cell>
          <cell r="K9296">
            <v>3460.61</v>
          </cell>
          <cell r="L9296">
            <v>1730.3050000000001</v>
          </cell>
          <cell r="M9296" t="str">
            <v/>
          </cell>
          <cell r="N9296" t="str">
            <v/>
          </cell>
          <cell r="O9296" t="str">
            <v/>
          </cell>
          <cell r="P9296">
            <v>59.87</v>
          </cell>
          <cell r="Q9296" t="str">
            <v/>
          </cell>
          <cell r="R9296">
            <v>5250.79</v>
          </cell>
        </row>
        <row r="9297">
          <cell r="A9297">
            <v>40725</v>
          </cell>
          <cell r="B9297" t="str">
            <v>NI-B-10</v>
          </cell>
          <cell r="C9297">
            <v>1</v>
          </cell>
          <cell r="D9297">
            <v>0</v>
          </cell>
          <cell r="E9297">
            <v>2</v>
          </cell>
          <cell r="G9297" t="str">
            <v>40725NI-B-10</v>
          </cell>
          <cell r="H9297" t="str">
            <v>NI</v>
          </cell>
          <cell r="I9297" t="str">
            <v>B</v>
          </cell>
          <cell r="J9297">
            <v>10</v>
          </cell>
          <cell r="K9297">
            <v>3564.43</v>
          </cell>
          <cell r="L9297">
            <v>1782.2149999999999</v>
          </cell>
          <cell r="M9297" t="str">
            <v/>
          </cell>
          <cell r="N9297" t="str">
            <v/>
          </cell>
          <cell r="O9297" t="str">
            <v/>
          </cell>
          <cell r="P9297">
            <v>59.87</v>
          </cell>
          <cell r="Q9297" t="str">
            <v/>
          </cell>
          <cell r="R9297">
            <v>5406.52</v>
          </cell>
        </row>
        <row r="9298">
          <cell r="A9298">
            <v>40725</v>
          </cell>
          <cell r="B9298" t="str">
            <v>NI-C-11</v>
          </cell>
          <cell r="C9298">
            <v>1</v>
          </cell>
          <cell r="D9298">
            <v>0</v>
          </cell>
          <cell r="E9298">
            <v>2</v>
          </cell>
          <cell r="G9298" t="str">
            <v>40725NI-C-11</v>
          </cell>
          <cell r="H9298" t="str">
            <v>NI</v>
          </cell>
          <cell r="I9298" t="str">
            <v>C</v>
          </cell>
          <cell r="J9298">
            <v>11</v>
          </cell>
          <cell r="K9298">
            <v>3767.6</v>
          </cell>
          <cell r="L9298">
            <v>1883.8</v>
          </cell>
          <cell r="M9298" t="str">
            <v/>
          </cell>
          <cell r="N9298" t="str">
            <v/>
          </cell>
          <cell r="O9298" t="str">
            <v/>
          </cell>
          <cell r="P9298">
            <v>59.87</v>
          </cell>
          <cell r="Q9298" t="str">
            <v/>
          </cell>
          <cell r="R9298">
            <v>5711.27</v>
          </cell>
        </row>
        <row r="9299">
          <cell r="A9299">
            <v>40725</v>
          </cell>
          <cell r="B9299" t="str">
            <v>NI-C-12</v>
          </cell>
          <cell r="C9299">
            <v>1</v>
          </cell>
          <cell r="D9299">
            <v>0</v>
          </cell>
          <cell r="E9299">
            <v>2</v>
          </cell>
          <cell r="G9299" t="str">
            <v>40725NI-C-12</v>
          </cell>
          <cell r="H9299" t="str">
            <v>NI</v>
          </cell>
          <cell r="I9299" t="str">
            <v>C</v>
          </cell>
          <cell r="J9299">
            <v>12</v>
          </cell>
          <cell r="K9299">
            <v>3880.63</v>
          </cell>
          <cell r="L9299">
            <v>1940.3150000000001</v>
          </cell>
          <cell r="M9299" t="str">
            <v/>
          </cell>
          <cell r="N9299" t="str">
            <v/>
          </cell>
          <cell r="O9299" t="str">
            <v/>
          </cell>
          <cell r="P9299">
            <v>59.87</v>
          </cell>
          <cell r="Q9299" t="str">
            <v/>
          </cell>
          <cell r="R9299">
            <v>5880.82</v>
          </cell>
        </row>
        <row r="9300">
          <cell r="A9300">
            <v>40725</v>
          </cell>
          <cell r="B9300" t="str">
            <v>NI-C-13</v>
          </cell>
          <cell r="C9300">
            <v>1</v>
          </cell>
          <cell r="D9300">
            <v>0</v>
          </cell>
          <cell r="E9300">
            <v>2</v>
          </cell>
          <cell r="G9300" t="str">
            <v>40725NI-C-13</v>
          </cell>
          <cell r="H9300" t="str">
            <v>NI</v>
          </cell>
          <cell r="I9300" t="str">
            <v>C</v>
          </cell>
          <cell r="J9300">
            <v>13</v>
          </cell>
          <cell r="K9300">
            <v>3997.05</v>
          </cell>
          <cell r="L9300">
            <v>1998.5250000000001</v>
          </cell>
          <cell r="M9300" t="str">
            <v/>
          </cell>
          <cell r="N9300" t="str">
            <v/>
          </cell>
          <cell r="O9300" t="str">
            <v/>
          </cell>
          <cell r="P9300">
            <v>59.87</v>
          </cell>
          <cell r="Q9300" t="str">
            <v/>
          </cell>
          <cell r="R9300">
            <v>6055.45</v>
          </cell>
        </row>
        <row r="9301">
          <cell r="A9301">
            <v>40725</v>
          </cell>
          <cell r="B9301" t="str">
            <v>NI-C-14</v>
          </cell>
          <cell r="C9301">
            <v>1</v>
          </cell>
          <cell r="D9301">
            <v>0</v>
          </cell>
          <cell r="E9301">
            <v>2</v>
          </cell>
          <cell r="G9301" t="str">
            <v>40725NI-C-14</v>
          </cell>
          <cell r="H9301" t="str">
            <v>NI</v>
          </cell>
          <cell r="I9301" t="str">
            <v>C</v>
          </cell>
          <cell r="J9301">
            <v>14</v>
          </cell>
          <cell r="K9301">
            <v>4116.96</v>
          </cell>
          <cell r="L9301">
            <v>2058.48</v>
          </cell>
          <cell r="M9301" t="str">
            <v/>
          </cell>
          <cell r="N9301" t="str">
            <v/>
          </cell>
          <cell r="O9301" t="str">
            <v/>
          </cell>
          <cell r="P9301">
            <v>59.87</v>
          </cell>
          <cell r="Q9301" t="str">
            <v/>
          </cell>
          <cell r="R9301">
            <v>6235.31</v>
          </cell>
        </row>
        <row r="9302">
          <cell r="A9302">
            <v>40725</v>
          </cell>
          <cell r="B9302" t="str">
            <v>NI-C-15</v>
          </cell>
          <cell r="C9302">
            <v>1</v>
          </cell>
          <cell r="D9302">
            <v>0</v>
          </cell>
          <cell r="E9302">
            <v>2</v>
          </cell>
          <cell r="G9302" t="str">
            <v>40725NI-C-15</v>
          </cell>
          <cell r="H9302" t="str">
            <v>NI</v>
          </cell>
          <cell r="I9302" t="str">
            <v>C</v>
          </cell>
          <cell r="J9302">
            <v>15</v>
          </cell>
          <cell r="K9302">
            <v>4240.47</v>
          </cell>
          <cell r="L9302">
            <v>2120.2350000000001</v>
          </cell>
          <cell r="M9302" t="str">
            <v/>
          </cell>
          <cell r="N9302" t="str">
            <v/>
          </cell>
          <cell r="O9302" t="str">
            <v/>
          </cell>
          <cell r="P9302">
            <v>59.87</v>
          </cell>
          <cell r="Q9302" t="str">
            <v/>
          </cell>
          <cell r="R9302">
            <v>6420.58</v>
          </cell>
        </row>
        <row r="9303">
          <cell r="A9303">
            <v>40725</v>
          </cell>
          <cell r="B9303" t="str">
            <v>NS-A-1</v>
          </cell>
          <cell r="C9303">
            <v>1</v>
          </cell>
          <cell r="D9303">
            <v>0</v>
          </cell>
          <cell r="E9303">
            <v>3</v>
          </cell>
          <cell r="G9303" t="str">
            <v>40725NS-A-1</v>
          </cell>
          <cell r="H9303" t="str">
            <v>NS</v>
          </cell>
          <cell r="I9303" t="str">
            <v>A</v>
          </cell>
          <cell r="J9303">
            <v>1</v>
          </cell>
          <cell r="K9303">
            <v>4367.68</v>
          </cell>
          <cell r="L9303">
            <v>2183.84</v>
          </cell>
          <cell r="M9303" t="str">
            <v/>
          </cell>
          <cell r="N9303" t="str">
            <v/>
          </cell>
          <cell r="O9303" t="str">
            <v/>
          </cell>
          <cell r="P9303">
            <v>59.87</v>
          </cell>
          <cell r="Q9303" t="str">
            <v/>
          </cell>
          <cell r="R9303">
            <v>6611.39</v>
          </cell>
        </row>
        <row r="9304">
          <cell r="A9304">
            <v>40725</v>
          </cell>
          <cell r="B9304" t="str">
            <v>NS-A-2</v>
          </cell>
          <cell r="C9304">
            <v>1</v>
          </cell>
          <cell r="D9304">
            <v>0</v>
          </cell>
          <cell r="E9304">
            <v>3</v>
          </cell>
          <cell r="G9304" t="str">
            <v>40725NS-A-2</v>
          </cell>
          <cell r="H9304" t="str">
            <v>NS</v>
          </cell>
          <cell r="I9304" t="str">
            <v>A</v>
          </cell>
          <cell r="J9304">
            <v>2</v>
          </cell>
          <cell r="K9304">
            <v>4498.71</v>
          </cell>
          <cell r="L9304">
            <v>2249.355</v>
          </cell>
          <cell r="M9304" t="str">
            <v/>
          </cell>
          <cell r="N9304" t="str">
            <v/>
          </cell>
          <cell r="O9304" t="str">
            <v/>
          </cell>
          <cell r="P9304">
            <v>59.87</v>
          </cell>
          <cell r="Q9304" t="str">
            <v/>
          </cell>
          <cell r="R9304">
            <v>6807.94</v>
          </cell>
        </row>
        <row r="9305">
          <cell r="A9305">
            <v>40725</v>
          </cell>
          <cell r="B9305" t="str">
            <v>NS-A-3</v>
          </cell>
          <cell r="C9305">
            <v>1</v>
          </cell>
          <cell r="D9305">
            <v>0</v>
          </cell>
          <cell r="E9305">
            <v>3</v>
          </cell>
          <cell r="G9305" t="str">
            <v>40725NS-A-3</v>
          </cell>
          <cell r="H9305" t="str">
            <v>NS</v>
          </cell>
          <cell r="I9305" t="str">
            <v>A</v>
          </cell>
          <cell r="J9305">
            <v>3</v>
          </cell>
          <cell r="K9305">
            <v>4633.67</v>
          </cell>
          <cell r="L9305">
            <v>2316.835</v>
          </cell>
          <cell r="M9305" t="str">
            <v/>
          </cell>
          <cell r="N9305" t="str">
            <v/>
          </cell>
          <cell r="O9305" t="str">
            <v/>
          </cell>
          <cell r="P9305">
            <v>59.87</v>
          </cell>
          <cell r="Q9305" t="str">
            <v/>
          </cell>
          <cell r="R9305">
            <v>7010.38</v>
          </cell>
        </row>
        <row r="9306">
          <cell r="A9306">
            <v>40725</v>
          </cell>
          <cell r="B9306" t="str">
            <v>NS-A-4</v>
          </cell>
          <cell r="C9306">
            <v>1</v>
          </cell>
          <cell r="D9306">
            <v>0</v>
          </cell>
          <cell r="E9306">
            <v>3</v>
          </cell>
          <cell r="G9306" t="str">
            <v>40725NS-A-4</v>
          </cell>
          <cell r="H9306" t="str">
            <v>NS</v>
          </cell>
          <cell r="I9306" t="str">
            <v>A</v>
          </cell>
          <cell r="J9306">
            <v>4</v>
          </cell>
          <cell r="K9306">
            <v>4772.68</v>
          </cell>
          <cell r="L9306">
            <v>2386.34</v>
          </cell>
          <cell r="M9306" t="str">
            <v/>
          </cell>
          <cell r="N9306" t="str">
            <v/>
          </cell>
          <cell r="O9306" t="str">
            <v/>
          </cell>
          <cell r="P9306">
            <v>59.87</v>
          </cell>
          <cell r="Q9306" t="str">
            <v/>
          </cell>
          <cell r="R9306">
            <v>7218.89</v>
          </cell>
        </row>
        <row r="9307">
          <cell r="A9307">
            <v>40725</v>
          </cell>
          <cell r="B9307" t="str">
            <v>NS-A-5</v>
          </cell>
          <cell r="C9307">
            <v>1</v>
          </cell>
          <cell r="D9307">
            <v>0</v>
          </cell>
          <cell r="E9307">
            <v>3</v>
          </cell>
          <cell r="G9307" t="str">
            <v>40725NS-A-5</v>
          </cell>
          <cell r="H9307" t="str">
            <v>NS</v>
          </cell>
          <cell r="I9307" t="str">
            <v>A</v>
          </cell>
          <cell r="J9307">
            <v>5</v>
          </cell>
          <cell r="K9307">
            <v>4915.8599999999997</v>
          </cell>
          <cell r="L9307">
            <v>2457.9299999999998</v>
          </cell>
          <cell r="M9307" t="str">
            <v/>
          </cell>
          <cell r="N9307" t="str">
            <v/>
          </cell>
          <cell r="O9307" t="str">
            <v/>
          </cell>
          <cell r="P9307">
            <v>59.87</v>
          </cell>
          <cell r="Q9307" t="str">
            <v/>
          </cell>
          <cell r="R9307">
            <v>7433.66</v>
          </cell>
        </row>
        <row r="9308">
          <cell r="A9308">
            <v>40725</v>
          </cell>
          <cell r="B9308" t="str">
            <v>NS-B-6</v>
          </cell>
          <cell r="C9308">
            <v>1</v>
          </cell>
          <cell r="D9308">
            <v>0</v>
          </cell>
          <cell r="E9308">
            <v>3</v>
          </cell>
          <cell r="G9308" t="str">
            <v>40725NS-B-6</v>
          </cell>
          <cell r="H9308" t="str">
            <v>NS</v>
          </cell>
          <cell r="I9308" t="str">
            <v>B</v>
          </cell>
          <cell r="J9308">
            <v>6</v>
          </cell>
          <cell r="K9308">
            <v>5196.07</v>
          </cell>
          <cell r="L9308">
            <v>2598.0349999999999</v>
          </cell>
          <cell r="M9308" t="str">
            <v/>
          </cell>
          <cell r="N9308" t="str">
            <v/>
          </cell>
          <cell r="O9308" t="str">
            <v/>
          </cell>
          <cell r="P9308">
            <v>59.87</v>
          </cell>
          <cell r="Q9308" t="str">
            <v/>
          </cell>
          <cell r="R9308">
            <v>7853.98</v>
          </cell>
        </row>
        <row r="9309">
          <cell r="A9309">
            <v>40725</v>
          </cell>
          <cell r="B9309" t="str">
            <v>NS-B-7</v>
          </cell>
          <cell r="C9309">
            <v>1</v>
          </cell>
          <cell r="D9309">
            <v>0</v>
          </cell>
          <cell r="E9309">
            <v>3</v>
          </cell>
          <cell r="G9309" t="str">
            <v>40725NS-B-7</v>
          </cell>
          <cell r="H9309" t="str">
            <v>NS</v>
          </cell>
          <cell r="I9309" t="str">
            <v>B</v>
          </cell>
          <cell r="J9309">
            <v>7</v>
          </cell>
          <cell r="K9309">
            <v>5351.95</v>
          </cell>
          <cell r="L9309">
            <v>2675.98</v>
          </cell>
          <cell r="M9309" t="str">
            <v/>
          </cell>
          <cell r="N9309" t="str">
            <v/>
          </cell>
          <cell r="O9309" t="str">
            <v/>
          </cell>
          <cell r="P9309">
            <v>59.87</v>
          </cell>
          <cell r="Q9309" t="str">
            <v/>
          </cell>
          <cell r="R9309">
            <v>8087.8</v>
          </cell>
        </row>
        <row r="9310">
          <cell r="A9310">
            <v>40725</v>
          </cell>
          <cell r="B9310" t="str">
            <v>NS-B-8</v>
          </cell>
          <cell r="C9310">
            <v>1</v>
          </cell>
          <cell r="D9310">
            <v>0</v>
          </cell>
          <cell r="E9310">
            <v>3</v>
          </cell>
          <cell r="G9310" t="str">
            <v>40725NS-B-8</v>
          </cell>
          <cell r="H9310" t="str">
            <v>NS</v>
          </cell>
          <cell r="I9310" t="str">
            <v>B</v>
          </cell>
          <cell r="J9310">
            <v>8</v>
          </cell>
          <cell r="K9310">
            <v>5512.51</v>
          </cell>
          <cell r="L9310">
            <v>2756.26</v>
          </cell>
          <cell r="M9310" t="str">
            <v/>
          </cell>
          <cell r="N9310" t="str">
            <v/>
          </cell>
          <cell r="O9310" t="str">
            <v/>
          </cell>
          <cell r="P9310">
            <v>59.87</v>
          </cell>
          <cell r="Q9310" t="str">
            <v/>
          </cell>
          <cell r="R9310">
            <v>8328.64</v>
          </cell>
        </row>
        <row r="9311">
          <cell r="A9311">
            <v>40725</v>
          </cell>
          <cell r="B9311" t="str">
            <v>NS-B-9</v>
          </cell>
          <cell r="C9311">
            <v>1</v>
          </cell>
          <cell r="D9311">
            <v>0</v>
          </cell>
          <cell r="E9311">
            <v>3</v>
          </cell>
          <cell r="G9311" t="str">
            <v>40725NS-B-9</v>
          </cell>
          <cell r="H9311" t="str">
            <v>NS</v>
          </cell>
          <cell r="I9311" t="str">
            <v>B</v>
          </cell>
          <cell r="J9311">
            <v>9</v>
          </cell>
          <cell r="K9311">
            <v>5677.88</v>
          </cell>
          <cell r="L9311">
            <v>2838.94</v>
          </cell>
          <cell r="M9311" t="str">
            <v/>
          </cell>
          <cell r="N9311" t="str">
            <v/>
          </cell>
          <cell r="O9311" t="str">
            <v/>
          </cell>
          <cell r="P9311">
            <v>59.87</v>
          </cell>
          <cell r="Q9311" t="str">
            <v/>
          </cell>
          <cell r="R9311">
            <v>8576.69</v>
          </cell>
        </row>
        <row r="9312">
          <cell r="A9312">
            <v>40725</v>
          </cell>
          <cell r="B9312" t="str">
            <v>NS-B-10</v>
          </cell>
          <cell r="C9312">
            <v>1</v>
          </cell>
          <cell r="D9312">
            <v>0</v>
          </cell>
          <cell r="E9312">
            <v>3</v>
          </cell>
          <cell r="G9312" t="str">
            <v>40725NS-B-10</v>
          </cell>
          <cell r="H9312" t="str">
            <v>NS</v>
          </cell>
          <cell r="I9312" t="str">
            <v>B</v>
          </cell>
          <cell r="J9312">
            <v>10</v>
          </cell>
          <cell r="K9312">
            <v>5848.22</v>
          </cell>
          <cell r="L9312">
            <v>2924.11</v>
          </cell>
          <cell r="M9312" t="str">
            <v/>
          </cell>
          <cell r="N9312" t="str">
            <v/>
          </cell>
          <cell r="O9312" t="str">
            <v/>
          </cell>
          <cell r="P9312">
            <v>59.87</v>
          </cell>
          <cell r="Q9312" t="str">
            <v/>
          </cell>
          <cell r="R9312">
            <v>8832.2000000000007</v>
          </cell>
        </row>
        <row r="9313">
          <cell r="A9313">
            <v>40725</v>
          </cell>
          <cell r="B9313" t="str">
            <v>NS-C-11</v>
          </cell>
          <cell r="C9313">
            <v>1</v>
          </cell>
          <cell r="D9313">
            <v>0</v>
          </cell>
          <cell r="E9313">
            <v>3</v>
          </cell>
          <cell r="G9313" t="str">
            <v>40725NS-C-11</v>
          </cell>
          <cell r="H9313" t="str">
            <v>NS</v>
          </cell>
          <cell r="I9313" t="str">
            <v>C</v>
          </cell>
          <cell r="J9313">
            <v>11</v>
          </cell>
          <cell r="K9313">
            <v>6181.57</v>
          </cell>
          <cell r="L9313">
            <v>3090.79</v>
          </cell>
          <cell r="M9313" t="str">
            <v/>
          </cell>
          <cell r="N9313" t="str">
            <v/>
          </cell>
          <cell r="O9313" t="str">
            <v/>
          </cell>
          <cell r="P9313">
            <v>59.87</v>
          </cell>
          <cell r="Q9313" t="str">
            <v/>
          </cell>
          <cell r="R9313">
            <v>9332.23</v>
          </cell>
        </row>
        <row r="9314">
          <cell r="A9314">
            <v>40725</v>
          </cell>
          <cell r="B9314" t="str">
            <v>NS-C-12</v>
          </cell>
          <cell r="C9314">
            <v>1</v>
          </cell>
          <cell r="D9314">
            <v>0</v>
          </cell>
          <cell r="E9314">
            <v>3</v>
          </cell>
          <cell r="G9314" t="str">
            <v>40725NS-C-12</v>
          </cell>
          <cell r="H9314" t="str">
            <v>NS</v>
          </cell>
          <cell r="I9314" t="str">
            <v>C</v>
          </cell>
          <cell r="J9314">
            <v>12</v>
          </cell>
          <cell r="K9314">
            <v>6367.02</v>
          </cell>
          <cell r="L9314">
            <v>3183.51</v>
          </cell>
          <cell r="M9314" t="str">
            <v/>
          </cell>
          <cell r="N9314" t="str">
            <v/>
          </cell>
          <cell r="O9314" t="str">
            <v/>
          </cell>
          <cell r="P9314">
            <v>59.87</v>
          </cell>
          <cell r="Q9314" t="str">
            <v/>
          </cell>
          <cell r="R9314">
            <v>9610.4</v>
          </cell>
        </row>
        <row r="9315">
          <cell r="A9315">
            <v>40725</v>
          </cell>
          <cell r="B9315" t="str">
            <v>NS-C-13</v>
          </cell>
          <cell r="C9315">
            <v>1</v>
          </cell>
          <cell r="D9315">
            <v>0</v>
          </cell>
          <cell r="E9315">
            <v>3</v>
          </cell>
          <cell r="G9315" t="str">
            <v>40725NS-C-13</v>
          </cell>
          <cell r="H9315" t="str">
            <v>NS</v>
          </cell>
          <cell r="I9315" t="str">
            <v>C</v>
          </cell>
          <cell r="J9315">
            <v>13</v>
          </cell>
          <cell r="K9315">
            <v>6558.03</v>
          </cell>
          <cell r="L9315">
            <v>3279.02</v>
          </cell>
          <cell r="M9315" t="str">
            <v/>
          </cell>
          <cell r="N9315" t="str">
            <v/>
          </cell>
          <cell r="O9315" t="str">
            <v/>
          </cell>
          <cell r="P9315">
            <v>59.87</v>
          </cell>
          <cell r="Q9315" t="str">
            <v/>
          </cell>
          <cell r="R9315">
            <v>9896.92</v>
          </cell>
        </row>
        <row r="9316">
          <cell r="A9316">
            <v>40725</v>
          </cell>
          <cell r="B9316" t="str">
            <v>NS-C-14</v>
          </cell>
          <cell r="C9316">
            <v>1</v>
          </cell>
          <cell r="D9316">
            <v>0</v>
          </cell>
          <cell r="E9316">
            <v>3</v>
          </cell>
          <cell r="G9316" t="str">
            <v>40725NS-C-14</v>
          </cell>
          <cell r="H9316" t="str">
            <v>NS</v>
          </cell>
          <cell r="I9316" t="str">
            <v>C</v>
          </cell>
          <cell r="J9316">
            <v>14</v>
          </cell>
          <cell r="K9316">
            <v>6754.77</v>
          </cell>
          <cell r="L9316">
            <v>3377.39</v>
          </cell>
          <cell r="M9316" t="str">
            <v/>
          </cell>
          <cell r="N9316" t="str">
            <v/>
          </cell>
          <cell r="O9316" t="str">
            <v/>
          </cell>
          <cell r="P9316">
            <v>59.87</v>
          </cell>
          <cell r="Q9316" t="str">
            <v/>
          </cell>
          <cell r="R9316">
            <v>10192.030000000001</v>
          </cell>
        </row>
        <row r="9317">
          <cell r="A9317">
            <v>40725</v>
          </cell>
          <cell r="B9317" t="str">
            <v>NS-C-15</v>
          </cell>
          <cell r="C9317">
            <v>1</v>
          </cell>
          <cell r="D9317">
            <v>0</v>
          </cell>
          <cell r="E9317">
            <v>3</v>
          </cell>
          <cell r="G9317" t="str">
            <v>40725NS-C-15</v>
          </cell>
          <cell r="H9317" t="str">
            <v>NS</v>
          </cell>
          <cell r="I9317" t="str">
            <v>C</v>
          </cell>
          <cell r="J9317">
            <v>15</v>
          </cell>
          <cell r="K9317">
            <v>6957.41</v>
          </cell>
          <cell r="L9317">
            <v>3478.71</v>
          </cell>
          <cell r="M9317" t="str">
            <v/>
          </cell>
          <cell r="N9317" t="str">
            <v/>
          </cell>
          <cell r="O9317" t="str">
            <v/>
          </cell>
          <cell r="P9317">
            <v>59.87</v>
          </cell>
          <cell r="Q9317" t="str">
            <v/>
          </cell>
          <cell r="R9317">
            <v>10495.99</v>
          </cell>
        </row>
        <row r="9318">
          <cell r="A9318">
            <v>40756</v>
          </cell>
          <cell r="B9318" t="str">
            <v>NA-A-1</v>
          </cell>
          <cell r="C9318">
            <v>1</v>
          </cell>
          <cell r="D9318">
            <v>1</v>
          </cell>
          <cell r="E9318">
            <v>1</v>
          </cell>
          <cell r="G9318" t="str">
            <v>40756NA-A-1</v>
          </cell>
          <cell r="H9318" t="str">
            <v>NA</v>
          </cell>
          <cell r="I9318" t="str">
            <v>A</v>
          </cell>
          <cell r="J9318">
            <v>1</v>
          </cell>
          <cell r="K9318">
            <v>1325.46</v>
          </cell>
          <cell r="L9318">
            <v>662.73</v>
          </cell>
          <cell r="M9318" t="str">
            <v/>
          </cell>
          <cell r="N9318" t="str">
            <v/>
          </cell>
          <cell r="O9318" t="str">
            <v/>
          </cell>
          <cell r="P9318">
            <v>59.87</v>
          </cell>
          <cell r="Q9318" t="str">
            <v/>
          </cell>
          <cell r="R9318">
            <v>2048.06</v>
          </cell>
        </row>
        <row r="9319">
          <cell r="A9319">
            <v>40756</v>
          </cell>
          <cell r="B9319" t="str">
            <v>NA-A-2</v>
          </cell>
          <cell r="C9319">
            <v>1</v>
          </cell>
          <cell r="D9319">
            <v>1</v>
          </cell>
          <cell r="E9319">
            <v>1</v>
          </cell>
          <cell r="G9319" t="str">
            <v>40756NA-A-2</v>
          </cell>
          <cell r="H9319" t="str">
            <v>NA</v>
          </cell>
          <cell r="I9319" t="str">
            <v>A</v>
          </cell>
          <cell r="J9319">
            <v>2</v>
          </cell>
          <cell r="K9319">
            <v>1385.1</v>
          </cell>
          <cell r="L9319">
            <v>692.55</v>
          </cell>
          <cell r="M9319" t="str">
            <v/>
          </cell>
          <cell r="N9319" t="str">
            <v/>
          </cell>
          <cell r="O9319" t="str">
            <v/>
          </cell>
          <cell r="P9319">
            <v>59.87</v>
          </cell>
          <cell r="Q9319" t="str">
            <v/>
          </cell>
          <cell r="R9319">
            <v>2137.52</v>
          </cell>
        </row>
        <row r="9320">
          <cell r="A9320">
            <v>40756</v>
          </cell>
          <cell r="B9320" t="str">
            <v>NA-A-3</v>
          </cell>
          <cell r="C9320">
            <v>1</v>
          </cell>
          <cell r="D9320">
            <v>1</v>
          </cell>
          <cell r="E9320">
            <v>1</v>
          </cell>
          <cell r="G9320" t="str">
            <v>40756NA-A-3</v>
          </cell>
          <cell r="H9320" t="str">
            <v>NA</v>
          </cell>
          <cell r="I9320" t="str">
            <v>A</v>
          </cell>
          <cell r="J9320">
            <v>3</v>
          </cell>
          <cell r="K9320">
            <v>1447.43</v>
          </cell>
          <cell r="L9320">
            <v>723.72</v>
          </cell>
          <cell r="M9320" t="str">
            <v/>
          </cell>
          <cell r="N9320" t="str">
            <v/>
          </cell>
          <cell r="O9320" t="str">
            <v/>
          </cell>
          <cell r="P9320">
            <v>59.87</v>
          </cell>
          <cell r="Q9320" t="str">
            <v/>
          </cell>
          <cell r="R9320">
            <v>2231.02</v>
          </cell>
        </row>
        <row r="9321">
          <cell r="A9321">
            <v>40756</v>
          </cell>
          <cell r="B9321" t="str">
            <v>NA-A-4</v>
          </cell>
          <cell r="C9321">
            <v>1</v>
          </cell>
          <cell r="D9321">
            <v>1</v>
          </cell>
          <cell r="E9321">
            <v>1</v>
          </cell>
          <cell r="G9321" t="str">
            <v>40756NA-A-4</v>
          </cell>
          <cell r="H9321" t="str">
            <v>NA</v>
          </cell>
          <cell r="I9321" t="str">
            <v>A</v>
          </cell>
          <cell r="J9321">
            <v>4</v>
          </cell>
          <cell r="K9321">
            <v>1512.57</v>
          </cell>
          <cell r="L9321">
            <v>756.28</v>
          </cell>
          <cell r="M9321" t="str">
            <v/>
          </cell>
          <cell r="N9321" t="str">
            <v/>
          </cell>
          <cell r="O9321" t="str">
            <v/>
          </cell>
          <cell r="P9321">
            <v>59.87</v>
          </cell>
          <cell r="Q9321" t="str">
            <v/>
          </cell>
          <cell r="R9321">
            <v>2328.7199999999998</v>
          </cell>
        </row>
        <row r="9322">
          <cell r="A9322">
            <v>40756</v>
          </cell>
          <cell r="B9322" t="str">
            <v>NA-A-5</v>
          </cell>
          <cell r="C9322">
            <v>1</v>
          </cell>
          <cell r="D9322">
            <v>1</v>
          </cell>
          <cell r="E9322">
            <v>1</v>
          </cell>
          <cell r="G9322" t="str">
            <v>40756NA-A-5</v>
          </cell>
          <cell r="H9322" t="str">
            <v>NA</v>
          </cell>
          <cell r="I9322" t="str">
            <v>A</v>
          </cell>
          <cell r="J9322">
            <v>5</v>
          </cell>
          <cell r="K9322">
            <v>1580.63</v>
          </cell>
          <cell r="L9322">
            <v>790.32</v>
          </cell>
          <cell r="M9322" t="str">
            <v/>
          </cell>
          <cell r="N9322" t="str">
            <v/>
          </cell>
          <cell r="O9322" t="str">
            <v/>
          </cell>
          <cell r="P9322">
            <v>59.87</v>
          </cell>
          <cell r="Q9322" t="str">
            <v/>
          </cell>
          <cell r="R9322">
            <v>2430.8200000000002</v>
          </cell>
        </row>
        <row r="9323">
          <cell r="A9323">
            <v>40756</v>
          </cell>
          <cell r="B9323" t="str">
            <v>NA-B-6</v>
          </cell>
          <cell r="C9323">
            <v>1</v>
          </cell>
          <cell r="D9323">
            <v>1</v>
          </cell>
          <cell r="E9323">
            <v>1</v>
          </cell>
          <cell r="G9323" t="str">
            <v>40756NA-B-6</v>
          </cell>
          <cell r="H9323" t="str">
            <v>NA</v>
          </cell>
          <cell r="I9323" t="str">
            <v>B</v>
          </cell>
          <cell r="J9323">
            <v>6</v>
          </cell>
          <cell r="K9323">
            <v>1670.73</v>
          </cell>
          <cell r="L9323">
            <v>835.36</v>
          </cell>
          <cell r="M9323" t="str">
            <v/>
          </cell>
          <cell r="N9323" t="str">
            <v/>
          </cell>
          <cell r="O9323" t="str">
            <v/>
          </cell>
          <cell r="P9323">
            <v>59.87</v>
          </cell>
          <cell r="Q9323" t="str">
            <v/>
          </cell>
          <cell r="R9323">
            <v>2565.96</v>
          </cell>
        </row>
        <row r="9324">
          <cell r="A9324">
            <v>40756</v>
          </cell>
          <cell r="B9324" t="str">
            <v>NA-B-7</v>
          </cell>
          <cell r="C9324">
            <v>1</v>
          </cell>
          <cell r="D9324">
            <v>1</v>
          </cell>
          <cell r="E9324">
            <v>1</v>
          </cell>
          <cell r="G9324" t="str">
            <v>40756NA-B-7</v>
          </cell>
          <cell r="H9324" t="str">
            <v>NA</v>
          </cell>
          <cell r="I9324" t="str">
            <v>B</v>
          </cell>
          <cell r="J9324">
            <v>7</v>
          </cell>
          <cell r="K9324">
            <v>1745.91</v>
          </cell>
          <cell r="L9324">
            <v>872.96</v>
          </cell>
          <cell r="M9324" t="str">
            <v/>
          </cell>
          <cell r="N9324" t="str">
            <v/>
          </cell>
          <cell r="O9324" t="str">
            <v/>
          </cell>
          <cell r="P9324">
            <v>59.87</v>
          </cell>
          <cell r="Q9324" t="str">
            <v/>
          </cell>
          <cell r="R9324">
            <v>2678.74</v>
          </cell>
        </row>
        <row r="9325">
          <cell r="A9325">
            <v>40756</v>
          </cell>
          <cell r="B9325" t="str">
            <v>NA-B-8</v>
          </cell>
          <cell r="C9325">
            <v>1</v>
          </cell>
          <cell r="D9325">
            <v>1</v>
          </cell>
          <cell r="E9325">
            <v>1</v>
          </cell>
          <cell r="G9325" t="str">
            <v>40756NA-B-8</v>
          </cell>
          <cell r="H9325" t="str">
            <v>NA</v>
          </cell>
          <cell r="I9325" t="str">
            <v>B</v>
          </cell>
          <cell r="J9325">
            <v>8</v>
          </cell>
          <cell r="K9325">
            <v>1824.48</v>
          </cell>
          <cell r="L9325">
            <v>912.24</v>
          </cell>
          <cell r="M9325" t="str">
            <v/>
          </cell>
          <cell r="N9325" t="str">
            <v/>
          </cell>
          <cell r="O9325" t="str">
            <v/>
          </cell>
          <cell r="P9325">
            <v>59.87</v>
          </cell>
          <cell r="Q9325" t="str">
            <v/>
          </cell>
          <cell r="R9325">
            <v>2796.59</v>
          </cell>
        </row>
        <row r="9326">
          <cell r="A9326">
            <v>40756</v>
          </cell>
          <cell r="B9326" t="str">
            <v>NA-B-9</v>
          </cell>
          <cell r="C9326">
            <v>1</v>
          </cell>
          <cell r="D9326">
            <v>1</v>
          </cell>
          <cell r="E9326">
            <v>1</v>
          </cell>
          <cell r="G9326" t="str">
            <v>40756NA-B-9</v>
          </cell>
          <cell r="H9326" t="str">
            <v>NA</v>
          </cell>
          <cell r="I9326" t="str">
            <v>B</v>
          </cell>
          <cell r="J9326">
            <v>9</v>
          </cell>
          <cell r="K9326">
            <v>1906.58</v>
          </cell>
          <cell r="L9326">
            <v>953.29</v>
          </cell>
          <cell r="M9326" t="str">
            <v/>
          </cell>
          <cell r="N9326" t="str">
            <v/>
          </cell>
          <cell r="O9326" t="str">
            <v/>
          </cell>
          <cell r="P9326">
            <v>59.87</v>
          </cell>
          <cell r="Q9326" t="str">
            <v/>
          </cell>
          <cell r="R9326">
            <v>2919.74</v>
          </cell>
        </row>
        <row r="9327">
          <cell r="A9327">
            <v>40756</v>
          </cell>
          <cell r="B9327" t="str">
            <v>NA-B-10</v>
          </cell>
          <cell r="C9327">
            <v>1</v>
          </cell>
          <cell r="D9327">
            <v>1</v>
          </cell>
          <cell r="E9327">
            <v>1</v>
          </cell>
          <cell r="G9327" t="str">
            <v>40756NA-B-10</v>
          </cell>
          <cell r="H9327" t="str">
            <v>NA</v>
          </cell>
          <cell r="I9327" t="str">
            <v>B</v>
          </cell>
          <cell r="J9327">
            <v>10</v>
          </cell>
          <cell r="K9327">
            <v>1992.37</v>
          </cell>
          <cell r="L9327">
            <v>996.19</v>
          </cell>
          <cell r="M9327" t="str">
            <v/>
          </cell>
          <cell r="N9327" t="str">
            <v/>
          </cell>
          <cell r="O9327" t="str">
            <v/>
          </cell>
          <cell r="P9327">
            <v>59.87</v>
          </cell>
          <cell r="Q9327" t="str">
            <v/>
          </cell>
          <cell r="R9327">
            <v>3048.43</v>
          </cell>
        </row>
        <row r="9328">
          <cell r="A9328">
            <v>40756</v>
          </cell>
          <cell r="B9328" t="str">
            <v>NA-C-11</v>
          </cell>
          <cell r="C9328">
            <v>1</v>
          </cell>
          <cell r="D9328">
            <v>1</v>
          </cell>
          <cell r="E9328">
            <v>1</v>
          </cell>
          <cell r="G9328" t="str">
            <v>40756NA-C-11</v>
          </cell>
          <cell r="H9328" t="str">
            <v>NA</v>
          </cell>
          <cell r="I9328" t="str">
            <v>C</v>
          </cell>
          <cell r="J9328">
            <v>11</v>
          </cell>
          <cell r="K9328">
            <v>2105.94</v>
          </cell>
          <cell r="L9328">
            <v>1052.97</v>
          </cell>
          <cell r="M9328" t="str">
            <v/>
          </cell>
          <cell r="N9328" t="str">
            <v/>
          </cell>
          <cell r="O9328" t="str">
            <v/>
          </cell>
          <cell r="P9328">
            <v>59.87</v>
          </cell>
          <cell r="Q9328" t="str">
            <v/>
          </cell>
          <cell r="R9328">
            <v>3218.78</v>
          </cell>
        </row>
        <row r="9329">
          <cell r="A9329">
            <v>40756</v>
          </cell>
          <cell r="B9329" t="str">
            <v>NA-C-12</v>
          </cell>
          <cell r="C9329">
            <v>1</v>
          </cell>
          <cell r="D9329">
            <v>1</v>
          </cell>
          <cell r="E9329">
            <v>1</v>
          </cell>
          <cell r="G9329" t="str">
            <v>40756NA-C-12</v>
          </cell>
          <cell r="H9329" t="str">
            <v>NA</v>
          </cell>
          <cell r="I9329" t="str">
            <v>C</v>
          </cell>
          <cell r="J9329">
            <v>12</v>
          </cell>
          <cell r="K9329">
            <v>2200.71</v>
          </cell>
          <cell r="L9329">
            <v>1100.3499999999999</v>
          </cell>
          <cell r="M9329" t="str">
            <v/>
          </cell>
          <cell r="N9329" t="str">
            <v/>
          </cell>
          <cell r="O9329" t="str">
            <v/>
          </cell>
          <cell r="P9329">
            <v>59.87</v>
          </cell>
          <cell r="Q9329" t="str">
            <v/>
          </cell>
          <cell r="R9329">
            <v>3360.93</v>
          </cell>
        </row>
        <row r="9330">
          <cell r="A9330">
            <v>40756</v>
          </cell>
          <cell r="B9330" t="str">
            <v>NA-C-13</v>
          </cell>
          <cell r="C9330">
            <v>1</v>
          </cell>
          <cell r="D9330">
            <v>1</v>
          </cell>
          <cell r="E9330">
            <v>1</v>
          </cell>
          <cell r="G9330" t="str">
            <v>40756NA-C-13</v>
          </cell>
          <cell r="H9330" t="str">
            <v>NA</v>
          </cell>
          <cell r="I9330" t="str">
            <v>C</v>
          </cell>
          <cell r="J9330">
            <v>13</v>
          </cell>
          <cell r="K9330">
            <v>2299.7399999999998</v>
          </cell>
          <cell r="L9330">
            <v>1149.8699999999999</v>
          </cell>
          <cell r="M9330" t="str">
            <v/>
          </cell>
          <cell r="N9330" t="str">
            <v/>
          </cell>
          <cell r="O9330" t="str">
            <v/>
          </cell>
          <cell r="P9330">
            <v>59.87</v>
          </cell>
          <cell r="Q9330" t="str">
            <v/>
          </cell>
          <cell r="R9330">
            <v>3509.48</v>
          </cell>
        </row>
        <row r="9331">
          <cell r="A9331">
            <v>40756</v>
          </cell>
          <cell r="B9331" t="str">
            <v>NA-C-14</v>
          </cell>
          <cell r="C9331">
            <v>1</v>
          </cell>
          <cell r="D9331">
            <v>1</v>
          </cell>
          <cell r="E9331">
            <v>1</v>
          </cell>
          <cell r="G9331" t="str">
            <v>40756NA-C-14</v>
          </cell>
          <cell r="H9331" t="str">
            <v>NA</v>
          </cell>
          <cell r="I9331" t="str">
            <v>C</v>
          </cell>
          <cell r="J9331">
            <v>14</v>
          </cell>
          <cell r="K9331">
            <v>2403.23</v>
          </cell>
          <cell r="L9331">
            <v>1201.6099999999999</v>
          </cell>
          <cell r="M9331" t="str">
            <v/>
          </cell>
          <cell r="N9331" t="str">
            <v/>
          </cell>
          <cell r="O9331" t="str">
            <v/>
          </cell>
          <cell r="P9331">
            <v>59.87</v>
          </cell>
          <cell r="Q9331" t="str">
            <v/>
          </cell>
          <cell r="R9331">
            <v>3664.71</v>
          </cell>
        </row>
        <row r="9332">
          <cell r="A9332">
            <v>40756</v>
          </cell>
          <cell r="B9332" t="str">
            <v>NA-C-15</v>
          </cell>
          <cell r="C9332">
            <v>1</v>
          </cell>
          <cell r="D9332">
            <v>1</v>
          </cell>
          <cell r="E9332">
            <v>1</v>
          </cell>
          <cell r="G9332" t="str">
            <v>40756NA-C-15</v>
          </cell>
          <cell r="H9332" t="str">
            <v>NA</v>
          </cell>
          <cell r="I9332" t="str">
            <v>C</v>
          </cell>
          <cell r="J9332">
            <v>15</v>
          </cell>
          <cell r="K9332">
            <v>2511.37</v>
          </cell>
          <cell r="L9332">
            <v>1255.69</v>
          </cell>
          <cell r="M9332" t="str">
            <v/>
          </cell>
          <cell r="N9332" t="str">
            <v/>
          </cell>
          <cell r="O9332" t="str">
            <v/>
          </cell>
          <cell r="P9332">
            <v>59.87</v>
          </cell>
          <cell r="Q9332" t="str">
            <v/>
          </cell>
          <cell r="R9332">
            <v>3826.93</v>
          </cell>
        </row>
        <row r="9333">
          <cell r="A9333">
            <v>40756</v>
          </cell>
          <cell r="B9333" t="str">
            <v>NI-A-1</v>
          </cell>
          <cell r="C9333">
            <v>1</v>
          </cell>
          <cell r="D9333">
            <v>1</v>
          </cell>
          <cell r="E9333">
            <v>2</v>
          </cell>
          <cell r="G9333" t="str">
            <v>40756NI-A-1</v>
          </cell>
          <cell r="H9333" t="str">
            <v>NI</v>
          </cell>
          <cell r="I9333" t="str">
            <v>A</v>
          </cell>
          <cell r="J9333">
            <v>1</v>
          </cell>
          <cell r="K9333">
            <v>2662.06</v>
          </cell>
          <cell r="L9333">
            <v>1331.03</v>
          </cell>
          <cell r="M9333" t="str">
            <v/>
          </cell>
          <cell r="N9333" t="str">
            <v/>
          </cell>
          <cell r="O9333" t="str">
            <v/>
          </cell>
          <cell r="P9333">
            <v>59.87</v>
          </cell>
          <cell r="Q9333" t="str">
            <v/>
          </cell>
          <cell r="R9333">
            <v>4052.96</v>
          </cell>
        </row>
        <row r="9334">
          <cell r="A9334">
            <v>40756</v>
          </cell>
          <cell r="B9334" t="str">
            <v>NI-A-2</v>
          </cell>
          <cell r="C9334">
            <v>1</v>
          </cell>
          <cell r="D9334">
            <v>1</v>
          </cell>
          <cell r="E9334">
            <v>2</v>
          </cell>
          <cell r="G9334" t="str">
            <v>40756NI-A-2</v>
          </cell>
          <cell r="H9334" t="str">
            <v>NI</v>
          </cell>
          <cell r="I9334" t="str">
            <v>A</v>
          </cell>
          <cell r="J9334">
            <v>2</v>
          </cell>
          <cell r="K9334">
            <v>2741.92</v>
          </cell>
          <cell r="L9334">
            <v>1370.96</v>
          </cell>
          <cell r="M9334" t="str">
            <v/>
          </cell>
          <cell r="N9334" t="str">
            <v/>
          </cell>
          <cell r="O9334" t="str">
            <v/>
          </cell>
          <cell r="P9334">
            <v>59.87</v>
          </cell>
          <cell r="Q9334" t="str">
            <v/>
          </cell>
          <cell r="R9334">
            <v>4172.75</v>
          </cell>
        </row>
        <row r="9335">
          <cell r="A9335">
            <v>40756</v>
          </cell>
          <cell r="B9335" t="str">
            <v>NI-A-3</v>
          </cell>
          <cell r="C9335">
            <v>1</v>
          </cell>
          <cell r="D9335">
            <v>1</v>
          </cell>
          <cell r="E9335">
            <v>2</v>
          </cell>
          <cell r="G9335" t="str">
            <v>40756NI-A-3</v>
          </cell>
          <cell r="H9335" t="str">
            <v>NI</v>
          </cell>
          <cell r="I9335" t="str">
            <v>A</v>
          </cell>
          <cell r="J9335">
            <v>3</v>
          </cell>
          <cell r="K9335">
            <v>2824.17</v>
          </cell>
          <cell r="L9335">
            <v>1412.085</v>
          </cell>
          <cell r="M9335" t="str">
            <v/>
          </cell>
          <cell r="N9335" t="str">
            <v/>
          </cell>
          <cell r="O9335" t="str">
            <v/>
          </cell>
          <cell r="P9335">
            <v>59.87</v>
          </cell>
          <cell r="Q9335" t="str">
            <v/>
          </cell>
          <cell r="R9335">
            <v>4296.13</v>
          </cell>
        </row>
        <row r="9336">
          <cell r="A9336">
            <v>40756</v>
          </cell>
          <cell r="B9336" t="str">
            <v>NI-A-4</v>
          </cell>
          <cell r="C9336">
            <v>1</v>
          </cell>
          <cell r="D9336">
            <v>1</v>
          </cell>
          <cell r="E9336">
            <v>2</v>
          </cell>
          <cell r="G9336" t="str">
            <v>40756NI-A-4</v>
          </cell>
          <cell r="H9336" t="str">
            <v>NI</v>
          </cell>
          <cell r="I9336" t="str">
            <v>A</v>
          </cell>
          <cell r="J9336">
            <v>4</v>
          </cell>
          <cell r="K9336">
            <v>2908.9</v>
          </cell>
          <cell r="L9336">
            <v>1454.45</v>
          </cell>
          <cell r="M9336" t="str">
            <v/>
          </cell>
          <cell r="N9336" t="str">
            <v/>
          </cell>
          <cell r="O9336" t="str">
            <v/>
          </cell>
          <cell r="P9336">
            <v>59.87</v>
          </cell>
          <cell r="Q9336" t="str">
            <v/>
          </cell>
          <cell r="R9336">
            <v>4423.22</v>
          </cell>
        </row>
        <row r="9337">
          <cell r="A9337">
            <v>40756</v>
          </cell>
          <cell r="B9337" t="str">
            <v>NI-A-5</v>
          </cell>
          <cell r="C9337">
            <v>1</v>
          </cell>
          <cell r="D9337">
            <v>1</v>
          </cell>
          <cell r="E9337">
            <v>2</v>
          </cell>
          <cell r="G9337" t="str">
            <v>40756NI-A-5</v>
          </cell>
          <cell r="H9337" t="str">
            <v>NI</v>
          </cell>
          <cell r="I9337" t="str">
            <v>A</v>
          </cell>
          <cell r="J9337">
            <v>5</v>
          </cell>
          <cell r="K9337">
            <v>2996.17</v>
          </cell>
          <cell r="L9337">
            <v>1498.085</v>
          </cell>
          <cell r="M9337" t="str">
            <v/>
          </cell>
          <cell r="N9337" t="str">
            <v/>
          </cell>
          <cell r="O9337" t="str">
            <v/>
          </cell>
          <cell r="P9337">
            <v>59.87</v>
          </cell>
          <cell r="Q9337" t="str">
            <v/>
          </cell>
          <cell r="R9337">
            <v>4554.13</v>
          </cell>
        </row>
        <row r="9338">
          <cell r="A9338">
            <v>40756</v>
          </cell>
          <cell r="B9338" t="str">
            <v>NI-B-6</v>
          </cell>
          <cell r="C9338">
            <v>1</v>
          </cell>
          <cell r="D9338">
            <v>1</v>
          </cell>
          <cell r="E9338">
            <v>2</v>
          </cell>
          <cell r="G9338" t="str">
            <v>40756NI-B-6</v>
          </cell>
          <cell r="H9338" t="str">
            <v>NI</v>
          </cell>
          <cell r="I9338" t="str">
            <v>B</v>
          </cell>
          <cell r="J9338">
            <v>6</v>
          </cell>
          <cell r="K9338">
            <v>3166.95</v>
          </cell>
          <cell r="L9338">
            <v>1583.4749999999999</v>
          </cell>
          <cell r="M9338" t="str">
            <v/>
          </cell>
          <cell r="N9338" t="str">
            <v/>
          </cell>
          <cell r="O9338" t="str">
            <v/>
          </cell>
          <cell r="P9338">
            <v>59.87</v>
          </cell>
          <cell r="Q9338" t="str">
            <v/>
          </cell>
          <cell r="R9338">
            <v>4810.3</v>
          </cell>
        </row>
        <row r="9339">
          <cell r="A9339">
            <v>40756</v>
          </cell>
          <cell r="B9339" t="str">
            <v>NI-B-7</v>
          </cell>
          <cell r="C9339">
            <v>1</v>
          </cell>
          <cell r="D9339">
            <v>1</v>
          </cell>
          <cell r="E9339">
            <v>2</v>
          </cell>
          <cell r="G9339" t="str">
            <v>40756NI-B-7</v>
          </cell>
          <cell r="H9339" t="str">
            <v>NI</v>
          </cell>
          <cell r="I9339" t="str">
            <v>B</v>
          </cell>
          <cell r="J9339">
            <v>7</v>
          </cell>
          <cell r="K9339">
            <v>3261.96</v>
          </cell>
          <cell r="L9339">
            <v>1630.98</v>
          </cell>
          <cell r="M9339" t="str">
            <v/>
          </cell>
          <cell r="N9339" t="str">
            <v/>
          </cell>
          <cell r="O9339" t="str">
            <v/>
          </cell>
          <cell r="P9339">
            <v>59.87</v>
          </cell>
          <cell r="Q9339" t="str">
            <v/>
          </cell>
          <cell r="R9339">
            <v>4952.8100000000004</v>
          </cell>
        </row>
        <row r="9340">
          <cell r="A9340">
            <v>40756</v>
          </cell>
          <cell r="B9340" t="str">
            <v>NI-B-8</v>
          </cell>
          <cell r="C9340">
            <v>1</v>
          </cell>
          <cell r="D9340">
            <v>1</v>
          </cell>
          <cell r="E9340">
            <v>2</v>
          </cell>
          <cell r="G9340" t="str">
            <v>40756NI-B-8</v>
          </cell>
          <cell r="H9340" t="str">
            <v>NI</v>
          </cell>
          <cell r="I9340" t="str">
            <v>B</v>
          </cell>
          <cell r="J9340">
            <v>8</v>
          </cell>
          <cell r="K9340">
            <v>3359.82</v>
          </cell>
          <cell r="L9340">
            <v>1679.91</v>
          </cell>
          <cell r="M9340" t="str">
            <v/>
          </cell>
          <cell r="N9340" t="str">
            <v/>
          </cell>
          <cell r="O9340" t="str">
            <v/>
          </cell>
          <cell r="P9340">
            <v>59.87</v>
          </cell>
          <cell r="Q9340" t="str">
            <v/>
          </cell>
          <cell r="R9340">
            <v>5099.6000000000004</v>
          </cell>
        </row>
        <row r="9341">
          <cell r="A9341">
            <v>40756</v>
          </cell>
          <cell r="B9341" t="str">
            <v>NI-B-9</v>
          </cell>
          <cell r="C9341">
            <v>1</v>
          </cell>
          <cell r="D9341">
            <v>1</v>
          </cell>
          <cell r="E9341">
            <v>2</v>
          </cell>
          <cell r="G9341" t="str">
            <v>40756NI-B-9</v>
          </cell>
          <cell r="H9341" t="str">
            <v>NI</v>
          </cell>
          <cell r="I9341" t="str">
            <v>B</v>
          </cell>
          <cell r="J9341">
            <v>9</v>
          </cell>
          <cell r="K9341">
            <v>3460.61</v>
          </cell>
          <cell r="L9341">
            <v>1730.3050000000001</v>
          </cell>
          <cell r="M9341" t="str">
            <v/>
          </cell>
          <cell r="N9341" t="str">
            <v/>
          </cell>
          <cell r="O9341" t="str">
            <v/>
          </cell>
          <cell r="P9341">
            <v>59.87</v>
          </cell>
          <cell r="Q9341" t="str">
            <v/>
          </cell>
          <cell r="R9341">
            <v>5250.79</v>
          </cell>
        </row>
        <row r="9342">
          <cell r="A9342">
            <v>40756</v>
          </cell>
          <cell r="B9342" t="str">
            <v>NI-B-10</v>
          </cell>
          <cell r="C9342">
            <v>1</v>
          </cell>
          <cell r="D9342">
            <v>1</v>
          </cell>
          <cell r="E9342">
            <v>2</v>
          </cell>
          <cell r="G9342" t="str">
            <v>40756NI-B-10</v>
          </cell>
          <cell r="H9342" t="str">
            <v>NI</v>
          </cell>
          <cell r="I9342" t="str">
            <v>B</v>
          </cell>
          <cell r="J9342">
            <v>10</v>
          </cell>
          <cell r="K9342">
            <v>3564.43</v>
          </cell>
          <cell r="L9342">
            <v>1782.2149999999999</v>
          </cell>
          <cell r="M9342" t="str">
            <v/>
          </cell>
          <cell r="N9342" t="str">
            <v/>
          </cell>
          <cell r="O9342" t="str">
            <v/>
          </cell>
          <cell r="P9342">
            <v>59.87</v>
          </cell>
          <cell r="Q9342" t="str">
            <v/>
          </cell>
          <cell r="R9342">
            <v>5406.52</v>
          </cell>
        </row>
        <row r="9343">
          <cell r="A9343">
            <v>40756</v>
          </cell>
          <cell r="B9343" t="str">
            <v>NI-C-11</v>
          </cell>
          <cell r="C9343">
            <v>1</v>
          </cell>
          <cell r="D9343">
            <v>1</v>
          </cell>
          <cell r="E9343">
            <v>2</v>
          </cell>
          <cell r="G9343" t="str">
            <v>40756NI-C-11</v>
          </cell>
          <cell r="H9343" t="str">
            <v>NI</v>
          </cell>
          <cell r="I9343" t="str">
            <v>C</v>
          </cell>
          <cell r="J9343">
            <v>11</v>
          </cell>
          <cell r="K9343">
            <v>3767.6</v>
          </cell>
          <cell r="L9343">
            <v>1883.8</v>
          </cell>
          <cell r="M9343" t="str">
            <v/>
          </cell>
          <cell r="N9343" t="str">
            <v/>
          </cell>
          <cell r="O9343" t="str">
            <v/>
          </cell>
          <cell r="P9343">
            <v>59.87</v>
          </cell>
          <cell r="Q9343" t="str">
            <v/>
          </cell>
          <cell r="R9343">
            <v>5711.27</v>
          </cell>
        </row>
        <row r="9344">
          <cell r="A9344">
            <v>40756</v>
          </cell>
          <cell r="B9344" t="str">
            <v>NI-C-12</v>
          </cell>
          <cell r="C9344">
            <v>1</v>
          </cell>
          <cell r="D9344">
            <v>1</v>
          </cell>
          <cell r="E9344">
            <v>2</v>
          </cell>
          <cell r="G9344" t="str">
            <v>40756NI-C-12</v>
          </cell>
          <cell r="H9344" t="str">
            <v>NI</v>
          </cell>
          <cell r="I9344" t="str">
            <v>C</v>
          </cell>
          <cell r="J9344">
            <v>12</v>
          </cell>
          <cell r="K9344">
            <v>3880.63</v>
          </cell>
          <cell r="L9344">
            <v>1940.3150000000001</v>
          </cell>
          <cell r="M9344" t="str">
            <v/>
          </cell>
          <cell r="N9344" t="str">
            <v/>
          </cell>
          <cell r="O9344" t="str">
            <v/>
          </cell>
          <cell r="P9344">
            <v>59.87</v>
          </cell>
          <cell r="Q9344" t="str">
            <v/>
          </cell>
          <cell r="R9344">
            <v>5880.82</v>
          </cell>
        </row>
        <row r="9345">
          <cell r="A9345">
            <v>40756</v>
          </cell>
          <cell r="B9345" t="str">
            <v>NI-C-13</v>
          </cell>
          <cell r="C9345">
            <v>1</v>
          </cell>
          <cell r="D9345">
            <v>1</v>
          </cell>
          <cell r="E9345">
            <v>2</v>
          </cell>
          <cell r="G9345" t="str">
            <v>40756NI-C-13</v>
          </cell>
          <cell r="H9345" t="str">
            <v>NI</v>
          </cell>
          <cell r="I9345" t="str">
            <v>C</v>
          </cell>
          <cell r="J9345">
            <v>13</v>
          </cell>
          <cell r="K9345">
            <v>3997.05</v>
          </cell>
          <cell r="L9345">
            <v>1998.5250000000001</v>
          </cell>
          <cell r="M9345" t="str">
            <v/>
          </cell>
          <cell r="N9345" t="str">
            <v/>
          </cell>
          <cell r="O9345" t="str">
            <v/>
          </cell>
          <cell r="P9345">
            <v>59.87</v>
          </cell>
          <cell r="Q9345" t="str">
            <v/>
          </cell>
          <cell r="R9345">
            <v>6055.45</v>
          </cell>
        </row>
        <row r="9346">
          <cell r="A9346">
            <v>40756</v>
          </cell>
          <cell r="B9346" t="str">
            <v>NI-C-14</v>
          </cell>
          <cell r="C9346">
            <v>1</v>
          </cell>
          <cell r="D9346">
            <v>1</v>
          </cell>
          <cell r="E9346">
            <v>2</v>
          </cell>
          <cell r="G9346" t="str">
            <v>40756NI-C-14</v>
          </cell>
          <cell r="H9346" t="str">
            <v>NI</v>
          </cell>
          <cell r="I9346" t="str">
            <v>C</v>
          </cell>
          <cell r="J9346">
            <v>14</v>
          </cell>
          <cell r="K9346">
            <v>4116.96</v>
          </cell>
          <cell r="L9346">
            <v>2058.48</v>
          </cell>
          <cell r="M9346" t="str">
            <v/>
          </cell>
          <cell r="N9346" t="str">
            <v/>
          </cell>
          <cell r="O9346" t="str">
            <v/>
          </cell>
          <cell r="P9346">
            <v>59.87</v>
          </cell>
          <cell r="Q9346" t="str">
            <v/>
          </cell>
          <cell r="R9346">
            <v>6235.31</v>
          </cell>
        </row>
        <row r="9347">
          <cell r="A9347">
            <v>40756</v>
          </cell>
          <cell r="B9347" t="str">
            <v>NI-C-15</v>
          </cell>
          <cell r="C9347">
            <v>1</v>
          </cell>
          <cell r="D9347">
            <v>1</v>
          </cell>
          <cell r="E9347">
            <v>2</v>
          </cell>
          <cell r="G9347" t="str">
            <v>40756NI-C-15</v>
          </cell>
          <cell r="H9347" t="str">
            <v>NI</v>
          </cell>
          <cell r="I9347" t="str">
            <v>C</v>
          </cell>
          <cell r="J9347">
            <v>15</v>
          </cell>
          <cell r="K9347">
            <v>4240.47</v>
          </cell>
          <cell r="L9347">
            <v>2120.2350000000001</v>
          </cell>
          <cell r="M9347" t="str">
            <v/>
          </cell>
          <cell r="N9347" t="str">
            <v/>
          </cell>
          <cell r="O9347" t="str">
            <v/>
          </cell>
          <cell r="P9347">
            <v>59.87</v>
          </cell>
          <cell r="Q9347" t="str">
            <v/>
          </cell>
          <cell r="R9347">
            <v>6420.58</v>
          </cell>
        </row>
        <row r="9348">
          <cell r="A9348">
            <v>40756</v>
          </cell>
          <cell r="B9348" t="str">
            <v>NS-A-1</v>
          </cell>
          <cell r="C9348">
            <v>1</v>
          </cell>
          <cell r="D9348">
            <v>1</v>
          </cell>
          <cell r="E9348">
            <v>3</v>
          </cell>
          <cell r="G9348" t="str">
            <v>40756NS-A-1</v>
          </cell>
          <cell r="H9348" t="str">
            <v>NS</v>
          </cell>
          <cell r="I9348" t="str">
            <v>A</v>
          </cell>
          <cell r="J9348">
            <v>1</v>
          </cell>
          <cell r="K9348">
            <v>4367.68</v>
          </cell>
          <cell r="L9348">
            <v>2183.84</v>
          </cell>
          <cell r="M9348" t="str">
            <v/>
          </cell>
          <cell r="N9348" t="str">
            <v/>
          </cell>
          <cell r="O9348" t="str">
            <v/>
          </cell>
          <cell r="P9348">
            <v>59.87</v>
          </cell>
          <cell r="Q9348" t="str">
            <v/>
          </cell>
          <cell r="R9348">
            <v>6611.39</v>
          </cell>
        </row>
        <row r="9349">
          <cell r="A9349">
            <v>40756</v>
          </cell>
          <cell r="B9349" t="str">
            <v>NS-A-2</v>
          </cell>
          <cell r="C9349">
            <v>1</v>
          </cell>
          <cell r="D9349">
            <v>1</v>
          </cell>
          <cell r="E9349">
            <v>3</v>
          </cell>
          <cell r="G9349" t="str">
            <v>40756NS-A-2</v>
          </cell>
          <cell r="H9349" t="str">
            <v>NS</v>
          </cell>
          <cell r="I9349" t="str">
            <v>A</v>
          </cell>
          <cell r="J9349">
            <v>2</v>
          </cell>
          <cell r="K9349">
            <v>4498.71</v>
          </cell>
          <cell r="L9349">
            <v>2249.355</v>
          </cell>
          <cell r="M9349" t="str">
            <v/>
          </cell>
          <cell r="N9349" t="str">
            <v/>
          </cell>
          <cell r="O9349" t="str">
            <v/>
          </cell>
          <cell r="P9349">
            <v>59.87</v>
          </cell>
          <cell r="Q9349" t="str">
            <v/>
          </cell>
          <cell r="R9349">
            <v>6807.94</v>
          </cell>
        </row>
        <row r="9350">
          <cell r="A9350">
            <v>40756</v>
          </cell>
          <cell r="B9350" t="str">
            <v>NS-A-3</v>
          </cell>
          <cell r="C9350">
            <v>1</v>
          </cell>
          <cell r="D9350">
            <v>1</v>
          </cell>
          <cell r="E9350">
            <v>3</v>
          </cell>
          <cell r="G9350" t="str">
            <v>40756NS-A-3</v>
          </cell>
          <cell r="H9350" t="str">
            <v>NS</v>
          </cell>
          <cell r="I9350" t="str">
            <v>A</v>
          </cell>
          <cell r="J9350">
            <v>3</v>
          </cell>
          <cell r="K9350">
            <v>4633.67</v>
          </cell>
          <cell r="L9350">
            <v>2316.835</v>
          </cell>
          <cell r="M9350" t="str">
            <v/>
          </cell>
          <cell r="N9350" t="str">
            <v/>
          </cell>
          <cell r="O9350" t="str">
            <v/>
          </cell>
          <cell r="P9350">
            <v>59.87</v>
          </cell>
          <cell r="Q9350" t="str">
            <v/>
          </cell>
          <cell r="R9350">
            <v>7010.38</v>
          </cell>
        </row>
        <row r="9351">
          <cell r="A9351">
            <v>40756</v>
          </cell>
          <cell r="B9351" t="str">
            <v>NS-A-4</v>
          </cell>
          <cell r="C9351">
            <v>1</v>
          </cell>
          <cell r="D9351">
            <v>1</v>
          </cell>
          <cell r="E9351">
            <v>3</v>
          </cell>
          <cell r="G9351" t="str">
            <v>40756NS-A-4</v>
          </cell>
          <cell r="H9351" t="str">
            <v>NS</v>
          </cell>
          <cell r="I9351" t="str">
            <v>A</v>
          </cell>
          <cell r="J9351">
            <v>4</v>
          </cell>
          <cell r="K9351">
            <v>4772.68</v>
          </cell>
          <cell r="L9351">
            <v>2386.34</v>
          </cell>
          <cell r="M9351" t="str">
            <v/>
          </cell>
          <cell r="N9351" t="str">
            <v/>
          </cell>
          <cell r="O9351" t="str">
            <v/>
          </cell>
          <cell r="P9351">
            <v>59.87</v>
          </cell>
          <cell r="Q9351" t="str">
            <v/>
          </cell>
          <cell r="R9351">
            <v>7218.89</v>
          </cell>
        </row>
        <row r="9352">
          <cell r="A9352">
            <v>40756</v>
          </cell>
          <cell r="B9352" t="str">
            <v>NS-A-5</v>
          </cell>
          <cell r="C9352">
            <v>1</v>
          </cell>
          <cell r="D9352">
            <v>1</v>
          </cell>
          <cell r="E9352">
            <v>3</v>
          </cell>
          <cell r="G9352" t="str">
            <v>40756NS-A-5</v>
          </cell>
          <cell r="H9352" t="str">
            <v>NS</v>
          </cell>
          <cell r="I9352" t="str">
            <v>A</v>
          </cell>
          <cell r="J9352">
            <v>5</v>
          </cell>
          <cell r="K9352">
            <v>4915.8599999999997</v>
          </cell>
          <cell r="L9352">
            <v>2457.9299999999998</v>
          </cell>
          <cell r="M9352" t="str">
            <v/>
          </cell>
          <cell r="N9352" t="str">
            <v/>
          </cell>
          <cell r="O9352" t="str">
            <v/>
          </cell>
          <cell r="P9352">
            <v>59.87</v>
          </cell>
          <cell r="Q9352" t="str">
            <v/>
          </cell>
          <cell r="R9352">
            <v>7433.66</v>
          </cell>
        </row>
        <row r="9353">
          <cell r="A9353">
            <v>40756</v>
          </cell>
          <cell r="B9353" t="str">
            <v>NS-B-6</v>
          </cell>
          <cell r="C9353">
            <v>1</v>
          </cell>
          <cell r="D9353">
            <v>1</v>
          </cell>
          <cell r="E9353">
            <v>3</v>
          </cell>
          <cell r="G9353" t="str">
            <v>40756NS-B-6</v>
          </cell>
          <cell r="H9353" t="str">
            <v>NS</v>
          </cell>
          <cell r="I9353" t="str">
            <v>B</v>
          </cell>
          <cell r="J9353">
            <v>6</v>
          </cell>
          <cell r="K9353">
            <v>5196.07</v>
          </cell>
          <cell r="L9353">
            <v>2598.0349999999999</v>
          </cell>
          <cell r="M9353" t="str">
            <v/>
          </cell>
          <cell r="N9353" t="str">
            <v/>
          </cell>
          <cell r="O9353" t="str">
            <v/>
          </cell>
          <cell r="P9353">
            <v>59.87</v>
          </cell>
          <cell r="Q9353" t="str">
            <v/>
          </cell>
          <cell r="R9353">
            <v>7853.98</v>
          </cell>
        </row>
        <row r="9354">
          <cell r="A9354">
            <v>40756</v>
          </cell>
          <cell r="B9354" t="str">
            <v>NS-B-7</v>
          </cell>
          <cell r="C9354">
            <v>1</v>
          </cell>
          <cell r="D9354">
            <v>1</v>
          </cell>
          <cell r="E9354">
            <v>3</v>
          </cell>
          <cell r="G9354" t="str">
            <v>40756NS-B-7</v>
          </cell>
          <cell r="H9354" t="str">
            <v>NS</v>
          </cell>
          <cell r="I9354" t="str">
            <v>B</v>
          </cell>
          <cell r="J9354">
            <v>7</v>
          </cell>
          <cell r="K9354">
            <v>5351.95</v>
          </cell>
          <cell r="L9354">
            <v>2675.98</v>
          </cell>
          <cell r="M9354" t="str">
            <v/>
          </cell>
          <cell r="N9354" t="str">
            <v/>
          </cell>
          <cell r="O9354" t="str">
            <v/>
          </cell>
          <cell r="P9354">
            <v>59.87</v>
          </cell>
          <cell r="Q9354" t="str">
            <v/>
          </cell>
          <cell r="R9354">
            <v>8087.8</v>
          </cell>
        </row>
        <row r="9355">
          <cell r="A9355">
            <v>40756</v>
          </cell>
          <cell r="B9355" t="str">
            <v>NS-B-8</v>
          </cell>
          <cell r="C9355">
            <v>1</v>
          </cell>
          <cell r="D9355">
            <v>1</v>
          </cell>
          <cell r="E9355">
            <v>3</v>
          </cell>
          <cell r="G9355" t="str">
            <v>40756NS-B-8</v>
          </cell>
          <cell r="H9355" t="str">
            <v>NS</v>
          </cell>
          <cell r="I9355" t="str">
            <v>B</v>
          </cell>
          <cell r="J9355">
            <v>8</v>
          </cell>
          <cell r="K9355">
            <v>5512.51</v>
          </cell>
          <cell r="L9355">
            <v>2756.26</v>
          </cell>
          <cell r="M9355" t="str">
            <v/>
          </cell>
          <cell r="N9355" t="str">
            <v/>
          </cell>
          <cell r="O9355" t="str">
            <v/>
          </cell>
          <cell r="P9355">
            <v>59.87</v>
          </cell>
          <cell r="Q9355" t="str">
            <v/>
          </cell>
          <cell r="R9355">
            <v>8328.64</v>
          </cell>
        </row>
        <row r="9356">
          <cell r="A9356">
            <v>40756</v>
          </cell>
          <cell r="B9356" t="str">
            <v>NS-B-9</v>
          </cell>
          <cell r="C9356">
            <v>1</v>
          </cell>
          <cell r="D9356">
            <v>1</v>
          </cell>
          <cell r="E9356">
            <v>3</v>
          </cell>
          <cell r="G9356" t="str">
            <v>40756NS-B-9</v>
          </cell>
          <cell r="H9356" t="str">
            <v>NS</v>
          </cell>
          <cell r="I9356" t="str">
            <v>B</v>
          </cell>
          <cell r="J9356">
            <v>9</v>
          </cell>
          <cell r="K9356">
            <v>5677.88</v>
          </cell>
          <cell r="L9356">
            <v>2838.94</v>
          </cell>
          <cell r="M9356" t="str">
            <v/>
          </cell>
          <cell r="N9356" t="str">
            <v/>
          </cell>
          <cell r="O9356" t="str">
            <v/>
          </cell>
          <cell r="P9356">
            <v>59.87</v>
          </cell>
          <cell r="Q9356" t="str">
            <v/>
          </cell>
          <cell r="R9356">
            <v>8576.69</v>
          </cell>
        </row>
        <row r="9357">
          <cell r="A9357">
            <v>40756</v>
          </cell>
          <cell r="B9357" t="str">
            <v>NS-B-10</v>
          </cell>
          <cell r="C9357">
            <v>1</v>
          </cell>
          <cell r="D9357">
            <v>1</v>
          </cell>
          <cell r="E9357">
            <v>3</v>
          </cell>
          <cell r="G9357" t="str">
            <v>40756NS-B-10</v>
          </cell>
          <cell r="H9357" t="str">
            <v>NS</v>
          </cell>
          <cell r="I9357" t="str">
            <v>B</v>
          </cell>
          <cell r="J9357">
            <v>10</v>
          </cell>
          <cell r="K9357">
            <v>5848.22</v>
          </cell>
          <cell r="L9357">
            <v>2924.11</v>
          </cell>
          <cell r="M9357" t="str">
            <v/>
          </cell>
          <cell r="N9357" t="str">
            <v/>
          </cell>
          <cell r="O9357" t="str">
            <v/>
          </cell>
          <cell r="P9357">
            <v>59.87</v>
          </cell>
          <cell r="Q9357" t="str">
            <v/>
          </cell>
          <cell r="R9357">
            <v>8832.2000000000007</v>
          </cell>
        </row>
        <row r="9358">
          <cell r="A9358">
            <v>40756</v>
          </cell>
          <cell r="B9358" t="str">
            <v>NS-C-11</v>
          </cell>
          <cell r="C9358">
            <v>1</v>
          </cell>
          <cell r="D9358">
            <v>1</v>
          </cell>
          <cell r="E9358">
            <v>3</v>
          </cell>
          <cell r="G9358" t="str">
            <v>40756NS-C-11</v>
          </cell>
          <cell r="H9358" t="str">
            <v>NS</v>
          </cell>
          <cell r="I9358" t="str">
            <v>C</v>
          </cell>
          <cell r="J9358">
            <v>11</v>
          </cell>
          <cell r="K9358">
            <v>6181.57</v>
          </cell>
          <cell r="L9358">
            <v>3090.79</v>
          </cell>
          <cell r="M9358" t="str">
            <v/>
          </cell>
          <cell r="N9358" t="str">
            <v/>
          </cell>
          <cell r="O9358" t="str">
            <v/>
          </cell>
          <cell r="P9358">
            <v>59.87</v>
          </cell>
          <cell r="Q9358" t="str">
            <v/>
          </cell>
          <cell r="R9358">
            <v>9332.23</v>
          </cell>
        </row>
        <row r="9359">
          <cell r="A9359">
            <v>40756</v>
          </cell>
          <cell r="B9359" t="str">
            <v>NS-C-12</v>
          </cell>
          <cell r="C9359">
            <v>1</v>
          </cell>
          <cell r="D9359">
            <v>1</v>
          </cell>
          <cell r="E9359">
            <v>3</v>
          </cell>
          <cell r="G9359" t="str">
            <v>40756NS-C-12</v>
          </cell>
          <cell r="H9359" t="str">
            <v>NS</v>
          </cell>
          <cell r="I9359" t="str">
            <v>C</v>
          </cell>
          <cell r="J9359">
            <v>12</v>
          </cell>
          <cell r="K9359">
            <v>6367.02</v>
          </cell>
          <cell r="L9359">
            <v>3183.51</v>
          </cell>
          <cell r="M9359" t="str">
            <v/>
          </cell>
          <cell r="N9359" t="str">
            <v/>
          </cell>
          <cell r="O9359" t="str">
            <v/>
          </cell>
          <cell r="P9359">
            <v>59.87</v>
          </cell>
          <cell r="Q9359" t="str">
            <v/>
          </cell>
          <cell r="R9359">
            <v>9610.4</v>
          </cell>
        </row>
        <row r="9360">
          <cell r="A9360">
            <v>40756</v>
          </cell>
          <cell r="B9360" t="str">
            <v>NS-C-13</v>
          </cell>
          <cell r="C9360">
            <v>1</v>
          </cell>
          <cell r="D9360">
            <v>1</v>
          </cell>
          <cell r="E9360">
            <v>3</v>
          </cell>
          <cell r="G9360" t="str">
            <v>40756NS-C-13</v>
          </cell>
          <cell r="H9360" t="str">
            <v>NS</v>
          </cell>
          <cell r="I9360" t="str">
            <v>C</v>
          </cell>
          <cell r="J9360">
            <v>13</v>
          </cell>
          <cell r="K9360">
            <v>6558.03</v>
          </cell>
          <cell r="L9360">
            <v>3279.02</v>
          </cell>
          <cell r="M9360" t="str">
            <v/>
          </cell>
          <cell r="N9360" t="str">
            <v/>
          </cell>
          <cell r="O9360" t="str">
            <v/>
          </cell>
          <cell r="P9360">
            <v>59.87</v>
          </cell>
          <cell r="Q9360" t="str">
            <v/>
          </cell>
          <cell r="R9360">
            <v>9896.92</v>
          </cell>
        </row>
        <row r="9361">
          <cell r="A9361">
            <v>40756</v>
          </cell>
          <cell r="B9361" t="str">
            <v>NS-C-14</v>
          </cell>
          <cell r="C9361">
            <v>1</v>
          </cell>
          <cell r="D9361">
            <v>1</v>
          </cell>
          <cell r="E9361">
            <v>3</v>
          </cell>
          <cell r="G9361" t="str">
            <v>40756NS-C-14</v>
          </cell>
          <cell r="H9361" t="str">
            <v>NS</v>
          </cell>
          <cell r="I9361" t="str">
            <v>C</v>
          </cell>
          <cell r="J9361">
            <v>14</v>
          </cell>
          <cell r="K9361">
            <v>6754.77</v>
          </cell>
          <cell r="L9361">
            <v>3377.39</v>
          </cell>
          <cell r="M9361" t="str">
            <v/>
          </cell>
          <cell r="N9361" t="str">
            <v/>
          </cell>
          <cell r="O9361" t="str">
            <v/>
          </cell>
          <cell r="P9361">
            <v>59.87</v>
          </cell>
          <cell r="Q9361" t="str">
            <v/>
          </cell>
          <cell r="R9361">
            <v>10192.030000000001</v>
          </cell>
        </row>
        <row r="9362">
          <cell r="A9362">
            <v>40756</v>
          </cell>
          <cell r="B9362" t="str">
            <v>NS-C-15</v>
          </cell>
          <cell r="C9362">
            <v>1</v>
          </cell>
          <cell r="D9362">
            <v>1</v>
          </cell>
          <cell r="E9362">
            <v>3</v>
          </cell>
          <cell r="G9362" t="str">
            <v>40756NS-C-15</v>
          </cell>
          <cell r="H9362" t="str">
            <v>NS</v>
          </cell>
          <cell r="I9362" t="str">
            <v>C</v>
          </cell>
          <cell r="J9362">
            <v>15</v>
          </cell>
          <cell r="K9362">
            <v>6957.41</v>
          </cell>
          <cell r="L9362">
            <v>3478.71</v>
          </cell>
          <cell r="M9362" t="str">
            <v/>
          </cell>
          <cell r="N9362" t="str">
            <v/>
          </cell>
          <cell r="O9362" t="str">
            <v/>
          </cell>
          <cell r="P9362">
            <v>59.87</v>
          </cell>
          <cell r="Q9362" t="str">
            <v/>
          </cell>
          <cell r="R9362">
            <v>10495.99</v>
          </cell>
        </row>
        <row r="9363">
          <cell r="A9363">
            <v>40787</v>
          </cell>
          <cell r="B9363" t="str">
            <v>NA-A-1</v>
          </cell>
          <cell r="C9363">
            <v>1</v>
          </cell>
          <cell r="D9363">
            <v>0</v>
          </cell>
          <cell r="E9363">
            <v>1</v>
          </cell>
          <cell r="G9363" t="str">
            <v>40787NA-A-1</v>
          </cell>
          <cell r="H9363" t="str">
            <v>NA</v>
          </cell>
          <cell r="I9363" t="str">
            <v>A</v>
          </cell>
          <cell r="J9363">
            <v>1</v>
          </cell>
          <cell r="K9363">
            <v>1325.46</v>
          </cell>
          <cell r="L9363">
            <v>662.73</v>
          </cell>
          <cell r="M9363" t="str">
            <v/>
          </cell>
          <cell r="N9363" t="str">
            <v/>
          </cell>
          <cell r="O9363" t="str">
            <v/>
          </cell>
          <cell r="P9363">
            <v>59.87</v>
          </cell>
          <cell r="Q9363" t="str">
            <v/>
          </cell>
          <cell r="R9363">
            <v>2048.06</v>
          </cell>
        </row>
        <row r="9364">
          <cell r="A9364">
            <v>40787</v>
          </cell>
          <cell r="B9364" t="str">
            <v>NA-A-2</v>
          </cell>
          <cell r="C9364">
            <v>1</v>
          </cell>
          <cell r="D9364">
            <v>0</v>
          </cell>
          <cell r="E9364">
            <v>1</v>
          </cell>
          <cell r="G9364" t="str">
            <v>40787NA-A-2</v>
          </cell>
          <cell r="H9364" t="str">
            <v>NA</v>
          </cell>
          <cell r="I9364" t="str">
            <v>A</v>
          </cell>
          <cell r="J9364">
            <v>2</v>
          </cell>
          <cell r="K9364">
            <v>1385.1</v>
          </cell>
          <cell r="L9364">
            <v>692.55</v>
          </cell>
          <cell r="M9364" t="str">
            <v/>
          </cell>
          <cell r="N9364" t="str">
            <v/>
          </cell>
          <cell r="O9364" t="str">
            <v/>
          </cell>
          <cell r="P9364">
            <v>59.87</v>
          </cell>
          <cell r="Q9364" t="str">
            <v/>
          </cell>
          <cell r="R9364">
            <v>2137.52</v>
          </cell>
        </row>
        <row r="9365">
          <cell r="A9365">
            <v>40787</v>
          </cell>
          <cell r="B9365" t="str">
            <v>NA-A-3</v>
          </cell>
          <cell r="C9365">
            <v>1</v>
          </cell>
          <cell r="D9365">
            <v>0</v>
          </cell>
          <cell r="E9365">
            <v>1</v>
          </cell>
          <cell r="G9365" t="str">
            <v>40787NA-A-3</v>
          </cell>
          <cell r="H9365" t="str">
            <v>NA</v>
          </cell>
          <cell r="I9365" t="str">
            <v>A</v>
          </cell>
          <cell r="J9365">
            <v>3</v>
          </cell>
          <cell r="K9365">
            <v>1447.43</v>
          </cell>
          <cell r="L9365">
            <v>723.72</v>
          </cell>
          <cell r="M9365" t="str">
            <v/>
          </cell>
          <cell r="N9365" t="str">
            <v/>
          </cell>
          <cell r="O9365" t="str">
            <v/>
          </cell>
          <cell r="P9365">
            <v>59.87</v>
          </cell>
          <cell r="Q9365" t="str">
            <v/>
          </cell>
          <cell r="R9365">
            <v>2231.02</v>
          </cell>
        </row>
        <row r="9366">
          <cell r="A9366">
            <v>40787</v>
          </cell>
          <cell r="B9366" t="str">
            <v>NA-A-4</v>
          </cell>
          <cell r="C9366">
            <v>1</v>
          </cell>
          <cell r="D9366">
            <v>0</v>
          </cell>
          <cell r="E9366">
            <v>1</v>
          </cell>
          <cell r="G9366" t="str">
            <v>40787NA-A-4</v>
          </cell>
          <cell r="H9366" t="str">
            <v>NA</v>
          </cell>
          <cell r="I9366" t="str">
            <v>A</v>
          </cell>
          <cell r="J9366">
            <v>4</v>
          </cell>
          <cell r="K9366">
            <v>1512.57</v>
          </cell>
          <cell r="L9366">
            <v>756.28</v>
          </cell>
          <cell r="M9366" t="str">
            <v/>
          </cell>
          <cell r="N9366" t="str">
            <v/>
          </cell>
          <cell r="O9366" t="str">
            <v/>
          </cell>
          <cell r="P9366">
            <v>59.87</v>
          </cell>
          <cell r="Q9366" t="str">
            <v/>
          </cell>
          <cell r="R9366">
            <v>2328.7199999999998</v>
          </cell>
        </row>
        <row r="9367">
          <cell r="A9367">
            <v>40787</v>
          </cell>
          <cell r="B9367" t="str">
            <v>NA-A-5</v>
          </cell>
          <cell r="C9367">
            <v>1</v>
          </cell>
          <cell r="D9367">
            <v>0</v>
          </cell>
          <cell r="E9367">
            <v>1</v>
          </cell>
          <cell r="G9367" t="str">
            <v>40787NA-A-5</v>
          </cell>
          <cell r="H9367" t="str">
            <v>NA</v>
          </cell>
          <cell r="I9367" t="str">
            <v>A</v>
          </cell>
          <cell r="J9367">
            <v>5</v>
          </cell>
          <cell r="K9367">
            <v>1580.63</v>
          </cell>
          <cell r="L9367">
            <v>790.32</v>
          </cell>
          <cell r="M9367" t="str">
            <v/>
          </cell>
          <cell r="N9367" t="str">
            <v/>
          </cell>
          <cell r="O9367" t="str">
            <v/>
          </cell>
          <cell r="P9367">
            <v>59.87</v>
          </cell>
          <cell r="Q9367" t="str">
            <v/>
          </cell>
          <cell r="R9367">
            <v>2430.8200000000002</v>
          </cell>
        </row>
        <row r="9368">
          <cell r="A9368">
            <v>40787</v>
          </cell>
          <cell r="B9368" t="str">
            <v>NA-B-6</v>
          </cell>
          <cell r="C9368">
            <v>1</v>
          </cell>
          <cell r="D9368">
            <v>0</v>
          </cell>
          <cell r="E9368">
            <v>1</v>
          </cell>
          <cell r="G9368" t="str">
            <v>40787NA-B-6</v>
          </cell>
          <cell r="H9368" t="str">
            <v>NA</v>
          </cell>
          <cell r="I9368" t="str">
            <v>B</v>
          </cell>
          <cell r="J9368">
            <v>6</v>
          </cell>
          <cell r="K9368">
            <v>1670.73</v>
          </cell>
          <cell r="L9368">
            <v>835.36</v>
          </cell>
          <cell r="M9368" t="str">
            <v/>
          </cell>
          <cell r="N9368" t="str">
            <v/>
          </cell>
          <cell r="O9368" t="str">
            <v/>
          </cell>
          <cell r="P9368">
            <v>59.87</v>
          </cell>
          <cell r="Q9368" t="str">
            <v/>
          </cell>
          <cell r="R9368">
            <v>2565.96</v>
          </cell>
        </row>
        <row r="9369">
          <cell r="A9369">
            <v>40787</v>
          </cell>
          <cell r="B9369" t="str">
            <v>NA-B-7</v>
          </cell>
          <cell r="C9369">
            <v>1</v>
          </cell>
          <cell r="D9369">
            <v>0</v>
          </cell>
          <cell r="E9369">
            <v>1</v>
          </cell>
          <cell r="G9369" t="str">
            <v>40787NA-B-7</v>
          </cell>
          <cell r="H9369" t="str">
            <v>NA</v>
          </cell>
          <cell r="I9369" t="str">
            <v>B</v>
          </cell>
          <cell r="J9369">
            <v>7</v>
          </cell>
          <cell r="K9369">
            <v>1745.91</v>
          </cell>
          <cell r="L9369">
            <v>872.96</v>
          </cell>
          <cell r="M9369" t="str">
            <v/>
          </cell>
          <cell r="N9369" t="str">
            <v/>
          </cell>
          <cell r="O9369" t="str">
            <v/>
          </cell>
          <cell r="P9369">
            <v>59.87</v>
          </cell>
          <cell r="Q9369" t="str">
            <v/>
          </cell>
          <cell r="R9369">
            <v>2678.74</v>
          </cell>
        </row>
        <row r="9370">
          <cell r="A9370">
            <v>40787</v>
          </cell>
          <cell r="B9370" t="str">
            <v>NA-B-8</v>
          </cell>
          <cell r="C9370">
            <v>1</v>
          </cell>
          <cell r="D9370">
            <v>0</v>
          </cell>
          <cell r="E9370">
            <v>1</v>
          </cell>
          <cell r="G9370" t="str">
            <v>40787NA-B-8</v>
          </cell>
          <cell r="H9370" t="str">
            <v>NA</v>
          </cell>
          <cell r="I9370" t="str">
            <v>B</v>
          </cell>
          <cell r="J9370">
            <v>8</v>
          </cell>
          <cell r="K9370">
            <v>1824.48</v>
          </cell>
          <cell r="L9370">
            <v>912.24</v>
          </cell>
          <cell r="M9370" t="str">
            <v/>
          </cell>
          <cell r="N9370" t="str">
            <v/>
          </cell>
          <cell r="O9370" t="str">
            <v/>
          </cell>
          <cell r="P9370">
            <v>59.87</v>
          </cell>
          <cell r="Q9370" t="str">
            <v/>
          </cell>
          <cell r="R9370">
            <v>2796.59</v>
          </cell>
        </row>
        <row r="9371">
          <cell r="A9371">
            <v>40787</v>
          </cell>
          <cell r="B9371" t="str">
            <v>NA-B-9</v>
          </cell>
          <cell r="C9371">
            <v>1</v>
          </cell>
          <cell r="D9371">
            <v>0</v>
          </cell>
          <cell r="E9371">
            <v>1</v>
          </cell>
          <cell r="G9371" t="str">
            <v>40787NA-B-9</v>
          </cell>
          <cell r="H9371" t="str">
            <v>NA</v>
          </cell>
          <cell r="I9371" t="str">
            <v>B</v>
          </cell>
          <cell r="J9371">
            <v>9</v>
          </cell>
          <cell r="K9371">
            <v>1906.58</v>
          </cell>
          <cell r="L9371">
            <v>953.29</v>
          </cell>
          <cell r="M9371" t="str">
            <v/>
          </cell>
          <cell r="N9371" t="str">
            <v/>
          </cell>
          <cell r="O9371" t="str">
            <v/>
          </cell>
          <cell r="P9371">
            <v>59.87</v>
          </cell>
          <cell r="Q9371" t="str">
            <v/>
          </cell>
          <cell r="R9371">
            <v>2919.74</v>
          </cell>
        </row>
        <row r="9372">
          <cell r="A9372">
            <v>40787</v>
          </cell>
          <cell r="B9372" t="str">
            <v>NA-B-10</v>
          </cell>
          <cell r="C9372">
            <v>1</v>
          </cell>
          <cell r="D9372">
            <v>0</v>
          </cell>
          <cell r="E9372">
            <v>1</v>
          </cell>
          <cell r="G9372" t="str">
            <v>40787NA-B-10</v>
          </cell>
          <cell r="H9372" t="str">
            <v>NA</v>
          </cell>
          <cell r="I9372" t="str">
            <v>B</v>
          </cell>
          <cell r="J9372">
            <v>10</v>
          </cell>
          <cell r="K9372">
            <v>1992.37</v>
          </cell>
          <cell r="L9372">
            <v>996.19</v>
          </cell>
          <cell r="M9372" t="str">
            <v/>
          </cell>
          <cell r="N9372" t="str">
            <v/>
          </cell>
          <cell r="O9372" t="str">
            <v/>
          </cell>
          <cell r="P9372">
            <v>59.87</v>
          </cell>
          <cell r="Q9372" t="str">
            <v/>
          </cell>
          <cell r="R9372">
            <v>3048.43</v>
          </cell>
        </row>
        <row r="9373">
          <cell r="A9373">
            <v>40787</v>
          </cell>
          <cell r="B9373" t="str">
            <v>NA-C-11</v>
          </cell>
          <cell r="C9373">
            <v>1</v>
          </cell>
          <cell r="D9373">
            <v>0</v>
          </cell>
          <cell r="E9373">
            <v>1</v>
          </cell>
          <cell r="G9373" t="str">
            <v>40787NA-C-11</v>
          </cell>
          <cell r="H9373" t="str">
            <v>NA</v>
          </cell>
          <cell r="I9373" t="str">
            <v>C</v>
          </cell>
          <cell r="J9373">
            <v>11</v>
          </cell>
          <cell r="K9373">
            <v>2105.94</v>
          </cell>
          <cell r="L9373">
            <v>1052.97</v>
          </cell>
          <cell r="M9373" t="str">
            <v/>
          </cell>
          <cell r="N9373" t="str">
            <v/>
          </cell>
          <cell r="O9373" t="str">
            <v/>
          </cell>
          <cell r="P9373">
            <v>59.87</v>
          </cell>
          <cell r="Q9373" t="str">
            <v/>
          </cell>
          <cell r="R9373">
            <v>3218.78</v>
          </cell>
        </row>
        <row r="9374">
          <cell r="A9374">
            <v>40787</v>
          </cell>
          <cell r="B9374" t="str">
            <v>NA-C-12</v>
          </cell>
          <cell r="C9374">
            <v>1</v>
          </cell>
          <cell r="D9374">
            <v>0</v>
          </cell>
          <cell r="E9374">
            <v>1</v>
          </cell>
          <cell r="G9374" t="str">
            <v>40787NA-C-12</v>
          </cell>
          <cell r="H9374" t="str">
            <v>NA</v>
          </cell>
          <cell r="I9374" t="str">
            <v>C</v>
          </cell>
          <cell r="J9374">
            <v>12</v>
          </cell>
          <cell r="K9374">
            <v>2200.71</v>
          </cell>
          <cell r="L9374">
            <v>1100.3499999999999</v>
          </cell>
          <cell r="M9374" t="str">
            <v/>
          </cell>
          <cell r="N9374" t="str">
            <v/>
          </cell>
          <cell r="O9374" t="str">
            <v/>
          </cell>
          <cell r="P9374">
            <v>59.87</v>
          </cell>
          <cell r="Q9374" t="str">
            <v/>
          </cell>
          <cell r="R9374">
            <v>3360.93</v>
          </cell>
        </row>
        <row r="9375">
          <cell r="A9375">
            <v>40787</v>
          </cell>
          <cell r="B9375" t="str">
            <v>NA-C-13</v>
          </cell>
          <cell r="C9375">
            <v>1</v>
          </cell>
          <cell r="D9375">
            <v>0</v>
          </cell>
          <cell r="E9375">
            <v>1</v>
          </cell>
          <cell r="G9375" t="str">
            <v>40787NA-C-13</v>
          </cell>
          <cell r="H9375" t="str">
            <v>NA</v>
          </cell>
          <cell r="I9375" t="str">
            <v>C</v>
          </cell>
          <cell r="J9375">
            <v>13</v>
          </cell>
          <cell r="K9375">
            <v>2299.7399999999998</v>
          </cell>
          <cell r="L9375">
            <v>1149.8699999999999</v>
          </cell>
          <cell r="M9375" t="str">
            <v/>
          </cell>
          <cell r="N9375" t="str">
            <v/>
          </cell>
          <cell r="O9375" t="str">
            <v/>
          </cell>
          <cell r="P9375">
            <v>59.87</v>
          </cell>
          <cell r="Q9375" t="str">
            <v/>
          </cell>
          <cell r="R9375">
            <v>3509.48</v>
          </cell>
        </row>
        <row r="9376">
          <cell r="A9376">
            <v>40787</v>
          </cell>
          <cell r="B9376" t="str">
            <v>NA-C-14</v>
          </cell>
          <cell r="C9376">
            <v>1</v>
          </cell>
          <cell r="D9376">
            <v>0</v>
          </cell>
          <cell r="E9376">
            <v>1</v>
          </cell>
          <cell r="G9376" t="str">
            <v>40787NA-C-14</v>
          </cell>
          <cell r="H9376" t="str">
            <v>NA</v>
          </cell>
          <cell r="I9376" t="str">
            <v>C</v>
          </cell>
          <cell r="J9376">
            <v>14</v>
          </cell>
          <cell r="K9376">
            <v>2403.23</v>
          </cell>
          <cell r="L9376">
            <v>1201.6099999999999</v>
          </cell>
          <cell r="M9376" t="str">
            <v/>
          </cell>
          <cell r="N9376" t="str">
            <v/>
          </cell>
          <cell r="O9376" t="str">
            <v/>
          </cell>
          <cell r="P9376">
            <v>59.87</v>
          </cell>
          <cell r="Q9376" t="str">
            <v/>
          </cell>
          <cell r="R9376">
            <v>3664.71</v>
          </cell>
        </row>
        <row r="9377">
          <cell r="A9377">
            <v>40787</v>
          </cell>
          <cell r="B9377" t="str">
            <v>NA-C-15</v>
          </cell>
          <cell r="C9377">
            <v>1</v>
          </cell>
          <cell r="D9377">
            <v>0</v>
          </cell>
          <cell r="E9377">
            <v>1</v>
          </cell>
          <cell r="G9377" t="str">
            <v>40787NA-C-15</v>
          </cell>
          <cell r="H9377" t="str">
            <v>NA</v>
          </cell>
          <cell r="I9377" t="str">
            <v>C</v>
          </cell>
          <cell r="J9377">
            <v>15</v>
          </cell>
          <cell r="K9377">
            <v>2511.37</v>
          </cell>
          <cell r="L9377">
            <v>1255.69</v>
          </cell>
          <cell r="M9377" t="str">
            <v/>
          </cell>
          <cell r="N9377" t="str">
            <v/>
          </cell>
          <cell r="O9377" t="str">
            <v/>
          </cell>
          <cell r="P9377">
            <v>59.87</v>
          </cell>
          <cell r="Q9377" t="str">
            <v/>
          </cell>
          <cell r="R9377">
            <v>3826.93</v>
          </cell>
        </row>
        <row r="9378">
          <cell r="A9378">
            <v>40787</v>
          </cell>
          <cell r="B9378" t="str">
            <v>NI-A-1</v>
          </cell>
          <cell r="C9378">
            <v>1</v>
          </cell>
          <cell r="D9378">
            <v>0</v>
          </cell>
          <cell r="E9378">
            <v>2</v>
          </cell>
          <cell r="G9378" t="str">
            <v>40787NI-A-1</v>
          </cell>
          <cell r="H9378" t="str">
            <v>NI</v>
          </cell>
          <cell r="I9378" t="str">
            <v>A</v>
          </cell>
          <cell r="J9378">
            <v>1</v>
          </cell>
          <cell r="K9378">
            <v>2662.06</v>
          </cell>
          <cell r="L9378">
            <v>1331.03</v>
          </cell>
          <cell r="M9378" t="str">
            <v/>
          </cell>
          <cell r="N9378" t="str">
            <v/>
          </cell>
          <cell r="O9378" t="str">
            <v/>
          </cell>
          <cell r="P9378">
            <v>59.87</v>
          </cell>
          <cell r="Q9378" t="str">
            <v/>
          </cell>
          <cell r="R9378">
            <v>4052.96</v>
          </cell>
        </row>
        <row r="9379">
          <cell r="A9379">
            <v>40787</v>
          </cell>
          <cell r="B9379" t="str">
            <v>NI-A-2</v>
          </cell>
          <cell r="C9379">
            <v>1</v>
          </cell>
          <cell r="D9379">
            <v>0</v>
          </cell>
          <cell r="E9379">
            <v>2</v>
          </cell>
          <cell r="G9379" t="str">
            <v>40787NI-A-2</v>
          </cell>
          <cell r="H9379" t="str">
            <v>NI</v>
          </cell>
          <cell r="I9379" t="str">
            <v>A</v>
          </cell>
          <cell r="J9379">
            <v>2</v>
          </cell>
          <cell r="K9379">
            <v>2741.92</v>
          </cell>
          <cell r="L9379">
            <v>1370.96</v>
          </cell>
          <cell r="M9379" t="str">
            <v/>
          </cell>
          <cell r="N9379" t="str">
            <v/>
          </cell>
          <cell r="O9379" t="str">
            <v/>
          </cell>
          <cell r="P9379">
            <v>59.87</v>
          </cell>
          <cell r="Q9379" t="str">
            <v/>
          </cell>
          <cell r="R9379">
            <v>4172.75</v>
          </cell>
        </row>
        <row r="9380">
          <cell r="A9380">
            <v>40787</v>
          </cell>
          <cell r="B9380" t="str">
            <v>NI-A-3</v>
          </cell>
          <cell r="C9380">
            <v>1</v>
          </cell>
          <cell r="D9380">
            <v>0</v>
          </cell>
          <cell r="E9380">
            <v>2</v>
          </cell>
          <cell r="G9380" t="str">
            <v>40787NI-A-3</v>
          </cell>
          <cell r="H9380" t="str">
            <v>NI</v>
          </cell>
          <cell r="I9380" t="str">
            <v>A</v>
          </cell>
          <cell r="J9380">
            <v>3</v>
          </cell>
          <cell r="K9380">
            <v>2824.17</v>
          </cell>
          <cell r="L9380">
            <v>1412.085</v>
          </cell>
          <cell r="M9380" t="str">
            <v/>
          </cell>
          <cell r="N9380" t="str">
            <v/>
          </cell>
          <cell r="O9380" t="str">
            <v/>
          </cell>
          <cell r="P9380">
            <v>59.87</v>
          </cell>
          <cell r="Q9380" t="str">
            <v/>
          </cell>
          <cell r="R9380">
            <v>4296.13</v>
          </cell>
        </row>
        <row r="9381">
          <cell r="A9381">
            <v>40787</v>
          </cell>
          <cell r="B9381" t="str">
            <v>NI-A-4</v>
          </cell>
          <cell r="C9381">
            <v>1</v>
          </cell>
          <cell r="D9381">
            <v>0</v>
          </cell>
          <cell r="E9381">
            <v>2</v>
          </cell>
          <cell r="G9381" t="str">
            <v>40787NI-A-4</v>
          </cell>
          <cell r="H9381" t="str">
            <v>NI</v>
          </cell>
          <cell r="I9381" t="str">
            <v>A</v>
          </cell>
          <cell r="J9381">
            <v>4</v>
          </cell>
          <cell r="K9381">
            <v>2908.9</v>
          </cell>
          <cell r="L9381">
            <v>1454.45</v>
          </cell>
          <cell r="M9381" t="str">
            <v/>
          </cell>
          <cell r="N9381" t="str">
            <v/>
          </cell>
          <cell r="O9381" t="str">
            <v/>
          </cell>
          <cell r="P9381">
            <v>59.87</v>
          </cell>
          <cell r="Q9381" t="str">
            <v/>
          </cell>
          <cell r="R9381">
            <v>4423.22</v>
          </cell>
        </row>
        <row r="9382">
          <cell r="A9382">
            <v>40787</v>
          </cell>
          <cell r="B9382" t="str">
            <v>NI-A-5</v>
          </cell>
          <cell r="C9382">
            <v>1</v>
          </cell>
          <cell r="D9382">
            <v>0</v>
          </cell>
          <cell r="E9382">
            <v>2</v>
          </cell>
          <cell r="G9382" t="str">
            <v>40787NI-A-5</v>
          </cell>
          <cell r="H9382" t="str">
            <v>NI</v>
          </cell>
          <cell r="I9382" t="str">
            <v>A</v>
          </cell>
          <cell r="J9382">
            <v>5</v>
          </cell>
          <cell r="K9382">
            <v>2996.17</v>
          </cell>
          <cell r="L9382">
            <v>1498.085</v>
          </cell>
          <cell r="M9382" t="str">
            <v/>
          </cell>
          <cell r="N9382" t="str">
            <v/>
          </cell>
          <cell r="O9382" t="str">
            <v/>
          </cell>
          <cell r="P9382">
            <v>59.87</v>
          </cell>
          <cell r="Q9382" t="str">
            <v/>
          </cell>
          <cell r="R9382">
            <v>4554.13</v>
          </cell>
        </row>
        <row r="9383">
          <cell r="A9383">
            <v>40787</v>
          </cell>
          <cell r="B9383" t="str">
            <v>NI-B-6</v>
          </cell>
          <cell r="C9383">
            <v>1</v>
          </cell>
          <cell r="D9383">
            <v>0</v>
          </cell>
          <cell r="E9383">
            <v>2</v>
          </cell>
          <cell r="G9383" t="str">
            <v>40787NI-B-6</v>
          </cell>
          <cell r="H9383" t="str">
            <v>NI</v>
          </cell>
          <cell r="I9383" t="str">
            <v>B</v>
          </cell>
          <cell r="J9383">
            <v>6</v>
          </cell>
          <cell r="K9383">
            <v>3166.95</v>
          </cell>
          <cell r="L9383">
            <v>1583.4749999999999</v>
          </cell>
          <cell r="M9383" t="str">
            <v/>
          </cell>
          <cell r="N9383" t="str">
            <v/>
          </cell>
          <cell r="O9383" t="str">
            <v/>
          </cell>
          <cell r="P9383">
            <v>59.87</v>
          </cell>
          <cell r="Q9383" t="str">
            <v/>
          </cell>
          <cell r="R9383">
            <v>4810.3</v>
          </cell>
        </row>
        <row r="9384">
          <cell r="A9384">
            <v>40787</v>
          </cell>
          <cell r="B9384" t="str">
            <v>NI-B-7</v>
          </cell>
          <cell r="C9384">
            <v>1</v>
          </cell>
          <cell r="D9384">
            <v>0</v>
          </cell>
          <cell r="E9384">
            <v>2</v>
          </cell>
          <cell r="G9384" t="str">
            <v>40787NI-B-7</v>
          </cell>
          <cell r="H9384" t="str">
            <v>NI</v>
          </cell>
          <cell r="I9384" t="str">
            <v>B</v>
          </cell>
          <cell r="J9384">
            <v>7</v>
          </cell>
          <cell r="K9384">
            <v>3261.96</v>
          </cell>
          <cell r="L9384">
            <v>1630.98</v>
          </cell>
          <cell r="M9384" t="str">
            <v/>
          </cell>
          <cell r="N9384" t="str">
            <v/>
          </cell>
          <cell r="O9384" t="str">
            <v/>
          </cell>
          <cell r="P9384">
            <v>59.87</v>
          </cell>
          <cell r="Q9384" t="str">
            <v/>
          </cell>
          <cell r="R9384">
            <v>4952.8100000000004</v>
          </cell>
        </row>
        <row r="9385">
          <cell r="A9385">
            <v>40787</v>
          </cell>
          <cell r="B9385" t="str">
            <v>NI-B-8</v>
          </cell>
          <cell r="C9385">
            <v>1</v>
          </cell>
          <cell r="D9385">
            <v>0</v>
          </cell>
          <cell r="E9385">
            <v>2</v>
          </cell>
          <cell r="G9385" t="str">
            <v>40787NI-B-8</v>
          </cell>
          <cell r="H9385" t="str">
            <v>NI</v>
          </cell>
          <cell r="I9385" t="str">
            <v>B</v>
          </cell>
          <cell r="J9385">
            <v>8</v>
          </cell>
          <cell r="K9385">
            <v>3359.82</v>
          </cell>
          <cell r="L9385">
            <v>1679.91</v>
          </cell>
          <cell r="M9385" t="str">
            <v/>
          </cell>
          <cell r="N9385" t="str">
            <v/>
          </cell>
          <cell r="O9385" t="str">
            <v/>
          </cell>
          <cell r="P9385">
            <v>59.87</v>
          </cell>
          <cell r="Q9385" t="str">
            <v/>
          </cell>
          <cell r="R9385">
            <v>5099.6000000000004</v>
          </cell>
        </row>
        <row r="9386">
          <cell r="A9386">
            <v>40787</v>
          </cell>
          <cell r="B9386" t="str">
            <v>NI-B-9</v>
          </cell>
          <cell r="C9386">
            <v>1</v>
          </cell>
          <cell r="D9386">
            <v>0</v>
          </cell>
          <cell r="E9386">
            <v>2</v>
          </cell>
          <cell r="G9386" t="str">
            <v>40787NI-B-9</v>
          </cell>
          <cell r="H9386" t="str">
            <v>NI</v>
          </cell>
          <cell r="I9386" t="str">
            <v>B</v>
          </cell>
          <cell r="J9386">
            <v>9</v>
          </cell>
          <cell r="K9386">
            <v>3460.61</v>
          </cell>
          <cell r="L9386">
            <v>1730.3050000000001</v>
          </cell>
          <cell r="M9386" t="str">
            <v/>
          </cell>
          <cell r="N9386" t="str">
            <v/>
          </cell>
          <cell r="O9386" t="str">
            <v/>
          </cell>
          <cell r="P9386">
            <v>59.87</v>
          </cell>
          <cell r="Q9386" t="str">
            <v/>
          </cell>
          <cell r="R9386">
            <v>5250.79</v>
          </cell>
        </row>
        <row r="9387">
          <cell r="A9387">
            <v>40787</v>
          </cell>
          <cell r="B9387" t="str">
            <v>NI-B-10</v>
          </cell>
          <cell r="C9387">
            <v>1</v>
          </cell>
          <cell r="D9387">
            <v>0</v>
          </cell>
          <cell r="E9387">
            <v>2</v>
          </cell>
          <cell r="G9387" t="str">
            <v>40787NI-B-10</v>
          </cell>
          <cell r="H9387" t="str">
            <v>NI</v>
          </cell>
          <cell r="I9387" t="str">
            <v>B</v>
          </cell>
          <cell r="J9387">
            <v>10</v>
          </cell>
          <cell r="K9387">
            <v>3564.43</v>
          </cell>
          <cell r="L9387">
            <v>1782.2149999999999</v>
          </cell>
          <cell r="M9387" t="str">
            <v/>
          </cell>
          <cell r="N9387" t="str">
            <v/>
          </cell>
          <cell r="O9387" t="str">
            <v/>
          </cell>
          <cell r="P9387">
            <v>59.87</v>
          </cell>
          <cell r="Q9387" t="str">
            <v/>
          </cell>
          <cell r="R9387">
            <v>5406.52</v>
          </cell>
        </row>
        <row r="9388">
          <cell r="A9388">
            <v>40787</v>
          </cell>
          <cell r="B9388" t="str">
            <v>NI-C-11</v>
          </cell>
          <cell r="C9388">
            <v>1</v>
          </cell>
          <cell r="D9388">
            <v>0</v>
          </cell>
          <cell r="E9388">
            <v>2</v>
          </cell>
          <cell r="G9388" t="str">
            <v>40787NI-C-11</v>
          </cell>
          <cell r="H9388" t="str">
            <v>NI</v>
          </cell>
          <cell r="I9388" t="str">
            <v>C</v>
          </cell>
          <cell r="J9388">
            <v>11</v>
          </cell>
          <cell r="K9388">
            <v>3767.6</v>
          </cell>
          <cell r="L9388">
            <v>1883.8</v>
          </cell>
          <cell r="M9388" t="str">
            <v/>
          </cell>
          <cell r="N9388" t="str">
            <v/>
          </cell>
          <cell r="O9388" t="str">
            <v/>
          </cell>
          <cell r="P9388">
            <v>59.87</v>
          </cell>
          <cell r="Q9388" t="str">
            <v/>
          </cell>
          <cell r="R9388">
            <v>5711.27</v>
          </cell>
        </row>
        <row r="9389">
          <cell r="A9389">
            <v>40787</v>
          </cell>
          <cell r="B9389" t="str">
            <v>NI-C-12</v>
          </cell>
          <cell r="C9389">
            <v>1</v>
          </cell>
          <cell r="D9389">
            <v>0</v>
          </cell>
          <cell r="E9389">
            <v>2</v>
          </cell>
          <cell r="G9389" t="str">
            <v>40787NI-C-12</v>
          </cell>
          <cell r="H9389" t="str">
            <v>NI</v>
          </cell>
          <cell r="I9389" t="str">
            <v>C</v>
          </cell>
          <cell r="J9389">
            <v>12</v>
          </cell>
          <cell r="K9389">
            <v>3880.63</v>
          </cell>
          <cell r="L9389">
            <v>1940.3150000000001</v>
          </cell>
          <cell r="M9389" t="str">
            <v/>
          </cell>
          <cell r="N9389" t="str">
            <v/>
          </cell>
          <cell r="O9389" t="str">
            <v/>
          </cell>
          <cell r="P9389">
            <v>59.87</v>
          </cell>
          <cell r="Q9389" t="str">
            <v/>
          </cell>
          <cell r="R9389">
            <v>5880.82</v>
          </cell>
        </row>
        <row r="9390">
          <cell r="A9390">
            <v>40787</v>
          </cell>
          <cell r="B9390" t="str">
            <v>NI-C-13</v>
          </cell>
          <cell r="C9390">
            <v>1</v>
          </cell>
          <cell r="D9390">
            <v>0</v>
          </cell>
          <cell r="E9390">
            <v>2</v>
          </cell>
          <cell r="G9390" t="str">
            <v>40787NI-C-13</v>
          </cell>
          <cell r="H9390" t="str">
            <v>NI</v>
          </cell>
          <cell r="I9390" t="str">
            <v>C</v>
          </cell>
          <cell r="J9390">
            <v>13</v>
          </cell>
          <cell r="K9390">
            <v>3997.05</v>
          </cell>
          <cell r="L9390">
            <v>1998.5250000000001</v>
          </cell>
          <cell r="M9390" t="str">
            <v/>
          </cell>
          <cell r="N9390" t="str">
            <v/>
          </cell>
          <cell r="O9390" t="str">
            <v/>
          </cell>
          <cell r="P9390">
            <v>59.87</v>
          </cell>
          <cell r="Q9390" t="str">
            <v/>
          </cell>
          <cell r="R9390">
            <v>6055.45</v>
          </cell>
        </row>
        <row r="9391">
          <cell r="A9391">
            <v>40787</v>
          </cell>
          <cell r="B9391" t="str">
            <v>NI-C-14</v>
          </cell>
          <cell r="C9391">
            <v>1</v>
          </cell>
          <cell r="D9391">
            <v>0</v>
          </cell>
          <cell r="E9391">
            <v>2</v>
          </cell>
          <cell r="G9391" t="str">
            <v>40787NI-C-14</v>
          </cell>
          <cell r="H9391" t="str">
            <v>NI</v>
          </cell>
          <cell r="I9391" t="str">
            <v>C</v>
          </cell>
          <cell r="J9391">
            <v>14</v>
          </cell>
          <cell r="K9391">
            <v>4116.96</v>
          </cell>
          <cell r="L9391">
            <v>2058.48</v>
          </cell>
          <cell r="M9391" t="str">
            <v/>
          </cell>
          <cell r="N9391" t="str">
            <v/>
          </cell>
          <cell r="O9391" t="str">
            <v/>
          </cell>
          <cell r="P9391">
            <v>59.87</v>
          </cell>
          <cell r="Q9391" t="str">
            <v/>
          </cell>
          <cell r="R9391">
            <v>6235.31</v>
          </cell>
        </row>
        <row r="9392">
          <cell r="A9392">
            <v>40787</v>
          </cell>
          <cell r="B9392" t="str">
            <v>NI-C-15</v>
          </cell>
          <cell r="C9392">
            <v>1</v>
          </cell>
          <cell r="D9392">
            <v>0</v>
          </cell>
          <cell r="E9392">
            <v>2</v>
          </cell>
          <cell r="G9392" t="str">
            <v>40787NI-C-15</v>
          </cell>
          <cell r="H9392" t="str">
            <v>NI</v>
          </cell>
          <cell r="I9392" t="str">
            <v>C</v>
          </cell>
          <cell r="J9392">
            <v>15</v>
          </cell>
          <cell r="K9392">
            <v>4240.47</v>
          </cell>
          <cell r="L9392">
            <v>2120.2350000000001</v>
          </cell>
          <cell r="M9392" t="str">
            <v/>
          </cell>
          <cell r="N9392" t="str">
            <v/>
          </cell>
          <cell r="O9392" t="str">
            <v/>
          </cell>
          <cell r="P9392">
            <v>59.87</v>
          </cell>
          <cell r="Q9392" t="str">
            <v/>
          </cell>
          <cell r="R9392">
            <v>6420.58</v>
          </cell>
        </row>
        <row r="9393">
          <cell r="A9393">
            <v>40787</v>
          </cell>
          <cell r="B9393" t="str">
            <v>NS-A-1</v>
          </cell>
          <cell r="C9393">
            <v>1</v>
          </cell>
          <cell r="D9393">
            <v>0</v>
          </cell>
          <cell r="E9393">
            <v>3</v>
          </cell>
          <cell r="G9393" t="str">
            <v>40787NS-A-1</v>
          </cell>
          <cell r="H9393" t="str">
            <v>NS</v>
          </cell>
          <cell r="I9393" t="str">
            <v>A</v>
          </cell>
          <cell r="J9393">
            <v>1</v>
          </cell>
          <cell r="K9393">
            <v>4367.68</v>
          </cell>
          <cell r="L9393">
            <v>2183.84</v>
          </cell>
          <cell r="M9393" t="str">
            <v/>
          </cell>
          <cell r="N9393" t="str">
            <v/>
          </cell>
          <cell r="O9393" t="str">
            <v/>
          </cell>
          <cell r="P9393">
            <v>59.87</v>
          </cell>
          <cell r="Q9393" t="str">
            <v/>
          </cell>
          <cell r="R9393">
            <v>6611.39</v>
          </cell>
        </row>
        <row r="9394">
          <cell r="A9394">
            <v>40787</v>
          </cell>
          <cell r="B9394" t="str">
            <v>NS-A-2</v>
          </cell>
          <cell r="C9394">
            <v>1</v>
          </cell>
          <cell r="D9394">
            <v>0</v>
          </cell>
          <cell r="E9394">
            <v>3</v>
          </cell>
          <cell r="G9394" t="str">
            <v>40787NS-A-2</v>
          </cell>
          <cell r="H9394" t="str">
            <v>NS</v>
          </cell>
          <cell r="I9394" t="str">
            <v>A</v>
          </cell>
          <cell r="J9394">
            <v>2</v>
          </cell>
          <cell r="K9394">
            <v>4498.71</v>
          </cell>
          <cell r="L9394">
            <v>2249.355</v>
          </cell>
          <cell r="M9394" t="str">
            <v/>
          </cell>
          <cell r="N9394" t="str">
            <v/>
          </cell>
          <cell r="O9394" t="str">
            <v/>
          </cell>
          <cell r="P9394">
            <v>59.87</v>
          </cell>
          <cell r="Q9394" t="str">
            <v/>
          </cell>
          <cell r="R9394">
            <v>6807.94</v>
          </cell>
        </row>
        <row r="9395">
          <cell r="A9395">
            <v>40787</v>
          </cell>
          <cell r="B9395" t="str">
            <v>NS-A-3</v>
          </cell>
          <cell r="C9395">
            <v>1</v>
          </cell>
          <cell r="D9395">
            <v>0</v>
          </cell>
          <cell r="E9395">
            <v>3</v>
          </cell>
          <cell r="G9395" t="str">
            <v>40787NS-A-3</v>
          </cell>
          <cell r="H9395" t="str">
            <v>NS</v>
          </cell>
          <cell r="I9395" t="str">
            <v>A</v>
          </cell>
          <cell r="J9395">
            <v>3</v>
          </cell>
          <cell r="K9395">
            <v>4633.67</v>
          </cell>
          <cell r="L9395">
            <v>2316.835</v>
          </cell>
          <cell r="M9395" t="str">
            <v/>
          </cell>
          <cell r="N9395" t="str">
            <v/>
          </cell>
          <cell r="O9395" t="str">
            <v/>
          </cell>
          <cell r="P9395">
            <v>59.87</v>
          </cell>
          <cell r="Q9395" t="str">
            <v/>
          </cell>
          <cell r="R9395">
            <v>7010.38</v>
          </cell>
        </row>
        <row r="9396">
          <cell r="A9396">
            <v>40787</v>
          </cell>
          <cell r="B9396" t="str">
            <v>NS-A-4</v>
          </cell>
          <cell r="C9396">
            <v>1</v>
          </cell>
          <cell r="D9396">
            <v>0</v>
          </cell>
          <cell r="E9396">
            <v>3</v>
          </cell>
          <cell r="G9396" t="str">
            <v>40787NS-A-4</v>
          </cell>
          <cell r="H9396" t="str">
            <v>NS</v>
          </cell>
          <cell r="I9396" t="str">
            <v>A</v>
          </cell>
          <cell r="J9396">
            <v>4</v>
          </cell>
          <cell r="K9396">
            <v>4772.68</v>
          </cell>
          <cell r="L9396">
            <v>2386.34</v>
          </cell>
          <cell r="M9396" t="str">
            <v/>
          </cell>
          <cell r="N9396" t="str">
            <v/>
          </cell>
          <cell r="O9396" t="str">
            <v/>
          </cell>
          <cell r="P9396">
            <v>59.87</v>
          </cell>
          <cell r="Q9396" t="str">
            <v/>
          </cell>
          <cell r="R9396">
            <v>7218.89</v>
          </cell>
        </row>
        <row r="9397">
          <cell r="A9397">
            <v>40787</v>
          </cell>
          <cell r="B9397" t="str">
            <v>NS-A-5</v>
          </cell>
          <cell r="C9397">
            <v>1</v>
          </cell>
          <cell r="D9397">
            <v>0</v>
          </cell>
          <cell r="E9397">
            <v>3</v>
          </cell>
          <cell r="G9397" t="str">
            <v>40787NS-A-5</v>
          </cell>
          <cell r="H9397" t="str">
            <v>NS</v>
          </cell>
          <cell r="I9397" t="str">
            <v>A</v>
          </cell>
          <cell r="J9397">
            <v>5</v>
          </cell>
          <cell r="K9397">
            <v>4915.8599999999997</v>
          </cell>
          <cell r="L9397">
            <v>2457.9299999999998</v>
          </cell>
          <cell r="M9397" t="str">
            <v/>
          </cell>
          <cell r="N9397" t="str">
            <v/>
          </cell>
          <cell r="O9397" t="str">
            <v/>
          </cell>
          <cell r="P9397">
            <v>59.87</v>
          </cell>
          <cell r="Q9397" t="str">
            <v/>
          </cell>
          <cell r="R9397">
            <v>7433.66</v>
          </cell>
        </row>
        <row r="9398">
          <cell r="A9398">
            <v>40787</v>
          </cell>
          <cell r="B9398" t="str">
            <v>NS-B-6</v>
          </cell>
          <cell r="C9398">
            <v>1</v>
          </cell>
          <cell r="D9398">
            <v>0</v>
          </cell>
          <cell r="E9398">
            <v>3</v>
          </cell>
          <cell r="G9398" t="str">
            <v>40787NS-B-6</v>
          </cell>
          <cell r="H9398" t="str">
            <v>NS</v>
          </cell>
          <cell r="I9398" t="str">
            <v>B</v>
          </cell>
          <cell r="J9398">
            <v>6</v>
          </cell>
          <cell r="K9398">
            <v>5196.07</v>
          </cell>
          <cell r="L9398">
            <v>2598.0349999999999</v>
          </cell>
          <cell r="M9398" t="str">
            <v/>
          </cell>
          <cell r="N9398" t="str">
            <v/>
          </cell>
          <cell r="O9398" t="str">
            <v/>
          </cell>
          <cell r="P9398">
            <v>59.87</v>
          </cell>
          <cell r="Q9398" t="str">
            <v/>
          </cell>
          <cell r="R9398">
            <v>7853.98</v>
          </cell>
        </row>
        <row r="9399">
          <cell r="A9399">
            <v>40787</v>
          </cell>
          <cell r="B9399" t="str">
            <v>NS-B-7</v>
          </cell>
          <cell r="C9399">
            <v>1</v>
          </cell>
          <cell r="D9399">
            <v>0</v>
          </cell>
          <cell r="E9399">
            <v>3</v>
          </cell>
          <cell r="G9399" t="str">
            <v>40787NS-B-7</v>
          </cell>
          <cell r="H9399" t="str">
            <v>NS</v>
          </cell>
          <cell r="I9399" t="str">
            <v>B</v>
          </cell>
          <cell r="J9399">
            <v>7</v>
          </cell>
          <cell r="K9399">
            <v>5351.95</v>
          </cell>
          <cell r="L9399">
            <v>2675.98</v>
          </cell>
          <cell r="M9399" t="str">
            <v/>
          </cell>
          <cell r="N9399" t="str">
            <v/>
          </cell>
          <cell r="O9399" t="str">
            <v/>
          </cell>
          <cell r="P9399">
            <v>59.87</v>
          </cell>
          <cell r="Q9399" t="str">
            <v/>
          </cell>
          <cell r="R9399">
            <v>8087.8</v>
          </cell>
        </row>
        <row r="9400">
          <cell r="A9400">
            <v>40787</v>
          </cell>
          <cell r="B9400" t="str">
            <v>NS-B-8</v>
          </cell>
          <cell r="C9400">
            <v>1</v>
          </cell>
          <cell r="D9400">
            <v>0</v>
          </cell>
          <cell r="E9400">
            <v>3</v>
          </cell>
          <cell r="G9400" t="str">
            <v>40787NS-B-8</v>
          </cell>
          <cell r="H9400" t="str">
            <v>NS</v>
          </cell>
          <cell r="I9400" t="str">
            <v>B</v>
          </cell>
          <cell r="J9400">
            <v>8</v>
          </cell>
          <cell r="K9400">
            <v>5512.51</v>
          </cell>
          <cell r="L9400">
            <v>2756.26</v>
          </cell>
          <cell r="M9400" t="str">
            <v/>
          </cell>
          <cell r="N9400" t="str">
            <v/>
          </cell>
          <cell r="O9400" t="str">
            <v/>
          </cell>
          <cell r="P9400">
            <v>59.87</v>
          </cell>
          <cell r="Q9400" t="str">
            <v/>
          </cell>
          <cell r="R9400">
            <v>8328.64</v>
          </cell>
        </row>
        <row r="9401">
          <cell r="A9401">
            <v>40787</v>
          </cell>
          <cell r="B9401" t="str">
            <v>NS-B-9</v>
          </cell>
          <cell r="C9401">
            <v>1</v>
          </cell>
          <cell r="D9401">
            <v>0</v>
          </cell>
          <cell r="E9401">
            <v>3</v>
          </cell>
          <cell r="G9401" t="str">
            <v>40787NS-B-9</v>
          </cell>
          <cell r="H9401" t="str">
            <v>NS</v>
          </cell>
          <cell r="I9401" t="str">
            <v>B</v>
          </cell>
          <cell r="J9401">
            <v>9</v>
          </cell>
          <cell r="K9401">
            <v>5677.88</v>
          </cell>
          <cell r="L9401">
            <v>2838.94</v>
          </cell>
          <cell r="M9401" t="str">
            <v/>
          </cell>
          <cell r="N9401" t="str">
            <v/>
          </cell>
          <cell r="O9401" t="str">
            <v/>
          </cell>
          <cell r="P9401">
            <v>59.87</v>
          </cell>
          <cell r="Q9401" t="str">
            <v/>
          </cell>
          <cell r="R9401">
            <v>8576.69</v>
          </cell>
        </row>
        <row r="9402">
          <cell r="A9402">
            <v>40787</v>
          </cell>
          <cell r="B9402" t="str">
            <v>NS-B-10</v>
          </cell>
          <cell r="C9402">
            <v>1</v>
          </cell>
          <cell r="D9402">
            <v>0</v>
          </cell>
          <cell r="E9402">
            <v>3</v>
          </cell>
          <cell r="G9402" t="str">
            <v>40787NS-B-10</v>
          </cell>
          <cell r="H9402" t="str">
            <v>NS</v>
          </cell>
          <cell r="I9402" t="str">
            <v>B</v>
          </cell>
          <cell r="J9402">
            <v>10</v>
          </cell>
          <cell r="K9402">
            <v>5848.22</v>
          </cell>
          <cell r="L9402">
            <v>2924.11</v>
          </cell>
          <cell r="M9402" t="str">
            <v/>
          </cell>
          <cell r="N9402" t="str">
            <v/>
          </cell>
          <cell r="O9402" t="str">
            <v/>
          </cell>
          <cell r="P9402">
            <v>59.87</v>
          </cell>
          <cell r="Q9402" t="str">
            <v/>
          </cell>
          <cell r="R9402">
            <v>8832.2000000000007</v>
          </cell>
        </row>
        <row r="9403">
          <cell r="A9403">
            <v>40787</v>
          </cell>
          <cell r="B9403" t="str">
            <v>NS-C-11</v>
          </cell>
          <cell r="C9403">
            <v>1</v>
          </cell>
          <cell r="D9403">
            <v>0</v>
          </cell>
          <cell r="E9403">
            <v>3</v>
          </cell>
          <cell r="G9403" t="str">
            <v>40787NS-C-11</v>
          </cell>
          <cell r="H9403" t="str">
            <v>NS</v>
          </cell>
          <cell r="I9403" t="str">
            <v>C</v>
          </cell>
          <cell r="J9403">
            <v>11</v>
          </cell>
          <cell r="K9403">
            <v>6181.57</v>
          </cell>
          <cell r="L9403">
            <v>3090.79</v>
          </cell>
          <cell r="M9403" t="str">
            <v/>
          </cell>
          <cell r="N9403" t="str">
            <v/>
          </cell>
          <cell r="O9403" t="str">
            <v/>
          </cell>
          <cell r="P9403">
            <v>59.87</v>
          </cell>
          <cell r="Q9403" t="str">
            <v/>
          </cell>
          <cell r="R9403">
            <v>9332.23</v>
          </cell>
        </row>
        <row r="9404">
          <cell r="A9404">
            <v>40787</v>
          </cell>
          <cell r="B9404" t="str">
            <v>NS-C-12</v>
          </cell>
          <cell r="C9404">
            <v>1</v>
          </cell>
          <cell r="D9404">
            <v>0</v>
          </cell>
          <cell r="E9404">
            <v>3</v>
          </cell>
          <cell r="G9404" t="str">
            <v>40787NS-C-12</v>
          </cell>
          <cell r="H9404" t="str">
            <v>NS</v>
          </cell>
          <cell r="I9404" t="str">
            <v>C</v>
          </cell>
          <cell r="J9404">
            <v>12</v>
          </cell>
          <cell r="K9404">
            <v>6367.02</v>
          </cell>
          <cell r="L9404">
            <v>3183.51</v>
          </cell>
          <cell r="M9404" t="str">
            <v/>
          </cell>
          <cell r="N9404" t="str">
            <v/>
          </cell>
          <cell r="O9404" t="str">
            <v/>
          </cell>
          <cell r="P9404">
            <v>59.87</v>
          </cell>
          <cell r="Q9404" t="str">
            <v/>
          </cell>
          <cell r="R9404">
            <v>9610.4</v>
          </cell>
        </row>
        <row r="9405">
          <cell r="A9405">
            <v>40787</v>
          </cell>
          <cell r="B9405" t="str">
            <v>NS-C-13</v>
          </cell>
          <cell r="C9405">
            <v>1</v>
          </cell>
          <cell r="D9405">
            <v>0</v>
          </cell>
          <cell r="E9405">
            <v>3</v>
          </cell>
          <cell r="G9405" t="str">
            <v>40787NS-C-13</v>
          </cell>
          <cell r="H9405" t="str">
            <v>NS</v>
          </cell>
          <cell r="I9405" t="str">
            <v>C</v>
          </cell>
          <cell r="J9405">
            <v>13</v>
          </cell>
          <cell r="K9405">
            <v>6558.03</v>
          </cell>
          <cell r="L9405">
            <v>3279.02</v>
          </cell>
          <cell r="M9405" t="str">
            <v/>
          </cell>
          <cell r="N9405" t="str">
            <v/>
          </cell>
          <cell r="O9405" t="str">
            <v/>
          </cell>
          <cell r="P9405">
            <v>59.87</v>
          </cell>
          <cell r="Q9405" t="str">
            <v/>
          </cell>
          <cell r="R9405">
            <v>9896.92</v>
          </cell>
        </row>
        <row r="9406">
          <cell r="A9406">
            <v>40787</v>
          </cell>
          <cell r="B9406" t="str">
            <v>NS-C-14</v>
          </cell>
          <cell r="C9406">
            <v>1</v>
          </cell>
          <cell r="D9406">
            <v>0</v>
          </cell>
          <cell r="E9406">
            <v>3</v>
          </cell>
          <cell r="G9406" t="str">
            <v>40787NS-C-14</v>
          </cell>
          <cell r="H9406" t="str">
            <v>NS</v>
          </cell>
          <cell r="I9406" t="str">
            <v>C</v>
          </cell>
          <cell r="J9406">
            <v>14</v>
          </cell>
          <cell r="K9406">
            <v>6754.77</v>
          </cell>
          <cell r="L9406">
            <v>3377.39</v>
          </cell>
          <cell r="M9406" t="str">
            <v/>
          </cell>
          <cell r="N9406" t="str">
            <v/>
          </cell>
          <cell r="O9406" t="str">
            <v/>
          </cell>
          <cell r="P9406">
            <v>59.87</v>
          </cell>
          <cell r="Q9406" t="str">
            <v/>
          </cell>
          <cell r="R9406">
            <v>10192.030000000001</v>
          </cell>
        </row>
        <row r="9407">
          <cell r="A9407">
            <v>40787</v>
          </cell>
          <cell r="B9407" t="str">
            <v>NS-C-15</v>
          </cell>
          <cell r="C9407">
            <v>1</v>
          </cell>
          <cell r="D9407">
            <v>0</v>
          </cell>
          <cell r="E9407">
            <v>3</v>
          </cell>
          <cell r="G9407" t="str">
            <v>40787NS-C-15</v>
          </cell>
          <cell r="H9407" t="str">
            <v>NS</v>
          </cell>
          <cell r="I9407" t="str">
            <v>C</v>
          </cell>
          <cell r="J9407">
            <v>15</v>
          </cell>
          <cell r="K9407">
            <v>6957.41</v>
          </cell>
          <cell r="L9407">
            <v>3478.71</v>
          </cell>
          <cell r="M9407" t="str">
            <v/>
          </cell>
          <cell r="N9407" t="str">
            <v/>
          </cell>
          <cell r="O9407" t="str">
            <v/>
          </cell>
          <cell r="P9407">
            <v>59.87</v>
          </cell>
          <cell r="Q9407" t="str">
            <v/>
          </cell>
          <cell r="R9407">
            <v>10495.99</v>
          </cell>
        </row>
        <row r="9408">
          <cell r="A9408">
            <v>40817</v>
          </cell>
          <cell r="B9408" t="str">
            <v>NA-A-1</v>
          </cell>
          <cell r="C9408">
            <v>1</v>
          </cell>
          <cell r="D9408">
            <v>1</v>
          </cell>
          <cell r="E9408">
            <v>1</v>
          </cell>
          <cell r="G9408" t="str">
            <v>40817NA-A-1</v>
          </cell>
          <cell r="H9408" t="str">
            <v>NA</v>
          </cell>
          <cell r="I9408" t="str">
            <v>A</v>
          </cell>
          <cell r="J9408">
            <v>1</v>
          </cell>
          <cell r="K9408">
            <v>1325.46</v>
          </cell>
          <cell r="L9408">
            <v>662.73</v>
          </cell>
          <cell r="M9408" t="str">
            <v/>
          </cell>
          <cell r="N9408" t="str">
            <v/>
          </cell>
          <cell r="O9408" t="str">
            <v/>
          </cell>
          <cell r="P9408">
            <v>59.87</v>
          </cell>
          <cell r="Q9408" t="str">
            <v/>
          </cell>
          <cell r="R9408">
            <v>2048.06</v>
          </cell>
        </row>
        <row r="9409">
          <cell r="A9409">
            <v>40817</v>
          </cell>
          <cell r="B9409" t="str">
            <v>NA-A-2</v>
          </cell>
          <cell r="C9409">
            <v>1</v>
          </cell>
          <cell r="D9409">
            <v>1</v>
          </cell>
          <cell r="E9409">
            <v>1</v>
          </cell>
          <cell r="G9409" t="str">
            <v>40817NA-A-2</v>
          </cell>
          <cell r="H9409" t="str">
            <v>NA</v>
          </cell>
          <cell r="I9409" t="str">
            <v>A</v>
          </cell>
          <cell r="J9409">
            <v>2</v>
          </cell>
          <cell r="K9409">
            <v>1385.1</v>
          </cell>
          <cell r="L9409">
            <v>692.55</v>
          </cell>
          <cell r="M9409" t="str">
            <v/>
          </cell>
          <cell r="N9409" t="str">
            <v/>
          </cell>
          <cell r="O9409" t="str">
            <v/>
          </cell>
          <cell r="P9409">
            <v>59.87</v>
          </cell>
          <cell r="Q9409" t="str">
            <v/>
          </cell>
          <cell r="R9409">
            <v>2137.52</v>
          </cell>
        </row>
        <row r="9410">
          <cell r="A9410">
            <v>40817</v>
          </cell>
          <cell r="B9410" t="str">
            <v>NA-A-3</v>
          </cell>
          <cell r="C9410">
            <v>1</v>
          </cell>
          <cell r="D9410">
            <v>1</v>
          </cell>
          <cell r="E9410">
            <v>1</v>
          </cell>
          <cell r="G9410" t="str">
            <v>40817NA-A-3</v>
          </cell>
          <cell r="H9410" t="str">
            <v>NA</v>
          </cell>
          <cell r="I9410" t="str">
            <v>A</v>
          </cell>
          <cell r="J9410">
            <v>3</v>
          </cell>
          <cell r="K9410">
            <v>1447.43</v>
          </cell>
          <cell r="L9410">
            <v>723.72</v>
          </cell>
          <cell r="M9410" t="str">
            <v/>
          </cell>
          <cell r="N9410" t="str">
            <v/>
          </cell>
          <cell r="O9410" t="str">
            <v/>
          </cell>
          <cell r="P9410">
            <v>59.87</v>
          </cell>
          <cell r="Q9410" t="str">
            <v/>
          </cell>
          <cell r="R9410">
            <v>2231.02</v>
          </cell>
        </row>
        <row r="9411">
          <cell r="A9411">
            <v>40817</v>
          </cell>
          <cell r="B9411" t="str">
            <v>NA-A-4</v>
          </cell>
          <cell r="C9411">
            <v>1</v>
          </cell>
          <cell r="D9411">
            <v>1</v>
          </cell>
          <cell r="E9411">
            <v>1</v>
          </cell>
          <cell r="G9411" t="str">
            <v>40817NA-A-4</v>
          </cell>
          <cell r="H9411" t="str">
            <v>NA</v>
          </cell>
          <cell r="I9411" t="str">
            <v>A</v>
          </cell>
          <cell r="J9411">
            <v>4</v>
          </cell>
          <cell r="K9411">
            <v>1512.57</v>
          </cell>
          <cell r="L9411">
            <v>756.28</v>
          </cell>
          <cell r="M9411" t="str">
            <v/>
          </cell>
          <cell r="N9411" t="str">
            <v/>
          </cell>
          <cell r="O9411" t="str">
            <v/>
          </cell>
          <cell r="P9411">
            <v>59.87</v>
          </cell>
          <cell r="Q9411" t="str">
            <v/>
          </cell>
          <cell r="R9411">
            <v>2328.7199999999998</v>
          </cell>
        </row>
        <row r="9412">
          <cell r="A9412">
            <v>40817</v>
          </cell>
          <cell r="B9412" t="str">
            <v>NA-A-5</v>
          </cell>
          <cell r="C9412">
            <v>1</v>
          </cell>
          <cell r="D9412">
            <v>1</v>
          </cell>
          <cell r="E9412">
            <v>1</v>
          </cell>
          <cell r="G9412" t="str">
            <v>40817NA-A-5</v>
          </cell>
          <cell r="H9412" t="str">
            <v>NA</v>
          </cell>
          <cell r="I9412" t="str">
            <v>A</v>
          </cell>
          <cell r="J9412">
            <v>5</v>
          </cell>
          <cell r="K9412">
            <v>1580.63</v>
          </cell>
          <cell r="L9412">
            <v>790.32</v>
          </cell>
          <cell r="M9412" t="str">
            <v/>
          </cell>
          <cell r="N9412" t="str">
            <v/>
          </cell>
          <cell r="O9412" t="str">
            <v/>
          </cell>
          <cell r="P9412">
            <v>59.87</v>
          </cell>
          <cell r="Q9412" t="str">
            <v/>
          </cell>
          <cell r="R9412">
            <v>2430.8200000000002</v>
          </cell>
        </row>
        <row r="9413">
          <cell r="A9413">
            <v>40817</v>
          </cell>
          <cell r="B9413" t="str">
            <v>NA-B-6</v>
          </cell>
          <cell r="C9413">
            <v>1</v>
          </cell>
          <cell r="D9413">
            <v>1</v>
          </cell>
          <cell r="E9413">
            <v>1</v>
          </cell>
          <cell r="G9413" t="str">
            <v>40817NA-B-6</v>
          </cell>
          <cell r="H9413" t="str">
            <v>NA</v>
          </cell>
          <cell r="I9413" t="str">
            <v>B</v>
          </cell>
          <cell r="J9413">
            <v>6</v>
          </cell>
          <cell r="K9413">
            <v>1670.73</v>
          </cell>
          <cell r="L9413">
            <v>835.36</v>
          </cell>
          <cell r="M9413" t="str">
            <v/>
          </cell>
          <cell r="N9413" t="str">
            <v/>
          </cell>
          <cell r="O9413" t="str">
            <v/>
          </cell>
          <cell r="P9413">
            <v>59.87</v>
          </cell>
          <cell r="Q9413" t="str">
            <v/>
          </cell>
          <cell r="R9413">
            <v>2565.96</v>
          </cell>
        </row>
        <row r="9414">
          <cell r="A9414">
            <v>40817</v>
          </cell>
          <cell r="B9414" t="str">
            <v>NA-B-7</v>
          </cell>
          <cell r="C9414">
            <v>1</v>
          </cell>
          <cell r="D9414">
            <v>1</v>
          </cell>
          <cell r="E9414">
            <v>1</v>
          </cell>
          <cell r="G9414" t="str">
            <v>40817NA-B-7</v>
          </cell>
          <cell r="H9414" t="str">
            <v>NA</v>
          </cell>
          <cell r="I9414" t="str">
            <v>B</v>
          </cell>
          <cell r="J9414">
            <v>7</v>
          </cell>
          <cell r="K9414">
            <v>1745.91</v>
          </cell>
          <cell r="L9414">
            <v>872.96</v>
          </cell>
          <cell r="M9414" t="str">
            <v/>
          </cell>
          <cell r="N9414" t="str">
            <v/>
          </cell>
          <cell r="O9414" t="str">
            <v/>
          </cell>
          <cell r="P9414">
            <v>59.87</v>
          </cell>
          <cell r="Q9414" t="str">
            <v/>
          </cell>
          <cell r="R9414">
            <v>2678.74</v>
          </cell>
        </row>
        <row r="9415">
          <cell r="A9415">
            <v>40817</v>
          </cell>
          <cell r="B9415" t="str">
            <v>NA-B-8</v>
          </cell>
          <cell r="C9415">
            <v>1</v>
          </cell>
          <cell r="D9415">
            <v>1</v>
          </cell>
          <cell r="E9415">
            <v>1</v>
          </cell>
          <cell r="G9415" t="str">
            <v>40817NA-B-8</v>
          </cell>
          <cell r="H9415" t="str">
            <v>NA</v>
          </cell>
          <cell r="I9415" t="str">
            <v>B</v>
          </cell>
          <cell r="J9415">
            <v>8</v>
          </cell>
          <cell r="K9415">
            <v>1824.48</v>
          </cell>
          <cell r="L9415">
            <v>912.24</v>
          </cell>
          <cell r="M9415" t="str">
            <v/>
          </cell>
          <cell r="N9415" t="str">
            <v/>
          </cell>
          <cell r="O9415" t="str">
            <v/>
          </cell>
          <cell r="P9415">
            <v>59.87</v>
          </cell>
          <cell r="Q9415" t="str">
            <v/>
          </cell>
          <cell r="R9415">
            <v>2796.59</v>
          </cell>
        </row>
        <row r="9416">
          <cell r="A9416">
            <v>40817</v>
          </cell>
          <cell r="B9416" t="str">
            <v>NA-B-9</v>
          </cell>
          <cell r="C9416">
            <v>1</v>
          </cell>
          <cell r="D9416">
            <v>1</v>
          </cell>
          <cell r="E9416">
            <v>1</v>
          </cell>
          <cell r="G9416" t="str">
            <v>40817NA-B-9</v>
          </cell>
          <cell r="H9416" t="str">
            <v>NA</v>
          </cell>
          <cell r="I9416" t="str">
            <v>B</v>
          </cell>
          <cell r="J9416">
            <v>9</v>
          </cell>
          <cell r="K9416">
            <v>1906.58</v>
          </cell>
          <cell r="L9416">
            <v>953.29</v>
          </cell>
          <cell r="M9416" t="str">
            <v/>
          </cell>
          <cell r="N9416" t="str">
            <v/>
          </cell>
          <cell r="O9416" t="str">
            <v/>
          </cell>
          <cell r="P9416">
            <v>59.87</v>
          </cell>
          <cell r="Q9416" t="str">
            <v/>
          </cell>
          <cell r="R9416">
            <v>2919.74</v>
          </cell>
        </row>
        <row r="9417">
          <cell r="A9417">
            <v>40817</v>
          </cell>
          <cell r="B9417" t="str">
            <v>NA-B-10</v>
          </cell>
          <cell r="C9417">
            <v>1</v>
          </cell>
          <cell r="D9417">
            <v>1</v>
          </cell>
          <cell r="E9417">
            <v>1</v>
          </cell>
          <cell r="G9417" t="str">
            <v>40817NA-B-10</v>
          </cell>
          <cell r="H9417" t="str">
            <v>NA</v>
          </cell>
          <cell r="I9417" t="str">
            <v>B</v>
          </cell>
          <cell r="J9417">
            <v>10</v>
          </cell>
          <cell r="K9417">
            <v>1992.37</v>
          </cell>
          <cell r="L9417">
            <v>996.19</v>
          </cell>
          <cell r="M9417" t="str">
            <v/>
          </cell>
          <cell r="N9417" t="str">
            <v/>
          </cell>
          <cell r="O9417" t="str">
            <v/>
          </cell>
          <cell r="P9417">
            <v>59.87</v>
          </cell>
          <cell r="Q9417" t="str">
            <v/>
          </cell>
          <cell r="R9417">
            <v>3048.43</v>
          </cell>
        </row>
        <row r="9418">
          <cell r="A9418">
            <v>40817</v>
          </cell>
          <cell r="B9418" t="str">
            <v>NA-C-11</v>
          </cell>
          <cell r="C9418">
            <v>1</v>
          </cell>
          <cell r="D9418">
            <v>1</v>
          </cell>
          <cell r="E9418">
            <v>1</v>
          </cell>
          <cell r="G9418" t="str">
            <v>40817NA-C-11</v>
          </cell>
          <cell r="H9418" t="str">
            <v>NA</v>
          </cell>
          <cell r="I9418" t="str">
            <v>C</v>
          </cell>
          <cell r="J9418">
            <v>11</v>
          </cell>
          <cell r="K9418">
            <v>2105.94</v>
          </cell>
          <cell r="L9418">
            <v>1052.97</v>
          </cell>
          <cell r="M9418" t="str">
            <v/>
          </cell>
          <cell r="N9418" t="str">
            <v/>
          </cell>
          <cell r="O9418" t="str">
            <v/>
          </cell>
          <cell r="P9418">
            <v>59.87</v>
          </cell>
          <cell r="Q9418" t="str">
            <v/>
          </cell>
          <cell r="R9418">
            <v>3218.78</v>
          </cell>
        </row>
        <row r="9419">
          <cell r="A9419">
            <v>40817</v>
          </cell>
          <cell r="B9419" t="str">
            <v>NA-C-12</v>
          </cell>
          <cell r="C9419">
            <v>1</v>
          </cell>
          <cell r="D9419">
            <v>1</v>
          </cell>
          <cell r="E9419">
            <v>1</v>
          </cell>
          <cell r="G9419" t="str">
            <v>40817NA-C-12</v>
          </cell>
          <cell r="H9419" t="str">
            <v>NA</v>
          </cell>
          <cell r="I9419" t="str">
            <v>C</v>
          </cell>
          <cell r="J9419">
            <v>12</v>
          </cell>
          <cell r="K9419">
            <v>2200.71</v>
          </cell>
          <cell r="L9419">
            <v>1100.3499999999999</v>
          </cell>
          <cell r="M9419" t="str">
            <v/>
          </cell>
          <cell r="N9419" t="str">
            <v/>
          </cell>
          <cell r="O9419" t="str">
            <v/>
          </cell>
          <cell r="P9419">
            <v>59.87</v>
          </cell>
          <cell r="Q9419" t="str">
            <v/>
          </cell>
          <cell r="R9419">
            <v>3360.93</v>
          </cell>
        </row>
        <row r="9420">
          <cell r="A9420">
            <v>40817</v>
          </cell>
          <cell r="B9420" t="str">
            <v>NA-C-13</v>
          </cell>
          <cell r="C9420">
            <v>1</v>
          </cell>
          <cell r="D9420">
            <v>1</v>
          </cell>
          <cell r="E9420">
            <v>1</v>
          </cell>
          <cell r="G9420" t="str">
            <v>40817NA-C-13</v>
          </cell>
          <cell r="H9420" t="str">
            <v>NA</v>
          </cell>
          <cell r="I9420" t="str">
            <v>C</v>
          </cell>
          <cell r="J9420">
            <v>13</v>
          </cell>
          <cell r="K9420">
            <v>2299.7399999999998</v>
          </cell>
          <cell r="L9420">
            <v>1149.8699999999999</v>
          </cell>
          <cell r="M9420" t="str">
            <v/>
          </cell>
          <cell r="N9420" t="str">
            <v/>
          </cell>
          <cell r="O9420" t="str">
            <v/>
          </cell>
          <cell r="P9420">
            <v>59.87</v>
          </cell>
          <cell r="Q9420" t="str">
            <v/>
          </cell>
          <cell r="R9420">
            <v>3509.48</v>
          </cell>
        </row>
        <row r="9421">
          <cell r="A9421">
            <v>40817</v>
          </cell>
          <cell r="B9421" t="str">
            <v>NA-C-14</v>
          </cell>
          <cell r="C9421">
            <v>1</v>
          </cell>
          <cell r="D9421">
            <v>1</v>
          </cell>
          <cell r="E9421">
            <v>1</v>
          </cell>
          <cell r="G9421" t="str">
            <v>40817NA-C-14</v>
          </cell>
          <cell r="H9421" t="str">
            <v>NA</v>
          </cell>
          <cell r="I9421" t="str">
            <v>C</v>
          </cell>
          <cell r="J9421">
            <v>14</v>
          </cell>
          <cell r="K9421">
            <v>2403.23</v>
          </cell>
          <cell r="L9421">
            <v>1201.6099999999999</v>
          </cell>
          <cell r="M9421" t="str">
            <v/>
          </cell>
          <cell r="N9421" t="str">
            <v/>
          </cell>
          <cell r="O9421" t="str">
            <v/>
          </cell>
          <cell r="P9421">
            <v>59.87</v>
          </cell>
          <cell r="Q9421" t="str">
            <v/>
          </cell>
          <cell r="R9421">
            <v>3664.71</v>
          </cell>
        </row>
        <row r="9422">
          <cell r="A9422">
            <v>40817</v>
          </cell>
          <cell r="B9422" t="str">
            <v>NA-C-15</v>
          </cell>
          <cell r="C9422">
            <v>1</v>
          </cell>
          <cell r="D9422">
            <v>1</v>
          </cell>
          <cell r="E9422">
            <v>1</v>
          </cell>
          <cell r="G9422" t="str">
            <v>40817NA-C-15</v>
          </cell>
          <cell r="H9422" t="str">
            <v>NA</v>
          </cell>
          <cell r="I9422" t="str">
            <v>C</v>
          </cell>
          <cell r="J9422">
            <v>15</v>
          </cell>
          <cell r="K9422">
            <v>2511.37</v>
          </cell>
          <cell r="L9422">
            <v>1255.69</v>
          </cell>
          <cell r="M9422" t="str">
            <v/>
          </cell>
          <cell r="N9422" t="str">
            <v/>
          </cell>
          <cell r="O9422" t="str">
            <v/>
          </cell>
          <cell r="P9422">
            <v>59.87</v>
          </cell>
          <cell r="Q9422" t="str">
            <v/>
          </cell>
          <cell r="R9422">
            <v>3826.93</v>
          </cell>
        </row>
        <row r="9423">
          <cell r="A9423">
            <v>40817</v>
          </cell>
          <cell r="B9423" t="str">
            <v>NI-A-1</v>
          </cell>
          <cell r="C9423">
            <v>1</v>
          </cell>
          <cell r="D9423">
            <v>1</v>
          </cell>
          <cell r="E9423">
            <v>2</v>
          </cell>
          <cell r="G9423" t="str">
            <v>40817NI-A-1</v>
          </cell>
          <cell r="H9423" t="str">
            <v>NI</v>
          </cell>
          <cell r="I9423" t="str">
            <v>A</v>
          </cell>
          <cell r="J9423">
            <v>1</v>
          </cell>
          <cell r="K9423">
            <v>2662.06</v>
          </cell>
          <cell r="L9423">
            <v>1331.03</v>
          </cell>
          <cell r="M9423" t="str">
            <v/>
          </cell>
          <cell r="N9423" t="str">
            <v/>
          </cell>
          <cell r="O9423" t="str">
            <v/>
          </cell>
          <cell r="P9423">
            <v>59.87</v>
          </cell>
          <cell r="Q9423" t="str">
            <v/>
          </cell>
          <cell r="R9423">
            <v>4052.96</v>
          </cell>
        </row>
        <row r="9424">
          <cell r="A9424">
            <v>40817</v>
          </cell>
          <cell r="B9424" t="str">
            <v>NI-A-2</v>
          </cell>
          <cell r="C9424">
            <v>1</v>
          </cell>
          <cell r="D9424">
            <v>1</v>
          </cell>
          <cell r="E9424">
            <v>2</v>
          </cell>
          <cell r="G9424" t="str">
            <v>40817NI-A-2</v>
          </cell>
          <cell r="H9424" t="str">
            <v>NI</v>
          </cell>
          <cell r="I9424" t="str">
            <v>A</v>
          </cell>
          <cell r="J9424">
            <v>2</v>
          </cell>
          <cell r="K9424">
            <v>2741.92</v>
          </cell>
          <cell r="L9424">
            <v>1370.96</v>
          </cell>
          <cell r="M9424" t="str">
            <v/>
          </cell>
          <cell r="N9424" t="str">
            <v/>
          </cell>
          <cell r="O9424" t="str">
            <v/>
          </cell>
          <cell r="P9424">
            <v>59.87</v>
          </cell>
          <cell r="Q9424" t="str">
            <v/>
          </cell>
          <cell r="R9424">
            <v>4172.75</v>
          </cell>
        </row>
        <row r="9425">
          <cell r="A9425">
            <v>40817</v>
          </cell>
          <cell r="B9425" t="str">
            <v>NI-A-3</v>
          </cell>
          <cell r="C9425">
            <v>1</v>
          </cell>
          <cell r="D9425">
            <v>1</v>
          </cell>
          <cell r="E9425">
            <v>2</v>
          </cell>
          <cell r="G9425" t="str">
            <v>40817NI-A-3</v>
          </cell>
          <cell r="H9425" t="str">
            <v>NI</v>
          </cell>
          <cell r="I9425" t="str">
            <v>A</v>
          </cell>
          <cell r="J9425">
            <v>3</v>
          </cell>
          <cell r="K9425">
            <v>2824.17</v>
          </cell>
          <cell r="L9425">
            <v>1412.085</v>
          </cell>
          <cell r="M9425" t="str">
            <v/>
          </cell>
          <cell r="N9425" t="str">
            <v/>
          </cell>
          <cell r="O9425" t="str">
            <v/>
          </cell>
          <cell r="P9425">
            <v>59.87</v>
          </cell>
          <cell r="Q9425" t="str">
            <v/>
          </cell>
          <cell r="R9425">
            <v>4296.13</v>
          </cell>
        </row>
        <row r="9426">
          <cell r="A9426">
            <v>40817</v>
          </cell>
          <cell r="B9426" t="str">
            <v>NI-A-4</v>
          </cell>
          <cell r="C9426">
            <v>1</v>
          </cell>
          <cell r="D9426">
            <v>1</v>
          </cell>
          <cell r="E9426">
            <v>2</v>
          </cell>
          <cell r="G9426" t="str">
            <v>40817NI-A-4</v>
          </cell>
          <cell r="H9426" t="str">
            <v>NI</v>
          </cell>
          <cell r="I9426" t="str">
            <v>A</v>
          </cell>
          <cell r="J9426">
            <v>4</v>
          </cell>
          <cell r="K9426">
            <v>2908.9</v>
          </cell>
          <cell r="L9426">
            <v>1454.45</v>
          </cell>
          <cell r="M9426" t="str">
            <v/>
          </cell>
          <cell r="N9426" t="str">
            <v/>
          </cell>
          <cell r="O9426" t="str">
            <v/>
          </cell>
          <cell r="P9426">
            <v>59.87</v>
          </cell>
          <cell r="Q9426" t="str">
            <v/>
          </cell>
          <cell r="R9426">
            <v>4423.22</v>
          </cell>
        </row>
        <row r="9427">
          <cell r="A9427">
            <v>40817</v>
          </cell>
          <cell r="B9427" t="str">
            <v>NI-A-5</v>
          </cell>
          <cell r="C9427">
            <v>1</v>
          </cell>
          <cell r="D9427">
            <v>1</v>
          </cell>
          <cell r="E9427">
            <v>2</v>
          </cell>
          <cell r="G9427" t="str">
            <v>40817NI-A-5</v>
          </cell>
          <cell r="H9427" t="str">
            <v>NI</v>
          </cell>
          <cell r="I9427" t="str">
            <v>A</v>
          </cell>
          <cell r="J9427">
            <v>5</v>
          </cell>
          <cell r="K9427">
            <v>2996.17</v>
          </cell>
          <cell r="L9427">
            <v>1498.085</v>
          </cell>
          <cell r="M9427" t="str">
            <v/>
          </cell>
          <cell r="N9427" t="str">
            <v/>
          </cell>
          <cell r="O9427" t="str">
            <v/>
          </cell>
          <cell r="P9427">
            <v>59.87</v>
          </cell>
          <cell r="Q9427" t="str">
            <v/>
          </cell>
          <cell r="R9427">
            <v>4554.13</v>
          </cell>
        </row>
        <row r="9428">
          <cell r="A9428">
            <v>40817</v>
          </cell>
          <cell r="B9428" t="str">
            <v>NI-B-6</v>
          </cell>
          <cell r="C9428">
            <v>1</v>
          </cell>
          <cell r="D9428">
            <v>1</v>
          </cell>
          <cell r="E9428">
            <v>2</v>
          </cell>
          <cell r="G9428" t="str">
            <v>40817NI-B-6</v>
          </cell>
          <cell r="H9428" t="str">
            <v>NI</v>
          </cell>
          <cell r="I9428" t="str">
            <v>B</v>
          </cell>
          <cell r="J9428">
            <v>6</v>
          </cell>
          <cell r="K9428">
            <v>3166.95</v>
          </cell>
          <cell r="L9428">
            <v>1583.4749999999999</v>
          </cell>
          <cell r="M9428" t="str">
            <v/>
          </cell>
          <cell r="N9428" t="str">
            <v/>
          </cell>
          <cell r="O9428" t="str">
            <v/>
          </cell>
          <cell r="P9428">
            <v>59.87</v>
          </cell>
          <cell r="Q9428" t="str">
            <v/>
          </cell>
          <cell r="R9428">
            <v>4810.3</v>
          </cell>
        </row>
        <row r="9429">
          <cell r="A9429">
            <v>40817</v>
          </cell>
          <cell r="B9429" t="str">
            <v>NI-B-7</v>
          </cell>
          <cell r="C9429">
            <v>1</v>
          </cell>
          <cell r="D9429">
            <v>1</v>
          </cell>
          <cell r="E9429">
            <v>2</v>
          </cell>
          <cell r="G9429" t="str">
            <v>40817NI-B-7</v>
          </cell>
          <cell r="H9429" t="str">
            <v>NI</v>
          </cell>
          <cell r="I9429" t="str">
            <v>B</v>
          </cell>
          <cell r="J9429">
            <v>7</v>
          </cell>
          <cell r="K9429">
            <v>3261.96</v>
          </cell>
          <cell r="L9429">
            <v>1630.98</v>
          </cell>
          <cell r="M9429" t="str">
            <v/>
          </cell>
          <cell r="N9429" t="str">
            <v/>
          </cell>
          <cell r="O9429" t="str">
            <v/>
          </cell>
          <cell r="P9429">
            <v>59.87</v>
          </cell>
          <cell r="Q9429" t="str">
            <v/>
          </cell>
          <cell r="R9429">
            <v>4952.8100000000004</v>
          </cell>
        </row>
        <row r="9430">
          <cell r="A9430">
            <v>40817</v>
          </cell>
          <cell r="B9430" t="str">
            <v>NI-B-8</v>
          </cell>
          <cell r="C9430">
            <v>1</v>
          </cell>
          <cell r="D9430">
            <v>1</v>
          </cell>
          <cell r="E9430">
            <v>2</v>
          </cell>
          <cell r="G9430" t="str">
            <v>40817NI-B-8</v>
          </cell>
          <cell r="H9430" t="str">
            <v>NI</v>
          </cell>
          <cell r="I9430" t="str">
            <v>B</v>
          </cell>
          <cell r="J9430">
            <v>8</v>
          </cell>
          <cell r="K9430">
            <v>3359.82</v>
          </cell>
          <cell r="L9430">
            <v>1679.91</v>
          </cell>
          <cell r="M9430" t="str">
            <v/>
          </cell>
          <cell r="N9430" t="str">
            <v/>
          </cell>
          <cell r="O9430" t="str">
            <v/>
          </cell>
          <cell r="P9430">
            <v>59.87</v>
          </cell>
          <cell r="Q9430" t="str">
            <v/>
          </cell>
          <cell r="R9430">
            <v>5099.6000000000004</v>
          </cell>
        </row>
        <row r="9431">
          <cell r="A9431">
            <v>40817</v>
          </cell>
          <cell r="B9431" t="str">
            <v>NI-B-9</v>
          </cell>
          <cell r="C9431">
            <v>1</v>
          </cell>
          <cell r="D9431">
            <v>1</v>
          </cell>
          <cell r="E9431">
            <v>2</v>
          </cell>
          <cell r="G9431" t="str">
            <v>40817NI-B-9</v>
          </cell>
          <cell r="H9431" t="str">
            <v>NI</v>
          </cell>
          <cell r="I9431" t="str">
            <v>B</v>
          </cell>
          <cell r="J9431">
            <v>9</v>
          </cell>
          <cell r="K9431">
            <v>3460.61</v>
          </cell>
          <cell r="L9431">
            <v>1730.3050000000001</v>
          </cell>
          <cell r="M9431" t="str">
            <v/>
          </cell>
          <cell r="N9431" t="str">
            <v/>
          </cell>
          <cell r="O9431" t="str">
            <v/>
          </cell>
          <cell r="P9431">
            <v>59.87</v>
          </cell>
          <cell r="Q9431" t="str">
            <v/>
          </cell>
          <cell r="R9431">
            <v>5250.79</v>
          </cell>
        </row>
        <row r="9432">
          <cell r="A9432">
            <v>40817</v>
          </cell>
          <cell r="B9432" t="str">
            <v>NI-B-10</v>
          </cell>
          <cell r="C9432">
            <v>1</v>
          </cell>
          <cell r="D9432">
            <v>1</v>
          </cell>
          <cell r="E9432">
            <v>2</v>
          </cell>
          <cell r="G9432" t="str">
            <v>40817NI-B-10</v>
          </cell>
          <cell r="H9432" t="str">
            <v>NI</v>
          </cell>
          <cell r="I9432" t="str">
            <v>B</v>
          </cell>
          <cell r="J9432">
            <v>10</v>
          </cell>
          <cell r="K9432">
            <v>3564.43</v>
          </cell>
          <cell r="L9432">
            <v>1782.2149999999999</v>
          </cell>
          <cell r="M9432" t="str">
            <v/>
          </cell>
          <cell r="N9432" t="str">
            <v/>
          </cell>
          <cell r="O9432" t="str">
            <v/>
          </cell>
          <cell r="P9432">
            <v>59.87</v>
          </cell>
          <cell r="Q9432" t="str">
            <v/>
          </cell>
          <cell r="R9432">
            <v>5406.52</v>
          </cell>
        </row>
        <row r="9433">
          <cell r="A9433">
            <v>40817</v>
          </cell>
          <cell r="B9433" t="str">
            <v>NI-C-11</v>
          </cell>
          <cell r="C9433">
            <v>1</v>
          </cell>
          <cell r="D9433">
            <v>1</v>
          </cell>
          <cell r="E9433">
            <v>2</v>
          </cell>
          <cell r="G9433" t="str">
            <v>40817NI-C-11</v>
          </cell>
          <cell r="H9433" t="str">
            <v>NI</v>
          </cell>
          <cell r="I9433" t="str">
            <v>C</v>
          </cell>
          <cell r="J9433">
            <v>11</v>
          </cell>
          <cell r="K9433">
            <v>3767.6</v>
          </cell>
          <cell r="L9433">
            <v>1883.8</v>
          </cell>
          <cell r="M9433" t="str">
            <v/>
          </cell>
          <cell r="N9433" t="str">
            <v/>
          </cell>
          <cell r="O9433" t="str">
            <v/>
          </cell>
          <cell r="P9433">
            <v>59.87</v>
          </cell>
          <cell r="Q9433" t="str">
            <v/>
          </cell>
          <cell r="R9433">
            <v>5711.27</v>
          </cell>
        </row>
        <row r="9434">
          <cell r="A9434">
            <v>40817</v>
          </cell>
          <cell r="B9434" t="str">
            <v>NI-C-12</v>
          </cell>
          <cell r="C9434">
            <v>1</v>
          </cell>
          <cell r="D9434">
            <v>1</v>
          </cell>
          <cell r="E9434">
            <v>2</v>
          </cell>
          <cell r="G9434" t="str">
            <v>40817NI-C-12</v>
          </cell>
          <cell r="H9434" t="str">
            <v>NI</v>
          </cell>
          <cell r="I9434" t="str">
            <v>C</v>
          </cell>
          <cell r="J9434">
            <v>12</v>
          </cell>
          <cell r="K9434">
            <v>3880.63</v>
          </cell>
          <cell r="L9434">
            <v>1940.3150000000001</v>
          </cell>
          <cell r="M9434" t="str">
            <v/>
          </cell>
          <cell r="N9434" t="str">
            <v/>
          </cell>
          <cell r="O9434" t="str">
            <v/>
          </cell>
          <cell r="P9434">
            <v>59.87</v>
          </cell>
          <cell r="Q9434" t="str">
            <v/>
          </cell>
          <cell r="R9434">
            <v>5880.82</v>
          </cell>
        </row>
        <row r="9435">
          <cell r="A9435">
            <v>40817</v>
          </cell>
          <cell r="B9435" t="str">
            <v>NI-C-13</v>
          </cell>
          <cell r="C9435">
            <v>1</v>
          </cell>
          <cell r="D9435">
            <v>1</v>
          </cell>
          <cell r="E9435">
            <v>2</v>
          </cell>
          <cell r="G9435" t="str">
            <v>40817NI-C-13</v>
          </cell>
          <cell r="H9435" t="str">
            <v>NI</v>
          </cell>
          <cell r="I9435" t="str">
            <v>C</v>
          </cell>
          <cell r="J9435">
            <v>13</v>
          </cell>
          <cell r="K9435">
            <v>3997.05</v>
          </cell>
          <cell r="L9435">
            <v>1998.5250000000001</v>
          </cell>
          <cell r="M9435" t="str">
            <v/>
          </cell>
          <cell r="N9435" t="str">
            <v/>
          </cell>
          <cell r="O9435" t="str">
            <v/>
          </cell>
          <cell r="P9435">
            <v>59.87</v>
          </cell>
          <cell r="Q9435" t="str">
            <v/>
          </cell>
          <cell r="R9435">
            <v>6055.45</v>
          </cell>
        </row>
        <row r="9436">
          <cell r="A9436">
            <v>40817</v>
          </cell>
          <cell r="B9436" t="str">
            <v>NI-C-14</v>
          </cell>
          <cell r="C9436">
            <v>1</v>
          </cell>
          <cell r="D9436">
            <v>1</v>
          </cell>
          <cell r="E9436">
            <v>2</v>
          </cell>
          <cell r="G9436" t="str">
            <v>40817NI-C-14</v>
          </cell>
          <cell r="H9436" t="str">
            <v>NI</v>
          </cell>
          <cell r="I9436" t="str">
            <v>C</v>
          </cell>
          <cell r="J9436">
            <v>14</v>
          </cell>
          <cell r="K9436">
            <v>4116.96</v>
          </cell>
          <cell r="L9436">
            <v>2058.48</v>
          </cell>
          <cell r="M9436" t="str">
            <v/>
          </cell>
          <cell r="N9436" t="str">
            <v/>
          </cell>
          <cell r="O9436" t="str">
            <v/>
          </cell>
          <cell r="P9436">
            <v>59.87</v>
          </cell>
          <cell r="Q9436" t="str">
            <v/>
          </cell>
          <cell r="R9436">
            <v>6235.31</v>
          </cell>
        </row>
        <row r="9437">
          <cell r="A9437">
            <v>40817</v>
          </cell>
          <cell r="B9437" t="str">
            <v>NI-C-15</v>
          </cell>
          <cell r="C9437">
            <v>1</v>
          </cell>
          <cell r="D9437">
            <v>1</v>
          </cell>
          <cell r="E9437">
            <v>2</v>
          </cell>
          <cell r="G9437" t="str">
            <v>40817NI-C-15</v>
          </cell>
          <cell r="H9437" t="str">
            <v>NI</v>
          </cell>
          <cell r="I9437" t="str">
            <v>C</v>
          </cell>
          <cell r="J9437">
            <v>15</v>
          </cell>
          <cell r="K9437">
            <v>4240.47</v>
          </cell>
          <cell r="L9437">
            <v>2120.2350000000001</v>
          </cell>
          <cell r="M9437" t="str">
            <v/>
          </cell>
          <cell r="N9437" t="str">
            <v/>
          </cell>
          <cell r="O9437" t="str">
            <v/>
          </cell>
          <cell r="P9437">
            <v>59.87</v>
          </cell>
          <cell r="Q9437" t="str">
            <v/>
          </cell>
          <cell r="R9437">
            <v>6420.58</v>
          </cell>
        </row>
        <row r="9438">
          <cell r="A9438">
            <v>40817</v>
          </cell>
          <cell r="B9438" t="str">
            <v>NS-A-1</v>
          </cell>
          <cell r="C9438">
            <v>1</v>
          </cell>
          <cell r="D9438">
            <v>1</v>
          </cell>
          <cell r="E9438">
            <v>3</v>
          </cell>
          <cell r="G9438" t="str">
            <v>40817NS-A-1</v>
          </cell>
          <cell r="H9438" t="str">
            <v>NS</v>
          </cell>
          <cell r="I9438" t="str">
            <v>A</v>
          </cell>
          <cell r="J9438">
            <v>1</v>
          </cell>
          <cell r="K9438">
            <v>4367.68</v>
          </cell>
          <cell r="L9438">
            <v>2183.84</v>
          </cell>
          <cell r="M9438" t="str">
            <v/>
          </cell>
          <cell r="N9438" t="str">
            <v/>
          </cell>
          <cell r="O9438" t="str">
            <v/>
          </cell>
          <cell r="P9438">
            <v>59.87</v>
          </cell>
          <cell r="Q9438" t="str">
            <v/>
          </cell>
          <cell r="R9438">
            <v>6611.39</v>
          </cell>
        </row>
        <row r="9439">
          <cell r="A9439">
            <v>40817</v>
          </cell>
          <cell r="B9439" t="str">
            <v>NS-A-2</v>
          </cell>
          <cell r="C9439">
            <v>1</v>
          </cell>
          <cell r="D9439">
            <v>1</v>
          </cell>
          <cell r="E9439">
            <v>3</v>
          </cell>
          <cell r="G9439" t="str">
            <v>40817NS-A-2</v>
          </cell>
          <cell r="H9439" t="str">
            <v>NS</v>
          </cell>
          <cell r="I9439" t="str">
            <v>A</v>
          </cell>
          <cell r="J9439">
            <v>2</v>
          </cell>
          <cell r="K9439">
            <v>4498.71</v>
          </cell>
          <cell r="L9439">
            <v>2249.355</v>
          </cell>
          <cell r="M9439" t="str">
            <v/>
          </cell>
          <cell r="N9439" t="str">
            <v/>
          </cell>
          <cell r="O9439" t="str">
            <v/>
          </cell>
          <cell r="P9439">
            <v>59.87</v>
          </cell>
          <cell r="Q9439" t="str">
            <v/>
          </cell>
          <cell r="R9439">
            <v>6807.94</v>
          </cell>
        </row>
        <row r="9440">
          <cell r="A9440">
            <v>40817</v>
          </cell>
          <cell r="B9440" t="str">
            <v>NS-A-3</v>
          </cell>
          <cell r="C9440">
            <v>1</v>
          </cell>
          <cell r="D9440">
            <v>1</v>
          </cell>
          <cell r="E9440">
            <v>3</v>
          </cell>
          <cell r="G9440" t="str">
            <v>40817NS-A-3</v>
          </cell>
          <cell r="H9440" t="str">
            <v>NS</v>
          </cell>
          <cell r="I9440" t="str">
            <v>A</v>
          </cell>
          <cell r="J9440">
            <v>3</v>
          </cell>
          <cell r="K9440">
            <v>4633.67</v>
          </cell>
          <cell r="L9440">
            <v>2316.835</v>
          </cell>
          <cell r="M9440" t="str">
            <v/>
          </cell>
          <cell r="N9440" t="str">
            <v/>
          </cell>
          <cell r="O9440" t="str">
            <v/>
          </cell>
          <cell r="P9440">
            <v>59.87</v>
          </cell>
          <cell r="Q9440" t="str">
            <v/>
          </cell>
          <cell r="R9440">
            <v>7010.38</v>
          </cell>
        </row>
        <row r="9441">
          <cell r="A9441">
            <v>40817</v>
          </cell>
          <cell r="B9441" t="str">
            <v>NS-A-4</v>
          </cell>
          <cell r="C9441">
            <v>1</v>
          </cell>
          <cell r="D9441">
            <v>1</v>
          </cell>
          <cell r="E9441">
            <v>3</v>
          </cell>
          <cell r="G9441" t="str">
            <v>40817NS-A-4</v>
          </cell>
          <cell r="H9441" t="str">
            <v>NS</v>
          </cell>
          <cell r="I9441" t="str">
            <v>A</v>
          </cell>
          <cell r="J9441">
            <v>4</v>
          </cell>
          <cell r="K9441">
            <v>4772.68</v>
          </cell>
          <cell r="L9441">
            <v>2386.34</v>
          </cell>
          <cell r="M9441" t="str">
            <v/>
          </cell>
          <cell r="N9441" t="str">
            <v/>
          </cell>
          <cell r="O9441" t="str">
            <v/>
          </cell>
          <cell r="P9441">
            <v>59.87</v>
          </cell>
          <cell r="Q9441" t="str">
            <v/>
          </cell>
          <cell r="R9441">
            <v>7218.89</v>
          </cell>
        </row>
        <row r="9442">
          <cell r="A9442">
            <v>40817</v>
          </cell>
          <cell r="B9442" t="str">
            <v>NS-A-5</v>
          </cell>
          <cell r="C9442">
            <v>1</v>
          </cell>
          <cell r="D9442">
            <v>1</v>
          </cell>
          <cell r="E9442">
            <v>3</v>
          </cell>
          <cell r="G9442" t="str">
            <v>40817NS-A-5</v>
          </cell>
          <cell r="H9442" t="str">
            <v>NS</v>
          </cell>
          <cell r="I9442" t="str">
            <v>A</v>
          </cell>
          <cell r="J9442">
            <v>5</v>
          </cell>
          <cell r="K9442">
            <v>4915.8599999999997</v>
          </cell>
          <cell r="L9442">
            <v>2457.9299999999998</v>
          </cell>
          <cell r="M9442" t="str">
            <v/>
          </cell>
          <cell r="N9442" t="str">
            <v/>
          </cell>
          <cell r="O9442" t="str">
            <v/>
          </cell>
          <cell r="P9442">
            <v>59.87</v>
          </cell>
          <cell r="Q9442" t="str">
            <v/>
          </cell>
          <cell r="R9442">
            <v>7433.66</v>
          </cell>
        </row>
        <row r="9443">
          <cell r="A9443">
            <v>40817</v>
          </cell>
          <cell r="B9443" t="str">
            <v>NS-B-6</v>
          </cell>
          <cell r="C9443">
            <v>1</v>
          </cell>
          <cell r="D9443">
            <v>1</v>
          </cell>
          <cell r="E9443">
            <v>3</v>
          </cell>
          <cell r="G9443" t="str">
            <v>40817NS-B-6</v>
          </cell>
          <cell r="H9443" t="str">
            <v>NS</v>
          </cell>
          <cell r="I9443" t="str">
            <v>B</v>
          </cell>
          <cell r="J9443">
            <v>6</v>
          </cell>
          <cell r="K9443">
            <v>5196.07</v>
          </cell>
          <cell r="L9443">
            <v>2598.0349999999999</v>
          </cell>
          <cell r="M9443" t="str">
            <v/>
          </cell>
          <cell r="N9443" t="str">
            <v/>
          </cell>
          <cell r="O9443" t="str">
            <v/>
          </cell>
          <cell r="P9443">
            <v>59.87</v>
          </cell>
          <cell r="Q9443" t="str">
            <v/>
          </cell>
          <cell r="R9443">
            <v>7853.98</v>
          </cell>
        </row>
        <row r="9444">
          <cell r="A9444">
            <v>40817</v>
          </cell>
          <cell r="B9444" t="str">
            <v>NS-B-7</v>
          </cell>
          <cell r="C9444">
            <v>1</v>
          </cell>
          <cell r="D9444">
            <v>1</v>
          </cell>
          <cell r="E9444">
            <v>3</v>
          </cell>
          <cell r="G9444" t="str">
            <v>40817NS-B-7</v>
          </cell>
          <cell r="H9444" t="str">
            <v>NS</v>
          </cell>
          <cell r="I9444" t="str">
            <v>B</v>
          </cell>
          <cell r="J9444">
            <v>7</v>
          </cell>
          <cell r="K9444">
            <v>5351.95</v>
          </cell>
          <cell r="L9444">
            <v>2675.98</v>
          </cell>
          <cell r="M9444" t="str">
            <v/>
          </cell>
          <cell r="N9444" t="str">
            <v/>
          </cell>
          <cell r="O9444" t="str">
            <v/>
          </cell>
          <cell r="P9444">
            <v>59.87</v>
          </cell>
          <cell r="Q9444" t="str">
            <v/>
          </cell>
          <cell r="R9444">
            <v>8087.8</v>
          </cell>
        </row>
        <row r="9445">
          <cell r="A9445">
            <v>40817</v>
          </cell>
          <cell r="B9445" t="str">
            <v>NS-B-8</v>
          </cell>
          <cell r="C9445">
            <v>1</v>
          </cell>
          <cell r="D9445">
            <v>1</v>
          </cell>
          <cell r="E9445">
            <v>3</v>
          </cell>
          <cell r="G9445" t="str">
            <v>40817NS-B-8</v>
          </cell>
          <cell r="H9445" t="str">
            <v>NS</v>
          </cell>
          <cell r="I9445" t="str">
            <v>B</v>
          </cell>
          <cell r="J9445">
            <v>8</v>
          </cell>
          <cell r="K9445">
            <v>5512.51</v>
          </cell>
          <cell r="L9445">
            <v>2756.26</v>
          </cell>
          <cell r="M9445" t="str">
            <v/>
          </cell>
          <cell r="N9445" t="str">
            <v/>
          </cell>
          <cell r="O9445" t="str">
            <v/>
          </cell>
          <cell r="P9445">
            <v>59.87</v>
          </cell>
          <cell r="Q9445" t="str">
            <v/>
          </cell>
          <cell r="R9445">
            <v>8328.64</v>
          </cell>
        </row>
        <row r="9446">
          <cell r="A9446">
            <v>40817</v>
          </cell>
          <cell r="B9446" t="str">
            <v>NS-B-9</v>
          </cell>
          <cell r="C9446">
            <v>1</v>
          </cell>
          <cell r="D9446">
            <v>1</v>
          </cell>
          <cell r="E9446">
            <v>3</v>
          </cell>
          <cell r="G9446" t="str">
            <v>40817NS-B-9</v>
          </cell>
          <cell r="H9446" t="str">
            <v>NS</v>
          </cell>
          <cell r="I9446" t="str">
            <v>B</v>
          </cell>
          <cell r="J9446">
            <v>9</v>
          </cell>
          <cell r="K9446">
            <v>5677.88</v>
          </cell>
          <cell r="L9446">
            <v>2838.94</v>
          </cell>
          <cell r="M9446" t="str">
            <v/>
          </cell>
          <cell r="N9446" t="str">
            <v/>
          </cell>
          <cell r="O9446" t="str">
            <v/>
          </cell>
          <cell r="P9446">
            <v>59.87</v>
          </cell>
          <cell r="Q9446" t="str">
            <v/>
          </cell>
          <cell r="R9446">
            <v>8576.69</v>
          </cell>
        </row>
        <row r="9447">
          <cell r="A9447">
            <v>40817</v>
          </cell>
          <cell r="B9447" t="str">
            <v>NS-B-10</v>
          </cell>
          <cell r="C9447">
            <v>1</v>
          </cell>
          <cell r="D9447">
            <v>1</v>
          </cell>
          <cell r="E9447">
            <v>3</v>
          </cell>
          <cell r="G9447" t="str">
            <v>40817NS-B-10</v>
          </cell>
          <cell r="H9447" t="str">
            <v>NS</v>
          </cell>
          <cell r="I9447" t="str">
            <v>B</v>
          </cell>
          <cell r="J9447">
            <v>10</v>
          </cell>
          <cell r="K9447">
            <v>5848.22</v>
          </cell>
          <cell r="L9447">
            <v>2924.11</v>
          </cell>
          <cell r="M9447" t="str">
            <v/>
          </cell>
          <cell r="N9447" t="str">
            <v/>
          </cell>
          <cell r="O9447" t="str">
            <v/>
          </cell>
          <cell r="P9447">
            <v>59.87</v>
          </cell>
          <cell r="Q9447" t="str">
            <v/>
          </cell>
          <cell r="R9447">
            <v>8832.2000000000007</v>
          </cell>
        </row>
        <row r="9448">
          <cell r="A9448">
            <v>40817</v>
          </cell>
          <cell r="B9448" t="str">
            <v>NS-C-11</v>
          </cell>
          <cell r="C9448">
            <v>1</v>
          </cell>
          <cell r="D9448">
            <v>1</v>
          </cell>
          <cell r="E9448">
            <v>3</v>
          </cell>
          <cell r="G9448" t="str">
            <v>40817NS-C-11</v>
          </cell>
          <cell r="H9448" t="str">
            <v>NS</v>
          </cell>
          <cell r="I9448" t="str">
            <v>C</v>
          </cell>
          <cell r="J9448">
            <v>11</v>
          </cell>
          <cell r="K9448">
            <v>6181.57</v>
          </cell>
          <cell r="L9448">
            <v>3090.79</v>
          </cell>
          <cell r="M9448" t="str">
            <v/>
          </cell>
          <cell r="N9448" t="str">
            <v/>
          </cell>
          <cell r="O9448" t="str">
            <v/>
          </cell>
          <cell r="P9448">
            <v>59.87</v>
          </cell>
          <cell r="Q9448" t="str">
            <v/>
          </cell>
          <cell r="R9448">
            <v>9332.23</v>
          </cell>
        </row>
        <row r="9449">
          <cell r="A9449">
            <v>40817</v>
          </cell>
          <cell r="B9449" t="str">
            <v>NS-C-12</v>
          </cell>
          <cell r="C9449">
            <v>1</v>
          </cell>
          <cell r="D9449">
            <v>1</v>
          </cell>
          <cell r="E9449">
            <v>3</v>
          </cell>
          <cell r="G9449" t="str">
            <v>40817NS-C-12</v>
          </cell>
          <cell r="H9449" t="str">
            <v>NS</v>
          </cell>
          <cell r="I9449" t="str">
            <v>C</v>
          </cell>
          <cell r="J9449">
            <v>12</v>
          </cell>
          <cell r="K9449">
            <v>6367.02</v>
          </cell>
          <cell r="L9449">
            <v>3183.51</v>
          </cell>
          <cell r="M9449" t="str">
            <v/>
          </cell>
          <cell r="N9449" t="str">
            <v/>
          </cell>
          <cell r="O9449" t="str">
            <v/>
          </cell>
          <cell r="P9449">
            <v>59.87</v>
          </cell>
          <cell r="Q9449" t="str">
            <v/>
          </cell>
          <cell r="R9449">
            <v>9610.4</v>
          </cell>
        </row>
        <row r="9450">
          <cell r="A9450">
            <v>40817</v>
          </cell>
          <cell r="B9450" t="str">
            <v>NS-C-13</v>
          </cell>
          <cell r="C9450">
            <v>1</v>
          </cell>
          <cell r="D9450">
            <v>1</v>
          </cell>
          <cell r="E9450">
            <v>3</v>
          </cell>
          <cell r="G9450" t="str">
            <v>40817NS-C-13</v>
          </cell>
          <cell r="H9450" t="str">
            <v>NS</v>
          </cell>
          <cell r="I9450" t="str">
            <v>C</v>
          </cell>
          <cell r="J9450">
            <v>13</v>
          </cell>
          <cell r="K9450">
            <v>6558.03</v>
          </cell>
          <cell r="L9450">
            <v>3279.02</v>
          </cell>
          <cell r="M9450" t="str">
            <v/>
          </cell>
          <cell r="N9450" t="str">
            <v/>
          </cell>
          <cell r="O9450" t="str">
            <v/>
          </cell>
          <cell r="P9450">
            <v>59.87</v>
          </cell>
          <cell r="Q9450" t="str">
            <v/>
          </cell>
          <cell r="R9450">
            <v>9896.92</v>
          </cell>
        </row>
        <row r="9451">
          <cell r="A9451">
            <v>40817</v>
          </cell>
          <cell r="B9451" t="str">
            <v>NS-C-14</v>
          </cell>
          <cell r="C9451">
            <v>1</v>
          </cell>
          <cell r="D9451">
            <v>1</v>
          </cell>
          <cell r="E9451">
            <v>3</v>
          </cell>
          <cell r="G9451" t="str">
            <v>40817NS-C-14</v>
          </cell>
          <cell r="H9451" t="str">
            <v>NS</v>
          </cell>
          <cell r="I9451" t="str">
            <v>C</v>
          </cell>
          <cell r="J9451">
            <v>14</v>
          </cell>
          <cell r="K9451">
            <v>6754.77</v>
          </cell>
          <cell r="L9451">
            <v>3377.39</v>
          </cell>
          <cell r="M9451" t="str">
            <v/>
          </cell>
          <cell r="N9451" t="str">
            <v/>
          </cell>
          <cell r="O9451" t="str">
            <v/>
          </cell>
          <cell r="P9451">
            <v>59.87</v>
          </cell>
          <cell r="Q9451" t="str">
            <v/>
          </cell>
          <cell r="R9451">
            <v>10192.030000000001</v>
          </cell>
        </row>
        <row r="9452">
          <cell r="A9452">
            <v>40817</v>
          </cell>
          <cell r="B9452" t="str">
            <v>NS-C-15</v>
          </cell>
          <cell r="C9452">
            <v>1</v>
          </cell>
          <cell r="D9452">
            <v>1</v>
          </cell>
          <cell r="E9452">
            <v>3</v>
          </cell>
          <cell r="G9452" t="str">
            <v>40817NS-C-15</v>
          </cell>
          <cell r="H9452" t="str">
            <v>NS</v>
          </cell>
          <cell r="I9452" t="str">
            <v>C</v>
          </cell>
          <cell r="J9452">
            <v>15</v>
          </cell>
          <cell r="K9452">
            <v>6957.41</v>
          </cell>
          <cell r="L9452">
            <v>3478.71</v>
          </cell>
          <cell r="M9452" t="str">
            <v/>
          </cell>
          <cell r="N9452" t="str">
            <v/>
          </cell>
          <cell r="O9452" t="str">
            <v/>
          </cell>
          <cell r="P9452">
            <v>59.87</v>
          </cell>
          <cell r="Q9452" t="str">
            <v/>
          </cell>
          <cell r="R9452">
            <v>10495.99</v>
          </cell>
        </row>
        <row r="9453">
          <cell r="A9453">
            <v>40848</v>
          </cell>
          <cell r="B9453" t="str">
            <v>NA-A-1</v>
          </cell>
          <cell r="C9453">
            <v>1</v>
          </cell>
          <cell r="D9453">
            <v>0</v>
          </cell>
          <cell r="E9453">
            <v>1</v>
          </cell>
          <cell r="G9453" t="str">
            <v>40848NA-A-1</v>
          </cell>
          <cell r="H9453" t="str">
            <v>NA</v>
          </cell>
          <cell r="I9453" t="str">
            <v>A</v>
          </cell>
          <cell r="J9453">
            <v>1</v>
          </cell>
          <cell r="K9453">
            <v>1325.46</v>
          </cell>
          <cell r="L9453">
            <v>662.73</v>
          </cell>
          <cell r="M9453" t="str">
            <v/>
          </cell>
          <cell r="N9453" t="str">
            <v/>
          </cell>
          <cell r="O9453" t="str">
            <v/>
          </cell>
          <cell r="P9453">
            <v>59.87</v>
          </cell>
          <cell r="Q9453" t="str">
            <v/>
          </cell>
          <cell r="R9453">
            <v>2048.06</v>
          </cell>
        </row>
        <row r="9454">
          <cell r="A9454">
            <v>40848</v>
          </cell>
          <cell r="B9454" t="str">
            <v>NA-A-2</v>
          </cell>
          <cell r="C9454">
            <v>1</v>
          </cell>
          <cell r="D9454">
            <v>0</v>
          </cell>
          <cell r="E9454">
            <v>1</v>
          </cell>
          <cell r="G9454" t="str">
            <v>40848NA-A-2</v>
          </cell>
          <cell r="H9454" t="str">
            <v>NA</v>
          </cell>
          <cell r="I9454" t="str">
            <v>A</v>
          </cell>
          <cell r="J9454">
            <v>2</v>
          </cell>
          <cell r="K9454">
            <v>1385.1</v>
          </cell>
          <cell r="L9454">
            <v>692.55</v>
          </cell>
          <cell r="M9454" t="str">
            <v/>
          </cell>
          <cell r="N9454" t="str">
            <v/>
          </cell>
          <cell r="O9454" t="str">
            <v/>
          </cell>
          <cell r="P9454">
            <v>59.87</v>
          </cell>
          <cell r="Q9454" t="str">
            <v/>
          </cell>
          <cell r="R9454">
            <v>2137.52</v>
          </cell>
        </row>
        <row r="9455">
          <cell r="A9455">
            <v>40848</v>
          </cell>
          <cell r="B9455" t="str">
            <v>NA-A-3</v>
          </cell>
          <cell r="C9455">
            <v>1</v>
          </cell>
          <cell r="D9455">
            <v>0</v>
          </cell>
          <cell r="E9455">
            <v>1</v>
          </cell>
          <cell r="G9455" t="str">
            <v>40848NA-A-3</v>
          </cell>
          <cell r="H9455" t="str">
            <v>NA</v>
          </cell>
          <cell r="I9455" t="str">
            <v>A</v>
          </cell>
          <cell r="J9455">
            <v>3</v>
          </cell>
          <cell r="K9455">
            <v>1447.43</v>
          </cell>
          <cell r="L9455">
            <v>723.72</v>
          </cell>
          <cell r="M9455" t="str">
            <v/>
          </cell>
          <cell r="N9455" t="str">
            <v/>
          </cell>
          <cell r="O9455" t="str">
            <v/>
          </cell>
          <cell r="P9455">
            <v>59.87</v>
          </cell>
          <cell r="Q9455" t="str">
            <v/>
          </cell>
          <cell r="R9455">
            <v>2231.02</v>
          </cell>
        </row>
        <row r="9456">
          <cell r="A9456">
            <v>40848</v>
          </cell>
          <cell r="B9456" t="str">
            <v>NA-A-4</v>
          </cell>
          <cell r="C9456">
            <v>1</v>
          </cell>
          <cell r="D9456">
            <v>0</v>
          </cell>
          <cell r="E9456">
            <v>1</v>
          </cell>
          <cell r="G9456" t="str">
            <v>40848NA-A-4</v>
          </cell>
          <cell r="H9456" t="str">
            <v>NA</v>
          </cell>
          <cell r="I9456" t="str">
            <v>A</v>
          </cell>
          <cell r="J9456">
            <v>4</v>
          </cell>
          <cell r="K9456">
            <v>1512.57</v>
          </cell>
          <cell r="L9456">
            <v>756.28</v>
          </cell>
          <cell r="M9456" t="str">
            <v/>
          </cell>
          <cell r="N9456" t="str">
            <v/>
          </cell>
          <cell r="O9456" t="str">
            <v/>
          </cell>
          <cell r="P9456">
            <v>59.87</v>
          </cell>
          <cell r="Q9456" t="str">
            <v/>
          </cell>
          <cell r="R9456">
            <v>2328.7199999999998</v>
          </cell>
        </row>
        <row r="9457">
          <cell r="A9457">
            <v>40848</v>
          </cell>
          <cell r="B9457" t="str">
            <v>NA-A-5</v>
          </cell>
          <cell r="C9457">
            <v>1</v>
          </cell>
          <cell r="D9457">
            <v>0</v>
          </cell>
          <cell r="E9457">
            <v>1</v>
          </cell>
          <cell r="G9457" t="str">
            <v>40848NA-A-5</v>
          </cell>
          <cell r="H9457" t="str">
            <v>NA</v>
          </cell>
          <cell r="I9457" t="str">
            <v>A</v>
          </cell>
          <cell r="J9457">
            <v>5</v>
          </cell>
          <cell r="K9457">
            <v>1580.63</v>
          </cell>
          <cell r="L9457">
            <v>790.32</v>
          </cell>
          <cell r="M9457" t="str">
            <v/>
          </cell>
          <cell r="N9457" t="str">
            <v/>
          </cell>
          <cell r="O9457" t="str">
            <v/>
          </cell>
          <cell r="P9457">
            <v>59.87</v>
          </cell>
          <cell r="Q9457" t="str">
            <v/>
          </cell>
          <cell r="R9457">
            <v>2430.8200000000002</v>
          </cell>
        </row>
        <row r="9458">
          <cell r="A9458">
            <v>40848</v>
          </cell>
          <cell r="B9458" t="str">
            <v>NA-B-6</v>
          </cell>
          <cell r="C9458">
            <v>1</v>
          </cell>
          <cell r="D9458">
            <v>0</v>
          </cell>
          <cell r="E9458">
            <v>1</v>
          </cell>
          <cell r="G9458" t="str">
            <v>40848NA-B-6</v>
          </cell>
          <cell r="H9458" t="str">
            <v>NA</v>
          </cell>
          <cell r="I9458" t="str">
            <v>B</v>
          </cell>
          <cell r="J9458">
            <v>6</v>
          </cell>
          <cell r="K9458">
            <v>1670.73</v>
          </cell>
          <cell r="L9458">
            <v>835.36</v>
          </cell>
          <cell r="M9458" t="str">
            <v/>
          </cell>
          <cell r="N9458" t="str">
            <v/>
          </cell>
          <cell r="O9458" t="str">
            <v/>
          </cell>
          <cell r="P9458">
            <v>59.87</v>
          </cell>
          <cell r="Q9458" t="str">
            <v/>
          </cell>
          <cell r="R9458">
            <v>2565.96</v>
          </cell>
        </row>
        <row r="9459">
          <cell r="A9459">
            <v>40848</v>
          </cell>
          <cell r="B9459" t="str">
            <v>NA-B-7</v>
          </cell>
          <cell r="C9459">
            <v>1</v>
          </cell>
          <cell r="D9459">
            <v>0</v>
          </cell>
          <cell r="E9459">
            <v>1</v>
          </cell>
          <cell r="G9459" t="str">
            <v>40848NA-B-7</v>
          </cell>
          <cell r="H9459" t="str">
            <v>NA</v>
          </cell>
          <cell r="I9459" t="str">
            <v>B</v>
          </cell>
          <cell r="J9459">
            <v>7</v>
          </cell>
          <cell r="K9459">
            <v>1745.91</v>
          </cell>
          <cell r="L9459">
            <v>872.96</v>
          </cell>
          <cell r="M9459" t="str">
            <v/>
          </cell>
          <cell r="N9459" t="str">
            <v/>
          </cell>
          <cell r="O9459" t="str">
            <v/>
          </cell>
          <cell r="P9459">
            <v>59.87</v>
          </cell>
          <cell r="Q9459" t="str">
            <v/>
          </cell>
          <cell r="R9459">
            <v>2678.74</v>
          </cell>
        </row>
        <row r="9460">
          <cell r="A9460">
            <v>40848</v>
          </cell>
          <cell r="B9460" t="str">
            <v>NA-B-8</v>
          </cell>
          <cell r="C9460">
            <v>1</v>
          </cell>
          <cell r="D9460">
            <v>0</v>
          </cell>
          <cell r="E9460">
            <v>1</v>
          </cell>
          <cell r="G9460" t="str">
            <v>40848NA-B-8</v>
          </cell>
          <cell r="H9460" t="str">
            <v>NA</v>
          </cell>
          <cell r="I9460" t="str">
            <v>B</v>
          </cell>
          <cell r="J9460">
            <v>8</v>
          </cell>
          <cell r="K9460">
            <v>1824.48</v>
          </cell>
          <cell r="L9460">
            <v>912.24</v>
          </cell>
          <cell r="M9460" t="str">
            <v/>
          </cell>
          <cell r="N9460" t="str">
            <v/>
          </cell>
          <cell r="O9460" t="str">
            <v/>
          </cell>
          <cell r="P9460">
            <v>59.87</v>
          </cell>
          <cell r="Q9460" t="str">
            <v/>
          </cell>
          <cell r="R9460">
            <v>2796.59</v>
          </cell>
        </row>
        <row r="9461">
          <cell r="A9461">
            <v>40848</v>
          </cell>
          <cell r="B9461" t="str">
            <v>NA-B-9</v>
          </cell>
          <cell r="C9461">
            <v>1</v>
          </cell>
          <cell r="D9461">
            <v>0</v>
          </cell>
          <cell r="E9461">
            <v>1</v>
          </cell>
          <cell r="G9461" t="str">
            <v>40848NA-B-9</v>
          </cell>
          <cell r="H9461" t="str">
            <v>NA</v>
          </cell>
          <cell r="I9461" t="str">
            <v>B</v>
          </cell>
          <cell r="J9461">
            <v>9</v>
          </cell>
          <cell r="K9461">
            <v>1906.58</v>
          </cell>
          <cell r="L9461">
            <v>953.29</v>
          </cell>
          <cell r="M9461" t="str">
            <v/>
          </cell>
          <cell r="N9461" t="str">
            <v/>
          </cell>
          <cell r="O9461" t="str">
            <v/>
          </cell>
          <cell r="P9461">
            <v>59.87</v>
          </cell>
          <cell r="Q9461" t="str">
            <v/>
          </cell>
          <cell r="R9461">
            <v>2919.74</v>
          </cell>
        </row>
        <row r="9462">
          <cell r="A9462">
            <v>40848</v>
          </cell>
          <cell r="B9462" t="str">
            <v>NA-B-10</v>
          </cell>
          <cell r="C9462">
            <v>1</v>
          </cell>
          <cell r="D9462">
            <v>0</v>
          </cell>
          <cell r="E9462">
            <v>1</v>
          </cell>
          <cell r="G9462" t="str">
            <v>40848NA-B-10</v>
          </cell>
          <cell r="H9462" t="str">
            <v>NA</v>
          </cell>
          <cell r="I9462" t="str">
            <v>B</v>
          </cell>
          <cell r="J9462">
            <v>10</v>
          </cell>
          <cell r="K9462">
            <v>1992.37</v>
          </cell>
          <cell r="L9462">
            <v>996.19</v>
          </cell>
          <cell r="M9462" t="str">
            <v/>
          </cell>
          <cell r="N9462" t="str">
            <v/>
          </cell>
          <cell r="O9462" t="str">
            <v/>
          </cell>
          <cell r="P9462">
            <v>59.87</v>
          </cell>
          <cell r="Q9462" t="str">
            <v/>
          </cell>
          <cell r="R9462">
            <v>3048.43</v>
          </cell>
        </row>
        <row r="9463">
          <cell r="A9463">
            <v>40848</v>
          </cell>
          <cell r="B9463" t="str">
            <v>NA-C-11</v>
          </cell>
          <cell r="C9463">
            <v>1</v>
          </cell>
          <cell r="D9463">
            <v>0</v>
          </cell>
          <cell r="E9463">
            <v>1</v>
          </cell>
          <cell r="G9463" t="str">
            <v>40848NA-C-11</v>
          </cell>
          <cell r="H9463" t="str">
            <v>NA</v>
          </cell>
          <cell r="I9463" t="str">
            <v>C</v>
          </cell>
          <cell r="J9463">
            <v>11</v>
          </cell>
          <cell r="K9463">
            <v>2105.94</v>
          </cell>
          <cell r="L9463">
            <v>1052.97</v>
          </cell>
          <cell r="M9463" t="str">
            <v/>
          </cell>
          <cell r="N9463" t="str">
            <v/>
          </cell>
          <cell r="O9463" t="str">
            <v/>
          </cell>
          <cell r="P9463">
            <v>59.87</v>
          </cell>
          <cell r="Q9463" t="str">
            <v/>
          </cell>
          <cell r="R9463">
            <v>3218.78</v>
          </cell>
        </row>
        <row r="9464">
          <cell r="A9464">
            <v>40848</v>
          </cell>
          <cell r="B9464" t="str">
            <v>NA-C-12</v>
          </cell>
          <cell r="C9464">
            <v>1</v>
          </cell>
          <cell r="D9464">
            <v>0</v>
          </cell>
          <cell r="E9464">
            <v>1</v>
          </cell>
          <cell r="G9464" t="str">
            <v>40848NA-C-12</v>
          </cell>
          <cell r="H9464" t="str">
            <v>NA</v>
          </cell>
          <cell r="I9464" t="str">
            <v>C</v>
          </cell>
          <cell r="J9464">
            <v>12</v>
          </cell>
          <cell r="K9464">
            <v>2200.71</v>
          </cell>
          <cell r="L9464">
            <v>1100.3499999999999</v>
          </cell>
          <cell r="M9464" t="str">
            <v/>
          </cell>
          <cell r="N9464" t="str">
            <v/>
          </cell>
          <cell r="O9464" t="str">
            <v/>
          </cell>
          <cell r="P9464">
            <v>59.87</v>
          </cell>
          <cell r="Q9464" t="str">
            <v/>
          </cell>
          <cell r="R9464">
            <v>3360.93</v>
          </cell>
        </row>
        <row r="9465">
          <cell r="A9465">
            <v>40848</v>
          </cell>
          <cell r="B9465" t="str">
            <v>NA-C-13</v>
          </cell>
          <cell r="C9465">
            <v>1</v>
          </cell>
          <cell r="D9465">
            <v>0</v>
          </cell>
          <cell r="E9465">
            <v>1</v>
          </cell>
          <cell r="G9465" t="str">
            <v>40848NA-C-13</v>
          </cell>
          <cell r="H9465" t="str">
            <v>NA</v>
          </cell>
          <cell r="I9465" t="str">
            <v>C</v>
          </cell>
          <cell r="J9465">
            <v>13</v>
          </cell>
          <cell r="K9465">
            <v>2299.7399999999998</v>
          </cell>
          <cell r="L9465">
            <v>1149.8699999999999</v>
          </cell>
          <cell r="M9465" t="str">
            <v/>
          </cell>
          <cell r="N9465" t="str">
            <v/>
          </cell>
          <cell r="O9465" t="str">
            <v/>
          </cell>
          <cell r="P9465">
            <v>59.87</v>
          </cell>
          <cell r="Q9465" t="str">
            <v/>
          </cell>
          <cell r="R9465">
            <v>3509.48</v>
          </cell>
        </row>
        <row r="9466">
          <cell r="A9466">
            <v>40848</v>
          </cell>
          <cell r="B9466" t="str">
            <v>NA-C-14</v>
          </cell>
          <cell r="C9466">
            <v>1</v>
          </cell>
          <cell r="D9466">
            <v>0</v>
          </cell>
          <cell r="E9466">
            <v>1</v>
          </cell>
          <cell r="G9466" t="str">
            <v>40848NA-C-14</v>
          </cell>
          <cell r="H9466" t="str">
            <v>NA</v>
          </cell>
          <cell r="I9466" t="str">
            <v>C</v>
          </cell>
          <cell r="J9466">
            <v>14</v>
          </cell>
          <cell r="K9466">
            <v>2403.23</v>
          </cell>
          <cell r="L9466">
            <v>1201.6099999999999</v>
          </cell>
          <cell r="M9466" t="str">
            <v/>
          </cell>
          <cell r="N9466" t="str">
            <v/>
          </cell>
          <cell r="O9466" t="str">
            <v/>
          </cell>
          <cell r="P9466">
            <v>59.87</v>
          </cell>
          <cell r="Q9466" t="str">
            <v/>
          </cell>
          <cell r="R9466">
            <v>3664.71</v>
          </cell>
        </row>
        <row r="9467">
          <cell r="A9467">
            <v>40848</v>
          </cell>
          <cell r="B9467" t="str">
            <v>NA-C-15</v>
          </cell>
          <cell r="C9467">
            <v>1</v>
          </cell>
          <cell r="D9467">
            <v>0</v>
          </cell>
          <cell r="E9467">
            <v>1</v>
          </cell>
          <cell r="G9467" t="str">
            <v>40848NA-C-15</v>
          </cell>
          <cell r="H9467" t="str">
            <v>NA</v>
          </cell>
          <cell r="I9467" t="str">
            <v>C</v>
          </cell>
          <cell r="J9467">
            <v>15</v>
          </cell>
          <cell r="K9467">
            <v>2511.37</v>
          </cell>
          <cell r="L9467">
            <v>1255.69</v>
          </cell>
          <cell r="M9467" t="str">
            <v/>
          </cell>
          <cell r="N9467" t="str">
            <v/>
          </cell>
          <cell r="O9467" t="str">
            <v/>
          </cell>
          <cell r="P9467">
            <v>59.87</v>
          </cell>
          <cell r="Q9467" t="str">
            <v/>
          </cell>
          <cell r="R9467">
            <v>3826.93</v>
          </cell>
        </row>
        <row r="9468">
          <cell r="A9468">
            <v>40848</v>
          </cell>
          <cell r="B9468" t="str">
            <v>NI-A-1</v>
          </cell>
          <cell r="C9468">
            <v>1</v>
          </cell>
          <cell r="D9468">
            <v>0</v>
          </cell>
          <cell r="E9468">
            <v>2</v>
          </cell>
          <cell r="G9468" t="str">
            <v>40848NI-A-1</v>
          </cell>
          <cell r="H9468" t="str">
            <v>NI</v>
          </cell>
          <cell r="I9468" t="str">
            <v>A</v>
          </cell>
          <cell r="J9468">
            <v>1</v>
          </cell>
          <cell r="K9468">
            <v>2662.06</v>
          </cell>
          <cell r="L9468">
            <v>1331.03</v>
          </cell>
          <cell r="M9468" t="str">
            <v/>
          </cell>
          <cell r="N9468" t="str">
            <v/>
          </cell>
          <cell r="O9468" t="str">
            <v/>
          </cell>
          <cell r="P9468">
            <v>59.87</v>
          </cell>
          <cell r="Q9468" t="str">
            <v/>
          </cell>
          <cell r="R9468">
            <v>4052.96</v>
          </cell>
        </row>
        <row r="9469">
          <cell r="A9469">
            <v>40848</v>
          </cell>
          <cell r="B9469" t="str">
            <v>NI-A-2</v>
          </cell>
          <cell r="C9469">
            <v>1</v>
          </cell>
          <cell r="D9469">
            <v>0</v>
          </cell>
          <cell r="E9469">
            <v>2</v>
          </cell>
          <cell r="G9469" t="str">
            <v>40848NI-A-2</v>
          </cell>
          <cell r="H9469" t="str">
            <v>NI</v>
          </cell>
          <cell r="I9469" t="str">
            <v>A</v>
          </cell>
          <cell r="J9469">
            <v>2</v>
          </cell>
          <cell r="K9469">
            <v>2741.92</v>
          </cell>
          <cell r="L9469">
            <v>1370.96</v>
          </cell>
          <cell r="M9469" t="str">
            <v/>
          </cell>
          <cell r="N9469" t="str">
            <v/>
          </cell>
          <cell r="O9469" t="str">
            <v/>
          </cell>
          <cell r="P9469">
            <v>59.87</v>
          </cell>
          <cell r="Q9469" t="str">
            <v/>
          </cell>
          <cell r="R9469">
            <v>4172.75</v>
          </cell>
        </row>
        <row r="9470">
          <cell r="A9470">
            <v>40848</v>
          </cell>
          <cell r="B9470" t="str">
            <v>NI-A-3</v>
          </cell>
          <cell r="C9470">
            <v>1</v>
          </cell>
          <cell r="D9470">
            <v>0</v>
          </cell>
          <cell r="E9470">
            <v>2</v>
          </cell>
          <cell r="G9470" t="str">
            <v>40848NI-A-3</v>
          </cell>
          <cell r="H9470" t="str">
            <v>NI</v>
          </cell>
          <cell r="I9470" t="str">
            <v>A</v>
          </cell>
          <cell r="J9470">
            <v>3</v>
          </cell>
          <cell r="K9470">
            <v>2824.17</v>
          </cell>
          <cell r="L9470">
            <v>1412.085</v>
          </cell>
          <cell r="M9470" t="str">
            <v/>
          </cell>
          <cell r="N9470" t="str">
            <v/>
          </cell>
          <cell r="O9470" t="str">
            <v/>
          </cell>
          <cell r="P9470">
            <v>59.87</v>
          </cell>
          <cell r="Q9470" t="str">
            <v/>
          </cell>
          <cell r="R9470">
            <v>4296.13</v>
          </cell>
        </row>
        <row r="9471">
          <cell r="A9471">
            <v>40848</v>
          </cell>
          <cell r="B9471" t="str">
            <v>NI-A-4</v>
          </cell>
          <cell r="C9471">
            <v>1</v>
          </cell>
          <cell r="D9471">
            <v>0</v>
          </cell>
          <cell r="E9471">
            <v>2</v>
          </cell>
          <cell r="G9471" t="str">
            <v>40848NI-A-4</v>
          </cell>
          <cell r="H9471" t="str">
            <v>NI</v>
          </cell>
          <cell r="I9471" t="str">
            <v>A</v>
          </cell>
          <cell r="J9471">
            <v>4</v>
          </cell>
          <cell r="K9471">
            <v>2908.9</v>
          </cell>
          <cell r="L9471">
            <v>1454.45</v>
          </cell>
          <cell r="M9471" t="str">
            <v/>
          </cell>
          <cell r="N9471" t="str">
            <v/>
          </cell>
          <cell r="O9471" t="str">
            <v/>
          </cell>
          <cell r="P9471">
            <v>59.87</v>
          </cell>
          <cell r="Q9471" t="str">
            <v/>
          </cell>
          <cell r="R9471">
            <v>4423.22</v>
          </cell>
        </row>
        <row r="9472">
          <cell r="A9472">
            <v>40848</v>
          </cell>
          <cell r="B9472" t="str">
            <v>NI-A-5</v>
          </cell>
          <cell r="C9472">
            <v>1</v>
          </cell>
          <cell r="D9472">
            <v>0</v>
          </cell>
          <cell r="E9472">
            <v>2</v>
          </cell>
          <cell r="G9472" t="str">
            <v>40848NI-A-5</v>
          </cell>
          <cell r="H9472" t="str">
            <v>NI</v>
          </cell>
          <cell r="I9472" t="str">
            <v>A</v>
          </cell>
          <cell r="J9472">
            <v>5</v>
          </cell>
          <cell r="K9472">
            <v>2996.17</v>
          </cell>
          <cell r="L9472">
            <v>1498.085</v>
          </cell>
          <cell r="M9472" t="str">
            <v/>
          </cell>
          <cell r="N9472" t="str">
            <v/>
          </cell>
          <cell r="O9472" t="str">
            <v/>
          </cell>
          <cell r="P9472">
            <v>59.87</v>
          </cell>
          <cell r="Q9472" t="str">
            <v/>
          </cell>
          <cell r="R9472">
            <v>4554.13</v>
          </cell>
        </row>
        <row r="9473">
          <cell r="A9473">
            <v>40848</v>
          </cell>
          <cell r="B9473" t="str">
            <v>NI-B-6</v>
          </cell>
          <cell r="C9473">
            <v>1</v>
          </cell>
          <cell r="D9473">
            <v>0</v>
          </cell>
          <cell r="E9473">
            <v>2</v>
          </cell>
          <cell r="G9473" t="str">
            <v>40848NI-B-6</v>
          </cell>
          <cell r="H9473" t="str">
            <v>NI</v>
          </cell>
          <cell r="I9473" t="str">
            <v>B</v>
          </cell>
          <cell r="J9473">
            <v>6</v>
          </cell>
          <cell r="K9473">
            <v>3166.95</v>
          </cell>
          <cell r="L9473">
            <v>1583.4749999999999</v>
          </cell>
          <cell r="M9473" t="str">
            <v/>
          </cell>
          <cell r="N9473" t="str">
            <v/>
          </cell>
          <cell r="O9473" t="str">
            <v/>
          </cell>
          <cell r="P9473">
            <v>59.87</v>
          </cell>
          <cell r="Q9473" t="str">
            <v/>
          </cell>
          <cell r="R9473">
            <v>4810.3</v>
          </cell>
        </row>
        <row r="9474">
          <cell r="A9474">
            <v>40848</v>
          </cell>
          <cell r="B9474" t="str">
            <v>NI-B-7</v>
          </cell>
          <cell r="C9474">
            <v>1</v>
          </cell>
          <cell r="D9474">
            <v>0</v>
          </cell>
          <cell r="E9474">
            <v>2</v>
          </cell>
          <cell r="G9474" t="str">
            <v>40848NI-B-7</v>
          </cell>
          <cell r="H9474" t="str">
            <v>NI</v>
          </cell>
          <cell r="I9474" t="str">
            <v>B</v>
          </cell>
          <cell r="J9474">
            <v>7</v>
          </cell>
          <cell r="K9474">
            <v>3261.96</v>
          </cell>
          <cell r="L9474">
            <v>1630.98</v>
          </cell>
          <cell r="M9474" t="str">
            <v/>
          </cell>
          <cell r="N9474" t="str">
            <v/>
          </cell>
          <cell r="O9474" t="str">
            <v/>
          </cell>
          <cell r="P9474">
            <v>59.87</v>
          </cell>
          <cell r="Q9474" t="str">
            <v/>
          </cell>
          <cell r="R9474">
            <v>4952.8100000000004</v>
          </cell>
        </row>
        <row r="9475">
          <cell r="A9475">
            <v>40848</v>
          </cell>
          <cell r="B9475" t="str">
            <v>NI-B-8</v>
          </cell>
          <cell r="C9475">
            <v>1</v>
          </cell>
          <cell r="D9475">
            <v>0</v>
          </cell>
          <cell r="E9475">
            <v>2</v>
          </cell>
          <cell r="G9475" t="str">
            <v>40848NI-B-8</v>
          </cell>
          <cell r="H9475" t="str">
            <v>NI</v>
          </cell>
          <cell r="I9475" t="str">
            <v>B</v>
          </cell>
          <cell r="J9475">
            <v>8</v>
          </cell>
          <cell r="K9475">
            <v>3359.82</v>
          </cell>
          <cell r="L9475">
            <v>1679.91</v>
          </cell>
          <cell r="M9475" t="str">
            <v/>
          </cell>
          <cell r="N9475" t="str">
            <v/>
          </cell>
          <cell r="O9475" t="str">
            <v/>
          </cell>
          <cell r="P9475">
            <v>59.87</v>
          </cell>
          <cell r="Q9475" t="str">
            <v/>
          </cell>
          <cell r="R9475">
            <v>5099.6000000000004</v>
          </cell>
        </row>
        <row r="9476">
          <cell r="A9476">
            <v>40848</v>
          </cell>
          <cell r="B9476" t="str">
            <v>NI-B-9</v>
          </cell>
          <cell r="C9476">
            <v>1</v>
          </cell>
          <cell r="D9476">
            <v>0</v>
          </cell>
          <cell r="E9476">
            <v>2</v>
          </cell>
          <cell r="G9476" t="str">
            <v>40848NI-B-9</v>
          </cell>
          <cell r="H9476" t="str">
            <v>NI</v>
          </cell>
          <cell r="I9476" t="str">
            <v>B</v>
          </cell>
          <cell r="J9476">
            <v>9</v>
          </cell>
          <cell r="K9476">
            <v>3460.61</v>
          </cell>
          <cell r="L9476">
            <v>1730.3050000000001</v>
          </cell>
          <cell r="M9476" t="str">
            <v/>
          </cell>
          <cell r="N9476" t="str">
            <v/>
          </cell>
          <cell r="O9476" t="str">
            <v/>
          </cell>
          <cell r="P9476">
            <v>59.87</v>
          </cell>
          <cell r="Q9476" t="str">
            <v/>
          </cell>
          <cell r="R9476">
            <v>5250.79</v>
          </cell>
        </row>
        <row r="9477">
          <cell r="A9477">
            <v>40848</v>
          </cell>
          <cell r="B9477" t="str">
            <v>NI-B-10</v>
          </cell>
          <cell r="C9477">
            <v>1</v>
          </cell>
          <cell r="D9477">
            <v>0</v>
          </cell>
          <cell r="E9477">
            <v>2</v>
          </cell>
          <cell r="G9477" t="str">
            <v>40848NI-B-10</v>
          </cell>
          <cell r="H9477" t="str">
            <v>NI</v>
          </cell>
          <cell r="I9477" t="str">
            <v>B</v>
          </cell>
          <cell r="J9477">
            <v>10</v>
          </cell>
          <cell r="K9477">
            <v>3564.43</v>
          </cell>
          <cell r="L9477">
            <v>1782.2149999999999</v>
          </cell>
          <cell r="M9477" t="str">
            <v/>
          </cell>
          <cell r="N9477" t="str">
            <v/>
          </cell>
          <cell r="O9477" t="str">
            <v/>
          </cell>
          <cell r="P9477">
            <v>59.87</v>
          </cell>
          <cell r="Q9477" t="str">
            <v/>
          </cell>
          <cell r="R9477">
            <v>5406.52</v>
          </cell>
        </row>
        <row r="9478">
          <cell r="A9478">
            <v>40848</v>
          </cell>
          <cell r="B9478" t="str">
            <v>NI-C-11</v>
          </cell>
          <cell r="C9478">
            <v>1</v>
          </cell>
          <cell r="D9478">
            <v>0</v>
          </cell>
          <cell r="E9478">
            <v>2</v>
          </cell>
          <cell r="G9478" t="str">
            <v>40848NI-C-11</v>
          </cell>
          <cell r="H9478" t="str">
            <v>NI</v>
          </cell>
          <cell r="I9478" t="str">
            <v>C</v>
          </cell>
          <cell r="J9478">
            <v>11</v>
          </cell>
          <cell r="K9478">
            <v>3767.6</v>
          </cell>
          <cell r="L9478">
            <v>1883.8</v>
          </cell>
          <cell r="M9478" t="str">
            <v/>
          </cell>
          <cell r="N9478" t="str">
            <v/>
          </cell>
          <cell r="O9478" t="str">
            <v/>
          </cell>
          <cell r="P9478">
            <v>59.87</v>
          </cell>
          <cell r="Q9478" t="str">
            <v/>
          </cell>
          <cell r="R9478">
            <v>5711.27</v>
          </cell>
        </row>
        <row r="9479">
          <cell r="A9479">
            <v>40848</v>
          </cell>
          <cell r="B9479" t="str">
            <v>NI-C-12</v>
          </cell>
          <cell r="C9479">
            <v>1</v>
          </cell>
          <cell r="D9479">
            <v>0</v>
          </cell>
          <cell r="E9479">
            <v>2</v>
          </cell>
          <cell r="G9479" t="str">
            <v>40848NI-C-12</v>
          </cell>
          <cell r="H9479" t="str">
            <v>NI</v>
          </cell>
          <cell r="I9479" t="str">
            <v>C</v>
          </cell>
          <cell r="J9479">
            <v>12</v>
          </cell>
          <cell r="K9479">
            <v>3880.63</v>
          </cell>
          <cell r="L9479">
            <v>1940.3150000000001</v>
          </cell>
          <cell r="M9479" t="str">
            <v/>
          </cell>
          <cell r="N9479" t="str">
            <v/>
          </cell>
          <cell r="O9479" t="str">
            <v/>
          </cell>
          <cell r="P9479">
            <v>59.87</v>
          </cell>
          <cell r="Q9479" t="str">
            <v/>
          </cell>
          <cell r="R9479">
            <v>5880.82</v>
          </cell>
        </row>
        <row r="9480">
          <cell r="A9480">
            <v>40848</v>
          </cell>
          <cell r="B9480" t="str">
            <v>NI-C-13</v>
          </cell>
          <cell r="C9480">
            <v>1</v>
          </cell>
          <cell r="D9480">
            <v>0</v>
          </cell>
          <cell r="E9480">
            <v>2</v>
          </cell>
          <cell r="G9480" t="str">
            <v>40848NI-C-13</v>
          </cell>
          <cell r="H9480" t="str">
            <v>NI</v>
          </cell>
          <cell r="I9480" t="str">
            <v>C</v>
          </cell>
          <cell r="J9480">
            <v>13</v>
          </cell>
          <cell r="K9480">
            <v>3997.05</v>
          </cell>
          <cell r="L9480">
            <v>1998.5250000000001</v>
          </cell>
          <cell r="M9480" t="str">
            <v/>
          </cell>
          <cell r="N9480" t="str">
            <v/>
          </cell>
          <cell r="O9480" t="str">
            <v/>
          </cell>
          <cell r="P9480">
            <v>59.87</v>
          </cell>
          <cell r="Q9480" t="str">
            <v/>
          </cell>
          <cell r="R9480">
            <v>6055.45</v>
          </cell>
        </row>
        <row r="9481">
          <cell r="A9481">
            <v>40848</v>
          </cell>
          <cell r="B9481" t="str">
            <v>NI-C-14</v>
          </cell>
          <cell r="C9481">
            <v>1</v>
          </cell>
          <cell r="D9481">
            <v>0</v>
          </cell>
          <cell r="E9481">
            <v>2</v>
          </cell>
          <cell r="G9481" t="str">
            <v>40848NI-C-14</v>
          </cell>
          <cell r="H9481" t="str">
            <v>NI</v>
          </cell>
          <cell r="I9481" t="str">
            <v>C</v>
          </cell>
          <cell r="J9481">
            <v>14</v>
          </cell>
          <cell r="K9481">
            <v>4116.96</v>
          </cell>
          <cell r="L9481">
            <v>2058.48</v>
          </cell>
          <cell r="M9481" t="str">
            <v/>
          </cell>
          <cell r="N9481" t="str">
            <v/>
          </cell>
          <cell r="O9481" t="str">
            <v/>
          </cell>
          <cell r="P9481">
            <v>59.87</v>
          </cell>
          <cell r="Q9481" t="str">
            <v/>
          </cell>
          <cell r="R9481">
            <v>6235.31</v>
          </cell>
        </row>
        <row r="9482">
          <cell r="A9482">
            <v>40848</v>
          </cell>
          <cell r="B9482" t="str">
            <v>NI-C-15</v>
          </cell>
          <cell r="C9482">
            <v>1</v>
          </cell>
          <cell r="D9482">
            <v>0</v>
          </cell>
          <cell r="E9482">
            <v>2</v>
          </cell>
          <cell r="G9482" t="str">
            <v>40848NI-C-15</v>
          </cell>
          <cell r="H9482" t="str">
            <v>NI</v>
          </cell>
          <cell r="I9482" t="str">
            <v>C</v>
          </cell>
          <cell r="J9482">
            <v>15</v>
          </cell>
          <cell r="K9482">
            <v>4240.47</v>
          </cell>
          <cell r="L9482">
            <v>2120.2350000000001</v>
          </cell>
          <cell r="M9482" t="str">
            <v/>
          </cell>
          <cell r="N9482" t="str">
            <v/>
          </cell>
          <cell r="O9482" t="str">
            <v/>
          </cell>
          <cell r="P9482">
            <v>59.87</v>
          </cell>
          <cell r="Q9482" t="str">
            <v/>
          </cell>
          <cell r="R9482">
            <v>6420.58</v>
          </cell>
        </row>
        <row r="9483">
          <cell r="A9483">
            <v>40848</v>
          </cell>
          <cell r="B9483" t="str">
            <v>NS-A-1</v>
          </cell>
          <cell r="C9483">
            <v>1</v>
          </cell>
          <cell r="D9483">
            <v>0</v>
          </cell>
          <cell r="E9483">
            <v>3</v>
          </cell>
          <cell r="G9483" t="str">
            <v>40848NS-A-1</v>
          </cell>
          <cell r="H9483" t="str">
            <v>NS</v>
          </cell>
          <cell r="I9483" t="str">
            <v>A</v>
          </cell>
          <cell r="J9483">
            <v>1</v>
          </cell>
          <cell r="K9483">
            <v>4367.68</v>
          </cell>
          <cell r="L9483">
            <v>2183.84</v>
          </cell>
          <cell r="M9483" t="str">
            <v/>
          </cell>
          <cell r="N9483" t="str">
            <v/>
          </cell>
          <cell r="O9483" t="str">
            <v/>
          </cell>
          <cell r="P9483">
            <v>59.87</v>
          </cell>
          <cell r="Q9483" t="str">
            <v/>
          </cell>
          <cell r="R9483">
            <v>6611.39</v>
          </cell>
        </row>
        <row r="9484">
          <cell r="A9484">
            <v>40848</v>
          </cell>
          <cell r="B9484" t="str">
            <v>NS-A-2</v>
          </cell>
          <cell r="C9484">
            <v>1</v>
          </cell>
          <cell r="D9484">
            <v>0</v>
          </cell>
          <cell r="E9484">
            <v>3</v>
          </cell>
          <cell r="G9484" t="str">
            <v>40848NS-A-2</v>
          </cell>
          <cell r="H9484" t="str">
            <v>NS</v>
          </cell>
          <cell r="I9484" t="str">
            <v>A</v>
          </cell>
          <cell r="J9484">
            <v>2</v>
          </cell>
          <cell r="K9484">
            <v>4498.71</v>
          </cell>
          <cell r="L9484">
            <v>2249.355</v>
          </cell>
          <cell r="M9484" t="str">
            <v/>
          </cell>
          <cell r="N9484" t="str">
            <v/>
          </cell>
          <cell r="O9484" t="str">
            <v/>
          </cell>
          <cell r="P9484">
            <v>59.87</v>
          </cell>
          <cell r="Q9484" t="str">
            <v/>
          </cell>
          <cell r="R9484">
            <v>6807.94</v>
          </cell>
        </row>
        <row r="9485">
          <cell r="A9485">
            <v>40848</v>
          </cell>
          <cell r="B9485" t="str">
            <v>NS-A-3</v>
          </cell>
          <cell r="C9485">
            <v>1</v>
          </cell>
          <cell r="D9485">
            <v>0</v>
          </cell>
          <cell r="E9485">
            <v>3</v>
          </cell>
          <cell r="G9485" t="str">
            <v>40848NS-A-3</v>
          </cell>
          <cell r="H9485" t="str">
            <v>NS</v>
          </cell>
          <cell r="I9485" t="str">
            <v>A</v>
          </cell>
          <cell r="J9485">
            <v>3</v>
          </cell>
          <cell r="K9485">
            <v>4633.67</v>
          </cell>
          <cell r="L9485">
            <v>2316.835</v>
          </cell>
          <cell r="M9485" t="str">
            <v/>
          </cell>
          <cell r="N9485" t="str">
            <v/>
          </cell>
          <cell r="O9485" t="str">
            <v/>
          </cell>
          <cell r="P9485">
            <v>59.87</v>
          </cell>
          <cell r="Q9485" t="str">
            <v/>
          </cell>
          <cell r="R9485">
            <v>7010.38</v>
          </cell>
        </row>
        <row r="9486">
          <cell r="A9486">
            <v>40848</v>
          </cell>
          <cell r="B9486" t="str">
            <v>NS-A-4</v>
          </cell>
          <cell r="C9486">
            <v>1</v>
          </cell>
          <cell r="D9486">
            <v>0</v>
          </cell>
          <cell r="E9486">
            <v>3</v>
          </cell>
          <cell r="G9486" t="str">
            <v>40848NS-A-4</v>
          </cell>
          <cell r="H9486" t="str">
            <v>NS</v>
          </cell>
          <cell r="I9486" t="str">
            <v>A</v>
          </cell>
          <cell r="J9486">
            <v>4</v>
          </cell>
          <cell r="K9486">
            <v>4772.68</v>
          </cell>
          <cell r="L9486">
            <v>2386.34</v>
          </cell>
          <cell r="M9486" t="str">
            <v/>
          </cell>
          <cell r="N9486" t="str">
            <v/>
          </cell>
          <cell r="O9486" t="str">
            <v/>
          </cell>
          <cell r="P9486">
            <v>59.87</v>
          </cell>
          <cell r="Q9486" t="str">
            <v/>
          </cell>
          <cell r="R9486">
            <v>7218.89</v>
          </cell>
        </row>
        <row r="9487">
          <cell r="A9487">
            <v>40848</v>
          </cell>
          <cell r="B9487" t="str">
            <v>NS-A-5</v>
          </cell>
          <cell r="C9487">
            <v>1</v>
          </cell>
          <cell r="D9487">
            <v>0</v>
          </cell>
          <cell r="E9487">
            <v>3</v>
          </cell>
          <cell r="G9487" t="str">
            <v>40848NS-A-5</v>
          </cell>
          <cell r="H9487" t="str">
            <v>NS</v>
          </cell>
          <cell r="I9487" t="str">
            <v>A</v>
          </cell>
          <cell r="J9487">
            <v>5</v>
          </cell>
          <cell r="K9487">
            <v>4915.8599999999997</v>
          </cell>
          <cell r="L9487">
            <v>2457.9299999999998</v>
          </cell>
          <cell r="M9487" t="str">
            <v/>
          </cell>
          <cell r="N9487" t="str">
            <v/>
          </cell>
          <cell r="O9487" t="str">
            <v/>
          </cell>
          <cell r="P9487">
            <v>59.87</v>
          </cell>
          <cell r="Q9487" t="str">
            <v/>
          </cell>
          <cell r="R9487">
            <v>7433.66</v>
          </cell>
        </row>
        <row r="9488">
          <cell r="A9488">
            <v>40848</v>
          </cell>
          <cell r="B9488" t="str">
            <v>NS-B-6</v>
          </cell>
          <cell r="C9488">
            <v>1</v>
          </cell>
          <cell r="D9488">
            <v>0</v>
          </cell>
          <cell r="E9488">
            <v>3</v>
          </cell>
          <cell r="G9488" t="str">
            <v>40848NS-B-6</v>
          </cell>
          <cell r="H9488" t="str">
            <v>NS</v>
          </cell>
          <cell r="I9488" t="str">
            <v>B</v>
          </cell>
          <cell r="J9488">
            <v>6</v>
          </cell>
          <cell r="K9488">
            <v>5196.07</v>
          </cell>
          <cell r="L9488">
            <v>2598.0349999999999</v>
          </cell>
          <cell r="M9488" t="str">
            <v/>
          </cell>
          <cell r="N9488" t="str">
            <v/>
          </cell>
          <cell r="O9488" t="str">
            <v/>
          </cell>
          <cell r="P9488">
            <v>59.87</v>
          </cell>
          <cell r="Q9488" t="str">
            <v/>
          </cell>
          <cell r="R9488">
            <v>7853.98</v>
          </cell>
        </row>
        <row r="9489">
          <cell r="A9489">
            <v>40848</v>
          </cell>
          <cell r="B9489" t="str">
            <v>NS-B-7</v>
          </cell>
          <cell r="C9489">
            <v>1</v>
          </cell>
          <cell r="D9489">
            <v>0</v>
          </cell>
          <cell r="E9489">
            <v>3</v>
          </cell>
          <cell r="G9489" t="str">
            <v>40848NS-B-7</v>
          </cell>
          <cell r="H9489" t="str">
            <v>NS</v>
          </cell>
          <cell r="I9489" t="str">
            <v>B</v>
          </cell>
          <cell r="J9489">
            <v>7</v>
          </cell>
          <cell r="K9489">
            <v>5351.95</v>
          </cell>
          <cell r="L9489">
            <v>2675.98</v>
          </cell>
          <cell r="M9489" t="str">
            <v/>
          </cell>
          <cell r="N9489" t="str">
            <v/>
          </cell>
          <cell r="O9489" t="str">
            <v/>
          </cell>
          <cell r="P9489">
            <v>59.87</v>
          </cell>
          <cell r="Q9489" t="str">
            <v/>
          </cell>
          <cell r="R9489">
            <v>8087.8</v>
          </cell>
        </row>
        <row r="9490">
          <cell r="A9490">
            <v>40848</v>
          </cell>
          <cell r="B9490" t="str">
            <v>NS-B-8</v>
          </cell>
          <cell r="C9490">
            <v>1</v>
          </cell>
          <cell r="D9490">
            <v>0</v>
          </cell>
          <cell r="E9490">
            <v>3</v>
          </cell>
          <cell r="G9490" t="str">
            <v>40848NS-B-8</v>
          </cell>
          <cell r="H9490" t="str">
            <v>NS</v>
          </cell>
          <cell r="I9490" t="str">
            <v>B</v>
          </cell>
          <cell r="J9490">
            <v>8</v>
          </cell>
          <cell r="K9490">
            <v>5512.51</v>
          </cell>
          <cell r="L9490">
            <v>2756.26</v>
          </cell>
          <cell r="M9490" t="str">
            <v/>
          </cell>
          <cell r="N9490" t="str">
            <v/>
          </cell>
          <cell r="O9490" t="str">
            <v/>
          </cell>
          <cell r="P9490">
            <v>59.87</v>
          </cell>
          <cell r="Q9490" t="str">
            <v/>
          </cell>
          <cell r="R9490">
            <v>8328.64</v>
          </cell>
        </row>
        <row r="9491">
          <cell r="A9491">
            <v>40848</v>
          </cell>
          <cell r="B9491" t="str">
            <v>NS-B-9</v>
          </cell>
          <cell r="C9491">
            <v>1</v>
          </cell>
          <cell r="D9491">
            <v>0</v>
          </cell>
          <cell r="E9491">
            <v>3</v>
          </cell>
          <cell r="G9491" t="str">
            <v>40848NS-B-9</v>
          </cell>
          <cell r="H9491" t="str">
            <v>NS</v>
          </cell>
          <cell r="I9491" t="str">
            <v>B</v>
          </cell>
          <cell r="J9491">
            <v>9</v>
          </cell>
          <cell r="K9491">
            <v>5677.88</v>
          </cell>
          <cell r="L9491">
            <v>2838.94</v>
          </cell>
          <cell r="M9491" t="str">
            <v/>
          </cell>
          <cell r="N9491" t="str">
            <v/>
          </cell>
          <cell r="O9491" t="str">
            <v/>
          </cell>
          <cell r="P9491">
            <v>59.87</v>
          </cell>
          <cell r="Q9491" t="str">
            <v/>
          </cell>
          <cell r="R9491">
            <v>8576.69</v>
          </cell>
        </row>
        <row r="9492">
          <cell r="A9492">
            <v>40848</v>
          </cell>
          <cell r="B9492" t="str">
            <v>NS-B-10</v>
          </cell>
          <cell r="C9492">
            <v>1</v>
          </cell>
          <cell r="D9492">
            <v>0</v>
          </cell>
          <cell r="E9492">
            <v>3</v>
          </cell>
          <cell r="G9492" t="str">
            <v>40848NS-B-10</v>
          </cell>
          <cell r="H9492" t="str">
            <v>NS</v>
          </cell>
          <cell r="I9492" t="str">
            <v>B</v>
          </cell>
          <cell r="J9492">
            <v>10</v>
          </cell>
          <cell r="K9492">
            <v>5848.22</v>
          </cell>
          <cell r="L9492">
            <v>2924.11</v>
          </cell>
          <cell r="M9492" t="str">
            <v/>
          </cell>
          <cell r="N9492" t="str">
            <v/>
          </cell>
          <cell r="O9492" t="str">
            <v/>
          </cell>
          <cell r="P9492">
            <v>59.87</v>
          </cell>
          <cell r="Q9492" t="str">
            <v/>
          </cell>
          <cell r="R9492">
            <v>8832.2000000000007</v>
          </cell>
        </row>
        <row r="9493">
          <cell r="A9493">
            <v>40848</v>
          </cell>
          <cell r="B9493" t="str">
            <v>NS-C-11</v>
          </cell>
          <cell r="C9493">
            <v>1</v>
          </cell>
          <cell r="D9493">
            <v>0</v>
          </cell>
          <cell r="E9493">
            <v>3</v>
          </cell>
          <cell r="G9493" t="str">
            <v>40848NS-C-11</v>
          </cell>
          <cell r="H9493" t="str">
            <v>NS</v>
          </cell>
          <cell r="I9493" t="str">
            <v>C</v>
          </cell>
          <cell r="J9493">
            <v>11</v>
          </cell>
          <cell r="K9493">
            <v>6181.57</v>
          </cell>
          <cell r="L9493">
            <v>3090.79</v>
          </cell>
          <cell r="M9493" t="str">
            <v/>
          </cell>
          <cell r="N9493" t="str">
            <v/>
          </cell>
          <cell r="O9493" t="str">
            <v/>
          </cell>
          <cell r="P9493">
            <v>59.87</v>
          </cell>
          <cell r="Q9493" t="str">
            <v/>
          </cell>
          <cell r="R9493">
            <v>9332.23</v>
          </cell>
        </row>
        <row r="9494">
          <cell r="A9494">
            <v>40848</v>
          </cell>
          <cell r="B9494" t="str">
            <v>NS-C-12</v>
          </cell>
          <cell r="C9494">
            <v>1</v>
          </cell>
          <cell r="D9494">
            <v>0</v>
          </cell>
          <cell r="E9494">
            <v>3</v>
          </cell>
          <cell r="G9494" t="str">
            <v>40848NS-C-12</v>
          </cell>
          <cell r="H9494" t="str">
            <v>NS</v>
          </cell>
          <cell r="I9494" t="str">
            <v>C</v>
          </cell>
          <cell r="J9494">
            <v>12</v>
          </cell>
          <cell r="K9494">
            <v>6367.02</v>
          </cell>
          <cell r="L9494">
            <v>3183.51</v>
          </cell>
          <cell r="M9494" t="str">
            <v/>
          </cell>
          <cell r="N9494" t="str">
            <v/>
          </cell>
          <cell r="O9494" t="str">
            <v/>
          </cell>
          <cell r="P9494">
            <v>59.87</v>
          </cell>
          <cell r="Q9494" t="str">
            <v/>
          </cell>
          <cell r="R9494">
            <v>9610.4</v>
          </cell>
        </row>
        <row r="9495">
          <cell r="A9495">
            <v>40848</v>
          </cell>
          <cell r="B9495" t="str">
            <v>NS-C-13</v>
          </cell>
          <cell r="C9495">
            <v>1</v>
          </cell>
          <cell r="D9495">
            <v>0</v>
          </cell>
          <cell r="E9495">
            <v>3</v>
          </cell>
          <cell r="G9495" t="str">
            <v>40848NS-C-13</v>
          </cell>
          <cell r="H9495" t="str">
            <v>NS</v>
          </cell>
          <cell r="I9495" t="str">
            <v>C</v>
          </cell>
          <cell r="J9495">
            <v>13</v>
          </cell>
          <cell r="K9495">
            <v>6558.03</v>
          </cell>
          <cell r="L9495">
            <v>3279.02</v>
          </cell>
          <cell r="M9495" t="str">
            <v/>
          </cell>
          <cell r="N9495" t="str">
            <v/>
          </cell>
          <cell r="O9495" t="str">
            <v/>
          </cell>
          <cell r="P9495">
            <v>59.87</v>
          </cell>
          <cell r="Q9495" t="str">
            <v/>
          </cell>
          <cell r="R9495">
            <v>9896.92</v>
          </cell>
        </row>
        <row r="9496">
          <cell r="A9496">
            <v>40848</v>
          </cell>
          <cell r="B9496" t="str">
            <v>NS-C-14</v>
          </cell>
          <cell r="C9496">
            <v>1</v>
          </cell>
          <cell r="D9496">
            <v>0</v>
          </cell>
          <cell r="E9496">
            <v>3</v>
          </cell>
          <cell r="G9496" t="str">
            <v>40848NS-C-14</v>
          </cell>
          <cell r="H9496" t="str">
            <v>NS</v>
          </cell>
          <cell r="I9496" t="str">
            <v>C</v>
          </cell>
          <cell r="J9496">
            <v>14</v>
          </cell>
          <cell r="K9496">
            <v>6754.77</v>
          </cell>
          <cell r="L9496">
            <v>3377.39</v>
          </cell>
          <cell r="M9496" t="str">
            <v/>
          </cell>
          <cell r="N9496" t="str">
            <v/>
          </cell>
          <cell r="O9496" t="str">
            <v/>
          </cell>
          <cell r="P9496">
            <v>59.87</v>
          </cell>
          <cell r="Q9496" t="str">
            <v/>
          </cell>
          <cell r="R9496">
            <v>10192.030000000001</v>
          </cell>
        </row>
        <row r="9497">
          <cell r="A9497">
            <v>40848</v>
          </cell>
          <cell r="B9497" t="str">
            <v>NS-C-15</v>
          </cell>
          <cell r="C9497">
            <v>1</v>
          </cell>
          <cell r="D9497">
            <v>0</v>
          </cell>
          <cell r="E9497">
            <v>3</v>
          </cell>
          <cell r="G9497" t="str">
            <v>40848NS-C-15</v>
          </cell>
          <cell r="H9497" t="str">
            <v>NS</v>
          </cell>
          <cell r="I9497" t="str">
            <v>C</v>
          </cell>
          <cell r="J9497">
            <v>15</v>
          </cell>
          <cell r="K9497">
            <v>6957.41</v>
          </cell>
          <cell r="L9497">
            <v>3478.71</v>
          </cell>
          <cell r="M9497" t="str">
            <v/>
          </cell>
          <cell r="N9497" t="str">
            <v/>
          </cell>
          <cell r="O9497" t="str">
            <v/>
          </cell>
          <cell r="P9497">
            <v>59.87</v>
          </cell>
          <cell r="Q9497" t="str">
            <v/>
          </cell>
          <cell r="R9497">
            <v>10495.99</v>
          </cell>
        </row>
        <row r="9498">
          <cell r="A9498">
            <v>40878</v>
          </cell>
          <cell r="B9498" t="str">
            <v>NA-A-1</v>
          </cell>
          <cell r="C9498">
            <v>1</v>
          </cell>
          <cell r="D9498">
            <v>1</v>
          </cell>
          <cell r="E9498">
            <v>1</v>
          </cell>
          <cell r="G9498" t="str">
            <v>40878NA-A-1</v>
          </cell>
          <cell r="H9498" t="str">
            <v>NA</v>
          </cell>
          <cell r="I9498" t="str">
            <v>A</v>
          </cell>
          <cell r="J9498">
            <v>1</v>
          </cell>
          <cell r="K9498">
            <v>1325.46</v>
          </cell>
          <cell r="L9498">
            <v>662.73</v>
          </cell>
          <cell r="M9498" t="str">
            <v/>
          </cell>
          <cell r="N9498" t="str">
            <v/>
          </cell>
          <cell r="O9498" t="str">
            <v/>
          </cell>
          <cell r="P9498">
            <v>59.87</v>
          </cell>
          <cell r="Q9498" t="str">
            <v/>
          </cell>
          <cell r="R9498">
            <v>2048.06</v>
          </cell>
        </row>
        <row r="9499">
          <cell r="A9499">
            <v>40878</v>
          </cell>
          <cell r="B9499" t="str">
            <v>NA-A-2</v>
          </cell>
          <cell r="C9499">
            <v>1</v>
          </cell>
          <cell r="D9499">
            <v>1</v>
          </cell>
          <cell r="E9499">
            <v>1</v>
          </cell>
          <cell r="G9499" t="str">
            <v>40878NA-A-2</v>
          </cell>
          <cell r="H9499" t="str">
            <v>NA</v>
          </cell>
          <cell r="I9499" t="str">
            <v>A</v>
          </cell>
          <cell r="J9499">
            <v>2</v>
          </cell>
          <cell r="K9499">
            <v>1385.1</v>
          </cell>
          <cell r="L9499">
            <v>692.55</v>
          </cell>
          <cell r="M9499" t="str">
            <v/>
          </cell>
          <cell r="N9499" t="str">
            <v/>
          </cell>
          <cell r="O9499" t="str">
            <v/>
          </cell>
          <cell r="P9499">
            <v>59.87</v>
          </cell>
          <cell r="Q9499" t="str">
            <v/>
          </cell>
          <cell r="R9499">
            <v>2137.52</v>
          </cell>
        </row>
        <row r="9500">
          <cell r="A9500">
            <v>40878</v>
          </cell>
          <cell r="B9500" t="str">
            <v>NA-A-3</v>
          </cell>
          <cell r="C9500">
            <v>1</v>
          </cell>
          <cell r="D9500">
            <v>1</v>
          </cell>
          <cell r="E9500">
            <v>1</v>
          </cell>
          <cell r="G9500" t="str">
            <v>40878NA-A-3</v>
          </cell>
          <cell r="H9500" t="str">
            <v>NA</v>
          </cell>
          <cell r="I9500" t="str">
            <v>A</v>
          </cell>
          <cell r="J9500">
            <v>3</v>
          </cell>
          <cell r="K9500">
            <v>1447.43</v>
          </cell>
          <cell r="L9500">
            <v>723.72</v>
          </cell>
          <cell r="M9500" t="str">
            <v/>
          </cell>
          <cell r="N9500" t="str">
            <v/>
          </cell>
          <cell r="O9500" t="str">
            <v/>
          </cell>
          <cell r="P9500">
            <v>59.87</v>
          </cell>
          <cell r="Q9500" t="str">
            <v/>
          </cell>
          <cell r="R9500">
            <v>2231.02</v>
          </cell>
        </row>
        <row r="9501">
          <cell r="A9501">
            <v>40878</v>
          </cell>
          <cell r="B9501" t="str">
            <v>NA-A-4</v>
          </cell>
          <cell r="C9501">
            <v>1</v>
          </cell>
          <cell r="D9501">
            <v>1</v>
          </cell>
          <cell r="E9501">
            <v>1</v>
          </cell>
          <cell r="G9501" t="str">
            <v>40878NA-A-4</v>
          </cell>
          <cell r="H9501" t="str">
            <v>NA</v>
          </cell>
          <cell r="I9501" t="str">
            <v>A</v>
          </cell>
          <cell r="J9501">
            <v>4</v>
          </cell>
          <cell r="K9501">
            <v>1512.57</v>
          </cell>
          <cell r="L9501">
            <v>756.28</v>
          </cell>
          <cell r="M9501" t="str">
            <v/>
          </cell>
          <cell r="N9501" t="str">
            <v/>
          </cell>
          <cell r="O9501" t="str">
            <v/>
          </cell>
          <cell r="P9501">
            <v>59.87</v>
          </cell>
          <cell r="Q9501" t="str">
            <v/>
          </cell>
          <cell r="R9501">
            <v>2328.7199999999998</v>
          </cell>
        </row>
        <row r="9502">
          <cell r="A9502">
            <v>40878</v>
          </cell>
          <cell r="B9502" t="str">
            <v>NA-A-5</v>
          </cell>
          <cell r="C9502">
            <v>1</v>
          </cell>
          <cell r="D9502">
            <v>1</v>
          </cell>
          <cell r="E9502">
            <v>1</v>
          </cell>
          <cell r="G9502" t="str">
            <v>40878NA-A-5</v>
          </cell>
          <cell r="H9502" t="str">
            <v>NA</v>
          </cell>
          <cell r="I9502" t="str">
            <v>A</v>
          </cell>
          <cell r="J9502">
            <v>5</v>
          </cell>
          <cell r="K9502">
            <v>1580.63</v>
          </cell>
          <cell r="L9502">
            <v>790.32</v>
          </cell>
          <cell r="M9502" t="str">
            <v/>
          </cell>
          <cell r="N9502" t="str">
            <v/>
          </cell>
          <cell r="O9502" t="str">
            <v/>
          </cell>
          <cell r="P9502">
            <v>59.87</v>
          </cell>
          <cell r="Q9502" t="str">
            <v/>
          </cell>
          <cell r="R9502">
            <v>2430.8200000000002</v>
          </cell>
        </row>
        <row r="9503">
          <cell r="A9503">
            <v>40878</v>
          </cell>
          <cell r="B9503" t="str">
            <v>NA-B-6</v>
          </cell>
          <cell r="C9503">
            <v>1</v>
          </cell>
          <cell r="D9503">
            <v>1</v>
          </cell>
          <cell r="E9503">
            <v>1</v>
          </cell>
          <cell r="G9503" t="str">
            <v>40878NA-B-6</v>
          </cell>
          <cell r="H9503" t="str">
            <v>NA</v>
          </cell>
          <cell r="I9503" t="str">
            <v>B</v>
          </cell>
          <cell r="J9503">
            <v>6</v>
          </cell>
          <cell r="K9503">
            <v>1670.73</v>
          </cell>
          <cell r="L9503">
            <v>835.36</v>
          </cell>
          <cell r="M9503" t="str">
            <v/>
          </cell>
          <cell r="N9503" t="str">
            <v/>
          </cell>
          <cell r="O9503" t="str">
            <v/>
          </cell>
          <cell r="P9503">
            <v>59.87</v>
          </cell>
          <cell r="Q9503" t="str">
            <v/>
          </cell>
          <cell r="R9503">
            <v>2565.96</v>
          </cell>
        </row>
        <row r="9504">
          <cell r="A9504">
            <v>40878</v>
          </cell>
          <cell r="B9504" t="str">
            <v>NA-B-7</v>
          </cell>
          <cell r="C9504">
            <v>1</v>
          </cell>
          <cell r="D9504">
            <v>1</v>
          </cell>
          <cell r="E9504">
            <v>1</v>
          </cell>
          <cell r="G9504" t="str">
            <v>40878NA-B-7</v>
          </cell>
          <cell r="H9504" t="str">
            <v>NA</v>
          </cell>
          <cell r="I9504" t="str">
            <v>B</v>
          </cell>
          <cell r="J9504">
            <v>7</v>
          </cell>
          <cell r="K9504">
            <v>1745.91</v>
          </cell>
          <cell r="L9504">
            <v>872.96</v>
          </cell>
          <cell r="M9504" t="str">
            <v/>
          </cell>
          <cell r="N9504" t="str">
            <v/>
          </cell>
          <cell r="O9504" t="str">
            <v/>
          </cell>
          <cell r="P9504">
            <v>59.87</v>
          </cell>
          <cell r="Q9504" t="str">
            <v/>
          </cell>
          <cell r="R9504">
            <v>2678.74</v>
          </cell>
        </row>
        <row r="9505">
          <cell r="A9505">
            <v>40878</v>
          </cell>
          <cell r="B9505" t="str">
            <v>NA-B-8</v>
          </cell>
          <cell r="C9505">
            <v>1</v>
          </cell>
          <cell r="D9505">
            <v>1</v>
          </cell>
          <cell r="E9505">
            <v>1</v>
          </cell>
          <cell r="G9505" t="str">
            <v>40878NA-B-8</v>
          </cell>
          <cell r="H9505" t="str">
            <v>NA</v>
          </cell>
          <cell r="I9505" t="str">
            <v>B</v>
          </cell>
          <cell r="J9505">
            <v>8</v>
          </cell>
          <cell r="K9505">
            <v>1824.48</v>
          </cell>
          <cell r="L9505">
            <v>912.24</v>
          </cell>
          <cell r="M9505" t="str">
            <v/>
          </cell>
          <cell r="N9505" t="str">
            <v/>
          </cell>
          <cell r="O9505" t="str">
            <v/>
          </cell>
          <cell r="P9505">
            <v>59.87</v>
          </cell>
          <cell r="Q9505" t="str">
            <v/>
          </cell>
          <cell r="R9505">
            <v>2796.59</v>
          </cell>
        </row>
        <row r="9506">
          <cell r="A9506">
            <v>40878</v>
          </cell>
          <cell r="B9506" t="str">
            <v>NA-B-9</v>
          </cell>
          <cell r="C9506">
            <v>1</v>
          </cell>
          <cell r="D9506">
            <v>1</v>
          </cell>
          <cell r="E9506">
            <v>1</v>
          </cell>
          <cell r="G9506" t="str">
            <v>40878NA-B-9</v>
          </cell>
          <cell r="H9506" t="str">
            <v>NA</v>
          </cell>
          <cell r="I9506" t="str">
            <v>B</v>
          </cell>
          <cell r="J9506">
            <v>9</v>
          </cell>
          <cell r="K9506">
            <v>1906.58</v>
          </cell>
          <cell r="L9506">
            <v>953.29</v>
          </cell>
          <cell r="M9506" t="str">
            <v/>
          </cell>
          <cell r="N9506" t="str">
            <v/>
          </cell>
          <cell r="O9506" t="str">
            <v/>
          </cell>
          <cell r="P9506">
            <v>59.87</v>
          </cell>
          <cell r="Q9506" t="str">
            <v/>
          </cell>
          <cell r="R9506">
            <v>2919.74</v>
          </cell>
        </row>
        <row r="9507">
          <cell r="A9507">
            <v>40878</v>
          </cell>
          <cell r="B9507" t="str">
            <v>NA-B-10</v>
          </cell>
          <cell r="C9507">
            <v>1</v>
          </cell>
          <cell r="D9507">
            <v>1</v>
          </cell>
          <cell r="E9507">
            <v>1</v>
          </cell>
          <cell r="G9507" t="str">
            <v>40878NA-B-10</v>
          </cell>
          <cell r="H9507" t="str">
            <v>NA</v>
          </cell>
          <cell r="I9507" t="str">
            <v>B</v>
          </cell>
          <cell r="J9507">
            <v>10</v>
          </cell>
          <cell r="K9507">
            <v>1992.37</v>
          </cell>
          <cell r="L9507">
            <v>996.19</v>
          </cell>
          <cell r="M9507" t="str">
            <v/>
          </cell>
          <cell r="N9507" t="str">
            <v/>
          </cell>
          <cell r="O9507" t="str">
            <v/>
          </cell>
          <cell r="P9507">
            <v>59.87</v>
          </cell>
          <cell r="Q9507" t="str">
            <v/>
          </cell>
          <cell r="R9507">
            <v>3048.43</v>
          </cell>
        </row>
        <row r="9508">
          <cell r="A9508">
            <v>40878</v>
          </cell>
          <cell r="B9508" t="str">
            <v>NA-C-11</v>
          </cell>
          <cell r="C9508">
            <v>1</v>
          </cell>
          <cell r="D9508">
            <v>1</v>
          </cell>
          <cell r="E9508">
            <v>1</v>
          </cell>
          <cell r="G9508" t="str">
            <v>40878NA-C-11</v>
          </cell>
          <cell r="H9508" t="str">
            <v>NA</v>
          </cell>
          <cell r="I9508" t="str">
            <v>C</v>
          </cell>
          <cell r="J9508">
            <v>11</v>
          </cell>
          <cell r="K9508">
            <v>2105.94</v>
          </cell>
          <cell r="L9508">
            <v>1052.97</v>
          </cell>
          <cell r="M9508" t="str">
            <v/>
          </cell>
          <cell r="N9508" t="str">
            <v/>
          </cell>
          <cell r="O9508" t="str">
            <v/>
          </cell>
          <cell r="P9508">
            <v>59.87</v>
          </cell>
          <cell r="Q9508" t="str">
            <v/>
          </cell>
          <cell r="R9508">
            <v>3218.78</v>
          </cell>
        </row>
        <row r="9509">
          <cell r="A9509">
            <v>40878</v>
          </cell>
          <cell r="B9509" t="str">
            <v>NA-C-12</v>
          </cell>
          <cell r="C9509">
            <v>1</v>
          </cell>
          <cell r="D9509">
            <v>1</v>
          </cell>
          <cell r="E9509">
            <v>1</v>
          </cell>
          <cell r="G9509" t="str">
            <v>40878NA-C-12</v>
          </cell>
          <cell r="H9509" t="str">
            <v>NA</v>
          </cell>
          <cell r="I9509" t="str">
            <v>C</v>
          </cell>
          <cell r="J9509">
            <v>12</v>
          </cell>
          <cell r="K9509">
            <v>2200.71</v>
          </cell>
          <cell r="L9509">
            <v>1100.3499999999999</v>
          </cell>
          <cell r="M9509" t="str">
            <v/>
          </cell>
          <cell r="N9509" t="str">
            <v/>
          </cell>
          <cell r="O9509" t="str">
            <v/>
          </cell>
          <cell r="P9509">
            <v>59.87</v>
          </cell>
          <cell r="Q9509" t="str">
            <v/>
          </cell>
          <cell r="R9509">
            <v>3360.93</v>
          </cell>
        </row>
        <row r="9510">
          <cell r="A9510">
            <v>40878</v>
          </cell>
          <cell r="B9510" t="str">
            <v>NA-C-13</v>
          </cell>
          <cell r="C9510">
            <v>1</v>
          </cell>
          <cell r="D9510">
            <v>1</v>
          </cell>
          <cell r="E9510">
            <v>1</v>
          </cell>
          <cell r="G9510" t="str">
            <v>40878NA-C-13</v>
          </cell>
          <cell r="H9510" t="str">
            <v>NA</v>
          </cell>
          <cell r="I9510" t="str">
            <v>C</v>
          </cell>
          <cell r="J9510">
            <v>13</v>
          </cell>
          <cell r="K9510">
            <v>2299.7399999999998</v>
          </cell>
          <cell r="L9510">
            <v>1149.8699999999999</v>
          </cell>
          <cell r="M9510" t="str">
            <v/>
          </cell>
          <cell r="N9510" t="str">
            <v/>
          </cell>
          <cell r="O9510" t="str">
            <v/>
          </cell>
          <cell r="P9510">
            <v>59.87</v>
          </cell>
          <cell r="Q9510" t="str">
            <v/>
          </cell>
          <cell r="R9510">
            <v>3509.48</v>
          </cell>
        </row>
        <row r="9511">
          <cell r="A9511">
            <v>40878</v>
          </cell>
          <cell r="B9511" t="str">
            <v>NA-C-14</v>
          </cell>
          <cell r="C9511">
            <v>1</v>
          </cell>
          <cell r="D9511">
            <v>1</v>
          </cell>
          <cell r="E9511">
            <v>1</v>
          </cell>
          <cell r="G9511" t="str">
            <v>40878NA-C-14</v>
          </cell>
          <cell r="H9511" t="str">
            <v>NA</v>
          </cell>
          <cell r="I9511" t="str">
            <v>C</v>
          </cell>
          <cell r="J9511">
            <v>14</v>
          </cell>
          <cell r="K9511">
            <v>2403.23</v>
          </cell>
          <cell r="L9511">
            <v>1201.6099999999999</v>
          </cell>
          <cell r="M9511" t="str">
            <v/>
          </cell>
          <cell r="N9511" t="str">
            <v/>
          </cell>
          <cell r="O9511" t="str">
            <v/>
          </cell>
          <cell r="P9511">
            <v>59.87</v>
          </cell>
          <cell r="Q9511" t="str">
            <v/>
          </cell>
          <cell r="R9511">
            <v>3664.71</v>
          </cell>
        </row>
        <row r="9512">
          <cell r="A9512">
            <v>40878</v>
          </cell>
          <cell r="B9512" t="str">
            <v>NA-C-15</v>
          </cell>
          <cell r="C9512">
            <v>1</v>
          </cell>
          <cell r="D9512">
            <v>1</v>
          </cell>
          <cell r="E9512">
            <v>1</v>
          </cell>
          <cell r="G9512" t="str">
            <v>40878NA-C-15</v>
          </cell>
          <cell r="H9512" t="str">
            <v>NA</v>
          </cell>
          <cell r="I9512" t="str">
            <v>C</v>
          </cell>
          <cell r="J9512">
            <v>15</v>
          </cell>
          <cell r="K9512">
            <v>2511.37</v>
          </cell>
          <cell r="L9512">
            <v>1255.69</v>
          </cell>
          <cell r="M9512" t="str">
            <v/>
          </cell>
          <cell r="N9512" t="str">
            <v/>
          </cell>
          <cell r="O9512" t="str">
            <v/>
          </cell>
          <cell r="P9512">
            <v>59.87</v>
          </cell>
          <cell r="Q9512" t="str">
            <v/>
          </cell>
          <cell r="R9512">
            <v>3826.93</v>
          </cell>
        </row>
        <row r="9513">
          <cell r="A9513">
            <v>40878</v>
          </cell>
          <cell r="B9513" t="str">
            <v>NI-A-1</v>
          </cell>
          <cell r="C9513">
            <v>1</v>
          </cell>
          <cell r="D9513">
            <v>1</v>
          </cell>
          <cell r="E9513">
            <v>2</v>
          </cell>
          <cell r="G9513" t="str">
            <v>40878NI-A-1</v>
          </cell>
          <cell r="H9513" t="str">
            <v>NI</v>
          </cell>
          <cell r="I9513" t="str">
            <v>A</v>
          </cell>
          <cell r="J9513">
            <v>1</v>
          </cell>
          <cell r="K9513">
            <v>2662.06</v>
          </cell>
          <cell r="L9513">
            <v>1331.03</v>
          </cell>
          <cell r="M9513" t="str">
            <v/>
          </cell>
          <cell r="N9513" t="str">
            <v/>
          </cell>
          <cell r="O9513" t="str">
            <v/>
          </cell>
          <cell r="P9513">
            <v>59.87</v>
          </cell>
          <cell r="Q9513" t="str">
            <v/>
          </cell>
          <cell r="R9513">
            <v>4052.96</v>
          </cell>
        </row>
        <row r="9514">
          <cell r="A9514">
            <v>40878</v>
          </cell>
          <cell r="B9514" t="str">
            <v>NI-A-2</v>
          </cell>
          <cell r="C9514">
            <v>1</v>
          </cell>
          <cell r="D9514">
            <v>1</v>
          </cell>
          <cell r="E9514">
            <v>2</v>
          </cell>
          <cell r="G9514" t="str">
            <v>40878NI-A-2</v>
          </cell>
          <cell r="H9514" t="str">
            <v>NI</v>
          </cell>
          <cell r="I9514" t="str">
            <v>A</v>
          </cell>
          <cell r="J9514">
            <v>2</v>
          </cell>
          <cell r="K9514">
            <v>2741.92</v>
          </cell>
          <cell r="L9514">
            <v>1370.96</v>
          </cell>
          <cell r="M9514" t="str">
            <v/>
          </cell>
          <cell r="N9514" t="str">
            <v/>
          </cell>
          <cell r="O9514" t="str">
            <v/>
          </cell>
          <cell r="P9514">
            <v>59.87</v>
          </cell>
          <cell r="Q9514" t="str">
            <v/>
          </cell>
          <cell r="R9514">
            <v>4172.75</v>
          </cell>
        </row>
        <row r="9515">
          <cell r="A9515">
            <v>40878</v>
          </cell>
          <cell r="B9515" t="str">
            <v>NI-A-3</v>
          </cell>
          <cell r="C9515">
            <v>1</v>
          </cell>
          <cell r="D9515">
            <v>1</v>
          </cell>
          <cell r="E9515">
            <v>2</v>
          </cell>
          <cell r="G9515" t="str">
            <v>40878NI-A-3</v>
          </cell>
          <cell r="H9515" t="str">
            <v>NI</v>
          </cell>
          <cell r="I9515" t="str">
            <v>A</v>
          </cell>
          <cell r="J9515">
            <v>3</v>
          </cell>
          <cell r="K9515">
            <v>2824.17</v>
          </cell>
          <cell r="L9515">
            <v>1412.085</v>
          </cell>
          <cell r="M9515" t="str">
            <v/>
          </cell>
          <cell r="N9515" t="str">
            <v/>
          </cell>
          <cell r="O9515" t="str">
            <v/>
          </cell>
          <cell r="P9515">
            <v>59.87</v>
          </cell>
          <cell r="Q9515" t="str">
            <v/>
          </cell>
          <cell r="R9515">
            <v>4296.13</v>
          </cell>
        </row>
        <row r="9516">
          <cell r="A9516">
            <v>40878</v>
          </cell>
          <cell r="B9516" t="str">
            <v>NI-A-4</v>
          </cell>
          <cell r="C9516">
            <v>1</v>
          </cell>
          <cell r="D9516">
            <v>1</v>
          </cell>
          <cell r="E9516">
            <v>2</v>
          </cell>
          <cell r="G9516" t="str">
            <v>40878NI-A-4</v>
          </cell>
          <cell r="H9516" t="str">
            <v>NI</v>
          </cell>
          <cell r="I9516" t="str">
            <v>A</v>
          </cell>
          <cell r="J9516">
            <v>4</v>
          </cell>
          <cell r="K9516">
            <v>2908.9</v>
          </cell>
          <cell r="L9516">
            <v>1454.45</v>
          </cell>
          <cell r="M9516" t="str">
            <v/>
          </cell>
          <cell r="N9516" t="str">
            <v/>
          </cell>
          <cell r="O9516" t="str">
            <v/>
          </cell>
          <cell r="P9516">
            <v>59.87</v>
          </cell>
          <cell r="Q9516" t="str">
            <v/>
          </cell>
          <cell r="R9516">
            <v>4423.22</v>
          </cell>
        </row>
        <row r="9517">
          <cell r="A9517">
            <v>40878</v>
          </cell>
          <cell r="B9517" t="str">
            <v>NI-A-5</v>
          </cell>
          <cell r="C9517">
            <v>1</v>
          </cell>
          <cell r="D9517">
            <v>1</v>
          </cell>
          <cell r="E9517">
            <v>2</v>
          </cell>
          <cell r="G9517" t="str">
            <v>40878NI-A-5</v>
          </cell>
          <cell r="H9517" t="str">
            <v>NI</v>
          </cell>
          <cell r="I9517" t="str">
            <v>A</v>
          </cell>
          <cell r="J9517">
            <v>5</v>
          </cell>
          <cell r="K9517">
            <v>2996.17</v>
          </cell>
          <cell r="L9517">
            <v>1498.085</v>
          </cell>
          <cell r="M9517" t="str">
            <v/>
          </cell>
          <cell r="N9517" t="str">
            <v/>
          </cell>
          <cell r="O9517" t="str">
            <v/>
          </cell>
          <cell r="P9517">
            <v>59.87</v>
          </cell>
          <cell r="Q9517" t="str">
            <v/>
          </cell>
          <cell r="R9517">
            <v>4554.13</v>
          </cell>
        </row>
        <row r="9518">
          <cell r="A9518">
            <v>40878</v>
          </cell>
          <cell r="B9518" t="str">
            <v>NI-B-6</v>
          </cell>
          <cell r="C9518">
            <v>1</v>
          </cell>
          <cell r="D9518">
            <v>1</v>
          </cell>
          <cell r="E9518">
            <v>2</v>
          </cell>
          <cell r="G9518" t="str">
            <v>40878NI-B-6</v>
          </cell>
          <cell r="H9518" t="str">
            <v>NI</v>
          </cell>
          <cell r="I9518" t="str">
            <v>B</v>
          </cell>
          <cell r="J9518">
            <v>6</v>
          </cell>
          <cell r="K9518">
            <v>3166.95</v>
          </cell>
          <cell r="L9518">
            <v>1583.4749999999999</v>
          </cell>
          <cell r="M9518" t="str">
            <v/>
          </cell>
          <cell r="N9518" t="str">
            <v/>
          </cell>
          <cell r="O9518" t="str">
            <v/>
          </cell>
          <cell r="P9518">
            <v>59.87</v>
          </cell>
          <cell r="Q9518" t="str">
            <v/>
          </cell>
          <cell r="R9518">
            <v>4810.3</v>
          </cell>
        </row>
        <row r="9519">
          <cell r="A9519">
            <v>40878</v>
          </cell>
          <cell r="B9519" t="str">
            <v>NI-B-7</v>
          </cell>
          <cell r="C9519">
            <v>1</v>
          </cell>
          <cell r="D9519">
            <v>1</v>
          </cell>
          <cell r="E9519">
            <v>2</v>
          </cell>
          <cell r="G9519" t="str">
            <v>40878NI-B-7</v>
          </cell>
          <cell r="H9519" t="str">
            <v>NI</v>
          </cell>
          <cell r="I9519" t="str">
            <v>B</v>
          </cell>
          <cell r="J9519">
            <v>7</v>
          </cell>
          <cell r="K9519">
            <v>3261.96</v>
          </cell>
          <cell r="L9519">
            <v>1630.98</v>
          </cell>
          <cell r="M9519" t="str">
            <v/>
          </cell>
          <cell r="N9519" t="str">
            <v/>
          </cell>
          <cell r="O9519" t="str">
            <v/>
          </cell>
          <cell r="P9519">
            <v>59.87</v>
          </cell>
          <cell r="Q9519" t="str">
            <v/>
          </cell>
          <cell r="R9519">
            <v>4952.8100000000004</v>
          </cell>
        </row>
        <row r="9520">
          <cell r="A9520">
            <v>40878</v>
          </cell>
          <cell r="B9520" t="str">
            <v>NI-B-8</v>
          </cell>
          <cell r="C9520">
            <v>1</v>
          </cell>
          <cell r="D9520">
            <v>1</v>
          </cell>
          <cell r="E9520">
            <v>2</v>
          </cell>
          <cell r="G9520" t="str">
            <v>40878NI-B-8</v>
          </cell>
          <cell r="H9520" t="str">
            <v>NI</v>
          </cell>
          <cell r="I9520" t="str">
            <v>B</v>
          </cell>
          <cell r="J9520">
            <v>8</v>
          </cell>
          <cell r="K9520">
            <v>3359.82</v>
          </cell>
          <cell r="L9520">
            <v>1679.91</v>
          </cell>
          <cell r="M9520" t="str">
            <v/>
          </cell>
          <cell r="N9520" t="str">
            <v/>
          </cell>
          <cell r="O9520" t="str">
            <v/>
          </cell>
          <cell r="P9520">
            <v>59.87</v>
          </cell>
          <cell r="Q9520" t="str">
            <v/>
          </cell>
          <cell r="R9520">
            <v>5099.6000000000004</v>
          </cell>
        </row>
        <row r="9521">
          <cell r="A9521">
            <v>40878</v>
          </cell>
          <cell r="B9521" t="str">
            <v>NI-B-9</v>
          </cell>
          <cell r="C9521">
            <v>1</v>
          </cell>
          <cell r="D9521">
            <v>1</v>
          </cell>
          <cell r="E9521">
            <v>2</v>
          </cell>
          <cell r="G9521" t="str">
            <v>40878NI-B-9</v>
          </cell>
          <cell r="H9521" t="str">
            <v>NI</v>
          </cell>
          <cell r="I9521" t="str">
            <v>B</v>
          </cell>
          <cell r="J9521">
            <v>9</v>
          </cell>
          <cell r="K9521">
            <v>3460.61</v>
          </cell>
          <cell r="L9521">
            <v>1730.3050000000001</v>
          </cell>
          <cell r="M9521" t="str">
            <v/>
          </cell>
          <cell r="N9521" t="str">
            <v/>
          </cell>
          <cell r="O9521" t="str">
            <v/>
          </cell>
          <cell r="P9521">
            <v>59.87</v>
          </cell>
          <cell r="Q9521" t="str">
            <v/>
          </cell>
          <cell r="R9521">
            <v>5250.79</v>
          </cell>
        </row>
        <row r="9522">
          <cell r="A9522">
            <v>40878</v>
          </cell>
          <cell r="B9522" t="str">
            <v>NI-B-10</v>
          </cell>
          <cell r="C9522">
            <v>1</v>
          </cell>
          <cell r="D9522">
            <v>1</v>
          </cell>
          <cell r="E9522">
            <v>2</v>
          </cell>
          <cell r="G9522" t="str">
            <v>40878NI-B-10</v>
          </cell>
          <cell r="H9522" t="str">
            <v>NI</v>
          </cell>
          <cell r="I9522" t="str">
            <v>B</v>
          </cell>
          <cell r="J9522">
            <v>10</v>
          </cell>
          <cell r="K9522">
            <v>3564.43</v>
          </cell>
          <cell r="L9522">
            <v>1782.2149999999999</v>
          </cell>
          <cell r="M9522" t="str">
            <v/>
          </cell>
          <cell r="N9522" t="str">
            <v/>
          </cell>
          <cell r="O9522" t="str">
            <v/>
          </cell>
          <cell r="P9522">
            <v>59.87</v>
          </cell>
          <cell r="Q9522" t="str">
            <v/>
          </cell>
          <cell r="R9522">
            <v>5406.52</v>
          </cell>
        </row>
        <row r="9523">
          <cell r="A9523">
            <v>40878</v>
          </cell>
          <cell r="B9523" t="str">
            <v>NI-C-11</v>
          </cell>
          <cell r="C9523">
            <v>1</v>
          </cell>
          <cell r="D9523">
            <v>1</v>
          </cell>
          <cell r="E9523">
            <v>2</v>
          </cell>
          <cell r="G9523" t="str">
            <v>40878NI-C-11</v>
          </cell>
          <cell r="H9523" t="str">
            <v>NI</v>
          </cell>
          <cell r="I9523" t="str">
            <v>C</v>
          </cell>
          <cell r="J9523">
            <v>11</v>
          </cell>
          <cell r="K9523">
            <v>3767.6</v>
          </cell>
          <cell r="L9523">
            <v>1883.8</v>
          </cell>
          <cell r="M9523" t="str">
            <v/>
          </cell>
          <cell r="N9523" t="str">
            <v/>
          </cell>
          <cell r="O9523" t="str">
            <v/>
          </cell>
          <cell r="P9523">
            <v>59.87</v>
          </cell>
          <cell r="Q9523" t="str">
            <v/>
          </cell>
          <cell r="R9523">
            <v>5711.27</v>
          </cell>
        </row>
        <row r="9524">
          <cell r="A9524">
            <v>40878</v>
          </cell>
          <cell r="B9524" t="str">
            <v>NI-C-12</v>
          </cell>
          <cell r="C9524">
            <v>1</v>
          </cell>
          <cell r="D9524">
            <v>1</v>
          </cell>
          <cell r="E9524">
            <v>2</v>
          </cell>
          <cell r="G9524" t="str">
            <v>40878NI-C-12</v>
          </cell>
          <cell r="H9524" t="str">
            <v>NI</v>
          </cell>
          <cell r="I9524" t="str">
            <v>C</v>
          </cell>
          <cell r="J9524">
            <v>12</v>
          </cell>
          <cell r="K9524">
            <v>3880.63</v>
          </cell>
          <cell r="L9524">
            <v>1940.3150000000001</v>
          </cell>
          <cell r="M9524" t="str">
            <v/>
          </cell>
          <cell r="N9524" t="str">
            <v/>
          </cell>
          <cell r="O9524" t="str">
            <v/>
          </cell>
          <cell r="P9524">
            <v>59.87</v>
          </cell>
          <cell r="Q9524" t="str">
            <v/>
          </cell>
          <cell r="R9524">
            <v>5880.82</v>
          </cell>
        </row>
        <row r="9525">
          <cell r="A9525">
            <v>40878</v>
          </cell>
          <cell r="B9525" t="str">
            <v>NI-C-13</v>
          </cell>
          <cell r="C9525">
            <v>1</v>
          </cell>
          <cell r="D9525">
            <v>1</v>
          </cell>
          <cell r="E9525">
            <v>2</v>
          </cell>
          <cell r="G9525" t="str">
            <v>40878NI-C-13</v>
          </cell>
          <cell r="H9525" t="str">
            <v>NI</v>
          </cell>
          <cell r="I9525" t="str">
            <v>C</v>
          </cell>
          <cell r="J9525">
            <v>13</v>
          </cell>
          <cell r="K9525">
            <v>3997.05</v>
          </cell>
          <cell r="L9525">
            <v>1998.5250000000001</v>
          </cell>
          <cell r="M9525" t="str">
            <v/>
          </cell>
          <cell r="N9525" t="str">
            <v/>
          </cell>
          <cell r="O9525" t="str">
            <v/>
          </cell>
          <cell r="P9525">
            <v>59.87</v>
          </cell>
          <cell r="Q9525" t="str">
            <v/>
          </cell>
          <cell r="R9525">
            <v>6055.45</v>
          </cell>
        </row>
        <row r="9526">
          <cell r="A9526">
            <v>40878</v>
          </cell>
          <cell r="B9526" t="str">
            <v>NI-C-14</v>
          </cell>
          <cell r="C9526">
            <v>1</v>
          </cell>
          <cell r="D9526">
            <v>1</v>
          </cell>
          <cell r="E9526">
            <v>2</v>
          </cell>
          <cell r="G9526" t="str">
            <v>40878NI-C-14</v>
          </cell>
          <cell r="H9526" t="str">
            <v>NI</v>
          </cell>
          <cell r="I9526" t="str">
            <v>C</v>
          </cell>
          <cell r="J9526">
            <v>14</v>
          </cell>
          <cell r="K9526">
            <v>4116.96</v>
          </cell>
          <cell r="L9526">
            <v>2058.48</v>
          </cell>
          <cell r="M9526" t="str">
            <v/>
          </cell>
          <cell r="N9526" t="str">
            <v/>
          </cell>
          <cell r="O9526" t="str">
            <v/>
          </cell>
          <cell r="P9526">
            <v>59.87</v>
          </cell>
          <cell r="Q9526" t="str">
            <v/>
          </cell>
          <cell r="R9526">
            <v>6235.31</v>
          </cell>
        </row>
        <row r="9527">
          <cell r="A9527">
            <v>40878</v>
          </cell>
          <cell r="B9527" t="str">
            <v>NI-C-15</v>
          </cell>
          <cell r="C9527">
            <v>1</v>
          </cell>
          <cell r="D9527">
            <v>1</v>
          </cell>
          <cell r="E9527">
            <v>2</v>
          </cell>
          <cell r="G9527" t="str">
            <v>40878NI-C-15</v>
          </cell>
          <cell r="H9527" t="str">
            <v>NI</v>
          </cell>
          <cell r="I9527" t="str">
            <v>C</v>
          </cell>
          <cell r="J9527">
            <v>15</v>
          </cell>
          <cell r="K9527">
            <v>4240.47</v>
          </cell>
          <cell r="L9527">
            <v>2120.2350000000001</v>
          </cell>
          <cell r="M9527" t="str">
            <v/>
          </cell>
          <cell r="N9527" t="str">
            <v/>
          </cell>
          <cell r="O9527" t="str">
            <v/>
          </cell>
          <cell r="P9527">
            <v>59.87</v>
          </cell>
          <cell r="Q9527" t="str">
            <v/>
          </cell>
          <cell r="R9527">
            <v>6420.58</v>
          </cell>
        </row>
        <row r="9528">
          <cell r="A9528">
            <v>40878</v>
          </cell>
          <cell r="B9528" t="str">
            <v>NS-A-1</v>
          </cell>
          <cell r="C9528">
            <v>1</v>
          </cell>
          <cell r="D9528">
            <v>1</v>
          </cell>
          <cell r="E9528">
            <v>3</v>
          </cell>
          <cell r="G9528" t="str">
            <v>40878NS-A-1</v>
          </cell>
          <cell r="H9528" t="str">
            <v>NS</v>
          </cell>
          <cell r="I9528" t="str">
            <v>A</v>
          </cell>
          <cell r="J9528">
            <v>1</v>
          </cell>
          <cell r="K9528">
            <v>4367.68</v>
          </cell>
          <cell r="L9528">
            <v>2183.84</v>
          </cell>
          <cell r="M9528" t="str">
            <v/>
          </cell>
          <cell r="N9528" t="str">
            <v/>
          </cell>
          <cell r="O9528" t="str">
            <v/>
          </cell>
          <cell r="P9528">
            <v>59.87</v>
          </cell>
          <cell r="Q9528" t="str">
            <v/>
          </cell>
          <cell r="R9528">
            <v>6611.39</v>
          </cell>
        </row>
        <row r="9529">
          <cell r="A9529">
            <v>40878</v>
          </cell>
          <cell r="B9529" t="str">
            <v>NS-A-2</v>
          </cell>
          <cell r="C9529">
            <v>1</v>
          </cell>
          <cell r="D9529">
            <v>1</v>
          </cell>
          <cell r="E9529">
            <v>3</v>
          </cell>
          <cell r="G9529" t="str">
            <v>40878NS-A-2</v>
          </cell>
          <cell r="H9529" t="str">
            <v>NS</v>
          </cell>
          <cell r="I9529" t="str">
            <v>A</v>
          </cell>
          <cell r="J9529">
            <v>2</v>
          </cell>
          <cell r="K9529">
            <v>4498.71</v>
          </cell>
          <cell r="L9529">
            <v>2249.355</v>
          </cell>
          <cell r="M9529" t="str">
            <v/>
          </cell>
          <cell r="N9529" t="str">
            <v/>
          </cell>
          <cell r="O9529" t="str">
            <v/>
          </cell>
          <cell r="P9529">
            <v>59.87</v>
          </cell>
          <cell r="Q9529" t="str">
            <v/>
          </cell>
          <cell r="R9529">
            <v>6807.94</v>
          </cell>
        </row>
        <row r="9530">
          <cell r="A9530">
            <v>40878</v>
          </cell>
          <cell r="B9530" t="str">
            <v>NS-A-3</v>
          </cell>
          <cell r="C9530">
            <v>1</v>
          </cell>
          <cell r="D9530">
            <v>1</v>
          </cell>
          <cell r="E9530">
            <v>3</v>
          </cell>
          <cell r="G9530" t="str">
            <v>40878NS-A-3</v>
          </cell>
          <cell r="H9530" t="str">
            <v>NS</v>
          </cell>
          <cell r="I9530" t="str">
            <v>A</v>
          </cell>
          <cell r="J9530">
            <v>3</v>
          </cell>
          <cell r="K9530">
            <v>4633.67</v>
          </cell>
          <cell r="L9530">
            <v>2316.835</v>
          </cell>
          <cell r="M9530" t="str">
            <v/>
          </cell>
          <cell r="N9530" t="str">
            <v/>
          </cell>
          <cell r="O9530" t="str">
            <v/>
          </cell>
          <cell r="P9530">
            <v>59.87</v>
          </cell>
          <cell r="Q9530" t="str">
            <v/>
          </cell>
          <cell r="R9530">
            <v>7010.38</v>
          </cell>
        </row>
        <row r="9531">
          <cell r="A9531">
            <v>40878</v>
          </cell>
          <cell r="B9531" t="str">
            <v>NS-A-4</v>
          </cell>
          <cell r="C9531">
            <v>1</v>
          </cell>
          <cell r="D9531">
            <v>1</v>
          </cell>
          <cell r="E9531">
            <v>3</v>
          </cell>
          <cell r="G9531" t="str">
            <v>40878NS-A-4</v>
          </cell>
          <cell r="H9531" t="str">
            <v>NS</v>
          </cell>
          <cell r="I9531" t="str">
            <v>A</v>
          </cell>
          <cell r="J9531">
            <v>4</v>
          </cell>
          <cell r="K9531">
            <v>4772.68</v>
          </cell>
          <cell r="L9531">
            <v>2386.34</v>
          </cell>
          <cell r="M9531" t="str">
            <v/>
          </cell>
          <cell r="N9531" t="str">
            <v/>
          </cell>
          <cell r="O9531" t="str">
            <v/>
          </cell>
          <cell r="P9531">
            <v>59.87</v>
          </cell>
          <cell r="Q9531" t="str">
            <v/>
          </cell>
          <cell r="R9531">
            <v>7218.89</v>
          </cell>
        </row>
        <row r="9532">
          <cell r="A9532">
            <v>40878</v>
          </cell>
          <cell r="B9532" t="str">
            <v>NS-A-5</v>
          </cell>
          <cell r="C9532">
            <v>1</v>
          </cell>
          <cell r="D9532">
            <v>1</v>
          </cell>
          <cell r="E9532">
            <v>3</v>
          </cell>
          <cell r="G9532" t="str">
            <v>40878NS-A-5</v>
          </cell>
          <cell r="H9532" t="str">
            <v>NS</v>
          </cell>
          <cell r="I9532" t="str">
            <v>A</v>
          </cell>
          <cell r="J9532">
            <v>5</v>
          </cell>
          <cell r="K9532">
            <v>4915.8599999999997</v>
          </cell>
          <cell r="L9532">
            <v>2457.9299999999998</v>
          </cell>
          <cell r="M9532" t="str">
            <v/>
          </cell>
          <cell r="N9532" t="str">
            <v/>
          </cell>
          <cell r="O9532" t="str">
            <v/>
          </cell>
          <cell r="P9532">
            <v>59.87</v>
          </cell>
          <cell r="Q9532" t="str">
            <v/>
          </cell>
          <cell r="R9532">
            <v>7433.66</v>
          </cell>
        </row>
        <row r="9533">
          <cell r="A9533">
            <v>40878</v>
          </cell>
          <cell r="B9533" t="str">
            <v>NS-B-6</v>
          </cell>
          <cell r="C9533">
            <v>1</v>
          </cell>
          <cell r="D9533">
            <v>1</v>
          </cell>
          <cell r="E9533">
            <v>3</v>
          </cell>
          <cell r="G9533" t="str">
            <v>40878NS-B-6</v>
          </cell>
          <cell r="H9533" t="str">
            <v>NS</v>
          </cell>
          <cell r="I9533" t="str">
            <v>B</v>
          </cell>
          <cell r="J9533">
            <v>6</v>
          </cell>
          <cell r="K9533">
            <v>5196.07</v>
          </cell>
          <cell r="L9533">
            <v>2598.0349999999999</v>
          </cell>
          <cell r="M9533" t="str">
            <v/>
          </cell>
          <cell r="N9533" t="str">
            <v/>
          </cell>
          <cell r="O9533" t="str">
            <v/>
          </cell>
          <cell r="P9533">
            <v>59.87</v>
          </cell>
          <cell r="Q9533" t="str">
            <v/>
          </cell>
          <cell r="R9533">
            <v>7853.98</v>
          </cell>
        </row>
        <row r="9534">
          <cell r="A9534">
            <v>40878</v>
          </cell>
          <cell r="B9534" t="str">
            <v>NS-B-7</v>
          </cell>
          <cell r="C9534">
            <v>1</v>
          </cell>
          <cell r="D9534">
            <v>1</v>
          </cell>
          <cell r="E9534">
            <v>3</v>
          </cell>
          <cell r="G9534" t="str">
            <v>40878NS-B-7</v>
          </cell>
          <cell r="H9534" t="str">
            <v>NS</v>
          </cell>
          <cell r="I9534" t="str">
            <v>B</v>
          </cell>
          <cell r="J9534">
            <v>7</v>
          </cell>
          <cell r="K9534">
            <v>5351.95</v>
          </cell>
          <cell r="L9534">
            <v>2675.98</v>
          </cell>
          <cell r="M9534" t="str">
            <v/>
          </cell>
          <cell r="N9534" t="str">
            <v/>
          </cell>
          <cell r="O9534" t="str">
            <v/>
          </cell>
          <cell r="P9534">
            <v>59.87</v>
          </cell>
          <cell r="Q9534" t="str">
            <v/>
          </cell>
          <cell r="R9534">
            <v>8087.8</v>
          </cell>
        </row>
        <row r="9535">
          <cell r="A9535">
            <v>40878</v>
          </cell>
          <cell r="B9535" t="str">
            <v>NS-B-8</v>
          </cell>
          <cell r="C9535">
            <v>1</v>
          </cell>
          <cell r="D9535">
            <v>1</v>
          </cell>
          <cell r="E9535">
            <v>3</v>
          </cell>
          <cell r="G9535" t="str">
            <v>40878NS-B-8</v>
          </cell>
          <cell r="H9535" t="str">
            <v>NS</v>
          </cell>
          <cell r="I9535" t="str">
            <v>B</v>
          </cell>
          <cell r="J9535">
            <v>8</v>
          </cell>
          <cell r="K9535">
            <v>5512.51</v>
          </cell>
          <cell r="L9535">
            <v>2756.26</v>
          </cell>
          <cell r="M9535" t="str">
            <v/>
          </cell>
          <cell r="N9535" t="str">
            <v/>
          </cell>
          <cell r="O9535" t="str">
            <v/>
          </cell>
          <cell r="P9535">
            <v>59.87</v>
          </cell>
          <cell r="Q9535" t="str">
            <v/>
          </cell>
          <cell r="R9535">
            <v>8328.64</v>
          </cell>
        </row>
        <row r="9536">
          <cell r="A9536">
            <v>40878</v>
          </cell>
          <cell r="B9536" t="str">
            <v>NS-B-9</v>
          </cell>
          <cell r="C9536">
            <v>1</v>
          </cell>
          <cell r="D9536">
            <v>1</v>
          </cell>
          <cell r="E9536">
            <v>3</v>
          </cell>
          <cell r="G9536" t="str">
            <v>40878NS-B-9</v>
          </cell>
          <cell r="H9536" t="str">
            <v>NS</v>
          </cell>
          <cell r="I9536" t="str">
            <v>B</v>
          </cell>
          <cell r="J9536">
            <v>9</v>
          </cell>
          <cell r="K9536">
            <v>5677.88</v>
          </cell>
          <cell r="L9536">
            <v>2838.94</v>
          </cell>
          <cell r="M9536" t="str">
            <v/>
          </cell>
          <cell r="N9536" t="str">
            <v/>
          </cell>
          <cell r="O9536" t="str">
            <v/>
          </cell>
          <cell r="P9536">
            <v>59.87</v>
          </cell>
          <cell r="Q9536" t="str">
            <v/>
          </cell>
          <cell r="R9536">
            <v>8576.69</v>
          </cell>
        </row>
        <row r="9537">
          <cell r="A9537">
            <v>40878</v>
          </cell>
          <cell r="B9537" t="str">
            <v>NS-B-10</v>
          </cell>
          <cell r="C9537">
            <v>1</v>
          </cell>
          <cell r="D9537">
            <v>1</v>
          </cell>
          <cell r="E9537">
            <v>3</v>
          </cell>
          <cell r="G9537" t="str">
            <v>40878NS-B-10</v>
          </cell>
          <cell r="H9537" t="str">
            <v>NS</v>
          </cell>
          <cell r="I9537" t="str">
            <v>B</v>
          </cell>
          <cell r="J9537">
            <v>10</v>
          </cell>
          <cell r="K9537">
            <v>5848.22</v>
          </cell>
          <cell r="L9537">
            <v>2924.11</v>
          </cell>
          <cell r="M9537" t="str">
            <v/>
          </cell>
          <cell r="N9537" t="str">
            <v/>
          </cell>
          <cell r="O9537" t="str">
            <v/>
          </cell>
          <cell r="P9537">
            <v>59.87</v>
          </cell>
          <cell r="Q9537" t="str">
            <v/>
          </cell>
          <cell r="R9537">
            <v>8832.2000000000007</v>
          </cell>
        </row>
        <row r="9538">
          <cell r="A9538">
            <v>40878</v>
          </cell>
          <cell r="B9538" t="str">
            <v>NS-C-11</v>
          </cell>
          <cell r="C9538">
            <v>1</v>
          </cell>
          <cell r="D9538">
            <v>1</v>
          </cell>
          <cell r="E9538">
            <v>3</v>
          </cell>
          <cell r="G9538" t="str">
            <v>40878NS-C-11</v>
          </cell>
          <cell r="H9538" t="str">
            <v>NS</v>
          </cell>
          <cell r="I9538" t="str">
            <v>C</v>
          </cell>
          <cell r="J9538">
            <v>11</v>
          </cell>
          <cell r="K9538">
            <v>6181.57</v>
          </cell>
          <cell r="L9538">
            <v>3090.79</v>
          </cell>
          <cell r="M9538" t="str">
            <v/>
          </cell>
          <cell r="N9538" t="str">
            <v/>
          </cell>
          <cell r="O9538" t="str">
            <v/>
          </cell>
          <cell r="P9538">
            <v>59.87</v>
          </cell>
          <cell r="Q9538" t="str">
            <v/>
          </cell>
          <cell r="R9538">
            <v>9332.23</v>
          </cell>
        </row>
        <row r="9539">
          <cell r="A9539">
            <v>40878</v>
          </cell>
          <cell r="B9539" t="str">
            <v>NS-C-12</v>
          </cell>
          <cell r="C9539">
            <v>1</v>
          </cell>
          <cell r="D9539">
            <v>1</v>
          </cell>
          <cell r="E9539">
            <v>3</v>
          </cell>
          <cell r="G9539" t="str">
            <v>40878NS-C-12</v>
          </cell>
          <cell r="H9539" t="str">
            <v>NS</v>
          </cell>
          <cell r="I9539" t="str">
            <v>C</v>
          </cell>
          <cell r="J9539">
            <v>12</v>
          </cell>
          <cell r="K9539">
            <v>6367.02</v>
          </cell>
          <cell r="L9539">
            <v>3183.51</v>
          </cell>
          <cell r="M9539" t="str">
            <v/>
          </cell>
          <cell r="N9539" t="str">
            <v/>
          </cell>
          <cell r="O9539" t="str">
            <v/>
          </cell>
          <cell r="P9539">
            <v>59.87</v>
          </cell>
          <cell r="Q9539" t="str">
            <v/>
          </cell>
          <cell r="R9539">
            <v>9610.4</v>
          </cell>
        </row>
        <row r="9540">
          <cell r="A9540">
            <v>40878</v>
          </cell>
          <cell r="B9540" t="str">
            <v>NS-C-13</v>
          </cell>
          <cell r="C9540">
            <v>1</v>
          </cell>
          <cell r="D9540">
            <v>1</v>
          </cell>
          <cell r="E9540">
            <v>3</v>
          </cell>
          <cell r="G9540" t="str">
            <v>40878NS-C-13</v>
          </cell>
          <cell r="H9540" t="str">
            <v>NS</v>
          </cell>
          <cell r="I9540" t="str">
            <v>C</v>
          </cell>
          <cell r="J9540">
            <v>13</v>
          </cell>
          <cell r="K9540">
            <v>6558.03</v>
          </cell>
          <cell r="L9540">
            <v>3279.02</v>
          </cell>
          <cell r="M9540" t="str">
            <v/>
          </cell>
          <cell r="N9540" t="str">
            <v/>
          </cell>
          <cell r="O9540" t="str">
            <v/>
          </cell>
          <cell r="P9540">
            <v>59.87</v>
          </cell>
          <cell r="Q9540" t="str">
            <v/>
          </cell>
          <cell r="R9540">
            <v>9896.92</v>
          </cell>
        </row>
        <row r="9541">
          <cell r="A9541">
            <v>40878</v>
          </cell>
          <cell r="B9541" t="str">
            <v>NS-C-14</v>
          </cell>
          <cell r="C9541">
            <v>1</v>
          </cell>
          <cell r="D9541">
            <v>1</v>
          </cell>
          <cell r="E9541">
            <v>3</v>
          </cell>
          <cell r="G9541" t="str">
            <v>40878NS-C-14</v>
          </cell>
          <cell r="H9541" t="str">
            <v>NS</v>
          </cell>
          <cell r="I9541" t="str">
            <v>C</v>
          </cell>
          <cell r="J9541">
            <v>14</v>
          </cell>
          <cell r="K9541">
            <v>6754.77</v>
          </cell>
          <cell r="L9541">
            <v>3377.39</v>
          </cell>
          <cell r="M9541" t="str">
            <v/>
          </cell>
          <cell r="N9541" t="str">
            <v/>
          </cell>
          <cell r="O9541" t="str">
            <v/>
          </cell>
          <cell r="P9541">
            <v>59.87</v>
          </cell>
          <cell r="Q9541" t="str">
            <v/>
          </cell>
          <cell r="R9541">
            <v>10192.030000000001</v>
          </cell>
        </row>
        <row r="9542">
          <cell r="A9542">
            <v>40878</v>
          </cell>
          <cell r="B9542" t="str">
            <v>NS-C-15</v>
          </cell>
          <cell r="C9542">
            <v>1</v>
          </cell>
          <cell r="D9542">
            <v>1</v>
          </cell>
          <cell r="E9542">
            <v>3</v>
          </cell>
          <cell r="G9542" t="str">
            <v>40878NS-C-15</v>
          </cell>
          <cell r="H9542" t="str">
            <v>NS</v>
          </cell>
          <cell r="I9542" t="str">
            <v>C</v>
          </cell>
          <cell r="J9542">
            <v>15</v>
          </cell>
          <cell r="K9542">
            <v>6957.41</v>
          </cell>
          <cell r="L9542">
            <v>3478.71</v>
          </cell>
          <cell r="M9542" t="str">
            <v/>
          </cell>
          <cell r="N9542" t="str">
            <v/>
          </cell>
          <cell r="O9542" t="str">
            <v/>
          </cell>
          <cell r="P9542">
            <v>59.87</v>
          </cell>
          <cell r="Q9542" t="str">
            <v/>
          </cell>
          <cell r="R9542">
            <v>10495.99</v>
          </cell>
        </row>
        <row r="9543">
          <cell r="A9543">
            <v>40909</v>
          </cell>
          <cell r="B9543" t="str">
            <v>NA-A-1</v>
          </cell>
          <cell r="C9543">
            <v>0</v>
          </cell>
          <cell r="D9543">
            <v>0</v>
          </cell>
          <cell r="E9543">
            <v>1</v>
          </cell>
          <cell r="G9543" t="str">
            <v>40909NA-A-1</v>
          </cell>
          <cell r="H9543" t="str">
            <v>NA</v>
          </cell>
          <cell r="I9543" t="str">
            <v>A</v>
          </cell>
          <cell r="J9543">
            <v>1</v>
          </cell>
          <cell r="K9543">
            <v>1325.46</v>
          </cell>
          <cell r="L9543">
            <v>662.73</v>
          </cell>
          <cell r="M9543" t="str">
            <v/>
          </cell>
          <cell r="N9543" t="str">
            <v/>
          </cell>
          <cell r="O9543" t="str">
            <v/>
          </cell>
          <cell r="P9543">
            <v>59.87</v>
          </cell>
          <cell r="Q9543" t="str">
            <v/>
          </cell>
          <cell r="R9543">
            <v>2048.06</v>
          </cell>
        </row>
        <row r="9544">
          <cell r="A9544">
            <v>40909</v>
          </cell>
          <cell r="B9544" t="str">
            <v>NA-A-2</v>
          </cell>
          <cell r="C9544">
            <v>0</v>
          </cell>
          <cell r="D9544">
            <v>0</v>
          </cell>
          <cell r="E9544">
            <v>1</v>
          </cell>
          <cell r="G9544" t="str">
            <v>40909NA-A-2</v>
          </cell>
          <cell r="H9544" t="str">
            <v>NA</v>
          </cell>
          <cell r="I9544" t="str">
            <v>A</v>
          </cell>
          <cell r="J9544">
            <v>2</v>
          </cell>
          <cell r="K9544">
            <v>1385.1</v>
          </cell>
          <cell r="L9544">
            <v>692.55</v>
          </cell>
          <cell r="M9544" t="str">
            <v/>
          </cell>
          <cell r="N9544" t="str">
            <v/>
          </cell>
          <cell r="O9544" t="str">
            <v/>
          </cell>
          <cell r="P9544">
            <v>59.87</v>
          </cell>
          <cell r="Q9544" t="str">
            <v/>
          </cell>
          <cell r="R9544">
            <v>2137.52</v>
          </cell>
        </row>
        <row r="9545">
          <cell r="A9545">
            <v>40909</v>
          </cell>
          <cell r="B9545" t="str">
            <v>NA-A-3</v>
          </cell>
          <cell r="C9545">
            <v>0</v>
          </cell>
          <cell r="D9545">
            <v>0</v>
          </cell>
          <cell r="E9545">
            <v>1</v>
          </cell>
          <cell r="G9545" t="str">
            <v>40909NA-A-3</v>
          </cell>
          <cell r="H9545" t="str">
            <v>NA</v>
          </cell>
          <cell r="I9545" t="str">
            <v>A</v>
          </cell>
          <cell r="J9545">
            <v>3</v>
          </cell>
          <cell r="K9545">
            <v>1447.43</v>
          </cell>
          <cell r="L9545">
            <v>723.72</v>
          </cell>
          <cell r="M9545" t="str">
            <v/>
          </cell>
          <cell r="N9545" t="str">
            <v/>
          </cell>
          <cell r="O9545" t="str">
            <v/>
          </cell>
          <cell r="P9545">
            <v>59.87</v>
          </cell>
          <cell r="Q9545" t="str">
            <v/>
          </cell>
          <cell r="R9545">
            <v>2231.02</v>
          </cell>
        </row>
        <row r="9546">
          <cell r="A9546">
            <v>40909</v>
          </cell>
          <cell r="B9546" t="str">
            <v>NA-A-4</v>
          </cell>
          <cell r="C9546">
            <v>0</v>
          </cell>
          <cell r="D9546">
            <v>0</v>
          </cell>
          <cell r="E9546">
            <v>1</v>
          </cell>
          <cell r="G9546" t="str">
            <v>40909NA-A-4</v>
          </cell>
          <cell r="H9546" t="str">
            <v>NA</v>
          </cell>
          <cell r="I9546" t="str">
            <v>A</v>
          </cell>
          <cell r="J9546">
            <v>4</v>
          </cell>
          <cell r="K9546">
            <v>1512.57</v>
          </cell>
          <cell r="L9546">
            <v>756.28</v>
          </cell>
          <cell r="M9546" t="str">
            <v/>
          </cell>
          <cell r="N9546" t="str">
            <v/>
          </cell>
          <cell r="O9546" t="str">
            <v/>
          </cell>
          <cell r="P9546">
            <v>59.87</v>
          </cell>
          <cell r="Q9546" t="str">
            <v/>
          </cell>
          <cell r="R9546">
            <v>2328.7199999999998</v>
          </cell>
        </row>
        <row r="9547">
          <cell r="A9547">
            <v>40909</v>
          </cell>
          <cell r="B9547" t="str">
            <v>NA-A-5</v>
          </cell>
          <cell r="C9547">
            <v>0</v>
          </cell>
          <cell r="D9547">
            <v>0</v>
          </cell>
          <cell r="E9547">
            <v>1</v>
          </cell>
          <cell r="G9547" t="str">
            <v>40909NA-A-5</v>
          </cell>
          <cell r="H9547" t="str">
            <v>NA</v>
          </cell>
          <cell r="I9547" t="str">
            <v>A</v>
          </cell>
          <cell r="J9547">
            <v>5</v>
          </cell>
          <cell r="K9547">
            <v>1580.63</v>
          </cell>
          <cell r="L9547">
            <v>790.32</v>
          </cell>
          <cell r="M9547" t="str">
            <v/>
          </cell>
          <cell r="N9547" t="str">
            <v/>
          </cell>
          <cell r="O9547" t="str">
            <v/>
          </cell>
          <cell r="P9547">
            <v>59.87</v>
          </cell>
          <cell r="Q9547" t="str">
            <v/>
          </cell>
          <cell r="R9547">
            <v>2430.8200000000002</v>
          </cell>
        </row>
        <row r="9548">
          <cell r="A9548">
            <v>40909</v>
          </cell>
          <cell r="B9548" t="str">
            <v>NA-B-6</v>
          </cell>
          <cell r="C9548">
            <v>0</v>
          </cell>
          <cell r="D9548">
            <v>0</v>
          </cell>
          <cell r="E9548">
            <v>1</v>
          </cell>
          <cell r="G9548" t="str">
            <v>40909NA-B-6</v>
          </cell>
          <cell r="H9548" t="str">
            <v>NA</v>
          </cell>
          <cell r="I9548" t="str">
            <v>B</v>
          </cell>
          <cell r="J9548">
            <v>6</v>
          </cell>
          <cell r="K9548">
            <v>1670.73</v>
          </cell>
          <cell r="L9548">
            <v>835.36</v>
          </cell>
          <cell r="M9548" t="str">
            <v/>
          </cell>
          <cell r="N9548" t="str">
            <v/>
          </cell>
          <cell r="O9548" t="str">
            <v/>
          </cell>
          <cell r="P9548">
            <v>59.87</v>
          </cell>
          <cell r="Q9548" t="str">
            <v/>
          </cell>
          <cell r="R9548">
            <v>2565.96</v>
          </cell>
        </row>
        <row r="9549">
          <cell r="A9549">
            <v>40909</v>
          </cell>
          <cell r="B9549" t="str">
            <v>NA-B-7</v>
          </cell>
          <cell r="C9549">
            <v>0</v>
          </cell>
          <cell r="D9549">
            <v>0</v>
          </cell>
          <cell r="E9549">
            <v>1</v>
          </cell>
          <cell r="G9549" t="str">
            <v>40909NA-B-7</v>
          </cell>
          <cell r="H9549" t="str">
            <v>NA</v>
          </cell>
          <cell r="I9549" t="str">
            <v>B</v>
          </cell>
          <cell r="J9549">
            <v>7</v>
          </cell>
          <cell r="K9549">
            <v>1745.91</v>
          </cell>
          <cell r="L9549">
            <v>872.96</v>
          </cell>
          <cell r="M9549" t="str">
            <v/>
          </cell>
          <cell r="N9549" t="str">
            <v/>
          </cell>
          <cell r="O9549" t="str">
            <v/>
          </cell>
          <cell r="P9549">
            <v>59.87</v>
          </cell>
          <cell r="Q9549" t="str">
            <v/>
          </cell>
          <cell r="R9549">
            <v>2678.74</v>
          </cell>
        </row>
        <row r="9550">
          <cell r="A9550">
            <v>40909</v>
          </cell>
          <cell r="B9550" t="str">
            <v>NA-B-8</v>
          </cell>
          <cell r="C9550">
            <v>0</v>
          </cell>
          <cell r="D9550">
            <v>0</v>
          </cell>
          <cell r="E9550">
            <v>1</v>
          </cell>
          <cell r="G9550" t="str">
            <v>40909NA-B-8</v>
          </cell>
          <cell r="H9550" t="str">
            <v>NA</v>
          </cell>
          <cell r="I9550" t="str">
            <v>B</v>
          </cell>
          <cell r="J9550">
            <v>8</v>
          </cell>
          <cell r="K9550">
            <v>1824.48</v>
          </cell>
          <cell r="L9550">
            <v>912.24</v>
          </cell>
          <cell r="M9550" t="str">
            <v/>
          </cell>
          <cell r="N9550" t="str">
            <v/>
          </cell>
          <cell r="O9550" t="str">
            <v/>
          </cell>
          <cell r="P9550">
            <v>59.87</v>
          </cell>
          <cell r="Q9550" t="str">
            <v/>
          </cell>
          <cell r="R9550">
            <v>2796.59</v>
          </cell>
        </row>
        <row r="9551">
          <cell r="A9551">
            <v>40909</v>
          </cell>
          <cell r="B9551" t="str">
            <v>NA-B-9</v>
          </cell>
          <cell r="C9551">
            <v>0</v>
          </cell>
          <cell r="D9551">
            <v>0</v>
          </cell>
          <cell r="E9551">
            <v>1</v>
          </cell>
          <cell r="G9551" t="str">
            <v>40909NA-B-9</v>
          </cell>
          <cell r="H9551" t="str">
            <v>NA</v>
          </cell>
          <cell r="I9551" t="str">
            <v>B</v>
          </cell>
          <cell r="J9551">
            <v>9</v>
          </cell>
          <cell r="K9551">
            <v>1906.58</v>
          </cell>
          <cell r="L9551">
            <v>953.29</v>
          </cell>
          <cell r="M9551" t="str">
            <v/>
          </cell>
          <cell r="N9551" t="str">
            <v/>
          </cell>
          <cell r="O9551" t="str">
            <v/>
          </cell>
          <cell r="P9551">
            <v>59.87</v>
          </cell>
          <cell r="Q9551" t="str">
            <v/>
          </cell>
          <cell r="R9551">
            <v>2919.74</v>
          </cell>
        </row>
        <row r="9552">
          <cell r="A9552">
            <v>40909</v>
          </cell>
          <cell r="B9552" t="str">
            <v>NA-B-10</v>
          </cell>
          <cell r="C9552">
            <v>0</v>
          </cell>
          <cell r="D9552">
            <v>0</v>
          </cell>
          <cell r="E9552">
            <v>1</v>
          </cell>
          <cell r="G9552" t="str">
            <v>40909NA-B-10</v>
          </cell>
          <cell r="H9552" t="str">
            <v>NA</v>
          </cell>
          <cell r="I9552" t="str">
            <v>B</v>
          </cell>
          <cell r="J9552">
            <v>10</v>
          </cell>
          <cell r="K9552">
            <v>1992.37</v>
          </cell>
          <cell r="L9552">
            <v>996.19</v>
          </cell>
          <cell r="M9552" t="str">
            <v/>
          </cell>
          <cell r="N9552" t="str">
            <v/>
          </cell>
          <cell r="O9552" t="str">
            <v/>
          </cell>
          <cell r="P9552">
            <v>59.87</v>
          </cell>
          <cell r="Q9552" t="str">
            <v/>
          </cell>
          <cell r="R9552">
            <v>3048.43</v>
          </cell>
        </row>
        <row r="9553">
          <cell r="A9553">
            <v>40909</v>
          </cell>
          <cell r="B9553" t="str">
            <v>NA-C-11</v>
          </cell>
          <cell r="C9553">
            <v>0</v>
          </cell>
          <cell r="D9553">
            <v>0</v>
          </cell>
          <cell r="E9553">
            <v>1</v>
          </cell>
          <cell r="G9553" t="str">
            <v>40909NA-C-11</v>
          </cell>
          <cell r="H9553" t="str">
            <v>NA</v>
          </cell>
          <cell r="I9553" t="str">
            <v>C</v>
          </cell>
          <cell r="J9553">
            <v>11</v>
          </cell>
          <cell r="K9553">
            <v>2105.94</v>
          </cell>
          <cell r="L9553">
            <v>1052.97</v>
          </cell>
          <cell r="M9553" t="str">
            <v/>
          </cell>
          <cell r="N9553" t="str">
            <v/>
          </cell>
          <cell r="O9553" t="str">
            <v/>
          </cell>
          <cell r="P9553">
            <v>59.87</v>
          </cell>
          <cell r="Q9553" t="str">
            <v/>
          </cell>
          <cell r="R9553">
            <v>3218.78</v>
          </cell>
        </row>
        <row r="9554">
          <cell r="A9554">
            <v>40909</v>
          </cell>
          <cell r="B9554" t="str">
            <v>NA-C-12</v>
          </cell>
          <cell r="C9554">
            <v>0</v>
          </cell>
          <cell r="D9554">
            <v>0</v>
          </cell>
          <cell r="E9554">
            <v>1</v>
          </cell>
          <cell r="G9554" t="str">
            <v>40909NA-C-12</v>
          </cell>
          <cell r="H9554" t="str">
            <v>NA</v>
          </cell>
          <cell r="I9554" t="str">
            <v>C</v>
          </cell>
          <cell r="J9554">
            <v>12</v>
          </cell>
          <cell r="K9554">
            <v>2200.71</v>
          </cell>
          <cell r="L9554">
            <v>1100.3499999999999</v>
          </cell>
          <cell r="M9554" t="str">
            <v/>
          </cell>
          <cell r="N9554" t="str">
            <v/>
          </cell>
          <cell r="O9554" t="str">
            <v/>
          </cell>
          <cell r="P9554">
            <v>59.87</v>
          </cell>
          <cell r="Q9554" t="str">
            <v/>
          </cell>
          <cell r="R9554">
            <v>3360.93</v>
          </cell>
        </row>
        <row r="9555">
          <cell r="A9555">
            <v>40909</v>
          </cell>
          <cell r="B9555" t="str">
            <v>NA-C-13</v>
          </cell>
          <cell r="C9555">
            <v>0</v>
          </cell>
          <cell r="D9555">
            <v>0</v>
          </cell>
          <cell r="E9555">
            <v>1</v>
          </cell>
          <cell r="G9555" t="str">
            <v>40909NA-C-13</v>
          </cell>
          <cell r="H9555" t="str">
            <v>NA</v>
          </cell>
          <cell r="I9555" t="str">
            <v>C</v>
          </cell>
          <cell r="J9555">
            <v>13</v>
          </cell>
          <cell r="K9555">
            <v>2299.7399999999998</v>
          </cell>
          <cell r="L9555">
            <v>1149.8699999999999</v>
          </cell>
          <cell r="M9555" t="str">
            <v/>
          </cell>
          <cell r="N9555" t="str">
            <v/>
          </cell>
          <cell r="O9555" t="str">
            <v/>
          </cell>
          <cell r="P9555">
            <v>59.87</v>
          </cell>
          <cell r="Q9555" t="str">
            <v/>
          </cell>
          <cell r="R9555">
            <v>3509.48</v>
          </cell>
        </row>
        <row r="9556">
          <cell r="A9556">
            <v>40909</v>
          </cell>
          <cell r="B9556" t="str">
            <v>NA-C-14</v>
          </cell>
          <cell r="C9556">
            <v>0</v>
          </cell>
          <cell r="D9556">
            <v>0</v>
          </cell>
          <cell r="E9556">
            <v>1</v>
          </cell>
          <cell r="G9556" t="str">
            <v>40909NA-C-14</v>
          </cell>
          <cell r="H9556" t="str">
            <v>NA</v>
          </cell>
          <cell r="I9556" t="str">
            <v>C</v>
          </cell>
          <cell r="J9556">
            <v>14</v>
          </cell>
          <cell r="K9556">
            <v>2403.23</v>
          </cell>
          <cell r="L9556">
            <v>1201.6099999999999</v>
          </cell>
          <cell r="M9556" t="str">
            <v/>
          </cell>
          <cell r="N9556" t="str">
            <v/>
          </cell>
          <cell r="O9556" t="str">
            <v/>
          </cell>
          <cell r="P9556">
            <v>59.87</v>
          </cell>
          <cell r="Q9556" t="str">
            <v/>
          </cell>
          <cell r="R9556">
            <v>3664.71</v>
          </cell>
        </row>
        <row r="9557">
          <cell r="A9557">
            <v>40909</v>
          </cell>
          <cell r="B9557" t="str">
            <v>NA-C-15</v>
          </cell>
          <cell r="C9557">
            <v>0</v>
          </cell>
          <cell r="D9557">
            <v>0</v>
          </cell>
          <cell r="E9557">
            <v>1</v>
          </cell>
          <cell r="G9557" t="str">
            <v>40909NA-C-15</v>
          </cell>
          <cell r="H9557" t="str">
            <v>NA</v>
          </cell>
          <cell r="I9557" t="str">
            <v>C</v>
          </cell>
          <cell r="J9557">
            <v>15</v>
          </cell>
          <cell r="K9557">
            <v>2511.37</v>
          </cell>
          <cell r="L9557">
            <v>1255.69</v>
          </cell>
          <cell r="M9557" t="str">
            <v/>
          </cell>
          <cell r="N9557" t="str">
            <v/>
          </cell>
          <cell r="O9557" t="str">
            <v/>
          </cell>
          <cell r="P9557">
            <v>59.87</v>
          </cell>
          <cell r="Q9557" t="str">
            <v/>
          </cell>
          <cell r="R9557">
            <v>3826.93</v>
          </cell>
        </row>
        <row r="9558">
          <cell r="A9558">
            <v>40909</v>
          </cell>
          <cell r="B9558" t="str">
            <v>NI-A-1</v>
          </cell>
          <cell r="C9558">
            <v>0</v>
          </cell>
          <cell r="D9558">
            <v>0</v>
          </cell>
          <cell r="E9558">
            <v>2</v>
          </cell>
          <cell r="G9558" t="str">
            <v>40909NI-A-1</v>
          </cell>
          <cell r="H9558" t="str">
            <v>NI</v>
          </cell>
          <cell r="I9558" t="str">
            <v>A</v>
          </cell>
          <cell r="J9558">
            <v>1</v>
          </cell>
          <cell r="K9558">
            <v>2662.06</v>
          </cell>
          <cell r="L9558">
            <v>1331.03</v>
          </cell>
          <cell r="M9558" t="str">
            <v/>
          </cell>
          <cell r="N9558" t="str">
            <v/>
          </cell>
          <cell r="O9558" t="str">
            <v/>
          </cell>
          <cell r="P9558">
            <v>59.87</v>
          </cell>
          <cell r="Q9558" t="str">
            <v/>
          </cell>
          <cell r="R9558">
            <v>4052.96</v>
          </cell>
        </row>
        <row r="9559">
          <cell r="A9559">
            <v>40909</v>
          </cell>
          <cell r="B9559" t="str">
            <v>NI-A-2</v>
          </cell>
          <cell r="C9559">
            <v>0</v>
          </cell>
          <cell r="D9559">
            <v>0</v>
          </cell>
          <cell r="E9559">
            <v>2</v>
          </cell>
          <cell r="G9559" t="str">
            <v>40909NI-A-2</v>
          </cell>
          <cell r="H9559" t="str">
            <v>NI</v>
          </cell>
          <cell r="I9559" t="str">
            <v>A</v>
          </cell>
          <cell r="J9559">
            <v>2</v>
          </cell>
          <cell r="K9559">
            <v>2741.92</v>
          </cell>
          <cell r="L9559">
            <v>1370.96</v>
          </cell>
          <cell r="M9559" t="str">
            <v/>
          </cell>
          <cell r="N9559" t="str">
            <v/>
          </cell>
          <cell r="O9559" t="str">
            <v/>
          </cell>
          <cell r="P9559">
            <v>59.87</v>
          </cell>
          <cell r="Q9559" t="str">
            <v/>
          </cell>
          <cell r="R9559">
            <v>4172.75</v>
          </cell>
        </row>
        <row r="9560">
          <cell r="A9560">
            <v>40909</v>
          </cell>
          <cell r="B9560" t="str">
            <v>NI-A-3</v>
          </cell>
          <cell r="C9560">
            <v>0</v>
          </cell>
          <cell r="D9560">
            <v>0</v>
          </cell>
          <cell r="E9560">
            <v>2</v>
          </cell>
          <cell r="G9560" t="str">
            <v>40909NI-A-3</v>
          </cell>
          <cell r="H9560" t="str">
            <v>NI</v>
          </cell>
          <cell r="I9560" t="str">
            <v>A</v>
          </cell>
          <cell r="J9560">
            <v>3</v>
          </cell>
          <cell r="K9560">
            <v>2824.17</v>
          </cell>
          <cell r="L9560">
            <v>1412.085</v>
          </cell>
          <cell r="M9560" t="str">
            <v/>
          </cell>
          <cell r="N9560" t="str">
            <v/>
          </cell>
          <cell r="O9560" t="str">
            <v/>
          </cell>
          <cell r="P9560">
            <v>59.87</v>
          </cell>
          <cell r="Q9560" t="str">
            <v/>
          </cell>
          <cell r="R9560">
            <v>4296.13</v>
          </cell>
        </row>
        <row r="9561">
          <cell r="A9561">
            <v>40909</v>
          </cell>
          <cell r="B9561" t="str">
            <v>NI-A-4</v>
          </cell>
          <cell r="C9561">
            <v>0</v>
          </cell>
          <cell r="D9561">
            <v>0</v>
          </cell>
          <cell r="E9561">
            <v>2</v>
          </cell>
          <cell r="G9561" t="str">
            <v>40909NI-A-4</v>
          </cell>
          <cell r="H9561" t="str">
            <v>NI</v>
          </cell>
          <cell r="I9561" t="str">
            <v>A</v>
          </cell>
          <cell r="J9561">
            <v>4</v>
          </cell>
          <cell r="K9561">
            <v>2908.9</v>
          </cell>
          <cell r="L9561">
            <v>1454.45</v>
          </cell>
          <cell r="M9561" t="str">
            <v/>
          </cell>
          <cell r="N9561" t="str">
            <v/>
          </cell>
          <cell r="O9561" t="str">
            <v/>
          </cell>
          <cell r="P9561">
            <v>59.87</v>
          </cell>
          <cell r="Q9561" t="str">
            <v/>
          </cell>
          <cell r="R9561">
            <v>4423.22</v>
          </cell>
        </row>
        <row r="9562">
          <cell r="A9562">
            <v>40909</v>
          </cell>
          <cell r="B9562" t="str">
            <v>NI-A-5</v>
          </cell>
          <cell r="C9562">
            <v>0</v>
          </cell>
          <cell r="D9562">
            <v>0</v>
          </cell>
          <cell r="E9562">
            <v>2</v>
          </cell>
          <cell r="G9562" t="str">
            <v>40909NI-A-5</v>
          </cell>
          <cell r="H9562" t="str">
            <v>NI</v>
          </cell>
          <cell r="I9562" t="str">
            <v>A</v>
          </cell>
          <cell r="J9562">
            <v>5</v>
          </cell>
          <cell r="K9562">
            <v>2996.17</v>
          </cell>
          <cell r="L9562">
            <v>1498.085</v>
          </cell>
          <cell r="M9562" t="str">
            <v/>
          </cell>
          <cell r="N9562" t="str">
            <v/>
          </cell>
          <cell r="O9562" t="str">
            <v/>
          </cell>
          <cell r="P9562">
            <v>59.87</v>
          </cell>
          <cell r="Q9562" t="str">
            <v/>
          </cell>
          <cell r="R9562">
            <v>4554.13</v>
          </cell>
        </row>
        <row r="9563">
          <cell r="A9563">
            <v>40909</v>
          </cell>
          <cell r="B9563" t="str">
            <v>NI-B-6</v>
          </cell>
          <cell r="C9563">
            <v>0</v>
          </cell>
          <cell r="D9563">
            <v>0</v>
          </cell>
          <cell r="E9563">
            <v>2</v>
          </cell>
          <cell r="G9563" t="str">
            <v>40909NI-B-6</v>
          </cell>
          <cell r="H9563" t="str">
            <v>NI</v>
          </cell>
          <cell r="I9563" t="str">
            <v>B</v>
          </cell>
          <cell r="J9563">
            <v>6</v>
          </cell>
          <cell r="K9563">
            <v>3166.95</v>
          </cell>
          <cell r="L9563">
            <v>1583.4749999999999</v>
          </cell>
          <cell r="M9563" t="str">
            <v/>
          </cell>
          <cell r="N9563" t="str">
            <v/>
          </cell>
          <cell r="O9563" t="str">
            <v/>
          </cell>
          <cell r="P9563">
            <v>59.87</v>
          </cell>
          <cell r="Q9563" t="str">
            <v/>
          </cell>
          <cell r="R9563">
            <v>4810.3</v>
          </cell>
        </row>
        <row r="9564">
          <cell r="A9564">
            <v>40909</v>
          </cell>
          <cell r="B9564" t="str">
            <v>NI-B-7</v>
          </cell>
          <cell r="C9564">
            <v>0</v>
          </cell>
          <cell r="D9564">
            <v>0</v>
          </cell>
          <cell r="E9564">
            <v>2</v>
          </cell>
          <cell r="G9564" t="str">
            <v>40909NI-B-7</v>
          </cell>
          <cell r="H9564" t="str">
            <v>NI</v>
          </cell>
          <cell r="I9564" t="str">
            <v>B</v>
          </cell>
          <cell r="J9564">
            <v>7</v>
          </cell>
          <cell r="K9564">
            <v>3261.96</v>
          </cell>
          <cell r="L9564">
            <v>1630.98</v>
          </cell>
          <cell r="M9564" t="str">
            <v/>
          </cell>
          <cell r="N9564" t="str">
            <v/>
          </cell>
          <cell r="O9564" t="str">
            <v/>
          </cell>
          <cell r="P9564">
            <v>59.87</v>
          </cell>
          <cell r="Q9564" t="str">
            <v/>
          </cell>
          <cell r="R9564">
            <v>4952.8100000000004</v>
          </cell>
        </row>
        <row r="9565">
          <cell r="A9565">
            <v>40909</v>
          </cell>
          <cell r="B9565" t="str">
            <v>NI-B-8</v>
          </cell>
          <cell r="C9565">
            <v>0</v>
          </cell>
          <cell r="D9565">
            <v>0</v>
          </cell>
          <cell r="E9565">
            <v>2</v>
          </cell>
          <cell r="G9565" t="str">
            <v>40909NI-B-8</v>
          </cell>
          <cell r="H9565" t="str">
            <v>NI</v>
          </cell>
          <cell r="I9565" t="str">
            <v>B</v>
          </cell>
          <cell r="J9565">
            <v>8</v>
          </cell>
          <cell r="K9565">
            <v>3359.82</v>
          </cell>
          <cell r="L9565">
            <v>1679.91</v>
          </cell>
          <cell r="M9565" t="str">
            <v/>
          </cell>
          <cell r="N9565" t="str">
            <v/>
          </cell>
          <cell r="O9565" t="str">
            <v/>
          </cell>
          <cell r="P9565">
            <v>59.87</v>
          </cell>
          <cell r="Q9565" t="str">
            <v/>
          </cell>
          <cell r="R9565">
            <v>5099.6000000000004</v>
          </cell>
        </row>
        <row r="9566">
          <cell r="A9566">
            <v>40909</v>
          </cell>
          <cell r="B9566" t="str">
            <v>NI-B-9</v>
          </cell>
          <cell r="C9566">
            <v>0</v>
          </cell>
          <cell r="D9566">
            <v>0</v>
          </cell>
          <cell r="E9566">
            <v>2</v>
          </cell>
          <cell r="G9566" t="str">
            <v>40909NI-B-9</v>
          </cell>
          <cell r="H9566" t="str">
            <v>NI</v>
          </cell>
          <cell r="I9566" t="str">
            <v>B</v>
          </cell>
          <cell r="J9566">
            <v>9</v>
          </cell>
          <cell r="K9566">
            <v>3460.61</v>
          </cell>
          <cell r="L9566">
            <v>1730.3050000000001</v>
          </cell>
          <cell r="M9566" t="str">
            <v/>
          </cell>
          <cell r="N9566" t="str">
            <v/>
          </cell>
          <cell r="O9566" t="str">
            <v/>
          </cell>
          <cell r="P9566">
            <v>59.87</v>
          </cell>
          <cell r="Q9566" t="str">
            <v/>
          </cell>
          <cell r="R9566">
            <v>5250.79</v>
          </cell>
        </row>
        <row r="9567">
          <cell r="A9567">
            <v>40909</v>
          </cell>
          <cell r="B9567" t="str">
            <v>NI-B-10</v>
          </cell>
          <cell r="C9567">
            <v>0</v>
          </cell>
          <cell r="D9567">
            <v>0</v>
          </cell>
          <cell r="E9567">
            <v>2</v>
          </cell>
          <cell r="G9567" t="str">
            <v>40909NI-B-10</v>
          </cell>
          <cell r="H9567" t="str">
            <v>NI</v>
          </cell>
          <cell r="I9567" t="str">
            <v>B</v>
          </cell>
          <cell r="J9567">
            <v>10</v>
          </cell>
          <cell r="K9567">
            <v>3564.43</v>
          </cell>
          <cell r="L9567">
            <v>1782.2149999999999</v>
          </cell>
          <cell r="M9567" t="str">
            <v/>
          </cell>
          <cell r="N9567" t="str">
            <v/>
          </cell>
          <cell r="O9567" t="str">
            <v/>
          </cell>
          <cell r="P9567">
            <v>59.87</v>
          </cell>
          <cell r="Q9567" t="str">
            <v/>
          </cell>
          <cell r="R9567">
            <v>5406.52</v>
          </cell>
        </row>
        <row r="9568">
          <cell r="A9568">
            <v>40909</v>
          </cell>
          <cell r="B9568" t="str">
            <v>NI-C-11</v>
          </cell>
          <cell r="C9568">
            <v>0</v>
          </cell>
          <cell r="D9568">
            <v>0</v>
          </cell>
          <cell r="E9568">
            <v>2</v>
          </cell>
          <cell r="G9568" t="str">
            <v>40909NI-C-11</v>
          </cell>
          <cell r="H9568" t="str">
            <v>NI</v>
          </cell>
          <cell r="I9568" t="str">
            <v>C</v>
          </cell>
          <cell r="J9568">
            <v>11</v>
          </cell>
          <cell r="K9568">
            <v>3767.6</v>
          </cell>
          <cell r="L9568">
            <v>1883.8</v>
          </cell>
          <cell r="M9568" t="str">
            <v/>
          </cell>
          <cell r="N9568" t="str">
            <v/>
          </cell>
          <cell r="O9568" t="str">
            <v/>
          </cell>
          <cell r="P9568">
            <v>59.87</v>
          </cell>
          <cell r="Q9568" t="str">
            <v/>
          </cell>
          <cell r="R9568">
            <v>5711.27</v>
          </cell>
        </row>
        <row r="9569">
          <cell r="A9569">
            <v>40909</v>
          </cell>
          <cell r="B9569" t="str">
            <v>NI-C-12</v>
          </cell>
          <cell r="C9569">
            <v>0</v>
          </cell>
          <cell r="D9569">
            <v>0</v>
          </cell>
          <cell r="E9569">
            <v>2</v>
          </cell>
          <cell r="G9569" t="str">
            <v>40909NI-C-12</v>
          </cell>
          <cell r="H9569" t="str">
            <v>NI</v>
          </cell>
          <cell r="I9569" t="str">
            <v>C</v>
          </cell>
          <cell r="J9569">
            <v>12</v>
          </cell>
          <cell r="K9569">
            <v>3880.63</v>
          </cell>
          <cell r="L9569">
            <v>1940.3150000000001</v>
          </cell>
          <cell r="M9569" t="str">
            <v/>
          </cell>
          <cell r="N9569" t="str">
            <v/>
          </cell>
          <cell r="O9569" t="str">
            <v/>
          </cell>
          <cell r="P9569">
            <v>59.87</v>
          </cell>
          <cell r="Q9569" t="str">
            <v/>
          </cell>
          <cell r="R9569">
            <v>5880.82</v>
          </cell>
        </row>
        <row r="9570">
          <cell r="A9570">
            <v>40909</v>
          </cell>
          <cell r="B9570" t="str">
            <v>NI-C-13</v>
          </cell>
          <cell r="C9570">
            <v>0</v>
          </cell>
          <cell r="D9570">
            <v>0</v>
          </cell>
          <cell r="E9570">
            <v>2</v>
          </cell>
          <cell r="G9570" t="str">
            <v>40909NI-C-13</v>
          </cell>
          <cell r="H9570" t="str">
            <v>NI</v>
          </cell>
          <cell r="I9570" t="str">
            <v>C</v>
          </cell>
          <cell r="J9570">
            <v>13</v>
          </cell>
          <cell r="K9570">
            <v>3997.05</v>
          </cell>
          <cell r="L9570">
            <v>1998.5250000000001</v>
          </cell>
          <cell r="M9570" t="str">
            <v/>
          </cell>
          <cell r="N9570" t="str">
            <v/>
          </cell>
          <cell r="O9570" t="str">
            <v/>
          </cell>
          <cell r="P9570">
            <v>59.87</v>
          </cell>
          <cell r="Q9570" t="str">
            <v/>
          </cell>
          <cell r="R9570">
            <v>6055.45</v>
          </cell>
        </row>
        <row r="9571">
          <cell r="A9571">
            <v>40909</v>
          </cell>
          <cell r="B9571" t="str">
            <v>NI-C-14</v>
          </cell>
          <cell r="C9571">
            <v>0</v>
          </cell>
          <cell r="D9571">
            <v>0</v>
          </cell>
          <cell r="E9571">
            <v>2</v>
          </cell>
          <cell r="G9571" t="str">
            <v>40909NI-C-14</v>
          </cell>
          <cell r="H9571" t="str">
            <v>NI</v>
          </cell>
          <cell r="I9571" t="str">
            <v>C</v>
          </cell>
          <cell r="J9571">
            <v>14</v>
          </cell>
          <cell r="K9571">
            <v>4116.96</v>
          </cell>
          <cell r="L9571">
            <v>2058.48</v>
          </cell>
          <cell r="M9571" t="str">
            <v/>
          </cell>
          <cell r="N9571" t="str">
            <v/>
          </cell>
          <cell r="O9571" t="str">
            <v/>
          </cell>
          <cell r="P9571">
            <v>59.87</v>
          </cell>
          <cell r="Q9571" t="str">
            <v/>
          </cell>
          <cell r="R9571">
            <v>6235.31</v>
          </cell>
        </row>
        <row r="9572">
          <cell r="A9572">
            <v>40909</v>
          </cell>
          <cell r="B9572" t="str">
            <v>NI-C-15</v>
          </cell>
          <cell r="C9572">
            <v>0</v>
          </cell>
          <cell r="D9572">
            <v>0</v>
          </cell>
          <cell r="E9572">
            <v>2</v>
          </cell>
          <cell r="G9572" t="str">
            <v>40909NI-C-15</v>
          </cell>
          <cell r="H9572" t="str">
            <v>NI</v>
          </cell>
          <cell r="I9572" t="str">
            <v>C</v>
          </cell>
          <cell r="J9572">
            <v>15</v>
          </cell>
          <cell r="K9572">
            <v>4240.47</v>
          </cell>
          <cell r="L9572">
            <v>2120.2350000000001</v>
          </cell>
          <cell r="M9572" t="str">
            <v/>
          </cell>
          <cell r="N9572" t="str">
            <v/>
          </cell>
          <cell r="O9572" t="str">
            <v/>
          </cell>
          <cell r="P9572">
            <v>59.87</v>
          </cell>
          <cell r="Q9572" t="str">
            <v/>
          </cell>
          <cell r="R9572">
            <v>6420.58</v>
          </cell>
        </row>
        <row r="9573">
          <cell r="A9573">
            <v>40909</v>
          </cell>
          <cell r="B9573" t="str">
            <v>NS-A-1</v>
          </cell>
          <cell r="C9573">
            <v>0</v>
          </cell>
          <cell r="D9573">
            <v>0</v>
          </cell>
          <cell r="E9573">
            <v>3</v>
          </cell>
          <cell r="G9573" t="str">
            <v>40909NS-A-1</v>
          </cell>
          <cell r="H9573" t="str">
            <v>NS</v>
          </cell>
          <cell r="I9573" t="str">
            <v>A</v>
          </cell>
          <cell r="J9573">
            <v>1</v>
          </cell>
          <cell r="K9573">
            <v>4367.68</v>
          </cell>
          <cell r="L9573">
            <v>2183.84</v>
          </cell>
          <cell r="M9573" t="str">
            <v/>
          </cell>
          <cell r="N9573" t="str">
            <v/>
          </cell>
          <cell r="O9573" t="str">
            <v/>
          </cell>
          <cell r="P9573">
            <v>59.87</v>
          </cell>
          <cell r="Q9573" t="str">
            <v/>
          </cell>
          <cell r="R9573">
            <v>6611.39</v>
          </cell>
        </row>
        <row r="9574">
          <cell r="A9574">
            <v>40909</v>
          </cell>
          <cell r="B9574" t="str">
            <v>NS-A-2</v>
          </cell>
          <cell r="C9574">
            <v>0</v>
          </cell>
          <cell r="D9574">
            <v>0</v>
          </cell>
          <cell r="E9574">
            <v>3</v>
          </cell>
          <cell r="G9574" t="str">
            <v>40909NS-A-2</v>
          </cell>
          <cell r="H9574" t="str">
            <v>NS</v>
          </cell>
          <cell r="I9574" t="str">
            <v>A</v>
          </cell>
          <cell r="J9574">
            <v>2</v>
          </cell>
          <cell r="K9574">
            <v>4498.71</v>
          </cell>
          <cell r="L9574">
            <v>2249.355</v>
          </cell>
          <cell r="M9574" t="str">
            <v/>
          </cell>
          <cell r="N9574" t="str">
            <v/>
          </cell>
          <cell r="O9574" t="str">
            <v/>
          </cell>
          <cell r="P9574">
            <v>59.87</v>
          </cell>
          <cell r="Q9574" t="str">
            <v/>
          </cell>
          <cell r="R9574">
            <v>6807.94</v>
          </cell>
        </row>
        <row r="9575">
          <cell r="A9575">
            <v>40909</v>
          </cell>
          <cell r="B9575" t="str">
            <v>NS-A-3</v>
          </cell>
          <cell r="C9575">
            <v>0</v>
          </cell>
          <cell r="D9575">
            <v>0</v>
          </cell>
          <cell r="E9575">
            <v>3</v>
          </cell>
          <cell r="G9575" t="str">
            <v>40909NS-A-3</v>
          </cell>
          <cell r="H9575" t="str">
            <v>NS</v>
          </cell>
          <cell r="I9575" t="str">
            <v>A</v>
          </cell>
          <cell r="J9575">
            <v>3</v>
          </cell>
          <cell r="K9575">
            <v>4633.67</v>
          </cell>
          <cell r="L9575">
            <v>2316.835</v>
          </cell>
          <cell r="M9575" t="str">
            <v/>
          </cell>
          <cell r="N9575" t="str">
            <v/>
          </cell>
          <cell r="O9575" t="str">
            <v/>
          </cell>
          <cell r="P9575">
            <v>59.87</v>
          </cell>
          <cell r="Q9575" t="str">
            <v/>
          </cell>
          <cell r="R9575">
            <v>7010.38</v>
          </cell>
        </row>
        <row r="9576">
          <cell r="A9576">
            <v>40909</v>
          </cell>
          <cell r="B9576" t="str">
            <v>NS-A-4</v>
          </cell>
          <cell r="C9576">
            <v>0</v>
          </cell>
          <cell r="D9576">
            <v>0</v>
          </cell>
          <cell r="E9576">
            <v>3</v>
          </cell>
          <cell r="G9576" t="str">
            <v>40909NS-A-4</v>
          </cell>
          <cell r="H9576" t="str">
            <v>NS</v>
          </cell>
          <cell r="I9576" t="str">
            <v>A</v>
          </cell>
          <cell r="J9576">
            <v>4</v>
          </cell>
          <cell r="K9576">
            <v>4772.68</v>
          </cell>
          <cell r="L9576">
            <v>2386.34</v>
          </cell>
          <cell r="M9576" t="str">
            <v/>
          </cell>
          <cell r="N9576" t="str">
            <v/>
          </cell>
          <cell r="O9576" t="str">
            <v/>
          </cell>
          <cell r="P9576">
            <v>59.87</v>
          </cell>
          <cell r="Q9576" t="str">
            <v/>
          </cell>
          <cell r="R9576">
            <v>7218.89</v>
          </cell>
        </row>
        <row r="9577">
          <cell r="A9577">
            <v>40909</v>
          </cell>
          <cell r="B9577" t="str">
            <v>NS-A-5</v>
          </cell>
          <cell r="C9577">
            <v>0</v>
          </cell>
          <cell r="D9577">
            <v>0</v>
          </cell>
          <cell r="E9577">
            <v>3</v>
          </cell>
          <cell r="G9577" t="str">
            <v>40909NS-A-5</v>
          </cell>
          <cell r="H9577" t="str">
            <v>NS</v>
          </cell>
          <cell r="I9577" t="str">
            <v>A</v>
          </cell>
          <cell r="J9577">
            <v>5</v>
          </cell>
          <cell r="K9577">
            <v>4915.8599999999997</v>
          </cell>
          <cell r="L9577">
            <v>2457.9299999999998</v>
          </cell>
          <cell r="M9577" t="str">
            <v/>
          </cell>
          <cell r="N9577" t="str">
            <v/>
          </cell>
          <cell r="O9577" t="str">
            <v/>
          </cell>
          <cell r="P9577">
            <v>59.87</v>
          </cell>
          <cell r="Q9577" t="str">
            <v/>
          </cell>
          <cell r="R9577">
            <v>7433.66</v>
          </cell>
        </row>
        <row r="9578">
          <cell r="A9578">
            <v>40909</v>
          </cell>
          <cell r="B9578" t="str">
            <v>NS-B-6</v>
          </cell>
          <cell r="C9578">
            <v>0</v>
          </cell>
          <cell r="D9578">
            <v>0</v>
          </cell>
          <cell r="E9578">
            <v>3</v>
          </cell>
          <cell r="G9578" t="str">
            <v>40909NS-B-6</v>
          </cell>
          <cell r="H9578" t="str">
            <v>NS</v>
          </cell>
          <cell r="I9578" t="str">
            <v>B</v>
          </cell>
          <cell r="J9578">
            <v>6</v>
          </cell>
          <cell r="K9578">
            <v>5196.07</v>
          </cell>
          <cell r="L9578">
            <v>2598.0349999999999</v>
          </cell>
          <cell r="M9578" t="str">
            <v/>
          </cell>
          <cell r="N9578" t="str">
            <v/>
          </cell>
          <cell r="O9578" t="str">
            <v/>
          </cell>
          <cell r="P9578">
            <v>59.87</v>
          </cell>
          <cell r="Q9578" t="str">
            <v/>
          </cell>
          <cell r="R9578">
            <v>7853.98</v>
          </cell>
        </row>
        <row r="9579">
          <cell r="A9579">
            <v>40909</v>
          </cell>
          <cell r="B9579" t="str">
            <v>NS-B-7</v>
          </cell>
          <cell r="C9579">
            <v>0</v>
          </cell>
          <cell r="D9579">
            <v>0</v>
          </cell>
          <cell r="E9579">
            <v>3</v>
          </cell>
          <cell r="G9579" t="str">
            <v>40909NS-B-7</v>
          </cell>
          <cell r="H9579" t="str">
            <v>NS</v>
          </cell>
          <cell r="I9579" t="str">
            <v>B</v>
          </cell>
          <cell r="J9579">
            <v>7</v>
          </cell>
          <cell r="K9579">
            <v>5351.95</v>
          </cell>
          <cell r="L9579">
            <v>2675.98</v>
          </cell>
          <cell r="M9579" t="str">
            <v/>
          </cell>
          <cell r="N9579" t="str">
            <v/>
          </cell>
          <cell r="O9579" t="str">
            <v/>
          </cell>
          <cell r="P9579">
            <v>59.87</v>
          </cell>
          <cell r="Q9579" t="str">
            <v/>
          </cell>
          <cell r="R9579">
            <v>8087.8</v>
          </cell>
        </row>
        <row r="9580">
          <cell r="A9580">
            <v>40909</v>
          </cell>
          <cell r="B9580" t="str">
            <v>NS-B-8</v>
          </cell>
          <cell r="C9580">
            <v>0</v>
          </cell>
          <cell r="D9580">
            <v>0</v>
          </cell>
          <cell r="E9580">
            <v>3</v>
          </cell>
          <cell r="G9580" t="str">
            <v>40909NS-B-8</v>
          </cell>
          <cell r="H9580" t="str">
            <v>NS</v>
          </cell>
          <cell r="I9580" t="str">
            <v>B</v>
          </cell>
          <cell r="J9580">
            <v>8</v>
          </cell>
          <cell r="K9580">
            <v>5512.51</v>
          </cell>
          <cell r="L9580">
            <v>2756.26</v>
          </cell>
          <cell r="M9580" t="str">
            <v/>
          </cell>
          <cell r="N9580" t="str">
            <v/>
          </cell>
          <cell r="O9580" t="str">
            <v/>
          </cell>
          <cell r="P9580">
            <v>59.87</v>
          </cell>
          <cell r="Q9580" t="str">
            <v/>
          </cell>
          <cell r="R9580">
            <v>8328.64</v>
          </cell>
        </row>
        <row r="9581">
          <cell r="A9581">
            <v>40909</v>
          </cell>
          <cell r="B9581" t="str">
            <v>NS-B-9</v>
          </cell>
          <cell r="C9581">
            <v>0</v>
          </cell>
          <cell r="D9581">
            <v>0</v>
          </cell>
          <cell r="E9581">
            <v>3</v>
          </cell>
          <cell r="G9581" t="str">
            <v>40909NS-B-9</v>
          </cell>
          <cell r="H9581" t="str">
            <v>NS</v>
          </cell>
          <cell r="I9581" t="str">
            <v>B</v>
          </cell>
          <cell r="J9581">
            <v>9</v>
          </cell>
          <cell r="K9581">
            <v>5677.88</v>
          </cell>
          <cell r="L9581">
            <v>2838.94</v>
          </cell>
          <cell r="M9581" t="str">
            <v/>
          </cell>
          <cell r="N9581" t="str">
            <v/>
          </cell>
          <cell r="O9581" t="str">
            <v/>
          </cell>
          <cell r="P9581">
            <v>59.87</v>
          </cell>
          <cell r="Q9581" t="str">
            <v/>
          </cell>
          <cell r="R9581">
            <v>8576.69</v>
          </cell>
        </row>
        <row r="9582">
          <cell r="A9582">
            <v>40909</v>
          </cell>
          <cell r="B9582" t="str">
            <v>NS-B-10</v>
          </cell>
          <cell r="C9582">
            <v>0</v>
          </cell>
          <cell r="D9582">
            <v>0</v>
          </cell>
          <cell r="E9582">
            <v>3</v>
          </cell>
          <cell r="G9582" t="str">
            <v>40909NS-B-10</v>
          </cell>
          <cell r="H9582" t="str">
            <v>NS</v>
          </cell>
          <cell r="I9582" t="str">
            <v>B</v>
          </cell>
          <cell r="J9582">
            <v>10</v>
          </cell>
          <cell r="K9582">
            <v>5848.22</v>
          </cell>
          <cell r="L9582">
            <v>2924.11</v>
          </cell>
          <cell r="M9582" t="str">
            <v/>
          </cell>
          <cell r="N9582" t="str">
            <v/>
          </cell>
          <cell r="O9582" t="str">
            <v/>
          </cell>
          <cell r="P9582">
            <v>59.87</v>
          </cell>
          <cell r="Q9582" t="str">
            <v/>
          </cell>
          <cell r="R9582">
            <v>8832.2000000000007</v>
          </cell>
        </row>
        <row r="9583">
          <cell r="A9583">
            <v>40909</v>
          </cell>
          <cell r="B9583" t="str">
            <v>NS-C-11</v>
          </cell>
          <cell r="C9583">
            <v>0</v>
          </cell>
          <cell r="D9583">
            <v>0</v>
          </cell>
          <cell r="E9583">
            <v>3</v>
          </cell>
          <cell r="G9583" t="str">
            <v>40909NS-C-11</v>
          </cell>
          <cell r="H9583" t="str">
            <v>NS</v>
          </cell>
          <cell r="I9583" t="str">
            <v>C</v>
          </cell>
          <cell r="J9583">
            <v>11</v>
          </cell>
          <cell r="K9583">
            <v>6181.57</v>
          </cell>
          <cell r="L9583">
            <v>3090.79</v>
          </cell>
          <cell r="M9583" t="str">
            <v/>
          </cell>
          <cell r="N9583" t="str">
            <v/>
          </cell>
          <cell r="O9583" t="str">
            <v/>
          </cell>
          <cell r="P9583">
            <v>59.87</v>
          </cell>
          <cell r="Q9583" t="str">
            <v/>
          </cell>
          <cell r="R9583">
            <v>9332.23</v>
          </cell>
        </row>
        <row r="9584">
          <cell r="A9584">
            <v>40909</v>
          </cell>
          <cell r="B9584" t="str">
            <v>NS-C-12</v>
          </cell>
          <cell r="C9584">
            <v>0</v>
          </cell>
          <cell r="D9584">
            <v>0</v>
          </cell>
          <cell r="E9584">
            <v>3</v>
          </cell>
          <cell r="G9584" t="str">
            <v>40909NS-C-12</v>
          </cell>
          <cell r="H9584" t="str">
            <v>NS</v>
          </cell>
          <cell r="I9584" t="str">
            <v>C</v>
          </cell>
          <cell r="J9584">
            <v>12</v>
          </cell>
          <cell r="K9584">
            <v>6367.02</v>
          </cell>
          <cell r="L9584">
            <v>3183.51</v>
          </cell>
          <cell r="M9584" t="str">
            <v/>
          </cell>
          <cell r="N9584" t="str">
            <v/>
          </cell>
          <cell r="O9584" t="str">
            <v/>
          </cell>
          <cell r="P9584">
            <v>59.87</v>
          </cell>
          <cell r="Q9584" t="str">
            <v/>
          </cell>
          <cell r="R9584">
            <v>9610.4</v>
          </cell>
        </row>
        <row r="9585">
          <cell r="A9585">
            <v>40909</v>
          </cell>
          <cell r="B9585" t="str">
            <v>NS-C-13</v>
          </cell>
          <cell r="C9585">
            <v>0</v>
          </cell>
          <cell r="D9585">
            <v>0</v>
          </cell>
          <cell r="E9585">
            <v>3</v>
          </cell>
          <cell r="G9585" t="str">
            <v>40909NS-C-13</v>
          </cell>
          <cell r="H9585" t="str">
            <v>NS</v>
          </cell>
          <cell r="I9585" t="str">
            <v>C</v>
          </cell>
          <cell r="J9585">
            <v>13</v>
          </cell>
          <cell r="K9585">
            <v>6558.03</v>
          </cell>
          <cell r="L9585">
            <v>3279.02</v>
          </cell>
          <cell r="M9585" t="str">
            <v/>
          </cell>
          <cell r="N9585" t="str">
            <v/>
          </cell>
          <cell r="O9585" t="str">
            <v/>
          </cell>
          <cell r="P9585">
            <v>59.87</v>
          </cell>
          <cell r="Q9585" t="str">
            <v/>
          </cell>
          <cell r="R9585">
            <v>9896.92</v>
          </cell>
        </row>
        <row r="9586">
          <cell r="A9586">
            <v>40909</v>
          </cell>
          <cell r="B9586" t="str">
            <v>NS-C-14</v>
          </cell>
          <cell r="C9586">
            <v>0</v>
          </cell>
          <cell r="D9586">
            <v>0</v>
          </cell>
          <cell r="E9586">
            <v>3</v>
          </cell>
          <cell r="G9586" t="str">
            <v>40909NS-C-14</v>
          </cell>
          <cell r="H9586" t="str">
            <v>NS</v>
          </cell>
          <cell r="I9586" t="str">
            <v>C</v>
          </cell>
          <cell r="J9586">
            <v>14</v>
          </cell>
          <cell r="K9586">
            <v>6754.77</v>
          </cell>
          <cell r="L9586">
            <v>3377.39</v>
          </cell>
          <cell r="M9586" t="str">
            <v/>
          </cell>
          <cell r="N9586" t="str">
            <v/>
          </cell>
          <cell r="O9586" t="str">
            <v/>
          </cell>
          <cell r="P9586">
            <v>59.87</v>
          </cell>
          <cell r="Q9586" t="str">
            <v/>
          </cell>
          <cell r="R9586">
            <v>10192.030000000001</v>
          </cell>
        </row>
        <row r="9587">
          <cell r="A9587">
            <v>40909</v>
          </cell>
          <cell r="B9587" t="str">
            <v>NS-C-15</v>
          </cell>
          <cell r="C9587">
            <v>0</v>
          </cell>
          <cell r="D9587">
            <v>0</v>
          </cell>
          <cell r="E9587">
            <v>3</v>
          </cell>
          <cell r="G9587" t="str">
            <v>40909NS-C-15</v>
          </cell>
          <cell r="H9587" t="str">
            <v>NS</v>
          </cell>
          <cell r="I9587" t="str">
            <v>C</v>
          </cell>
          <cell r="J9587">
            <v>15</v>
          </cell>
          <cell r="K9587">
            <v>6957.41</v>
          </cell>
          <cell r="L9587">
            <v>3478.71</v>
          </cell>
          <cell r="M9587" t="str">
            <v/>
          </cell>
          <cell r="N9587" t="str">
            <v/>
          </cell>
          <cell r="O9587" t="str">
            <v/>
          </cell>
          <cell r="P9587">
            <v>59.87</v>
          </cell>
          <cell r="Q9587" t="str">
            <v/>
          </cell>
          <cell r="R9587">
            <v>10495.99</v>
          </cell>
        </row>
        <row r="9588">
          <cell r="A9588">
            <v>40940</v>
          </cell>
          <cell r="B9588" t="str">
            <v>NA-A-1</v>
          </cell>
          <cell r="C9588">
            <v>0</v>
          </cell>
          <cell r="D9588">
            <v>1</v>
          </cell>
          <cell r="E9588">
            <v>1</v>
          </cell>
          <cell r="G9588" t="str">
            <v>40940NA-A-1</v>
          </cell>
          <cell r="H9588" t="str">
            <v>NA</v>
          </cell>
          <cell r="I9588" t="str">
            <v>A</v>
          </cell>
          <cell r="J9588">
            <v>1</v>
          </cell>
          <cell r="K9588">
            <v>1325.46</v>
          </cell>
          <cell r="L9588">
            <v>662.73</v>
          </cell>
          <cell r="M9588" t="str">
            <v/>
          </cell>
          <cell r="N9588" t="str">
            <v/>
          </cell>
          <cell r="O9588" t="str">
            <v/>
          </cell>
          <cell r="P9588">
            <v>59.87</v>
          </cell>
          <cell r="Q9588" t="str">
            <v/>
          </cell>
          <cell r="R9588">
            <v>2048.06</v>
          </cell>
        </row>
        <row r="9589">
          <cell r="A9589">
            <v>40940</v>
          </cell>
          <cell r="B9589" t="str">
            <v>NA-A-2</v>
          </cell>
          <cell r="C9589">
            <v>0</v>
          </cell>
          <cell r="D9589">
            <v>1</v>
          </cell>
          <cell r="E9589">
            <v>1</v>
          </cell>
          <cell r="G9589" t="str">
            <v>40940NA-A-2</v>
          </cell>
          <cell r="H9589" t="str">
            <v>NA</v>
          </cell>
          <cell r="I9589" t="str">
            <v>A</v>
          </cell>
          <cell r="J9589">
            <v>2</v>
          </cell>
          <cell r="K9589">
            <v>1385.1</v>
          </cell>
          <cell r="L9589">
            <v>692.55</v>
          </cell>
          <cell r="M9589" t="str">
            <v/>
          </cell>
          <cell r="N9589" t="str">
            <v/>
          </cell>
          <cell r="O9589" t="str">
            <v/>
          </cell>
          <cell r="P9589">
            <v>59.87</v>
          </cell>
          <cell r="Q9589" t="str">
            <v/>
          </cell>
          <cell r="R9589">
            <v>2137.52</v>
          </cell>
        </row>
        <row r="9590">
          <cell r="A9590">
            <v>40940</v>
          </cell>
          <cell r="B9590" t="str">
            <v>NA-A-3</v>
          </cell>
          <cell r="C9590">
            <v>0</v>
          </cell>
          <cell r="D9590">
            <v>1</v>
          </cell>
          <cell r="E9590">
            <v>1</v>
          </cell>
          <cell r="G9590" t="str">
            <v>40940NA-A-3</v>
          </cell>
          <cell r="H9590" t="str">
            <v>NA</v>
          </cell>
          <cell r="I9590" t="str">
            <v>A</v>
          </cell>
          <cell r="J9590">
            <v>3</v>
          </cell>
          <cell r="K9590">
            <v>1447.43</v>
          </cell>
          <cell r="L9590">
            <v>723.72</v>
          </cell>
          <cell r="M9590" t="str">
            <v/>
          </cell>
          <cell r="N9590" t="str">
            <v/>
          </cell>
          <cell r="O9590" t="str">
            <v/>
          </cell>
          <cell r="P9590">
            <v>59.87</v>
          </cell>
          <cell r="Q9590" t="str">
            <v/>
          </cell>
          <cell r="R9590">
            <v>2231.02</v>
          </cell>
        </row>
        <row r="9591">
          <cell r="A9591">
            <v>40940</v>
          </cell>
          <cell r="B9591" t="str">
            <v>NA-A-4</v>
          </cell>
          <cell r="C9591">
            <v>0</v>
          </cell>
          <cell r="D9591">
            <v>1</v>
          </cell>
          <cell r="E9591">
            <v>1</v>
          </cell>
          <cell r="G9591" t="str">
            <v>40940NA-A-4</v>
          </cell>
          <cell r="H9591" t="str">
            <v>NA</v>
          </cell>
          <cell r="I9591" t="str">
            <v>A</v>
          </cell>
          <cell r="J9591">
            <v>4</v>
          </cell>
          <cell r="K9591">
            <v>1512.57</v>
          </cell>
          <cell r="L9591">
            <v>756.28</v>
          </cell>
          <cell r="M9591" t="str">
            <v/>
          </cell>
          <cell r="N9591" t="str">
            <v/>
          </cell>
          <cell r="O9591" t="str">
            <v/>
          </cell>
          <cell r="P9591">
            <v>59.87</v>
          </cell>
          <cell r="Q9591" t="str">
            <v/>
          </cell>
          <cell r="R9591">
            <v>2328.7199999999998</v>
          </cell>
        </row>
        <row r="9592">
          <cell r="A9592">
            <v>40940</v>
          </cell>
          <cell r="B9592" t="str">
            <v>NA-A-5</v>
          </cell>
          <cell r="C9592">
            <v>0</v>
          </cell>
          <cell r="D9592">
            <v>1</v>
          </cell>
          <cell r="E9592">
            <v>1</v>
          </cell>
          <cell r="G9592" t="str">
            <v>40940NA-A-5</v>
          </cell>
          <cell r="H9592" t="str">
            <v>NA</v>
          </cell>
          <cell r="I9592" t="str">
            <v>A</v>
          </cell>
          <cell r="J9592">
            <v>5</v>
          </cell>
          <cell r="K9592">
            <v>1580.63</v>
          </cell>
          <cell r="L9592">
            <v>790.32</v>
          </cell>
          <cell r="M9592" t="str">
            <v/>
          </cell>
          <cell r="N9592" t="str">
            <v/>
          </cell>
          <cell r="O9592" t="str">
            <v/>
          </cell>
          <cell r="P9592">
            <v>59.87</v>
          </cell>
          <cell r="Q9592" t="str">
            <v/>
          </cell>
          <cell r="R9592">
            <v>2430.8200000000002</v>
          </cell>
        </row>
        <row r="9593">
          <cell r="A9593">
            <v>40940</v>
          </cell>
          <cell r="B9593" t="str">
            <v>NA-B-6</v>
          </cell>
          <cell r="C9593">
            <v>0</v>
          </cell>
          <cell r="D9593">
            <v>1</v>
          </cell>
          <cell r="E9593">
            <v>1</v>
          </cell>
          <cell r="G9593" t="str">
            <v>40940NA-B-6</v>
          </cell>
          <cell r="H9593" t="str">
            <v>NA</v>
          </cell>
          <cell r="I9593" t="str">
            <v>B</v>
          </cell>
          <cell r="J9593">
            <v>6</v>
          </cell>
          <cell r="K9593">
            <v>1670.73</v>
          </cell>
          <cell r="L9593">
            <v>835.36</v>
          </cell>
          <cell r="M9593" t="str">
            <v/>
          </cell>
          <cell r="N9593" t="str">
            <v/>
          </cell>
          <cell r="O9593" t="str">
            <v/>
          </cell>
          <cell r="P9593">
            <v>59.87</v>
          </cell>
          <cell r="Q9593" t="str">
            <v/>
          </cell>
          <cell r="R9593">
            <v>2565.96</v>
          </cell>
        </row>
        <row r="9594">
          <cell r="A9594">
            <v>40940</v>
          </cell>
          <cell r="B9594" t="str">
            <v>NA-B-7</v>
          </cell>
          <cell r="C9594">
            <v>0</v>
          </cell>
          <cell r="D9594">
            <v>1</v>
          </cell>
          <cell r="E9594">
            <v>1</v>
          </cell>
          <cell r="G9594" t="str">
            <v>40940NA-B-7</v>
          </cell>
          <cell r="H9594" t="str">
            <v>NA</v>
          </cell>
          <cell r="I9594" t="str">
            <v>B</v>
          </cell>
          <cell r="J9594">
            <v>7</v>
          </cell>
          <cell r="K9594">
            <v>1745.91</v>
          </cell>
          <cell r="L9594">
            <v>872.96</v>
          </cell>
          <cell r="M9594" t="str">
            <v/>
          </cell>
          <cell r="N9594" t="str">
            <v/>
          </cell>
          <cell r="O9594" t="str">
            <v/>
          </cell>
          <cell r="P9594">
            <v>59.87</v>
          </cell>
          <cell r="Q9594" t="str">
            <v/>
          </cell>
          <cell r="R9594">
            <v>2678.74</v>
          </cell>
        </row>
        <row r="9595">
          <cell r="A9595">
            <v>40940</v>
          </cell>
          <cell r="B9595" t="str">
            <v>NA-B-8</v>
          </cell>
          <cell r="C9595">
            <v>0</v>
          </cell>
          <cell r="D9595">
            <v>1</v>
          </cell>
          <cell r="E9595">
            <v>1</v>
          </cell>
          <cell r="G9595" t="str">
            <v>40940NA-B-8</v>
          </cell>
          <cell r="H9595" t="str">
            <v>NA</v>
          </cell>
          <cell r="I9595" t="str">
            <v>B</v>
          </cell>
          <cell r="J9595">
            <v>8</v>
          </cell>
          <cell r="K9595">
            <v>1824.48</v>
          </cell>
          <cell r="L9595">
            <v>912.24</v>
          </cell>
          <cell r="M9595" t="str">
            <v/>
          </cell>
          <cell r="N9595" t="str">
            <v/>
          </cell>
          <cell r="O9595" t="str">
            <v/>
          </cell>
          <cell r="P9595">
            <v>59.87</v>
          </cell>
          <cell r="Q9595" t="str">
            <v/>
          </cell>
          <cell r="R9595">
            <v>2796.59</v>
          </cell>
        </row>
        <row r="9596">
          <cell r="A9596">
            <v>40940</v>
          </cell>
          <cell r="B9596" t="str">
            <v>NA-B-9</v>
          </cell>
          <cell r="C9596">
            <v>0</v>
          </cell>
          <cell r="D9596">
            <v>1</v>
          </cell>
          <cell r="E9596">
            <v>1</v>
          </cell>
          <cell r="G9596" t="str">
            <v>40940NA-B-9</v>
          </cell>
          <cell r="H9596" t="str">
            <v>NA</v>
          </cell>
          <cell r="I9596" t="str">
            <v>B</v>
          </cell>
          <cell r="J9596">
            <v>9</v>
          </cell>
          <cell r="K9596">
            <v>1906.58</v>
          </cell>
          <cell r="L9596">
            <v>953.29</v>
          </cell>
          <cell r="M9596" t="str">
            <v/>
          </cell>
          <cell r="N9596" t="str">
            <v/>
          </cell>
          <cell r="O9596" t="str">
            <v/>
          </cell>
          <cell r="P9596">
            <v>59.87</v>
          </cell>
          <cell r="Q9596" t="str">
            <v/>
          </cell>
          <cell r="R9596">
            <v>2919.74</v>
          </cell>
        </row>
        <row r="9597">
          <cell r="A9597">
            <v>40940</v>
          </cell>
          <cell r="B9597" t="str">
            <v>NA-B-10</v>
          </cell>
          <cell r="C9597">
            <v>0</v>
          </cell>
          <cell r="D9597">
            <v>1</v>
          </cell>
          <cell r="E9597">
            <v>1</v>
          </cell>
          <cell r="G9597" t="str">
            <v>40940NA-B-10</v>
          </cell>
          <cell r="H9597" t="str">
            <v>NA</v>
          </cell>
          <cell r="I9597" t="str">
            <v>B</v>
          </cell>
          <cell r="J9597">
            <v>10</v>
          </cell>
          <cell r="K9597">
            <v>1992.37</v>
          </cell>
          <cell r="L9597">
            <v>996.19</v>
          </cell>
          <cell r="M9597" t="str">
            <v/>
          </cell>
          <cell r="N9597" t="str">
            <v/>
          </cell>
          <cell r="O9597" t="str">
            <v/>
          </cell>
          <cell r="P9597">
            <v>59.87</v>
          </cell>
          <cell r="Q9597" t="str">
            <v/>
          </cell>
          <cell r="R9597">
            <v>3048.43</v>
          </cell>
        </row>
        <row r="9598">
          <cell r="A9598">
            <v>40940</v>
          </cell>
          <cell r="B9598" t="str">
            <v>NA-C-11</v>
          </cell>
          <cell r="C9598">
            <v>0</v>
          </cell>
          <cell r="D9598">
            <v>1</v>
          </cell>
          <cell r="E9598">
            <v>1</v>
          </cell>
          <cell r="G9598" t="str">
            <v>40940NA-C-11</v>
          </cell>
          <cell r="H9598" t="str">
            <v>NA</v>
          </cell>
          <cell r="I9598" t="str">
            <v>C</v>
          </cell>
          <cell r="J9598">
            <v>11</v>
          </cell>
          <cell r="K9598">
            <v>2105.94</v>
          </cell>
          <cell r="L9598">
            <v>1052.97</v>
          </cell>
          <cell r="M9598" t="str">
            <v/>
          </cell>
          <cell r="N9598" t="str">
            <v/>
          </cell>
          <cell r="O9598" t="str">
            <v/>
          </cell>
          <cell r="P9598">
            <v>59.87</v>
          </cell>
          <cell r="Q9598" t="str">
            <v/>
          </cell>
          <cell r="R9598">
            <v>3218.78</v>
          </cell>
        </row>
        <row r="9599">
          <cell r="A9599">
            <v>40940</v>
          </cell>
          <cell r="B9599" t="str">
            <v>NA-C-12</v>
          </cell>
          <cell r="C9599">
            <v>0</v>
          </cell>
          <cell r="D9599">
            <v>1</v>
          </cell>
          <cell r="E9599">
            <v>1</v>
          </cell>
          <cell r="G9599" t="str">
            <v>40940NA-C-12</v>
          </cell>
          <cell r="H9599" t="str">
            <v>NA</v>
          </cell>
          <cell r="I9599" t="str">
            <v>C</v>
          </cell>
          <cell r="J9599">
            <v>12</v>
          </cell>
          <cell r="K9599">
            <v>2200.71</v>
          </cell>
          <cell r="L9599">
            <v>1100.3499999999999</v>
          </cell>
          <cell r="M9599" t="str">
            <v/>
          </cell>
          <cell r="N9599" t="str">
            <v/>
          </cell>
          <cell r="O9599" t="str">
            <v/>
          </cell>
          <cell r="P9599">
            <v>59.87</v>
          </cell>
          <cell r="Q9599" t="str">
            <v/>
          </cell>
          <cell r="R9599">
            <v>3360.93</v>
          </cell>
        </row>
        <row r="9600">
          <cell r="A9600">
            <v>40940</v>
          </cell>
          <cell r="B9600" t="str">
            <v>NA-C-13</v>
          </cell>
          <cell r="C9600">
            <v>0</v>
          </cell>
          <cell r="D9600">
            <v>1</v>
          </cell>
          <cell r="E9600">
            <v>1</v>
          </cell>
          <cell r="G9600" t="str">
            <v>40940NA-C-13</v>
          </cell>
          <cell r="H9600" t="str">
            <v>NA</v>
          </cell>
          <cell r="I9600" t="str">
            <v>C</v>
          </cell>
          <cell r="J9600">
            <v>13</v>
          </cell>
          <cell r="K9600">
            <v>2299.7399999999998</v>
          </cell>
          <cell r="L9600">
            <v>1149.8699999999999</v>
          </cell>
          <cell r="M9600" t="str">
            <v/>
          </cell>
          <cell r="N9600" t="str">
            <v/>
          </cell>
          <cell r="O9600" t="str">
            <v/>
          </cell>
          <cell r="P9600">
            <v>59.87</v>
          </cell>
          <cell r="Q9600" t="str">
            <v/>
          </cell>
          <cell r="R9600">
            <v>3509.48</v>
          </cell>
        </row>
        <row r="9601">
          <cell r="A9601">
            <v>40940</v>
          </cell>
          <cell r="B9601" t="str">
            <v>NA-C-14</v>
          </cell>
          <cell r="C9601">
            <v>0</v>
          </cell>
          <cell r="D9601">
            <v>1</v>
          </cell>
          <cell r="E9601">
            <v>1</v>
          </cell>
          <cell r="G9601" t="str">
            <v>40940NA-C-14</v>
          </cell>
          <cell r="H9601" t="str">
            <v>NA</v>
          </cell>
          <cell r="I9601" t="str">
            <v>C</v>
          </cell>
          <cell r="J9601">
            <v>14</v>
          </cell>
          <cell r="K9601">
            <v>2403.23</v>
          </cell>
          <cell r="L9601">
            <v>1201.6099999999999</v>
          </cell>
          <cell r="M9601" t="str">
            <v/>
          </cell>
          <cell r="N9601" t="str">
            <v/>
          </cell>
          <cell r="O9601" t="str">
            <v/>
          </cell>
          <cell r="P9601">
            <v>59.87</v>
          </cell>
          <cell r="Q9601" t="str">
            <v/>
          </cell>
          <cell r="R9601">
            <v>3664.71</v>
          </cell>
        </row>
        <row r="9602">
          <cell r="A9602">
            <v>40940</v>
          </cell>
          <cell r="B9602" t="str">
            <v>NA-C-15</v>
          </cell>
          <cell r="C9602">
            <v>0</v>
          </cell>
          <cell r="D9602">
            <v>1</v>
          </cell>
          <cell r="E9602">
            <v>1</v>
          </cell>
          <cell r="G9602" t="str">
            <v>40940NA-C-15</v>
          </cell>
          <cell r="H9602" t="str">
            <v>NA</v>
          </cell>
          <cell r="I9602" t="str">
            <v>C</v>
          </cell>
          <cell r="J9602">
            <v>15</v>
          </cell>
          <cell r="K9602">
            <v>2511.37</v>
          </cell>
          <cell r="L9602">
            <v>1255.69</v>
          </cell>
          <cell r="M9602" t="str">
            <v/>
          </cell>
          <cell r="N9602" t="str">
            <v/>
          </cell>
          <cell r="O9602" t="str">
            <v/>
          </cell>
          <cell r="P9602">
            <v>59.87</v>
          </cell>
          <cell r="Q9602" t="str">
            <v/>
          </cell>
          <cell r="R9602">
            <v>3826.93</v>
          </cell>
        </row>
        <row r="9603">
          <cell r="A9603">
            <v>40940</v>
          </cell>
          <cell r="B9603" t="str">
            <v>NI-A-1</v>
          </cell>
          <cell r="C9603">
            <v>0</v>
          </cell>
          <cell r="D9603">
            <v>1</v>
          </cell>
          <cell r="E9603">
            <v>2</v>
          </cell>
          <cell r="G9603" t="str">
            <v>40940NI-A-1</v>
          </cell>
          <cell r="H9603" t="str">
            <v>NI</v>
          </cell>
          <cell r="I9603" t="str">
            <v>A</v>
          </cell>
          <cell r="J9603">
            <v>1</v>
          </cell>
          <cell r="K9603">
            <v>2662.06</v>
          </cell>
          <cell r="L9603">
            <v>1331.03</v>
          </cell>
          <cell r="M9603" t="str">
            <v/>
          </cell>
          <cell r="N9603" t="str">
            <v/>
          </cell>
          <cell r="O9603" t="str">
            <v/>
          </cell>
          <cell r="P9603">
            <v>59.87</v>
          </cell>
          <cell r="Q9603" t="str">
            <v/>
          </cell>
          <cell r="R9603">
            <v>4052.96</v>
          </cell>
        </row>
        <row r="9604">
          <cell r="A9604">
            <v>40940</v>
          </cell>
          <cell r="B9604" t="str">
            <v>NI-A-2</v>
          </cell>
          <cell r="C9604">
            <v>0</v>
          </cell>
          <cell r="D9604">
            <v>1</v>
          </cell>
          <cell r="E9604">
            <v>2</v>
          </cell>
          <cell r="G9604" t="str">
            <v>40940NI-A-2</v>
          </cell>
          <cell r="H9604" t="str">
            <v>NI</v>
          </cell>
          <cell r="I9604" t="str">
            <v>A</v>
          </cell>
          <cell r="J9604">
            <v>2</v>
          </cell>
          <cell r="K9604">
            <v>2741.92</v>
          </cell>
          <cell r="L9604">
            <v>1370.96</v>
          </cell>
          <cell r="M9604" t="str">
            <v/>
          </cell>
          <cell r="N9604" t="str">
            <v/>
          </cell>
          <cell r="O9604" t="str">
            <v/>
          </cell>
          <cell r="P9604">
            <v>59.87</v>
          </cell>
          <cell r="Q9604" t="str">
            <v/>
          </cell>
          <cell r="R9604">
            <v>4172.75</v>
          </cell>
        </row>
        <row r="9605">
          <cell r="A9605">
            <v>40940</v>
          </cell>
          <cell r="B9605" t="str">
            <v>NI-A-3</v>
          </cell>
          <cell r="C9605">
            <v>0</v>
          </cell>
          <cell r="D9605">
            <v>1</v>
          </cell>
          <cell r="E9605">
            <v>2</v>
          </cell>
          <cell r="G9605" t="str">
            <v>40940NI-A-3</v>
          </cell>
          <cell r="H9605" t="str">
            <v>NI</v>
          </cell>
          <cell r="I9605" t="str">
            <v>A</v>
          </cell>
          <cell r="J9605">
            <v>3</v>
          </cell>
          <cell r="K9605">
            <v>2824.17</v>
          </cell>
          <cell r="L9605">
            <v>1412.085</v>
          </cell>
          <cell r="M9605" t="str">
            <v/>
          </cell>
          <cell r="N9605" t="str">
            <v/>
          </cell>
          <cell r="O9605" t="str">
            <v/>
          </cell>
          <cell r="P9605">
            <v>59.87</v>
          </cell>
          <cell r="Q9605" t="str">
            <v/>
          </cell>
          <cell r="R9605">
            <v>4296.13</v>
          </cell>
        </row>
        <row r="9606">
          <cell r="A9606">
            <v>40940</v>
          </cell>
          <cell r="B9606" t="str">
            <v>NI-A-4</v>
          </cell>
          <cell r="C9606">
            <v>0</v>
          </cell>
          <cell r="D9606">
            <v>1</v>
          </cell>
          <cell r="E9606">
            <v>2</v>
          </cell>
          <cell r="G9606" t="str">
            <v>40940NI-A-4</v>
          </cell>
          <cell r="H9606" t="str">
            <v>NI</v>
          </cell>
          <cell r="I9606" t="str">
            <v>A</v>
          </cell>
          <cell r="J9606">
            <v>4</v>
          </cell>
          <cell r="K9606">
            <v>2908.9</v>
          </cell>
          <cell r="L9606">
            <v>1454.45</v>
          </cell>
          <cell r="M9606" t="str">
            <v/>
          </cell>
          <cell r="N9606" t="str">
            <v/>
          </cell>
          <cell r="O9606" t="str">
            <v/>
          </cell>
          <cell r="P9606">
            <v>59.87</v>
          </cell>
          <cell r="Q9606" t="str">
            <v/>
          </cell>
          <cell r="R9606">
            <v>4423.22</v>
          </cell>
        </row>
        <row r="9607">
          <cell r="A9607">
            <v>40940</v>
          </cell>
          <cell r="B9607" t="str">
            <v>NI-A-5</v>
          </cell>
          <cell r="C9607">
            <v>0</v>
          </cell>
          <cell r="D9607">
            <v>1</v>
          </cell>
          <cell r="E9607">
            <v>2</v>
          </cell>
          <cell r="G9607" t="str">
            <v>40940NI-A-5</v>
          </cell>
          <cell r="H9607" t="str">
            <v>NI</v>
          </cell>
          <cell r="I9607" t="str">
            <v>A</v>
          </cell>
          <cell r="J9607">
            <v>5</v>
          </cell>
          <cell r="K9607">
            <v>2996.17</v>
          </cell>
          <cell r="L9607">
            <v>1498.085</v>
          </cell>
          <cell r="M9607" t="str">
            <v/>
          </cell>
          <cell r="N9607" t="str">
            <v/>
          </cell>
          <cell r="O9607" t="str">
            <v/>
          </cell>
          <cell r="P9607">
            <v>59.87</v>
          </cell>
          <cell r="Q9607" t="str">
            <v/>
          </cell>
          <cell r="R9607">
            <v>4554.13</v>
          </cell>
        </row>
        <row r="9608">
          <cell r="A9608">
            <v>40940</v>
          </cell>
          <cell r="B9608" t="str">
            <v>NI-B-6</v>
          </cell>
          <cell r="C9608">
            <v>0</v>
          </cell>
          <cell r="D9608">
            <v>1</v>
          </cell>
          <cell r="E9608">
            <v>2</v>
          </cell>
          <cell r="G9608" t="str">
            <v>40940NI-B-6</v>
          </cell>
          <cell r="H9608" t="str">
            <v>NI</v>
          </cell>
          <cell r="I9608" t="str">
            <v>B</v>
          </cell>
          <cell r="J9608">
            <v>6</v>
          </cell>
          <cell r="K9608">
            <v>3166.95</v>
          </cell>
          <cell r="L9608">
            <v>1583.4749999999999</v>
          </cell>
          <cell r="M9608" t="str">
            <v/>
          </cell>
          <cell r="N9608" t="str">
            <v/>
          </cell>
          <cell r="O9608" t="str">
            <v/>
          </cell>
          <cell r="P9608">
            <v>59.87</v>
          </cell>
          <cell r="Q9608" t="str">
            <v/>
          </cell>
          <cell r="R9608">
            <v>4810.3</v>
          </cell>
        </row>
        <row r="9609">
          <cell r="A9609">
            <v>40940</v>
          </cell>
          <cell r="B9609" t="str">
            <v>NI-B-7</v>
          </cell>
          <cell r="C9609">
            <v>0</v>
          </cell>
          <cell r="D9609">
            <v>1</v>
          </cell>
          <cell r="E9609">
            <v>2</v>
          </cell>
          <cell r="G9609" t="str">
            <v>40940NI-B-7</v>
          </cell>
          <cell r="H9609" t="str">
            <v>NI</v>
          </cell>
          <cell r="I9609" t="str">
            <v>B</v>
          </cell>
          <cell r="J9609">
            <v>7</v>
          </cell>
          <cell r="K9609">
            <v>3261.96</v>
          </cell>
          <cell r="L9609">
            <v>1630.98</v>
          </cell>
          <cell r="M9609" t="str">
            <v/>
          </cell>
          <cell r="N9609" t="str">
            <v/>
          </cell>
          <cell r="O9609" t="str">
            <v/>
          </cell>
          <cell r="P9609">
            <v>59.87</v>
          </cell>
          <cell r="Q9609" t="str">
            <v/>
          </cell>
          <cell r="R9609">
            <v>4952.8100000000004</v>
          </cell>
        </row>
        <row r="9610">
          <cell r="A9610">
            <v>40940</v>
          </cell>
          <cell r="B9610" t="str">
            <v>NI-B-8</v>
          </cell>
          <cell r="C9610">
            <v>0</v>
          </cell>
          <cell r="D9610">
            <v>1</v>
          </cell>
          <cell r="E9610">
            <v>2</v>
          </cell>
          <cell r="G9610" t="str">
            <v>40940NI-B-8</v>
          </cell>
          <cell r="H9610" t="str">
            <v>NI</v>
          </cell>
          <cell r="I9610" t="str">
            <v>B</v>
          </cell>
          <cell r="J9610">
            <v>8</v>
          </cell>
          <cell r="K9610">
            <v>3359.82</v>
          </cell>
          <cell r="L9610">
            <v>1679.91</v>
          </cell>
          <cell r="M9610" t="str">
            <v/>
          </cell>
          <cell r="N9610" t="str">
            <v/>
          </cell>
          <cell r="O9610" t="str">
            <v/>
          </cell>
          <cell r="P9610">
            <v>59.87</v>
          </cell>
          <cell r="Q9610" t="str">
            <v/>
          </cell>
          <cell r="R9610">
            <v>5099.6000000000004</v>
          </cell>
        </row>
        <row r="9611">
          <cell r="A9611">
            <v>40940</v>
          </cell>
          <cell r="B9611" t="str">
            <v>NI-B-9</v>
          </cell>
          <cell r="C9611">
            <v>0</v>
          </cell>
          <cell r="D9611">
            <v>1</v>
          </cell>
          <cell r="E9611">
            <v>2</v>
          </cell>
          <cell r="G9611" t="str">
            <v>40940NI-B-9</v>
          </cell>
          <cell r="H9611" t="str">
            <v>NI</v>
          </cell>
          <cell r="I9611" t="str">
            <v>B</v>
          </cell>
          <cell r="J9611">
            <v>9</v>
          </cell>
          <cell r="K9611">
            <v>3460.61</v>
          </cell>
          <cell r="L9611">
            <v>1730.3050000000001</v>
          </cell>
          <cell r="M9611" t="str">
            <v/>
          </cell>
          <cell r="N9611" t="str">
            <v/>
          </cell>
          <cell r="O9611" t="str">
            <v/>
          </cell>
          <cell r="P9611">
            <v>59.87</v>
          </cell>
          <cell r="Q9611" t="str">
            <v/>
          </cell>
          <cell r="R9611">
            <v>5250.79</v>
          </cell>
        </row>
        <row r="9612">
          <cell r="A9612">
            <v>40940</v>
          </cell>
          <cell r="B9612" t="str">
            <v>NI-B-10</v>
          </cell>
          <cell r="C9612">
            <v>0</v>
          </cell>
          <cell r="D9612">
            <v>1</v>
          </cell>
          <cell r="E9612">
            <v>2</v>
          </cell>
          <cell r="G9612" t="str">
            <v>40940NI-B-10</v>
          </cell>
          <cell r="H9612" t="str">
            <v>NI</v>
          </cell>
          <cell r="I9612" t="str">
            <v>B</v>
          </cell>
          <cell r="J9612">
            <v>10</v>
          </cell>
          <cell r="K9612">
            <v>3564.43</v>
          </cell>
          <cell r="L9612">
            <v>1782.2149999999999</v>
          </cell>
          <cell r="M9612" t="str">
            <v/>
          </cell>
          <cell r="N9612" t="str">
            <v/>
          </cell>
          <cell r="O9612" t="str">
            <v/>
          </cell>
          <cell r="P9612">
            <v>59.87</v>
          </cell>
          <cell r="Q9612" t="str">
            <v/>
          </cell>
          <cell r="R9612">
            <v>5406.52</v>
          </cell>
        </row>
        <row r="9613">
          <cell r="A9613">
            <v>40940</v>
          </cell>
          <cell r="B9613" t="str">
            <v>NI-C-11</v>
          </cell>
          <cell r="C9613">
            <v>0</v>
          </cell>
          <cell r="D9613">
            <v>1</v>
          </cell>
          <cell r="E9613">
            <v>2</v>
          </cell>
          <cell r="G9613" t="str">
            <v>40940NI-C-11</v>
          </cell>
          <cell r="H9613" t="str">
            <v>NI</v>
          </cell>
          <cell r="I9613" t="str">
            <v>C</v>
          </cell>
          <cell r="J9613">
            <v>11</v>
          </cell>
          <cell r="K9613">
            <v>3767.6</v>
          </cell>
          <cell r="L9613">
            <v>1883.8</v>
          </cell>
          <cell r="M9613" t="str">
            <v/>
          </cell>
          <cell r="N9613" t="str">
            <v/>
          </cell>
          <cell r="O9613" t="str">
            <v/>
          </cell>
          <cell r="P9613">
            <v>59.87</v>
          </cell>
          <cell r="Q9613" t="str">
            <v/>
          </cell>
          <cell r="R9613">
            <v>5711.27</v>
          </cell>
        </row>
        <row r="9614">
          <cell r="A9614">
            <v>40940</v>
          </cell>
          <cell r="B9614" t="str">
            <v>NI-C-12</v>
          </cell>
          <cell r="C9614">
            <v>0</v>
          </cell>
          <cell r="D9614">
            <v>1</v>
          </cell>
          <cell r="E9614">
            <v>2</v>
          </cell>
          <cell r="G9614" t="str">
            <v>40940NI-C-12</v>
          </cell>
          <cell r="H9614" t="str">
            <v>NI</v>
          </cell>
          <cell r="I9614" t="str">
            <v>C</v>
          </cell>
          <cell r="J9614">
            <v>12</v>
          </cell>
          <cell r="K9614">
            <v>3880.63</v>
          </cell>
          <cell r="L9614">
            <v>1940.3150000000001</v>
          </cell>
          <cell r="M9614" t="str">
            <v/>
          </cell>
          <cell r="N9614" t="str">
            <v/>
          </cell>
          <cell r="O9614" t="str">
            <v/>
          </cell>
          <cell r="P9614">
            <v>59.87</v>
          </cell>
          <cell r="Q9614" t="str">
            <v/>
          </cell>
          <cell r="R9614">
            <v>5880.82</v>
          </cell>
        </row>
        <row r="9615">
          <cell r="A9615">
            <v>40940</v>
          </cell>
          <cell r="B9615" t="str">
            <v>NI-C-13</v>
          </cell>
          <cell r="C9615">
            <v>0</v>
          </cell>
          <cell r="D9615">
            <v>1</v>
          </cell>
          <cell r="E9615">
            <v>2</v>
          </cell>
          <cell r="G9615" t="str">
            <v>40940NI-C-13</v>
          </cell>
          <cell r="H9615" t="str">
            <v>NI</v>
          </cell>
          <cell r="I9615" t="str">
            <v>C</v>
          </cell>
          <cell r="J9615">
            <v>13</v>
          </cell>
          <cell r="K9615">
            <v>3997.05</v>
          </cell>
          <cell r="L9615">
            <v>1998.5250000000001</v>
          </cell>
          <cell r="M9615" t="str">
            <v/>
          </cell>
          <cell r="N9615" t="str">
            <v/>
          </cell>
          <cell r="O9615" t="str">
            <v/>
          </cell>
          <cell r="P9615">
            <v>59.87</v>
          </cell>
          <cell r="Q9615" t="str">
            <v/>
          </cell>
          <cell r="R9615">
            <v>6055.45</v>
          </cell>
        </row>
        <row r="9616">
          <cell r="A9616">
            <v>40940</v>
          </cell>
          <cell r="B9616" t="str">
            <v>NI-C-14</v>
          </cell>
          <cell r="C9616">
            <v>0</v>
          </cell>
          <cell r="D9616">
            <v>1</v>
          </cell>
          <cell r="E9616">
            <v>2</v>
          </cell>
          <cell r="G9616" t="str">
            <v>40940NI-C-14</v>
          </cell>
          <cell r="H9616" t="str">
            <v>NI</v>
          </cell>
          <cell r="I9616" t="str">
            <v>C</v>
          </cell>
          <cell r="J9616">
            <v>14</v>
          </cell>
          <cell r="K9616">
            <v>4116.96</v>
          </cell>
          <cell r="L9616">
            <v>2058.48</v>
          </cell>
          <cell r="M9616" t="str">
            <v/>
          </cell>
          <cell r="N9616" t="str">
            <v/>
          </cell>
          <cell r="O9616" t="str">
            <v/>
          </cell>
          <cell r="P9616">
            <v>59.87</v>
          </cell>
          <cell r="Q9616" t="str">
            <v/>
          </cell>
          <cell r="R9616">
            <v>6235.31</v>
          </cell>
        </row>
        <row r="9617">
          <cell r="A9617">
            <v>40940</v>
          </cell>
          <cell r="B9617" t="str">
            <v>NI-C-15</v>
          </cell>
          <cell r="C9617">
            <v>0</v>
          </cell>
          <cell r="D9617">
            <v>1</v>
          </cell>
          <cell r="E9617">
            <v>2</v>
          </cell>
          <cell r="G9617" t="str">
            <v>40940NI-C-15</v>
          </cell>
          <cell r="H9617" t="str">
            <v>NI</v>
          </cell>
          <cell r="I9617" t="str">
            <v>C</v>
          </cell>
          <cell r="J9617">
            <v>15</v>
          </cell>
          <cell r="K9617">
            <v>4240.47</v>
          </cell>
          <cell r="L9617">
            <v>2120.2350000000001</v>
          </cell>
          <cell r="M9617" t="str">
            <v/>
          </cell>
          <cell r="N9617" t="str">
            <v/>
          </cell>
          <cell r="O9617" t="str">
            <v/>
          </cell>
          <cell r="P9617">
            <v>59.87</v>
          </cell>
          <cell r="Q9617" t="str">
            <v/>
          </cell>
          <cell r="R9617">
            <v>6420.58</v>
          </cell>
        </row>
        <row r="9618">
          <cell r="A9618">
            <v>40940</v>
          </cell>
          <cell r="B9618" t="str">
            <v>NS-A-1</v>
          </cell>
          <cell r="C9618">
            <v>0</v>
          </cell>
          <cell r="D9618">
            <v>1</v>
          </cell>
          <cell r="E9618">
            <v>3</v>
          </cell>
          <cell r="G9618" t="str">
            <v>40940NS-A-1</v>
          </cell>
          <cell r="H9618" t="str">
            <v>NS</v>
          </cell>
          <cell r="I9618" t="str">
            <v>A</v>
          </cell>
          <cell r="J9618">
            <v>1</v>
          </cell>
          <cell r="K9618">
            <v>4367.68</v>
          </cell>
          <cell r="L9618">
            <v>2183.84</v>
          </cell>
          <cell r="M9618" t="str">
            <v/>
          </cell>
          <cell r="N9618" t="str">
            <v/>
          </cell>
          <cell r="O9618" t="str">
            <v/>
          </cell>
          <cell r="P9618">
            <v>59.87</v>
          </cell>
          <cell r="Q9618" t="str">
            <v/>
          </cell>
          <cell r="R9618">
            <v>6611.39</v>
          </cell>
        </row>
        <row r="9619">
          <cell r="A9619">
            <v>40940</v>
          </cell>
          <cell r="B9619" t="str">
            <v>NS-A-2</v>
          </cell>
          <cell r="C9619">
            <v>0</v>
          </cell>
          <cell r="D9619">
            <v>1</v>
          </cell>
          <cell r="E9619">
            <v>3</v>
          </cell>
          <cell r="G9619" t="str">
            <v>40940NS-A-2</v>
          </cell>
          <cell r="H9619" t="str">
            <v>NS</v>
          </cell>
          <cell r="I9619" t="str">
            <v>A</v>
          </cell>
          <cell r="J9619">
            <v>2</v>
          </cell>
          <cell r="K9619">
            <v>4498.71</v>
          </cell>
          <cell r="L9619">
            <v>2249.355</v>
          </cell>
          <cell r="M9619" t="str">
            <v/>
          </cell>
          <cell r="N9619" t="str">
            <v/>
          </cell>
          <cell r="O9619" t="str">
            <v/>
          </cell>
          <cell r="P9619">
            <v>59.87</v>
          </cell>
          <cell r="Q9619" t="str">
            <v/>
          </cell>
          <cell r="R9619">
            <v>6807.94</v>
          </cell>
        </row>
        <row r="9620">
          <cell r="A9620">
            <v>40940</v>
          </cell>
          <cell r="B9620" t="str">
            <v>NS-A-3</v>
          </cell>
          <cell r="C9620">
            <v>0</v>
          </cell>
          <cell r="D9620">
            <v>1</v>
          </cell>
          <cell r="E9620">
            <v>3</v>
          </cell>
          <cell r="G9620" t="str">
            <v>40940NS-A-3</v>
          </cell>
          <cell r="H9620" t="str">
            <v>NS</v>
          </cell>
          <cell r="I9620" t="str">
            <v>A</v>
          </cell>
          <cell r="J9620">
            <v>3</v>
          </cell>
          <cell r="K9620">
            <v>4633.67</v>
          </cell>
          <cell r="L9620">
            <v>2316.835</v>
          </cell>
          <cell r="M9620" t="str">
            <v/>
          </cell>
          <cell r="N9620" t="str">
            <v/>
          </cell>
          <cell r="O9620" t="str">
            <v/>
          </cell>
          <cell r="P9620">
            <v>59.87</v>
          </cell>
          <cell r="Q9620" t="str">
            <v/>
          </cell>
          <cell r="R9620">
            <v>7010.38</v>
          </cell>
        </row>
        <row r="9621">
          <cell r="A9621">
            <v>40940</v>
          </cell>
          <cell r="B9621" t="str">
            <v>NS-A-4</v>
          </cell>
          <cell r="C9621">
            <v>0</v>
          </cell>
          <cell r="D9621">
            <v>1</v>
          </cell>
          <cell r="E9621">
            <v>3</v>
          </cell>
          <cell r="G9621" t="str">
            <v>40940NS-A-4</v>
          </cell>
          <cell r="H9621" t="str">
            <v>NS</v>
          </cell>
          <cell r="I9621" t="str">
            <v>A</v>
          </cell>
          <cell r="J9621">
            <v>4</v>
          </cell>
          <cell r="K9621">
            <v>4772.68</v>
          </cell>
          <cell r="L9621">
            <v>2386.34</v>
          </cell>
          <cell r="M9621" t="str">
            <v/>
          </cell>
          <cell r="N9621" t="str">
            <v/>
          </cell>
          <cell r="O9621" t="str">
            <v/>
          </cell>
          <cell r="P9621">
            <v>59.87</v>
          </cell>
          <cell r="Q9621" t="str">
            <v/>
          </cell>
          <cell r="R9621">
            <v>7218.89</v>
          </cell>
        </row>
        <row r="9622">
          <cell r="A9622">
            <v>40940</v>
          </cell>
          <cell r="B9622" t="str">
            <v>NS-A-5</v>
          </cell>
          <cell r="C9622">
            <v>0</v>
          </cell>
          <cell r="D9622">
            <v>1</v>
          </cell>
          <cell r="E9622">
            <v>3</v>
          </cell>
          <cell r="G9622" t="str">
            <v>40940NS-A-5</v>
          </cell>
          <cell r="H9622" t="str">
            <v>NS</v>
          </cell>
          <cell r="I9622" t="str">
            <v>A</v>
          </cell>
          <cell r="J9622">
            <v>5</v>
          </cell>
          <cell r="K9622">
            <v>4915.8599999999997</v>
          </cell>
          <cell r="L9622">
            <v>2457.9299999999998</v>
          </cell>
          <cell r="M9622" t="str">
            <v/>
          </cell>
          <cell r="N9622" t="str">
            <v/>
          </cell>
          <cell r="O9622" t="str">
            <v/>
          </cell>
          <cell r="P9622">
            <v>59.87</v>
          </cell>
          <cell r="Q9622" t="str">
            <v/>
          </cell>
          <cell r="R9622">
            <v>7433.66</v>
          </cell>
        </row>
        <row r="9623">
          <cell r="A9623">
            <v>40940</v>
          </cell>
          <cell r="B9623" t="str">
            <v>NS-B-6</v>
          </cell>
          <cell r="C9623">
            <v>0</v>
          </cell>
          <cell r="D9623">
            <v>1</v>
          </cell>
          <cell r="E9623">
            <v>3</v>
          </cell>
          <cell r="G9623" t="str">
            <v>40940NS-B-6</v>
          </cell>
          <cell r="H9623" t="str">
            <v>NS</v>
          </cell>
          <cell r="I9623" t="str">
            <v>B</v>
          </cell>
          <cell r="J9623">
            <v>6</v>
          </cell>
          <cell r="K9623">
            <v>5196.07</v>
          </cell>
          <cell r="L9623">
            <v>2598.0349999999999</v>
          </cell>
          <cell r="M9623" t="str">
            <v/>
          </cell>
          <cell r="N9623" t="str">
            <v/>
          </cell>
          <cell r="O9623" t="str">
            <v/>
          </cell>
          <cell r="P9623">
            <v>59.87</v>
          </cell>
          <cell r="Q9623" t="str">
            <v/>
          </cell>
          <cell r="R9623">
            <v>7853.98</v>
          </cell>
        </row>
        <row r="9624">
          <cell r="A9624">
            <v>40940</v>
          </cell>
          <cell r="B9624" t="str">
            <v>NS-B-7</v>
          </cell>
          <cell r="C9624">
            <v>0</v>
          </cell>
          <cell r="D9624">
            <v>1</v>
          </cell>
          <cell r="E9624">
            <v>3</v>
          </cell>
          <cell r="G9624" t="str">
            <v>40940NS-B-7</v>
          </cell>
          <cell r="H9624" t="str">
            <v>NS</v>
          </cell>
          <cell r="I9624" t="str">
            <v>B</v>
          </cell>
          <cell r="J9624">
            <v>7</v>
          </cell>
          <cell r="K9624">
            <v>5351.95</v>
          </cell>
          <cell r="L9624">
            <v>2675.98</v>
          </cell>
          <cell r="M9624" t="str">
            <v/>
          </cell>
          <cell r="N9624" t="str">
            <v/>
          </cell>
          <cell r="O9624" t="str">
            <v/>
          </cell>
          <cell r="P9624">
            <v>59.87</v>
          </cell>
          <cell r="Q9624" t="str">
            <v/>
          </cell>
          <cell r="R9624">
            <v>8087.8</v>
          </cell>
        </row>
        <row r="9625">
          <cell r="A9625">
            <v>40940</v>
          </cell>
          <cell r="B9625" t="str">
            <v>NS-B-8</v>
          </cell>
          <cell r="C9625">
            <v>0</v>
          </cell>
          <cell r="D9625">
            <v>1</v>
          </cell>
          <cell r="E9625">
            <v>3</v>
          </cell>
          <cell r="G9625" t="str">
            <v>40940NS-B-8</v>
          </cell>
          <cell r="H9625" t="str">
            <v>NS</v>
          </cell>
          <cell r="I9625" t="str">
            <v>B</v>
          </cell>
          <cell r="J9625">
            <v>8</v>
          </cell>
          <cell r="K9625">
            <v>5512.51</v>
          </cell>
          <cell r="L9625">
            <v>2756.26</v>
          </cell>
          <cell r="M9625" t="str">
            <v/>
          </cell>
          <cell r="N9625" t="str">
            <v/>
          </cell>
          <cell r="O9625" t="str">
            <v/>
          </cell>
          <cell r="P9625">
            <v>59.87</v>
          </cell>
          <cell r="Q9625" t="str">
            <v/>
          </cell>
          <cell r="R9625">
            <v>8328.64</v>
          </cell>
        </row>
        <row r="9626">
          <cell r="A9626">
            <v>40940</v>
          </cell>
          <cell r="B9626" t="str">
            <v>NS-B-9</v>
          </cell>
          <cell r="C9626">
            <v>0</v>
          </cell>
          <cell r="D9626">
            <v>1</v>
          </cell>
          <cell r="E9626">
            <v>3</v>
          </cell>
          <cell r="G9626" t="str">
            <v>40940NS-B-9</v>
          </cell>
          <cell r="H9626" t="str">
            <v>NS</v>
          </cell>
          <cell r="I9626" t="str">
            <v>B</v>
          </cell>
          <cell r="J9626">
            <v>9</v>
          </cell>
          <cell r="K9626">
            <v>5677.88</v>
          </cell>
          <cell r="L9626">
            <v>2838.94</v>
          </cell>
          <cell r="M9626" t="str">
            <v/>
          </cell>
          <cell r="N9626" t="str">
            <v/>
          </cell>
          <cell r="O9626" t="str">
            <v/>
          </cell>
          <cell r="P9626">
            <v>59.87</v>
          </cell>
          <cell r="Q9626" t="str">
            <v/>
          </cell>
          <cell r="R9626">
            <v>8576.69</v>
          </cell>
        </row>
        <row r="9627">
          <cell r="A9627">
            <v>40940</v>
          </cell>
          <cell r="B9627" t="str">
            <v>NS-B-10</v>
          </cell>
          <cell r="C9627">
            <v>0</v>
          </cell>
          <cell r="D9627">
            <v>1</v>
          </cell>
          <cell r="E9627">
            <v>3</v>
          </cell>
          <cell r="G9627" t="str">
            <v>40940NS-B-10</v>
          </cell>
          <cell r="H9627" t="str">
            <v>NS</v>
          </cell>
          <cell r="I9627" t="str">
            <v>B</v>
          </cell>
          <cell r="J9627">
            <v>10</v>
          </cell>
          <cell r="K9627">
            <v>5848.22</v>
          </cell>
          <cell r="L9627">
            <v>2924.11</v>
          </cell>
          <cell r="M9627" t="str">
            <v/>
          </cell>
          <cell r="N9627" t="str">
            <v/>
          </cell>
          <cell r="O9627" t="str">
            <v/>
          </cell>
          <cell r="P9627">
            <v>59.87</v>
          </cell>
          <cell r="Q9627" t="str">
            <v/>
          </cell>
          <cell r="R9627">
            <v>8832.2000000000007</v>
          </cell>
        </row>
        <row r="9628">
          <cell r="A9628">
            <v>40940</v>
          </cell>
          <cell r="B9628" t="str">
            <v>NS-C-11</v>
          </cell>
          <cell r="C9628">
            <v>0</v>
          </cell>
          <cell r="D9628">
            <v>1</v>
          </cell>
          <cell r="E9628">
            <v>3</v>
          </cell>
          <cell r="G9628" t="str">
            <v>40940NS-C-11</v>
          </cell>
          <cell r="H9628" t="str">
            <v>NS</v>
          </cell>
          <cell r="I9628" t="str">
            <v>C</v>
          </cell>
          <cell r="J9628">
            <v>11</v>
          </cell>
          <cell r="K9628">
            <v>6181.57</v>
          </cell>
          <cell r="L9628">
            <v>3090.79</v>
          </cell>
          <cell r="M9628" t="str">
            <v/>
          </cell>
          <cell r="N9628" t="str">
            <v/>
          </cell>
          <cell r="O9628" t="str">
            <v/>
          </cell>
          <cell r="P9628">
            <v>59.87</v>
          </cell>
          <cell r="Q9628" t="str">
            <v/>
          </cell>
          <cell r="R9628">
            <v>9332.23</v>
          </cell>
        </row>
        <row r="9629">
          <cell r="A9629">
            <v>40940</v>
          </cell>
          <cell r="B9629" t="str">
            <v>NS-C-12</v>
          </cell>
          <cell r="C9629">
            <v>0</v>
          </cell>
          <cell r="D9629">
            <v>1</v>
          </cell>
          <cell r="E9629">
            <v>3</v>
          </cell>
          <cell r="G9629" t="str">
            <v>40940NS-C-12</v>
          </cell>
          <cell r="H9629" t="str">
            <v>NS</v>
          </cell>
          <cell r="I9629" t="str">
            <v>C</v>
          </cell>
          <cell r="J9629">
            <v>12</v>
          </cell>
          <cell r="K9629">
            <v>6367.02</v>
          </cell>
          <cell r="L9629">
            <v>3183.51</v>
          </cell>
          <cell r="M9629" t="str">
            <v/>
          </cell>
          <cell r="N9629" t="str">
            <v/>
          </cell>
          <cell r="O9629" t="str">
            <v/>
          </cell>
          <cell r="P9629">
            <v>59.87</v>
          </cell>
          <cell r="Q9629" t="str">
            <v/>
          </cell>
          <cell r="R9629">
            <v>9610.4</v>
          </cell>
        </row>
        <row r="9630">
          <cell r="A9630">
            <v>40940</v>
          </cell>
          <cell r="B9630" t="str">
            <v>NS-C-13</v>
          </cell>
          <cell r="C9630">
            <v>0</v>
          </cell>
          <cell r="D9630">
            <v>1</v>
          </cell>
          <cell r="E9630">
            <v>3</v>
          </cell>
          <cell r="G9630" t="str">
            <v>40940NS-C-13</v>
          </cell>
          <cell r="H9630" t="str">
            <v>NS</v>
          </cell>
          <cell r="I9630" t="str">
            <v>C</v>
          </cell>
          <cell r="J9630">
            <v>13</v>
          </cell>
          <cell r="K9630">
            <v>6558.03</v>
          </cell>
          <cell r="L9630">
            <v>3279.02</v>
          </cell>
          <cell r="M9630" t="str">
            <v/>
          </cell>
          <cell r="N9630" t="str">
            <v/>
          </cell>
          <cell r="O9630" t="str">
            <v/>
          </cell>
          <cell r="P9630">
            <v>59.87</v>
          </cell>
          <cell r="Q9630" t="str">
            <v/>
          </cell>
          <cell r="R9630">
            <v>9896.92</v>
          </cell>
        </row>
        <row r="9631">
          <cell r="A9631">
            <v>40940</v>
          </cell>
          <cell r="B9631" t="str">
            <v>NS-C-14</v>
          </cell>
          <cell r="C9631">
            <v>0</v>
          </cell>
          <cell r="D9631">
            <v>1</v>
          </cell>
          <cell r="E9631">
            <v>3</v>
          </cell>
          <cell r="G9631" t="str">
            <v>40940NS-C-14</v>
          </cell>
          <cell r="H9631" t="str">
            <v>NS</v>
          </cell>
          <cell r="I9631" t="str">
            <v>C</v>
          </cell>
          <cell r="J9631">
            <v>14</v>
          </cell>
          <cell r="K9631">
            <v>6754.77</v>
          </cell>
          <cell r="L9631">
            <v>3377.39</v>
          </cell>
          <cell r="M9631" t="str">
            <v/>
          </cell>
          <cell r="N9631" t="str">
            <v/>
          </cell>
          <cell r="O9631" t="str">
            <v/>
          </cell>
          <cell r="P9631">
            <v>59.87</v>
          </cell>
          <cell r="Q9631" t="str">
            <v/>
          </cell>
          <cell r="R9631">
            <v>10192.030000000001</v>
          </cell>
        </row>
        <row r="9632">
          <cell r="A9632">
            <v>40940</v>
          </cell>
          <cell r="B9632" t="str">
            <v>NS-C-15</v>
          </cell>
          <cell r="C9632">
            <v>0</v>
          </cell>
          <cell r="D9632">
            <v>1</v>
          </cell>
          <cell r="E9632">
            <v>3</v>
          </cell>
          <cell r="G9632" t="str">
            <v>40940NS-C-15</v>
          </cell>
          <cell r="H9632" t="str">
            <v>NS</v>
          </cell>
          <cell r="I9632" t="str">
            <v>C</v>
          </cell>
          <cell r="J9632">
            <v>15</v>
          </cell>
          <cell r="K9632">
            <v>6957.41</v>
          </cell>
          <cell r="L9632">
            <v>3478.71</v>
          </cell>
          <cell r="M9632" t="str">
            <v/>
          </cell>
          <cell r="N9632" t="str">
            <v/>
          </cell>
          <cell r="O9632" t="str">
            <v/>
          </cell>
          <cell r="P9632">
            <v>59.87</v>
          </cell>
          <cell r="Q9632" t="str">
            <v/>
          </cell>
          <cell r="R9632">
            <v>10495.99</v>
          </cell>
        </row>
        <row r="9633">
          <cell r="A9633">
            <v>40969</v>
          </cell>
          <cell r="B9633" t="str">
            <v>NA-A-1</v>
          </cell>
          <cell r="C9633">
            <v>0</v>
          </cell>
          <cell r="D9633">
            <v>0</v>
          </cell>
          <cell r="E9633">
            <v>1</v>
          </cell>
          <cell r="G9633" t="str">
            <v>40969NA-A-1</v>
          </cell>
          <cell r="H9633" t="str">
            <v>NA</v>
          </cell>
          <cell r="I9633" t="str">
            <v>A</v>
          </cell>
          <cell r="J9633">
            <v>1</v>
          </cell>
          <cell r="K9633">
            <v>1325.46</v>
          </cell>
          <cell r="L9633">
            <v>662.73</v>
          </cell>
          <cell r="M9633" t="str">
            <v/>
          </cell>
          <cell r="N9633" t="str">
            <v/>
          </cell>
          <cell r="O9633" t="str">
            <v/>
          </cell>
          <cell r="P9633">
            <v>59.87</v>
          </cell>
          <cell r="Q9633" t="str">
            <v/>
          </cell>
          <cell r="R9633">
            <v>2048.06</v>
          </cell>
        </row>
        <row r="9634">
          <cell r="A9634">
            <v>40969</v>
          </cell>
          <cell r="B9634" t="str">
            <v>NA-A-2</v>
          </cell>
          <cell r="C9634">
            <v>0</v>
          </cell>
          <cell r="D9634">
            <v>0</v>
          </cell>
          <cell r="E9634">
            <v>1</v>
          </cell>
          <cell r="G9634" t="str">
            <v>40969NA-A-2</v>
          </cell>
          <cell r="H9634" t="str">
            <v>NA</v>
          </cell>
          <cell r="I9634" t="str">
            <v>A</v>
          </cell>
          <cell r="J9634">
            <v>2</v>
          </cell>
          <cell r="K9634">
            <v>1385.1</v>
          </cell>
          <cell r="L9634">
            <v>692.55</v>
          </cell>
          <cell r="M9634" t="str">
            <v/>
          </cell>
          <cell r="N9634" t="str">
            <v/>
          </cell>
          <cell r="O9634" t="str">
            <v/>
          </cell>
          <cell r="P9634">
            <v>59.87</v>
          </cell>
          <cell r="Q9634" t="str">
            <v/>
          </cell>
          <cell r="R9634">
            <v>2137.52</v>
          </cell>
        </row>
        <row r="9635">
          <cell r="A9635">
            <v>40969</v>
          </cell>
          <cell r="B9635" t="str">
            <v>NA-A-3</v>
          </cell>
          <cell r="C9635">
            <v>0</v>
          </cell>
          <cell r="D9635">
            <v>0</v>
          </cell>
          <cell r="E9635">
            <v>1</v>
          </cell>
          <cell r="G9635" t="str">
            <v>40969NA-A-3</v>
          </cell>
          <cell r="H9635" t="str">
            <v>NA</v>
          </cell>
          <cell r="I9635" t="str">
            <v>A</v>
          </cell>
          <cell r="J9635">
            <v>3</v>
          </cell>
          <cell r="K9635">
            <v>1447.43</v>
          </cell>
          <cell r="L9635">
            <v>723.72</v>
          </cell>
          <cell r="M9635" t="str">
            <v/>
          </cell>
          <cell r="N9635" t="str">
            <v/>
          </cell>
          <cell r="O9635" t="str">
            <v/>
          </cell>
          <cell r="P9635">
            <v>59.87</v>
          </cell>
          <cell r="Q9635" t="str">
            <v/>
          </cell>
          <cell r="R9635">
            <v>2231.02</v>
          </cell>
        </row>
        <row r="9636">
          <cell r="A9636">
            <v>40969</v>
          </cell>
          <cell r="B9636" t="str">
            <v>NA-A-4</v>
          </cell>
          <cell r="C9636">
            <v>0</v>
          </cell>
          <cell r="D9636">
            <v>0</v>
          </cell>
          <cell r="E9636">
            <v>1</v>
          </cell>
          <cell r="G9636" t="str">
            <v>40969NA-A-4</v>
          </cell>
          <cell r="H9636" t="str">
            <v>NA</v>
          </cell>
          <cell r="I9636" t="str">
            <v>A</v>
          </cell>
          <cell r="J9636">
            <v>4</v>
          </cell>
          <cell r="K9636">
            <v>1512.57</v>
          </cell>
          <cell r="L9636">
            <v>756.28</v>
          </cell>
          <cell r="M9636" t="str">
            <v/>
          </cell>
          <cell r="N9636" t="str">
            <v/>
          </cell>
          <cell r="O9636" t="str">
            <v/>
          </cell>
          <cell r="P9636">
            <v>59.87</v>
          </cell>
          <cell r="Q9636" t="str">
            <v/>
          </cell>
          <cell r="R9636">
            <v>2328.7199999999998</v>
          </cell>
        </row>
        <row r="9637">
          <cell r="A9637">
            <v>40969</v>
          </cell>
          <cell r="B9637" t="str">
            <v>NA-A-5</v>
          </cell>
          <cell r="C9637">
            <v>0</v>
          </cell>
          <cell r="D9637">
            <v>0</v>
          </cell>
          <cell r="E9637">
            <v>1</v>
          </cell>
          <cell r="G9637" t="str">
            <v>40969NA-A-5</v>
          </cell>
          <cell r="H9637" t="str">
            <v>NA</v>
          </cell>
          <cell r="I9637" t="str">
            <v>A</v>
          </cell>
          <cell r="J9637">
            <v>5</v>
          </cell>
          <cell r="K9637">
            <v>1580.63</v>
          </cell>
          <cell r="L9637">
            <v>790.32</v>
          </cell>
          <cell r="M9637" t="str">
            <v/>
          </cell>
          <cell r="N9637" t="str">
            <v/>
          </cell>
          <cell r="O9637" t="str">
            <v/>
          </cell>
          <cell r="P9637">
            <v>59.87</v>
          </cell>
          <cell r="Q9637" t="str">
            <v/>
          </cell>
          <cell r="R9637">
            <v>2430.8200000000002</v>
          </cell>
        </row>
        <row r="9638">
          <cell r="A9638">
            <v>40969</v>
          </cell>
          <cell r="B9638" t="str">
            <v>NA-B-6</v>
          </cell>
          <cell r="C9638">
            <v>0</v>
          </cell>
          <cell r="D9638">
            <v>0</v>
          </cell>
          <cell r="E9638">
            <v>1</v>
          </cell>
          <cell r="G9638" t="str">
            <v>40969NA-B-6</v>
          </cell>
          <cell r="H9638" t="str">
            <v>NA</v>
          </cell>
          <cell r="I9638" t="str">
            <v>B</v>
          </cell>
          <cell r="J9638">
            <v>6</v>
          </cell>
          <cell r="K9638">
            <v>1670.73</v>
          </cell>
          <cell r="L9638">
            <v>835.36</v>
          </cell>
          <cell r="M9638" t="str">
            <v/>
          </cell>
          <cell r="N9638" t="str">
            <v/>
          </cell>
          <cell r="O9638" t="str">
            <v/>
          </cell>
          <cell r="P9638">
            <v>59.87</v>
          </cell>
          <cell r="Q9638" t="str">
            <v/>
          </cell>
          <cell r="R9638">
            <v>2565.96</v>
          </cell>
        </row>
        <row r="9639">
          <cell r="A9639">
            <v>40969</v>
          </cell>
          <cell r="B9639" t="str">
            <v>NA-B-7</v>
          </cell>
          <cell r="C9639">
            <v>0</v>
          </cell>
          <cell r="D9639">
            <v>0</v>
          </cell>
          <cell r="E9639">
            <v>1</v>
          </cell>
          <cell r="G9639" t="str">
            <v>40969NA-B-7</v>
          </cell>
          <cell r="H9639" t="str">
            <v>NA</v>
          </cell>
          <cell r="I9639" t="str">
            <v>B</v>
          </cell>
          <cell r="J9639">
            <v>7</v>
          </cell>
          <cell r="K9639">
            <v>1745.91</v>
          </cell>
          <cell r="L9639">
            <v>872.96</v>
          </cell>
          <cell r="M9639" t="str">
            <v/>
          </cell>
          <cell r="N9639" t="str">
            <v/>
          </cell>
          <cell r="O9639" t="str">
            <v/>
          </cell>
          <cell r="P9639">
            <v>59.87</v>
          </cell>
          <cell r="Q9639" t="str">
            <v/>
          </cell>
          <cell r="R9639">
            <v>2678.74</v>
          </cell>
        </row>
        <row r="9640">
          <cell r="A9640">
            <v>40969</v>
          </cell>
          <cell r="B9640" t="str">
            <v>NA-B-8</v>
          </cell>
          <cell r="C9640">
            <v>0</v>
          </cell>
          <cell r="D9640">
            <v>0</v>
          </cell>
          <cell r="E9640">
            <v>1</v>
          </cell>
          <cell r="G9640" t="str">
            <v>40969NA-B-8</v>
          </cell>
          <cell r="H9640" t="str">
            <v>NA</v>
          </cell>
          <cell r="I9640" t="str">
            <v>B</v>
          </cell>
          <cell r="J9640">
            <v>8</v>
          </cell>
          <cell r="K9640">
            <v>1824.48</v>
          </cell>
          <cell r="L9640">
            <v>912.24</v>
          </cell>
          <cell r="M9640" t="str">
            <v/>
          </cell>
          <cell r="N9640" t="str">
            <v/>
          </cell>
          <cell r="O9640" t="str">
            <v/>
          </cell>
          <cell r="P9640">
            <v>59.87</v>
          </cell>
          <cell r="Q9640" t="str">
            <v/>
          </cell>
          <cell r="R9640">
            <v>2796.59</v>
          </cell>
        </row>
        <row r="9641">
          <cell r="A9641">
            <v>40969</v>
          </cell>
          <cell r="B9641" t="str">
            <v>NA-B-9</v>
          </cell>
          <cell r="C9641">
            <v>0</v>
          </cell>
          <cell r="D9641">
            <v>0</v>
          </cell>
          <cell r="E9641">
            <v>1</v>
          </cell>
          <cell r="G9641" t="str">
            <v>40969NA-B-9</v>
          </cell>
          <cell r="H9641" t="str">
            <v>NA</v>
          </cell>
          <cell r="I9641" t="str">
            <v>B</v>
          </cell>
          <cell r="J9641">
            <v>9</v>
          </cell>
          <cell r="K9641">
            <v>1906.58</v>
          </cell>
          <cell r="L9641">
            <v>953.29</v>
          </cell>
          <cell r="M9641" t="str">
            <v/>
          </cell>
          <cell r="N9641" t="str">
            <v/>
          </cell>
          <cell r="O9641" t="str">
            <v/>
          </cell>
          <cell r="P9641">
            <v>59.87</v>
          </cell>
          <cell r="Q9641" t="str">
            <v/>
          </cell>
          <cell r="R9641">
            <v>2919.74</v>
          </cell>
        </row>
        <row r="9642">
          <cell r="A9642">
            <v>40969</v>
          </cell>
          <cell r="B9642" t="str">
            <v>NA-B-10</v>
          </cell>
          <cell r="C9642">
            <v>0</v>
          </cell>
          <cell r="D9642">
            <v>0</v>
          </cell>
          <cell r="E9642">
            <v>1</v>
          </cell>
          <cell r="G9642" t="str">
            <v>40969NA-B-10</v>
          </cell>
          <cell r="H9642" t="str">
            <v>NA</v>
          </cell>
          <cell r="I9642" t="str">
            <v>B</v>
          </cell>
          <cell r="J9642">
            <v>10</v>
          </cell>
          <cell r="K9642">
            <v>1992.37</v>
          </cell>
          <cell r="L9642">
            <v>996.19</v>
          </cell>
          <cell r="M9642" t="str">
            <v/>
          </cell>
          <cell r="N9642" t="str">
            <v/>
          </cell>
          <cell r="O9642" t="str">
            <v/>
          </cell>
          <cell r="P9642">
            <v>59.87</v>
          </cell>
          <cell r="Q9642" t="str">
            <v/>
          </cell>
          <cell r="R9642">
            <v>3048.43</v>
          </cell>
        </row>
        <row r="9643">
          <cell r="A9643">
            <v>40969</v>
          </cell>
          <cell r="B9643" t="str">
            <v>NA-C-11</v>
          </cell>
          <cell r="C9643">
            <v>0</v>
          </cell>
          <cell r="D9643">
            <v>0</v>
          </cell>
          <cell r="E9643">
            <v>1</v>
          </cell>
          <cell r="G9643" t="str">
            <v>40969NA-C-11</v>
          </cell>
          <cell r="H9643" t="str">
            <v>NA</v>
          </cell>
          <cell r="I9643" t="str">
            <v>C</v>
          </cell>
          <cell r="J9643">
            <v>11</v>
          </cell>
          <cell r="K9643">
            <v>2105.94</v>
          </cell>
          <cell r="L9643">
            <v>1052.97</v>
          </cell>
          <cell r="M9643" t="str">
            <v/>
          </cell>
          <cell r="N9643" t="str">
            <v/>
          </cell>
          <cell r="O9643" t="str">
            <v/>
          </cell>
          <cell r="P9643">
            <v>59.87</v>
          </cell>
          <cell r="Q9643" t="str">
            <v/>
          </cell>
          <cell r="R9643">
            <v>3218.78</v>
          </cell>
        </row>
        <row r="9644">
          <cell r="A9644">
            <v>40969</v>
          </cell>
          <cell r="B9644" t="str">
            <v>NA-C-12</v>
          </cell>
          <cell r="C9644">
            <v>0</v>
          </cell>
          <cell r="D9644">
            <v>0</v>
          </cell>
          <cell r="E9644">
            <v>1</v>
          </cell>
          <cell r="G9644" t="str">
            <v>40969NA-C-12</v>
          </cell>
          <cell r="H9644" t="str">
            <v>NA</v>
          </cell>
          <cell r="I9644" t="str">
            <v>C</v>
          </cell>
          <cell r="J9644">
            <v>12</v>
          </cell>
          <cell r="K9644">
            <v>2200.71</v>
          </cell>
          <cell r="L9644">
            <v>1100.3499999999999</v>
          </cell>
          <cell r="M9644" t="str">
            <v/>
          </cell>
          <cell r="N9644" t="str">
            <v/>
          </cell>
          <cell r="O9644" t="str">
            <v/>
          </cell>
          <cell r="P9644">
            <v>59.87</v>
          </cell>
          <cell r="Q9644" t="str">
            <v/>
          </cell>
          <cell r="R9644">
            <v>3360.93</v>
          </cell>
        </row>
        <row r="9645">
          <cell r="A9645">
            <v>40969</v>
          </cell>
          <cell r="B9645" t="str">
            <v>NA-C-13</v>
          </cell>
          <cell r="C9645">
            <v>0</v>
          </cell>
          <cell r="D9645">
            <v>0</v>
          </cell>
          <cell r="E9645">
            <v>1</v>
          </cell>
          <cell r="G9645" t="str">
            <v>40969NA-C-13</v>
          </cell>
          <cell r="H9645" t="str">
            <v>NA</v>
          </cell>
          <cell r="I9645" t="str">
            <v>C</v>
          </cell>
          <cell r="J9645">
            <v>13</v>
          </cell>
          <cell r="K9645">
            <v>2299.7399999999998</v>
          </cell>
          <cell r="L9645">
            <v>1149.8699999999999</v>
          </cell>
          <cell r="M9645" t="str">
            <v/>
          </cell>
          <cell r="N9645" t="str">
            <v/>
          </cell>
          <cell r="O9645" t="str">
            <v/>
          </cell>
          <cell r="P9645">
            <v>59.87</v>
          </cell>
          <cell r="Q9645" t="str">
            <v/>
          </cell>
          <cell r="R9645">
            <v>3509.48</v>
          </cell>
        </row>
        <row r="9646">
          <cell r="A9646">
            <v>40969</v>
          </cell>
          <cell r="B9646" t="str">
            <v>NA-C-14</v>
          </cell>
          <cell r="C9646">
            <v>0</v>
          </cell>
          <cell r="D9646">
            <v>0</v>
          </cell>
          <cell r="E9646">
            <v>1</v>
          </cell>
          <cell r="G9646" t="str">
            <v>40969NA-C-14</v>
          </cell>
          <cell r="H9646" t="str">
            <v>NA</v>
          </cell>
          <cell r="I9646" t="str">
            <v>C</v>
          </cell>
          <cell r="J9646">
            <v>14</v>
          </cell>
          <cell r="K9646">
            <v>2403.23</v>
          </cell>
          <cell r="L9646">
            <v>1201.6099999999999</v>
          </cell>
          <cell r="M9646" t="str">
            <v/>
          </cell>
          <cell r="N9646" t="str">
            <v/>
          </cell>
          <cell r="O9646" t="str">
            <v/>
          </cell>
          <cell r="P9646">
            <v>59.87</v>
          </cell>
          <cell r="Q9646" t="str">
            <v/>
          </cell>
          <cell r="R9646">
            <v>3664.71</v>
          </cell>
        </row>
        <row r="9647">
          <cell r="A9647">
            <v>40969</v>
          </cell>
          <cell r="B9647" t="str">
            <v>NA-C-15</v>
          </cell>
          <cell r="C9647">
            <v>0</v>
          </cell>
          <cell r="D9647">
            <v>0</v>
          </cell>
          <cell r="E9647">
            <v>1</v>
          </cell>
          <cell r="G9647" t="str">
            <v>40969NA-C-15</v>
          </cell>
          <cell r="H9647" t="str">
            <v>NA</v>
          </cell>
          <cell r="I9647" t="str">
            <v>C</v>
          </cell>
          <cell r="J9647">
            <v>15</v>
          </cell>
          <cell r="K9647">
            <v>2511.37</v>
          </cell>
          <cell r="L9647">
            <v>1255.69</v>
          </cell>
          <cell r="M9647" t="str">
            <v/>
          </cell>
          <cell r="N9647" t="str">
            <v/>
          </cell>
          <cell r="O9647" t="str">
            <v/>
          </cell>
          <cell r="P9647">
            <v>59.87</v>
          </cell>
          <cell r="Q9647" t="str">
            <v/>
          </cell>
          <cell r="R9647">
            <v>3826.93</v>
          </cell>
        </row>
        <row r="9648">
          <cell r="A9648">
            <v>40969</v>
          </cell>
          <cell r="B9648" t="str">
            <v>NI-A-1</v>
          </cell>
          <cell r="C9648">
            <v>0</v>
          </cell>
          <cell r="D9648">
            <v>0</v>
          </cell>
          <cell r="E9648">
            <v>2</v>
          </cell>
          <cell r="G9648" t="str">
            <v>40969NI-A-1</v>
          </cell>
          <cell r="H9648" t="str">
            <v>NI</v>
          </cell>
          <cell r="I9648" t="str">
            <v>A</v>
          </cell>
          <cell r="J9648">
            <v>1</v>
          </cell>
          <cell r="K9648">
            <v>2662.06</v>
          </cell>
          <cell r="L9648">
            <v>1331.03</v>
          </cell>
          <cell r="M9648" t="str">
            <v/>
          </cell>
          <cell r="N9648" t="str">
            <v/>
          </cell>
          <cell r="O9648" t="str">
            <v/>
          </cell>
          <cell r="P9648">
            <v>59.87</v>
          </cell>
          <cell r="Q9648" t="str">
            <v/>
          </cell>
          <cell r="R9648">
            <v>4052.96</v>
          </cell>
        </row>
        <row r="9649">
          <cell r="A9649">
            <v>40969</v>
          </cell>
          <cell r="B9649" t="str">
            <v>NI-A-2</v>
          </cell>
          <cell r="C9649">
            <v>0</v>
          </cell>
          <cell r="D9649">
            <v>0</v>
          </cell>
          <cell r="E9649">
            <v>2</v>
          </cell>
          <cell r="G9649" t="str">
            <v>40969NI-A-2</v>
          </cell>
          <cell r="H9649" t="str">
            <v>NI</v>
          </cell>
          <cell r="I9649" t="str">
            <v>A</v>
          </cell>
          <cell r="J9649">
            <v>2</v>
          </cell>
          <cell r="K9649">
            <v>2741.92</v>
          </cell>
          <cell r="L9649">
            <v>1370.96</v>
          </cell>
          <cell r="M9649" t="str">
            <v/>
          </cell>
          <cell r="N9649" t="str">
            <v/>
          </cell>
          <cell r="O9649" t="str">
            <v/>
          </cell>
          <cell r="P9649">
            <v>59.87</v>
          </cell>
          <cell r="Q9649" t="str">
            <v/>
          </cell>
          <cell r="R9649">
            <v>4172.75</v>
          </cell>
        </row>
        <row r="9650">
          <cell r="A9650">
            <v>40969</v>
          </cell>
          <cell r="B9650" t="str">
            <v>NI-A-3</v>
          </cell>
          <cell r="C9650">
            <v>0</v>
          </cell>
          <cell r="D9650">
            <v>0</v>
          </cell>
          <cell r="E9650">
            <v>2</v>
          </cell>
          <cell r="G9650" t="str">
            <v>40969NI-A-3</v>
          </cell>
          <cell r="H9650" t="str">
            <v>NI</v>
          </cell>
          <cell r="I9650" t="str">
            <v>A</v>
          </cell>
          <cell r="J9650">
            <v>3</v>
          </cell>
          <cell r="K9650">
            <v>2824.17</v>
          </cell>
          <cell r="L9650">
            <v>1412.085</v>
          </cell>
          <cell r="M9650" t="str">
            <v/>
          </cell>
          <cell r="N9650" t="str">
            <v/>
          </cell>
          <cell r="O9650" t="str">
            <v/>
          </cell>
          <cell r="P9650">
            <v>59.87</v>
          </cell>
          <cell r="Q9650" t="str">
            <v/>
          </cell>
          <cell r="R9650">
            <v>4296.13</v>
          </cell>
        </row>
        <row r="9651">
          <cell r="A9651">
            <v>40969</v>
          </cell>
          <cell r="B9651" t="str">
            <v>NI-A-4</v>
          </cell>
          <cell r="C9651">
            <v>0</v>
          </cell>
          <cell r="D9651">
            <v>0</v>
          </cell>
          <cell r="E9651">
            <v>2</v>
          </cell>
          <cell r="G9651" t="str">
            <v>40969NI-A-4</v>
          </cell>
          <cell r="H9651" t="str">
            <v>NI</v>
          </cell>
          <cell r="I9651" t="str">
            <v>A</v>
          </cell>
          <cell r="J9651">
            <v>4</v>
          </cell>
          <cell r="K9651">
            <v>2908.9</v>
          </cell>
          <cell r="L9651">
            <v>1454.45</v>
          </cell>
          <cell r="M9651" t="str">
            <v/>
          </cell>
          <cell r="N9651" t="str">
            <v/>
          </cell>
          <cell r="O9651" t="str">
            <v/>
          </cell>
          <cell r="P9651">
            <v>59.87</v>
          </cell>
          <cell r="Q9651" t="str">
            <v/>
          </cell>
          <cell r="R9651">
            <v>4423.22</v>
          </cell>
        </row>
        <row r="9652">
          <cell r="A9652">
            <v>40969</v>
          </cell>
          <cell r="B9652" t="str">
            <v>NI-A-5</v>
          </cell>
          <cell r="C9652">
            <v>0</v>
          </cell>
          <cell r="D9652">
            <v>0</v>
          </cell>
          <cell r="E9652">
            <v>2</v>
          </cell>
          <cell r="G9652" t="str">
            <v>40969NI-A-5</v>
          </cell>
          <cell r="H9652" t="str">
            <v>NI</v>
          </cell>
          <cell r="I9652" t="str">
            <v>A</v>
          </cell>
          <cell r="J9652">
            <v>5</v>
          </cell>
          <cell r="K9652">
            <v>2996.17</v>
          </cell>
          <cell r="L9652">
            <v>1498.085</v>
          </cell>
          <cell r="M9652" t="str">
            <v/>
          </cell>
          <cell r="N9652" t="str">
            <v/>
          </cell>
          <cell r="O9652" t="str">
            <v/>
          </cell>
          <cell r="P9652">
            <v>59.87</v>
          </cell>
          <cell r="Q9652" t="str">
            <v/>
          </cell>
          <cell r="R9652">
            <v>4554.13</v>
          </cell>
        </row>
        <row r="9653">
          <cell r="A9653">
            <v>40969</v>
          </cell>
          <cell r="B9653" t="str">
            <v>NI-B-6</v>
          </cell>
          <cell r="C9653">
            <v>0</v>
          </cell>
          <cell r="D9653">
            <v>0</v>
          </cell>
          <cell r="E9653">
            <v>2</v>
          </cell>
          <cell r="G9653" t="str">
            <v>40969NI-B-6</v>
          </cell>
          <cell r="H9653" t="str">
            <v>NI</v>
          </cell>
          <cell r="I9653" t="str">
            <v>B</v>
          </cell>
          <cell r="J9653">
            <v>6</v>
          </cell>
          <cell r="K9653">
            <v>3166.95</v>
          </cell>
          <cell r="L9653">
            <v>1583.4749999999999</v>
          </cell>
          <cell r="M9653" t="str">
            <v/>
          </cell>
          <cell r="N9653" t="str">
            <v/>
          </cell>
          <cell r="O9653" t="str">
            <v/>
          </cell>
          <cell r="P9653">
            <v>59.87</v>
          </cell>
          <cell r="Q9653" t="str">
            <v/>
          </cell>
          <cell r="R9653">
            <v>4810.3</v>
          </cell>
        </row>
        <row r="9654">
          <cell r="A9654">
            <v>40969</v>
          </cell>
          <cell r="B9654" t="str">
            <v>NI-B-7</v>
          </cell>
          <cell r="C9654">
            <v>0</v>
          </cell>
          <cell r="D9654">
            <v>0</v>
          </cell>
          <cell r="E9654">
            <v>2</v>
          </cell>
          <cell r="G9654" t="str">
            <v>40969NI-B-7</v>
          </cell>
          <cell r="H9654" t="str">
            <v>NI</v>
          </cell>
          <cell r="I9654" t="str">
            <v>B</v>
          </cell>
          <cell r="J9654">
            <v>7</v>
          </cell>
          <cell r="K9654">
            <v>3261.96</v>
          </cell>
          <cell r="L9654">
            <v>1630.98</v>
          </cell>
          <cell r="M9654" t="str">
            <v/>
          </cell>
          <cell r="N9654" t="str">
            <v/>
          </cell>
          <cell r="O9654" t="str">
            <v/>
          </cell>
          <cell r="P9654">
            <v>59.87</v>
          </cell>
          <cell r="Q9654" t="str">
            <v/>
          </cell>
          <cell r="R9654">
            <v>4952.8100000000004</v>
          </cell>
        </row>
        <row r="9655">
          <cell r="A9655">
            <v>40969</v>
          </cell>
          <cell r="B9655" t="str">
            <v>NI-B-8</v>
          </cell>
          <cell r="C9655">
            <v>0</v>
          </cell>
          <cell r="D9655">
            <v>0</v>
          </cell>
          <cell r="E9655">
            <v>2</v>
          </cell>
          <cell r="G9655" t="str">
            <v>40969NI-B-8</v>
          </cell>
          <cell r="H9655" t="str">
            <v>NI</v>
          </cell>
          <cell r="I9655" t="str">
            <v>B</v>
          </cell>
          <cell r="J9655">
            <v>8</v>
          </cell>
          <cell r="K9655">
            <v>3359.82</v>
          </cell>
          <cell r="L9655">
            <v>1679.91</v>
          </cell>
          <cell r="M9655" t="str">
            <v/>
          </cell>
          <cell r="N9655" t="str">
            <v/>
          </cell>
          <cell r="O9655" t="str">
            <v/>
          </cell>
          <cell r="P9655">
            <v>59.87</v>
          </cell>
          <cell r="Q9655" t="str">
            <v/>
          </cell>
          <cell r="R9655">
            <v>5099.6000000000004</v>
          </cell>
        </row>
        <row r="9656">
          <cell r="A9656">
            <v>40969</v>
          </cell>
          <cell r="B9656" t="str">
            <v>NI-B-9</v>
          </cell>
          <cell r="C9656">
            <v>0</v>
          </cell>
          <cell r="D9656">
            <v>0</v>
          </cell>
          <cell r="E9656">
            <v>2</v>
          </cell>
          <cell r="G9656" t="str">
            <v>40969NI-B-9</v>
          </cell>
          <cell r="H9656" t="str">
            <v>NI</v>
          </cell>
          <cell r="I9656" t="str">
            <v>B</v>
          </cell>
          <cell r="J9656">
            <v>9</v>
          </cell>
          <cell r="K9656">
            <v>3460.61</v>
          </cell>
          <cell r="L9656">
            <v>1730.3050000000001</v>
          </cell>
          <cell r="M9656" t="str">
            <v/>
          </cell>
          <cell r="N9656" t="str">
            <v/>
          </cell>
          <cell r="O9656" t="str">
            <v/>
          </cell>
          <cell r="P9656">
            <v>59.87</v>
          </cell>
          <cell r="Q9656" t="str">
            <v/>
          </cell>
          <cell r="R9656">
            <v>5250.79</v>
          </cell>
        </row>
        <row r="9657">
          <cell r="A9657">
            <v>40969</v>
          </cell>
          <cell r="B9657" t="str">
            <v>NI-B-10</v>
          </cell>
          <cell r="C9657">
            <v>0</v>
          </cell>
          <cell r="D9657">
            <v>0</v>
          </cell>
          <cell r="E9657">
            <v>2</v>
          </cell>
          <cell r="G9657" t="str">
            <v>40969NI-B-10</v>
          </cell>
          <cell r="H9657" t="str">
            <v>NI</v>
          </cell>
          <cell r="I9657" t="str">
            <v>B</v>
          </cell>
          <cell r="J9657">
            <v>10</v>
          </cell>
          <cell r="K9657">
            <v>3564.43</v>
          </cell>
          <cell r="L9657">
            <v>1782.2149999999999</v>
          </cell>
          <cell r="M9657" t="str">
            <v/>
          </cell>
          <cell r="N9657" t="str">
            <v/>
          </cell>
          <cell r="O9657" t="str">
            <v/>
          </cell>
          <cell r="P9657">
            <v>59.87</v>
          </cell>
          <cell r="Q9657" t="str">
            <v/>
          </cell>
          <cell r="R9657">
            <v>5406.52</v>
          </cell>
        </row>
        <row r="9658">
          <cell r="A9658">
            <v>40969</v>
          </cell>
          <cell r="B9658" t="str">
            <v>NI-C-11</v>
          </cell>
          <cell r="C9658">
            <v>0</v>
          </cell>
          <cell r="D9658">
            <v>0</v>
          </cell>
          <cell r="E9658">
            <v>2</v>
          </cell>
          <cell r="G9658" t="str">
            <v>40969NI-C-11</v>
          </cell>
          <cell r="H9658" t="str">
            <v>NI</v>
          </cell>
          <cell r="I9658" t="str">
            <v>C</v>
          </cell>
          <cell r="J9658">
            <v>11</v>
          </cell>
          <cell r="K9658">
            <v>3767.6</v>
          </cell>
          <cell r="L9658">
            <v>1883.8</v>
          </cell>
          <cell r="M9658" t="str">
            <v/>
          </cell>
          <cell r="N9658" t="str">
            <v/>
          </cell>
          <cell r="O9658" t="str">
            <v/>
          </cell>
          <cell r="P9658">
            <v>59.87</v>
          </cell>
          <cell r="Q9658" t="str">
            <v/>
          </cell>
          <cell r="R9658">
            <v>5711.27</v>
          </cell>
        </row>
        <row r="9659">
          <cell r="A9659">
            <v>40969</v>
          </cell>
          <cell r="B9659" t="str">
            <v>NI-C-12</v>
          </cell>
          <cell r="C9659">
            <v>0</v>
          </cell>
          <cell r="D9659">
            <v>0</v>
          </cell>
          <cell r="E9659">
            <v>2</v>
          </cell>
          <cell r="G9659" t="str">
            <v>40969NI-C-12</v>
          </cell>
          <cell r="H9659" t="str">
            <v>NI</v>
          </cell>
          <cell r="I9659" t="str">
            <v>C</v>
          </cell>
          <cell r="J9659">
            <v>12</v>
          </cell>
          <cell r="K9659">
            <v>3880.63</v>
          </cell>
          <cell r="L9659">
            <v>1940.3150000000001</v>
          </cell>
          <cell r="M9659" t="str">
            <v/>
          </cell>
          <cell r="N9659" t="str">
            <v/>
          </cell>
          <cell r="O9659" t="str">
            <v/>
          </cell>
          <cell r="P9659">
            <v>59.87</v>
          </cell>
          <cell r="Q9659" t="str">
            <v/>
          </cell>
          <cell r="R9659">
            <v>5880.82</v>
          </cell>
        </row>
        <row r="9660">
          <cell r="A9660">
            <v>40969</v>
          </cell>
          <cell r="B9660" t="str">
            <v>NI-C-13</v>
          </cell>
          <cell r="C9660">
            <v>0</v>
          </cell>
          <cell r="D9660">
            <v>0</v>
          </cell>
          <cell r="E9660">
            <v>2</v>
          </cell>
          <cell r="G9660" t="str">
            <v>40969NI-C-13</v>
          </cell>
          <cell r="H9660" t="str">
            <v>NI</v>
          </cell>
          <cell r="I9660" t="str">
            <v>C</v>
          </cell>
          <cell r="J9660">
            <v>13</v>
          </cell>
          <cell r="K9660">
            <v>3997.05</v>
          </cell>
          <cell r="L9660">
            <v>1998.5250000000001</v>
          </cell>
          <cell r="M9660" t="str">
            <v/>
          </cell>
          <cell r="N9660" t="str">
            <v/>
          </cell>
          <cell r="O9660" t="str">
            <v/>
          </cell>
          <cell r="P9660">
            <v>59.87</v>
          </cell>
          <cell r="Q9660" t="str">
            <v/>
          </cell>
          <cell r="R9660">
            <v>6055.45</v>
          </cell>
        </row>
        <row r="9661">
          <cell r="A9661">
            <v>40969</v>
          </cell>
          <cell r="B9661" t="str">
            <v>NI-C-14</v>
          </cell>
          <cell r="C9661">
            <v>0</v>
          </cell>
          <cell r="D9661">
            <v>0</v>
          </cell>
          <cell r="E9661">
            <v>2</v>
          </cell>
          <cell r="G9661" t="str">
            <v>40969NI-C-14</v>
          </cell>
          <cell r="H9661" t="str">
            <v>NI</v>
          </cell>
          <cell r="I9661" t="str">
            <v>C</v>
          </cell>
          <cell r="J9661">
            <v>14</v>
          </cell>
          <cell r="K9661">
            <v>4116.96</v>
          </cell>
          <cell r="L9661">
            <v>2058.48</v>
          </cell>
          <cell r="M9661" t="str">
            <v/>
          </cell>
          <cell r="N9661" t="str">
            <v/>
          </cell>
          <cell r="O9661" t="str">
            <v/>
          </cell>
          <cell r="P9661">
            <v>59.87</v>
          </cell>
          <cell r="Q9661" t="str">
            <v/>
          </cell>
          <cell r="R9661">
            <v>6235.31</v>
          </cell>
        </row>
        <row r="9662">
          <cell r="A9662">
            <v>40969</v>
          </cell>
          <cell r="B9662" t="str">
            <v>NI-C-15</v>
          </cell>
          <cell r="C9662">
            <v>0</v>
          </cell>
          <cell r="D9662">
            <v>0</v>
          </cell>
          <cell r="E9662">
            <v>2</v>
          </cell>
          <cell r="G9662" t="str">
            <v>40969NI-C-15</v>
          </cell>
          <cell r="H9662" t="str">
            <v>NI</v>
          </cell>
          <cell r="I9662" t="str">
            <v>C</v>
          </cell>
          <cell r="J9662">
            <v>15</v>
          </cell>
          <cell r="K9662">
            <v>4240.47</v>
          </cell>
          <cell r="L9662">
            <v>2120.2350000000001</v>
          </cell>
          <cell r="M9662" t="str">
            <v/>
          </cell>
          <cell r="N9662" t="str">
            <v/>
          </cell>
          <cell r="O9662" t="str">
            <v/>
          </cell>
          <cell r="P9662">
            <v>59.87</v>
          </cell>
          <cell r="Q9662" t="str">
            <v/>
          </cell>
          <cell r="R9662">
            <v>6420.58</v>
          </cell>
        </row>
        <row r="9663">
          <cell r="A9663">
            <v>40969</v>
          </cell>
          <cell r="B9663" t="str">
            <v>NS-A-1</v>
          </cell>
          <cell r="C9663">
            <v>0</v>
          </cell>
          <cell r="D9663">
            <v>0</v>
          </cell>
          <cell r="E9663">
            <v>3</v>
          </cell>
          <cell r="G9663" t="str">
            <v>40969NS-A-1</v>
          </cell>
          <cell r="H9663" t="str">
            <v>NS</v>
          </cell>
          <cell r="I9663" t="str">
            <v>A</v>
          </cell>
          <cell r="J9663">
            <v>1</v>
          </cell>
          <cell r="K9663">
            <v>4367.68</v>
          </cell>
          <cell r="L9663">
            <v>2183.84</v>
          </cell>
          <cell r="M9663" t="str">
            <v/>
          </cell>
          <cell r="N9663" t="str">
            <v/>
          </cell>
          <cell r="O9663" t="str">
            <v/>
          </cell>
          <cell r="P9663">
            <v>59.87</v>
          </cell>
          <cell r="Q9663" t="str">
            <v/>
          </cell>
          <cell r="R9663">
            <v>6611.39</v>
          </cell>
        </row>
        <row r="9664">
          <cell r="A9664">
            <v>40969</v>
          </cell>
          <cell r="B9664" t="str">
            <v>NS-A-2</v>
          </cell>
          <cell r="C9664">
            <v>0</v>
          </cell>
          <cell r="D9664">
            <v>0</v>
          </cell>
          <cell r="E9664">
            <v>3</v>
          </cell>
          <cell r="G9664" t="str">
            <v>40969NS-A-2</v>
          </cell>
          <cell r="H9664" t="str">
            <v>NS</v>
          </cell>
          <cell r="I9664" t="str">
            <v>A</v>
          </cell>
          <cell r="J9664">
            <v>2</v>
          </cell>
          <cell r="K9664">
            <v>4498.71</v>
          </cell>
          <cell r="L9664">
            <v>2249.355</v>
          </cell>
          <cell r="M9664" t="str">
            <v/>
          </cell>
          <cell r="N9664" t="str">
            <v/>
          </cell>
          <cell r="O9664" t="str">
            <v/>
          </cell>
          <cell r="P9664">
            <v>59.87</v>
          </cell>
          <cell r="Q9664" t="str">
            <v/>
          </cell>
          <cell r="R9664">
            <v>6807.94</v>
          </cell>
        </row>
        <row r="9665">
          <cell r="A9665">
            <v>40969</v>
          </cell>
          <cell r="B9665" t="str">
            <v>NS-A-3</v>
          </cell>
          <cell r="C9665">
            <v>0</v>
          </cell>
          <cell r="D9665">
            <v>0</v>
          </cell>
          <cell r="E9665">
            <v>3</v>
          </cell>
          <cell r="G9665" t="str">
            <v>40969NS-A-3</v>
          </cell>
          <cell r="H9665" t="str">
            <v>NS</v>
          </cell>
          <cell r="I9665" t="str">
            <v>A</v>
          </cell>
          <cell r="J9665">
            <v>3</v>
          </cell>
          <cell r="K9665">
            <v>4633.67</v>
          </cell>
          <cell r="L9665">
            <v>2316.835</v>
          </cell>
          <cell r="M9665" t="str">
            <v/>
          </cell>
          <cell r="N9665" t="str">
            <v/>
          </cell>
          <cell r="O9665" t="str">
            <v/>
          </cell>
          <cell r="P9665">
            <v>59.87</v>
          </cell>
          <cell r="Q9665" t="str">
            <v/>
          </cell>
          <cell r="R9665">
            <v>7010.38</v>
          </cell>
        </row>
        <row r="9666">
          <cell r="A9666">
            <v>40969</v>
          </cell>
          <cell r="B9666" t="str">
            <v>NS-A-4</v>
          </cell>
          <cell r="C9666">
            <v>0</v>
          </cell>
          <cell r="D9666">
            <v>0</v>
          </cell>
          <cell r="E9666">
            <v>3</v>
          </cell>
          <cell r="G9666" t="str">
            <v>40969NS-A-4</v>
          </cell>
          <cell r="H9666" t="str">
            <v>NS</v>
          </cell>
          <cell r="I9666" t="str">
            <v>A</v>
          </cell>
          <cell r="J9666">
            <v>4</v>
          </cell>
          <cell r="K9666">
            <v>4772.68</v>
          </cell>
          <cell r="L9666">
            <v>2386.34</v>
          </cell>
          <cell r="M9666" t="str">
            <v/>
          </cell>
          <cell r="N9666" t="str">
            <v/>
          </cell>
          <cell r="O9666" t="str">
            <v/>
          </cell>
          <cell r="P9666">
            <v>59.87</v>
          </cell>
          <cell r="Q9666" t="str">
            <v/>
          </cell>
          <cell r="R9666">
            <v>7218.89</v>
          </cell>
        </row>
        <row r="9667">
          <cell r="A9667">
            <v>40969</v>
          </cell>
          <cell r="B9667" t="str">
            <v>NS-A-5</v>
          </cell>
          <cell r="C9667">
            <v>0</v>
          </cell>
          <cell r="D9667">
            <v>0</v>
          </cell>
          <cell r="E9667">
            <v>3</v>
          </cell>
          <cell r="G9667" t="str">
            <v>40969NS-A-5</v>
          </cell>
          <cell r="H9667" t="str">
            <v>NS</v>
          </cell>
          <cell r="I9667" t="str">
            <v>A</v>
          </cell>
          <cell r="J9667">
            <v>5</v>
          </cell>
          <cell r="K9667">
            <v>4915.8599999999997</v>
          </cell>
          <cell r="L9667">
            <v>2457.9299999999998</v>
          </cell>
          <cell r="M9667" t="str">
            <v/>
          </cell>
          <cell r="N9667" t="str">
            <v/>
          </cell>
          <cell r="O9667" t="str">
            <v/>
          </cell>
          <cell r="P9667">
            <v>59.87</v>
          </cell>
          <cell r="Q9667" t="str">
            <v/>
          </cell>
          <cell r="R9667">
            <v>7433.66</v>
          </cell>
        </row>
        <row r="9668">
          <cell r="A9668">
            <v>40969</v>
          </cell>
          <cell r="B9668" t="str">
            <v>NS-B-6</v>
          </cell>
          <cell r="C9668">
            <v>0</v>
          </cell>
          <cell r="D9668">
            <v>0</v>
          </cell>
          <cell r="E9668">
            <v>3</v>
          </cell>
          <cell r="G9668" t="str">
            <v>40969NS-B-6</v>
          </cell>
          <cell r="H9668" t="str">
            <v>NS</v>
          </cell>
          <cell r="I9668" t="str">
            <v>B</v>
          </cell>
          <cell r="J9668">
            <v>6</v>
          </cell>
          <cell r="K9668">
            <v>5196.07</v>
          </cell>
          <cell r="L9668">
            <v>2598.0349999999999</v>
          </cell>
          <cell r="M9668" t="str">
            <v/>
          </cell>
          <cell r="N9668" t="str">
            <v/>
          </cell>
          <cell r="O9668" t="str">
            <v/>
          </cell>
          <cell r="P9668">
            <v>59.87</v>
          </cell>
          <cell r="Q9668" t="str">
            <v/>
          </cell>
          <cell r="R9668">
            <v>7853.98</v>
          </cell>
        </row>
        <row r="9669">
          <cell r="A9669">
            <v>40969</v>
          </cell>
          <cell r="B9669" t="str">
            <v>NS-B-7</v>
          </cell>
          <cell r="C9669">
            <v>0</v>
          </cell>
          <cell r="D9669">
            <v>0</v>
          </cell>
          <cell r="E9669">
            <v>3</v>
          </cell>
          <cell r="G9669" t="str">
            <v>40969NS-B-7</v>
          </cell>
          <cell r="H9669" t="str">
            <v>NS</v>
          </cell>
          <cell r="I9669" t="str">
            <v>B</v>
          </cell>
          <cell r="J9669">
            <v>7</v>
          </cell>
          <cell r="K9669">
            <v>5351.95</v>
          </cell>
          <cell r="L9669">
            <v>2675.98</v>
          </cell>
          <cell r="M9669" t="str">
            <v/>
          </cell>
          <cell r="N9669" t="str">
            <v/>
          </cell>
          <cell r="O9669" t="str">
            <v/>
          </cell>
          <cell r="P9669">
            <v>59.87</v>
          </cell>
          <cell r="Q9669" t="str">
            <v/>
          </cell>
          <cell r="R9669">
            <v>8087.8</v>
          </cell>
        </row>
        <row r="9670">
          <cell r="A9670">
            <v>40969</v>
          </cell>
          <cell r="B9670" t="str">
            <v>NS-B-8</v>
          </cell>
          <cell r="C9670">
            <v>0</v>
          </cell>
          <cell r="D9670">
            <v>0</v>
          </cell>
          <cell r="E9670">
            <v>3</v>
          </cell>
          <cell r="G9670" t="str">
            <v>40969NS-B-8</v>
          </cell>
          <cell r="H9670" t="str">
            <v>NS</v>
          </cell>
          <cell r="I9670" t="str">
            <v>B</v>
          </cell>
          <cell r="J9670">
            <v>8</v>
          </cell>
          <cell r="K9670">
            <v>5512.51</v>
          </cell>
          <cell r="L9670">
            <v>2756.26</v>
          </cell>
          <cell r="M9670" t="str">
            <v/>
          </cell>
          <cell r="N9670" t="str">
            <v/>
          </cell>
          <cell r="O9670" t="str">
            <v/>
          </cell>
          <cell r="P9670">
            <v>59.87</v>
          </cell>
          <cell r="Q9670" t="str">
            <v/>
          </cell>
          <cell r="R9670">
            <v>8328.64</v>
          </cell>
        </row>
        <row r="9671">
          <cell r="A9671">
            <v>40969</v>
          </cell>
          <cell r="B9671" t="str">
            <v>NS-B-9</v>
          </cell>
          <cell r="C9671">
            <v>0</v>
          </cell>
          <cell r="D9671">
            <v>0</v>
          </cell>
          <cell r="E9671">
            <v>3</v>
          </cell>
          <cell r="G9671" t="str">
            <v>40969NS-B-9</v>
          </cell>
          <cell r="H9671" t="str">
            <v>NS</v>
          </cell>
          <cell r="I9671" t="str">
            <v>B</v>
          </cell>
          <cell r="J9671">
            <v>9</v>
          </cell>
          <cell r="K9671">
            <v>5677.88</v>
          </cell>
          <cell r="L9671">
            <v>2838.94</v>
          </cell>
          <cell r="M9671" t="str">
            <v/>
          </cell>
          <cell r="N9671" t="str">
            <v/>
          </cell>
          <cell r="O9671" t="str">
            <v/>
          </cell>
          <cell r="P9671">
            <v>59.87</v>
          </cell>
          <cell r="Q9671" t="str">
            <v/>
          </cell>
          <cell r="R9671">
            <v>8576.69</v>
          </cell>
        </row>
        <row r="9672">
          <cell r="A9672">
            <v>40969</v>
          </cell>
          <cell r="B9672" t="str">
            <v>NS-B-10</v>
          </cell>
          <cell r="C9672">
            <v>0</v>
          </cell>
          <cell r="D9672">
            <v>0</v>
          </cell>
          <cell r="E9672">
            <v>3</v>
          </cell>
          <cell r="G9672" t="str">
            <v>40969NS-B-10</v>
          </cell>
          <cell r="H9672" t="str">
            <v>NS</v>
          </cell>
          <cell r="I9672" t="str">
            <v>B</v>
          </cell>
          <cell r="J9672">
            <v>10</v>
          </cell>
          <cell r="K9672">
            <v>5848.22</v>
          </cell>
          <cell r="L9672">
            <v>2924.11</v>
          </cell>
          <cell r="M9672" t="str">
            <v/>
          </cell>
          <cell r="N9672" t="str">
            <v/>
          </cell>
          <cell r="O9672" t="str">
            <v/>
          </cell>
          <cell r="P9672">
            <v>59.87</v>
          </cell>
          <cell r="Q9672" t="str">
            <v/>
          </cell>
          <cell r="R9672">
            <v>8832.2000000000007</v>
          </cell>
        </row>
        <row r="9673">
          <cell r="A9673">
            <v>40969</v>
          </cell>
          <cell r="B9673" t="str">
            <v>NS-C-11</v>
          </cell>
          <cell r="C9673">
            <v>0</v>
          </cell>
          <cell r="D9673">
            <v>0</v>
          </cell>
          <cell r="E9673">
            <v>3</v>
          </cell>
          <cell r="G9673" t="str">
            <v>40969NS-C-11</v>
          </cell>
          <cell r="H9673" t="str">
            <v>NS</v>
          </cell>
          <cell r="I9673" t="str">
            <v>C</v>
          </cell>
          <cell r="J9673">
            <v>11</v>
          </cell>
          <cell r="K9673">
            <v>6181.57</v>
          </cell>
          <cell r="L9673">
            <v>3090.79</v>
          </cell>
          <cell r="M9673" t="str">
            <v/>
          </cell>
          <cell r="N9673" t="str">
            <v/>
          </cell>
          <cell r="O9673" t="str">
            <v/>
          </cell>
          <cell r="P9673">
            <v>59.87</v>
          </cell>
          <cell r="Q9673" t="str">
            <v/>
          </cell>
          <cell r="R9673">
            <v>9332.23</v>
          </cell>
        </row>
        <row r="9674">
          <cell r="A9674">
            <v>40969</v>
          </cell>
          <cell r="B9674" t="str">
            <v>NS-C-12</v>
          </cell>
          <cell r="C9674">
            <v>0</v>
          </cell>
          <cell r="D9674">
            <v>0</v>
          </cell>
          <cell r="E9674">
            <v>3</v>
          </cell>
          <cell r="G9674" t="str">
            <v>40969NS-C-12</v>
          </cell>
          <cell r="H9674" t="str">
            <v>NS</v>
          </cell>
          <cell r="I9674" t="str">
            <v>C</v>
          </cell>
          <cell r="J9674">
            <v>12</v>
          </cell>
          <cell r="K9674">
            <v>6367.02</v>
          </cell>
          <cell r="L9674">
            <v>3183.51</v>
          </cell>
          <cell r="M9674" t="str">
            <v/>
          </cell>
          <cell r="N9674" t="str">
            <v/>
          </cell>
          <cell r="O9674" t="str">
            <v/>
          </cell>
          <cell r="P9674">
            <v>59.87</v>
          </cell>
          <cell r="Q9674" t="str">
            <v/>
          </cell>
          <cell r="R9674">
            <v>9610.4</v>
          </cell>
        </row>
        <row r="9675">
          <cell r="A9675">
            <v>40969</v>
          </cell>
          <cell r="B9675" t="str">
            <v>NS-C-13</v>
          </cell>
          <cell r="C9675">
            <v>0</v>
          </cell>
          <cell r="D9675">
            <v>0</v>
          </cell>
          <cell r="E9675">
            <v>3</v>
          </cell>
          <cell r="G9675" t="str">
            <v>40969NS-C-13</v>
          </cell>
          <cell r="H9675" t="str">
            <v>NS</v>
          </cell>
          <cell r="I9675" t="str">
            <v>C</v>
          </cell>
          <cell r="J9675">
            <v>13</v>
          </cell>
          <cell r="K9675">
            <v>6558.03</v>
          </cell>
          <cell r="L9675">
            <v>3279.02</v>
          </cell>
          <cell r="M9675" t="str">
            <v/>
          </cell>
          <cell r="N9675" t="str">
            <v/>
          </cell>
          <cell r="O9675" t="str">
            <v/>
          </cell>
          <cell r="P9675">
            <v>59.87</v>
          </cell>
          <cell r="Q9675" t="str">
            <v/>
          </cell>
          <cell r="R9675">
            <v>9896.92</v>
          </cell>
        </row>
        <row r="9676">
          <cell r="A9676">
            <v>40969</v>
          </cell>
          <cell r="B9676" t="str">
            <v>NS-C-14</v>
          </cell>
          <cell r="C9676">
            <v>0</v>
          </cell>
          <cell r="D9676">
            <v>0</v>
          </cell>
          <cell r="E9676">
            <v>3</v>
          </cell>
          <cell r="G9676" t="str">
            <v>40969NS-C-14</v>
          </cell>
          <cell r="H9676" t="str">
            <v>NS</v>
          </cell>
          <cell r="I9676" t="str">
            <v>C</v>
          </cell>
          <cell r="J9676">
            <v>14</v>
          </cell>
          <cell r="K9676">
            <v>6754.77</v>
          </cell>
          <cell r="L9676">
            <v>3377.39</v>
          </cell>
          <cell r="M9676" t="str">
            <v/>
          </cell>
          <cell r="N9676" t="str">
            <v/>
          </cell>
          <cell r="O9676" t="str">
            <v/>
          </cell>
          <cell r="P9676">
            <v>59.87</v>
          </cell>
          <cell r="Q9676" t="str">
            <v/>
          </cell>
          <cell r="R9676">
            <v>10192.030000000001</v>
          </cell>
        </row>
        <row r="9677">
          <cell r="A9677">
            <v>40969</v>
          </cell>
          <cell r="B9677" t="str">
            <v>NS-C-15</v>
          </cell>
          <cell r="C9677">
            <v>0</v>
          </cell>
          <cell r="D9677">
            <v>0</v>
          </cell>
          <cell r="E9677">
            <v>3</v>
          </cell>
          <cell r="G9677" t="str">
            <v>40969NS-C-15</v>
          </cell>
          <cell r="H9677" t="str">
            <v>NS</v>
          </cell>
          <cell r="I9677" t="str">
            <v>C</v>
          </cell>
          <cell r="J9677">
            <v>15</v>
          </cell>
          <cell r="K9677">
            <v>6957.41</v>
          </cell>
          <cell r="L9677">
            <v>3478.71</v>
          </cell>
          <cell r="M9677" t="str">
            <v/>
          </cell>
          <cell r="N9677" t="str">
            <v/>
          </cell>
          <cell r="O9677" t="str">
            <v/>
          </cell>
          <cell r="P9677">
            <v>59.87</v>
          </cell>
          <cell r="Q9677" t="str">
            <v/>
          </cell>
          <cell r="R9677">
            <v>10495.99</v>
          </cell>
        </row>
        <row r="9678">
          <cell r="A9678">
            <v>41000</v>
          </cell>
          <cell r="B9678" t="str">
            <v>NA-A-1</v>
          </cell>
          <cell r="C9678">
            <v>0</v>
          </cell>
          <cell r="D9678">
            <v>1</v>
          </cell>
          <cell r="E9678">
            <v>1</v>
          </cell>
          <cell r="G9678" t="str">
            <v>41000NA-A-1</v>
          </cell>
          <cell r="H9678" t="str">
            <v>NA</v>
          </cell>
          <cell r="I9678" t="str">
            <v>A</v>
          </cell>
          <cell r="J9678">
            <v>1</v>
          </cell>
          <cell r="K9678">
            <v>1325.46</v>
          </cell>
          <cell r="L9678">
            <v>662.73</v>
          </cell>
          <cell r="M9678" t="str">
            <v/>
          </cell>
          <cell r="N9678" t="str">
            <v/>
          </cell>
          <cell r="O9678" t="str">
            <v/>
          </cell>
          <cell r="P9678">
            <v>59.87</v>
          </cell>
          <cell r="Q9678" t="str">
            <v/>
          </cell>
          <cell r="R9678">
            <v>2048.06</v>
          </cell>
        </row>
        <row r="9679">
          <cell r="A9679">
            <v>41000</v>
          </cell>
          <cell r="B9679" t="str">
            <v>NA-A-2</v>
          </cell>
          <cell r="C9679">
            <v>0</v>
          </cell>
          <cell r="D9679">
            <v>1</v>
          </cell>
          <cell r="E9679">
            <v>1</v>
          </cell>
          <cell r="G9679" t="str">
            <v>41000NA-A-2</v>
          </cell>
          <cell r="H9679" t="str">
            <v>NA</v>
          </cell>
          <cell r="I9679" t="str">
            <v>A</v>
          </cell>
          <cell r="J9679">
            <v>2</v>
          </cell>
          <cell r="K9679">
            <v>1385.1</v>
          </cell>
          <cell r="L9679">
            <v>692.55</v>
          </cell>
          <cell r="M9679" t="str">
            <v/>
          </cell>
          <cell r="N9679" t="str">
            <v/>
          </cell>
          <cell r="O9679" t="str">
            <v/>
          </cell>
          <cell r="P9679">
            <v>59.87</v>
          </cell>
          <cell r="Q9679" t="str">
            <v/>
          </cell>
          <cell r="R9679">
            <v>2137.52</v>
          </cell>
        </row>
        <row r="9680">
          <cell r="A9680">
            <v>41000</v>
          </cell>
          <cell r="B9680" t="str">
            <v>NA-A-3</v>
          </cell>
          <cell r="C9680">
            <v>0</v>
          </cell>
          <cell r="D9680">
            <v>1</v>
          </cell>
          <cell r="E9680">
            <v>1</v>
          </cell>
          <cell r="G9680" t="str">
            <v>41000NA-A-3</v>
          </cell>
          <cell r="H9680" t="str">
            <v>NA</v>
          </cell>
          <cell r="I9680" t="str">
            <v>A</v>
          </cell>
          <cell r="J9680">
            <v>3</v>
          </cell>
          <cell r="K9680">
            <v>1447.43</v>
          </cell>
          <cell r="L9680">
            <v>723.72</v>
          </cell>
          <cell r="M9680" t="str">
            <v/>
          </cell>
          <cell r="N9680" t="str">
            <v/>
          </cell>
          <cell r="O9680" t="str">
            <v/>
          </cell>
          <cell r="P9680">
            <v>59.87</v>
          </cell>
          <cell r="Q9680" t="str">
            <v/>
          </cell>
          <cell r="R9680">
            <v>2231.02</v>
          </cell>
        </row>
        <row r="9681">
          <cell r="A9681">
            <v>41000</v>
          </cell>
          <cell r="B9681" t="str">
            <v>NA-A-4</v>
          </cell>
          <cell r="C9681">
            <v>0</v>
          </cell>
          <cell r="D9681">
            <v>1</v>
          </cell>
          <cell r="E9681">
            <v>1</v>
          </cell>
          <cell r="G9681" t="str">
            <v>41000NA-A-4</v>
          </cell>
          <cell r="H9681" t="str">
            <v>NA</v>
          </cell>
          <cell r="I9681" t="str">
            <v>A</v>
          </cell>
          <cell r="J9681">
            <v>4</v>
          </cell>
          <cell r="K9681">
            <v>1512.57</v>
          </cell>
          <cell r="L9681">
            <v>756.28</v>
          </cell>
          <cell r="M9681" t="str">
            <v/>
          </cell>
          <cell r="N9681" t="str">
            <v/>
          </cell>
          <cell r="O9681" t="str">
            <v/>
          </cell>
          <cell r="P9681">
            <v>59.87</v>
          </cell>
          <cell r="Q9681" t="str">
            <v/>
          </cell>
          <cell r="R9681">
            <v>2328.7199999999998</v>
          </cell>
        </row>
        <row r="9682">
          <cell r="A9682">
            <v>41000</v>
          </cell>
          <cell r="B9682" t="str">
            <v>NA-A-5</v>
          </cell>
          <cell r="C9682">
            <v>0</v>
          </cell>
          <cell r="D9682">
            <v>1</v>
          </cell>
          <cell r="E9682">
            <v>1</v>
          </cell>
          <cell r="G9682" t="str">
            <v>41000NA-A-5</v>
          </cell>
          <cell r="H9682" t="str">
            <v>NA</v>
          </cell>
          <cell r="I9682" t="str">
            <v>A</v>
          </cell>
          <cell r="J9682">
            <v>5</v>
          </cell>
          <cell r="K9682">
            <v>1580.63</v>
          </cell>
          <cell r="L9682">
            <v>790.32</v>
          </cell>
          <cell r="M9682" t="str">
            <v/>
          </cell>
          <cell r="N9682" t="str">
            <v/>
          </cell>
          <cell r="O9682" t="str">
            <v/>
          </cell>
          <cell r="P9682">
            <v>59.87</v>
          </cell>
          <cell r="Q9682" t="str">
            <v/>
          </cell>
          <cell r="R9682">
            <v>2430.8200000000002</v>
          </cell>
        </row>
        <row r="9683">
          <cell r="A9683">
            <v>41000</v>
          </cell>
          <cell r="B9683" t="str">
            <v>NA-B-6</v>
          </cell>
          <cell r="C9683">
            <v>0</v>
          </cell>
          <cell r="D9683">
            <v>1</v>
          </cell>
          <cell r="E9683">
            <v>1</v>
          </cell>
          <cell r="G9683" t="str">
            <v>41000NA-B-6</v>
          </cell>
          <cell r="H9683" t="str">
            <v>NA</v>
          </cell>
          <cell r="I9683" t="str">
            <v>B</v>
          </cell>
          <cell r="J9683">
            <v>6</v>
          </cell>
          <cell r="K9683">
            <v>1670.73</v>
          </cell>
          <cell r="L9683">
            <v>835.36</v>
          </cell>
          <cell r="M9683" t="str">
            <v/>
          </cell>
          <cell r="N9683" t="str">
            <v/>
          </cell>
          <cell r="O9683" t="str">
            <v/>
          </cell>
          <cell r="P9683">
            <v>59.87</v>
          </cell>
          <cell r="Q9683" t="str">
            <v/>
          </cell>
          <cell r="R9683">
            <v>2565.96</v>
          </cell>
        </row>
        <row r="9684">
          <cell r="A9684">
            <v>41000</v>
          </cell>
          <cell r="B9684" t="str">
            <v>NA-B-7</v>
          </cell>
          <cell r="C9684">
            <v>0</v>
          </cell>
          <cell r="D9684">
            <v>1</v>
          </cell>
          <cell r="E9684">
            <v>1</v>
          </cell>
          <cell r="G9684" t="str">
            <v>41000NA-B-7</v>
          </cell>
          <cell r="H9684" t="str">
            <v>NA</v>
          </cell>
          <cell r="I9684" t="str">
            <v>B</v>
          </cell>
          <cell r="J9684">
            <v>7</v>
          </cell>
          <cell r="K9684">
            <v>1745.91</v>
          </cell>
          <cell r="L9684">
            <v>872.96</v>
          </cell>
          <cell r="M9684" t="str">
            <v/>
          </cell>
          <cell r="N9684" t="str">
            <v/>
          </cell>
          <cell r="O9684" t="str">
            <v/>
          </cell>
          <cell r="P9684">
            <v>59.87</v>
          </cell>
          <cell r="Q9684" t="str">
            <v/>
          </cell>
          <cell r="R9684">
            <v>2678.74</v>
          </cell>
        </row>
        <row r="9685">
          <cell r="A9685">
            <v>41000</v>
          </cell>
          <cell r="B9685" t="str">
            <v>NA-B-8</v>
          </cell>
          <cell r="C9685">
            <v>0</v>
          </cell>
          <cell r="D9685">
            <v>1</v>
          </cell>
          <cell r="E9685">
            <v>1</v>
          </cell>
          <cell r="G9685" t="str">
            <v>41000NA-B-8</v>
          </cell>
          <cell r="H9685" t="str">
            <v>NA</v>
          </cell>
          <cell r="I9685" t="str">
            <v>B</v>
          </cell>
          <cell r="J9685">
            <v>8</v>
          </cell>
          <cell r="K9685">
            <v>1824.48</v>
          </cell>
          <cell r="L9685">
            <v>912.24</v>
          </cell>
          <cell r="M9685" t="str">
            <v/>
          </cell>
          <cell r="N9685" t="str">
            <v/>
          </cell>
          <cell r="O9685" t="str">
            <v/>
          </cell>
          <cell r="P9685">
            <v>59.87</v>
          </cell>
          <cell r="Q9685" t="str">
            <v/>
          </cell>
          <cell r="R9685">
            <v>2796.59</v>
          </cell>
        </row>
        <row r="9686">
          <cell r="A9686">
            <v>41000</v>
          </cell>
          <cell r="B9686" t="str">
            <v>NA-B-9</v>
          </cell>
          <cell r="C9686">
            <v>0</v>
          </cell>
          <cell r="D9686">
            <v>1</v>
          </cell>
          <cell r="E9686">
            <v>1</v>
          </cell>
          <cell r="G9686" t="str">
            <v>41000NA-B-9</v>
          </cell>
          <cell r="H9686" t="str">
            <v>NA</v>
          </cell>
          <cell r="I9686" t="str">
            <v>B</v>
          </cell>
          <cell r="J9686">
            <v>9</v>
          </cell>
          <cell r="K9686">
            <v>1906.58</v>
          </cell>
          <cell r="L9686">
            <v>953.29</v>
          </cell>
          <cell r="M9686" t="str">
            <v/>
          </cell>
          <cell r="N9686" t="str">
            <v/>
          </cell>
          <cell r="O9686" t="str">
            <v/>
          </cell>
          <cell r="P9686">
            <v>59.87</v>
          </cell>
          <cell r="Q9686" t="str">
            <v/>
          </cell>
          <cell r="R9686">
            <v>2919.74</v>
          </cell>
        </row>
        <row r="9687">
          <cell r="A9687">
            <v>41000</v>
          </cell>
          <cell r="B9687" t="str">
            <v>NA-B-10</v>
          </cell>
          <cell r="C9687">
            <v>0</v>
          </cell>
          <cell r="D9687">
            <v>1</v>
          </cell>
          <cell r="E9687">
            <v>1</v>
          </cell>
          <cell r="G9687" t="str">
            <v>41000NA-B-10</v>
          </cell>
          <cell r="H9687" t="str">
            <v>NA</v>
          </cell>
          <cell r="I9687" t="str">
            <v>B</v>
          </cell>
          <cell r="J9687">
            <v>10</v>
          </cell>
          <cell r="K9687">
            <v>1992.37</v>
          </cell>
          <cell r="L9687">
            <v>996.19</v>
          </cell>
          <cell r="M9687" t="str">
            <v/>
          </cell>
          <cell r="N9687" t="str">
            <v/>
          </cell>
          <cell r="O9687" t="str">
            <v/>
          </cell>
          <cell r="P9687">
            <v>59.87</v>
          </cell>
          <cell r="Q9687" t="str">
            <v/>
          </cell>
          <cell r="R9687">
            <v>3048.43</v>
          </cell>
        </row>
        <row r="9688">
          <cell r="A9688">
            <v>41000</v>
          </cell>
          <cell r="B9688" t="str">
            <v>NA-C-11</v>
          </cell>
          <cell r="C9688">
            <v>0</v>
          </cell>
          <cell r="D9688">
            <v>1</v>
          </cell>
          <cell r="E9688">
            <v>1</v>
          </cell>
          <cell r="G9688" t="str">
            <v>41000NA-C-11</v>
          </cell>
          <cell r="H9688" t="str">
            <v>NA</v>
          </cell>
          <cell r="I9688" t="str">
            <v>C</v>
          </cell>
          <cell r="J9688">
            <v>11</v>
          </cell>
          <cell r="K9688">
            <v>2105.94</v>
          </cell>
          <cell r="L9688">
            <v>1052.97</v>
          </cell>
          <cell r="M9688" t="str">
            <v/>
          </cell>
          <cell r="N9688" t="str">
            <v/>
          </cell>
          <cell r="O9688" t="str">
            <v/>
          </cell>
          <cell r="P9688">
            <v>59.87</v>
          </cell>
          <cell r="Q9688" t="str">
            <v/>
          </cell>
          <cell r="R9688">
            <v>3218.78</v>
          </cell>
        </row>
        <row r="9689">
          <cell r="A9689">
            <v>41000</v>
          </cell>
          <cell r="B9689" t="str">
            <v>NA-C-12</v>
          </cell>
          <cell r="C9689">
            <v>0</v>
          </cell>
          <cell r="D9689">
            <v>1</v>
          </cell>
          <cell r="E9689">
            <v>1</v>
          </cell>
          <cell r="G9689" t="str">
            <v>41000NA-C-12</v>
          </cell>
          <cell r="H9689" t="str">
            <v>NA</v>
          </cell>
          <cell r="I9689" t="str">
            <v>C</v>
          </cell>
          <cell r="J9689">
            <v>12</v>
          </cell>
          <cell r="K9689">
            <v>2200.71</v>
          </cell>
          <cell r="L9689">
            <v>1100.3499999999999</v>
          </cell>
          <cell r="M9689" t="str">
            <v/>
          </cell>
          <cell r="N9689" t="str">
            <v/>
          </cell>
          <cell r="O9689" t="str">
            <v/>
          </cell>
          <cell r="P9689">
            <v>59.87</v>
          </cell>
          <cell r="Q9689" t="str">
            <v/>
          </cell>
          <cell r="R9689">
            <v>3360.93</v>
          </cell>
        </row>
        <row r="9690">
          <cell r="A9690">
            <v>41000</v>
          </cell>
          <cell r="B9690" t="str">
            <v>NA-C-13</v>
          </cell>
          <cell r="C9690">
            <v>0</v>
          </cell>
          <cell r="D9690">
            <v>1</v>
          </cell>
          <cell r="E9690">
            <v>1</v>
          </cell>
          <cell r="G9690" t="str">
            <v>41000NA-C-13</v>
          </cell>
          <cell r="H9690" t="str">
            <v>NA</v>
          </cell>
          <cell r="I9690" t="str">
            <v>C</v>
          </cell>
          <cell r="J9690">
            <v>13</v>
          </cell>
          <cell r="K9690">
            <v>2299.7399999999998</v>
          </cell>
          <cell r="L9690">
            <v>1149.8699999999999</v>
          </cell>
          <cell r="M9690" t="str">
            <v/>
          </cell>
          <cell r="N9690" t="str">
            <v/>
          </cell>
          <cell r="O9690" t="str">
            <v/>
          </cell>
          <cell r="P9690">
            <v>59.87</v>
          </cell>
          <cell r="Q9690" t="str">
            <v/>
          </cell>
          <cell r="R9690">
            <v>3509.48</v>
          </cell>
        </row>
        <row r="9691">
          <cell r="A9691">
            <v>41000</v>
          </cell>
          <cell r="B9691" t="str">
            <v>NA-C-14</v>
          </cell>
          <cell r="C9691">
            <v>0</v>
          </cell>
          <cell r="D9691">
            <v>1</v>
          </cell>
          <cell r="E9691">
            <v>1</v>
          </cell>
          <cell r="G9691" t="str">
            <v>41000NA-C-14</v>
          </cell>
          <cell r="H9691" t="str">
            <v>NA</v>
          </cell>
          <cell r="I9691" t="str">
            <v>C</v>
          </cell>
          <cell r="J9691">
            <v>14</v>
          </cell>
          <cell r="K9691">
            <v>2403.23</v>
          </cell>
          <cell r="L9691">
            <v>1201.6099999999999</v>
          </cell>
          <cell r="M9691" t="str">
            <v/>
          </cell>
          <cell r="N9691" t="str">
            <v/>
          </cell>
          <cell r="O9691" t="str">
            <v/>
          </cell>
          <cell r="P9691">
            <v>59.87</v>
          </cell>
          <cell r="Q9691" t="str">
            <v/>
          </cell>
          <cell r="R9691">
            <v>3664.71</v>
          </cell>
        </row>
        <row r="9692">
          <cell r="A9692">
            <v>41000</v>
          </cell>
          <cell r="B9692" t="str">
            <v>NA-C-15</v>
          </cell>
          <cell r="C9692">
            <v>0</v>
          </cell>
          <cell r="D9692">
            <v>1</v>
          </cell>
          <cell r="E9692">
            <v>1</v>
          </cell>
          <cell r="G9692" t="str">
            <v>41000NA-C-15</v>
          </cell>
          <cell r="H9692" t="str">
            <v>NA</v>
          </cell>
          <cell r="I9692" t="str">
            <v>C</v>
          </cell>
          <cell r="J9692">
            <v>15</v>
          </cell>
          <cell r="K9692">
            <v>2511.37</v>
          </cell>
          <cell r="L9692">
            <v>1255.69</v>
          </cell>
          <cell r="M9692" t="str">
            <v/>
          </cell>
          <cell r="N9692" t="str">
            <v/>
          </cell>
          <cell r="O9692" t="str">
            <v/>
          </cell>
          <cell r="P9692">
            <v>59.87</v>
          </cell>
          <cell r="Q9692" t="str">
            <v/>
          </cell>
          <cell r="R9692">
            <v>3826.93</v>
          </cell>
        </row>
        <row r="9693">
          <cell r="A9693">
            <v>41000</v>
          </cell>
          <cell r="B9693" t="str">
            <v>NI-A-1</v>
          </cell>
          <cell r="C9693">
            <v>0</v>
          </cell>
          <cell r="D9693">
            <v>1</v>
          </cell>
          <cell r="E9693">
            <v>2</v>
          </cell>
          <cell r="G9693" t="str">
            <v>41000NI-A-1</v>
          </cell>
          <cell r="H9693" t="str">
            <v>NI</v>
          </cell>
          <cell r="I9693" t="str">
            <v>A</v>
          </cell>
          <cell r="J9693">
            <v>1</v>
          </cell>
          <cell r="K9693">
            <v>2662.06</v>
          </cell>
          <cell r="L9693">
            <v>1331.03</v>
          </cell>
          <cell r="M9693" t="str">
            <v/>
          </cell>
          <cell r="N9693" t="str">
            <v/>
          </cell>
          <cell r="O9693" t="str">
            <v/>
          </cell>
          <cell r="P9693">
            <v>59.87</v>
          </cell>
          <cell r="Q9693" t="str">
            <v/>
          </cell>
          <cell r="R9693">
            <v>4052.96</v>
          </cell>
        </row>
        <row r="9694">
          <cell r="A9694">
            <v>41000</v>
          </cell>
          <cell r="B9694" t="str">
            <v>NI-A-2</v>
          </cell>
          <cell r="C9694">
            <v>0</v>
          </cell>
          <cell r="D9694">
            <v>1</v>
          </cell>
          <cell r="E9694">
            <v>2</v>
          </cell>
          <cell r="G9694" t="str">
            <v>41000NI-A-2</v>
          </cell>
          <cell r="H9694" t="str">
            <v>NI</v>
          </cell>
          <cell r="I9694" t="str">
            <v>A</v>
          </cell>
          <cell r="J9694">
            <v>2</v>
          </cell>
          <cell r="K9694">
            <v>2741.92</v>
          </cell>
          <cell r="L9694">
            <v>1370.96</v>
          </cell>
          <cell r="M9694" t="str">
            <v/>
          </cell>
          <cell r="N9694" t="str">
            <v/>
          </cell>
          <cell r="O9694" t="str">
            <v/>
          </cell>
          <cell r="P9694">
            <v>59.87</v>
          </cell>
          <cell r="Q9694" t="str">
            <v/>
          </cell>
          <cell r="R9694">
            <v>4172.75</v>
          </cell>
        </row>
        <row r="9695">
          <cell r="A9695">
            <v>41000</v>
          </cell>
          <cell r="B9695" t="str">
            <v>NI-A-3</v>
          </cell>
          <cell r="C9695">
            <v>0</v>
          </cell>
          <cell r="D9695">
            <v>1</v>
          </cell>
          <cell r="E9695">
            <v>2</v>
          </cell>
          <cell r="G9695" t="str">
            <v>41000NI-A-3</v>
          </cell>
          <cell r="H9695" t="str">
            <v>NI</v>
          </cell>
          <cell r="I9695" t="str">
            <v>A</v>
          </cell>
          <cell r="J9695">
            <v>3</v>
          </cell>
          <cell r="K9695">
            <v>2824.17</v>
          </cell>
          <cell r="L9695">
            <v>1412.085</v>
          </cell>
          <cell r="M9695" t="str">
            <v/>
          </cell>
          <cell r="N9695" t="str">
            <v/>
          </cell>
          <cell r="O9695" t="str">
            <v/>
          </cell>
          <cell r="P9695">
            <v>59.87</v>
          </cell>
          <cell r="Q9695" t="str">
            <v/>
          </cell>
          <cell r="R9695">
            <v>4296.13</v>
          </cell>
        </row>
        <row r="9696">
          <cell r="A9696">
            <v>41000</v>
          </cell>
          <cell r="B9696" t="str">
            <v>NI-A-4</v>
          </cell>
          <cell r="C9696">
            <v>0</v>
          </cell>
          <cell r="D9696">
            <v>1</v>
          </cell>
          <cell r="E9696">
            <v>2</v>
          </cell>
          <cell r="G9696" t="str">
            <v>41000NI-A-4</v>
          </cell>
          <cell r="H9696" t="str">
            <v>NI</v>
          </cell>
          <cell r="I9696" t="str">
            <v>A</v>
          </cell>
          <cell r="J9696">
            <v>4</v>
          </cell>
          <cell r="K9696">
            <v>2908.9</v>
          </cell>
          <cell r="L9696">
            <v>1454.45</v>
          </cell>
          <cell r="M9696" t="str">
            <v/>
          </cell>
          <cell r="N9696" t="str">
            <v/>
          </cell>
          <cell r="O9696" t="str">
            <v/>
          </cell>
          <cell r="P9696">
            <v>59.87</v>
          </cell>
          <cell r="Q9696" t="str">
            <v/>
          </cell>
          <cell r="R9696">
            <v>4423.22</v>
          </cell>
        </row>
        <row r="9697">
          <cell r="A9697">
            <v>41000</v>
          </cell>
          <cell r="B9697" t="str">
            <v>NI-A-5</v>
          </cell>
          <cell r="C9697">
            <v>0</v>
          </cell>
          <cell r="D9697">
            <v>1</v>
          </cell>
          <cell r="E9697">
            <v>2</v>
          </cell>
          <cell r="G9697" t="str">
            <v>41000NI-A-5</v>
          </cell>
          <cell r="H9697" t="str">
            <v>NI</v>
          </cell>
          <cell r="I9697" t="str">
            <v>A</v>
          </cell>
          <cell r="J9697">
            <v>5</v>
          </cell>
          <cell r="K9697">
            <v>2996.17</v>
          </cell>
          <cell r="L9697">
            <v>1498.085</v>
          </cell>
          <cell r="M9697" t="str">
            <v/>
          </cell>
          <cell r="N9697" t="str">
            <v/>
          </cell>
          <cell r="O9697" t="str">
            <v/>
          </cell>
          <cell r="P9697">
            <v>59.87</v>
          </cell>
          <cell r="Q9697" t="str">
            <v/>
          </cell>
          <cell r="R9697">
            <v>4554.13</v>
          </cell>
        </row>
        <row r="9698">
          <cell r="A9698">
            <v>41000</v>
          </cell>
          <cell r="B9698" t="str">
            <v>NI-B-6</v>
          </cell>
          <cell r="C9698">
            <v>0</v>
          </cell>
          <cell r="D9698">
            <v>1</v>
          </cell>
          <cell r="E9698">
            <v>2</v>
          </cell>
          <cell r="G9698" t="str">
            <v>41000NI-B-6</v>
          </cell>
          <cell r="H9698" t="str">
            <v>NI</v>
          </cell>
          <cell r="I9698" t="str">
            <v>B</v>
          </cell>
          <cell r="J9698">
            <v>6</v>
          </cell>
          <cell r="K9698">
            <v>3166.95</v>
          </cell>
          <cell r="L9698">
            <v>1583.4749999999999</v>
          </cell>
          <cell r="M9698" t="str">
            <v/>
          </cell>
          <cell r="N9698" t="str">
            <v/>
          </cell>
          <cell r="O9698" t="str">
            <v/>
          </cell>
          <cell r="P9698">
            <v>59.87</v>
          </cell>
          <cell r="Q9698" t="str">
            <v/>
          </cell>
          <cell r="R9698">
            <v>4810.3</v>
          </cell>
        </row>
        <row r="9699">
          <cell r="A9699">
            <v>41000</v>
          </cell>
          <cell r="B9699" t="str">
            <v>NI-B-7</v>
          </cell>
          <cell r="C9699">
            <v>0</v>
          </cell>
          <cell r="D9699">
            <v>1</v>
          </cell>
          <cell r="E9699">
            <v>2</v>
          </cell>
          <cell r="G9699" t="str">
            <v>41000NI-B-7</v>
          </cell>
          <cell r="H9699" t="str">
            <v>NI</v>
          </cell>
          <cell r="I9699" t="str">
            <v>B</v>
          </cell>
          <cell r="J9699">
            <v>7</v>
          </cell>
          <cell r="K9699">
            <v>3261.96</v>
          </cell>
          <cell r="L9699">
            <v>1630.98</v>
          </cell>
          <cell r="M9699" t="str">
            <v/>
          </cell>
          <cell r="N9699" t="str">
            <v/>
          </cell>
          <cell r="O9699" t="str">
            <v/>
          </cell>
          <cell r="P9699">
            <v>59.87</v>
          </cell>
          <cell r="Q9699" t="str">
            <v/>
          </cell>
          <cell r="R9699">
            <v>4952.8100000000004</v>
          </cell>
        </row>
        <row r="9700">
          <cell r="A9700">
            <v>41000</v>
          </cell>
          <cell r="B9700" t="str">
            <v>NI-B-8</v>
          </cell>
          <cell r="C9700">
            <v>0</v>
          </cell>
          <cell r="D9700">
            <v>1</v>
          </cell>
          <cell r="E9700">
            <v>2</v>
          </cell>
          <cell r="G9700" t="str">
            <v>41000NI-B-8</v>
          </cell>
          <cell r="H9700" t="str">
            <v>NI</v>
          </cell>
          <cell r="I9700" t="str">
            <v>B</v>
          </cell>
          <cell r="J9700">
            <v>8</v>
          </cell>
          <cell r="K9700">
            <v>3359.82</v>
          </cell>
          <cell r="L9700">
            <v>1679.91</v>
          </cell>
          <cell r="M9700" t="str">
            <v/>
          </cell>
          <cell r="N9700" t="str">
            <v/>
          </cell>
          <cell r="O9700" t="str">
            <v/>
          </cell>
          <cell r="P9700">
            <v>59.87</v>
          </cell>
          <cell r="Q9700" t="str">
            <v/>
          </cell>
          <cell r="R9700">
            <v>5099.6000000000004</v>
          </cell>
        </row>
        <row r="9701">
          <cell r="A9701">
            <v>41000</v>
          </cell>
          <cell r="B9701" t="str">
            <v>NI-B-9</v>
          </cell>
          <cell r="C9701">
            <v>0</v>
          </cell>
          <cell r="D9701">
            <v>1</v>
          </cell>
          <cell r="E9701">
            <v>2</v>
          </cell>
          <cell r="G9701" t="str">
            <v>41000NI-B-9</v>
          </cell>
          <cell r="H9701" t="str">
            <v>NI</v>
          </cell>
          <cell r="I9701" t="str">
            <v>B</v>
          </cell>
          <cell r="J9701">
            <v>9</v>
          </cell>
          <cell r="K9701">
            <v>3460.61</v>
          </cell>
          <cell r="L9701">
            <v>1730.3050000000001</v>
          </cell>
          <cell r="M9701" t="str">
            <v/>
          </cell>
          <cell r="N9701" t="str">
            <v/>
          </cell>
          <cell r="O9701" t="str">
            <v/>
          </cell>
          <cell r="P9701">
            <v>59.87</v>
          </cell>
          <cell r="Q9701" t="str">
            <v/>
          </cell>
          <cell r="R9701">
            <v>5250.79</v>
          </cell>
        </row>
        <row r="9702">
          <cell r="A9702">
            <v>41000</v>
          </cell>
          <cell r="B9702" t="str">
            <v>NI-B-10</v>
          </cell>
          <cell r="C9702">
            <v>0</v>
          </cell>
          <cell r="D9702">
            <v>1</v>
          </cell>
          <cell r="E9702">
            <v>2</v>
          </cell>
          <cell r="G9702" t="str">
            <v>41000NI-B-10</v>
          </cell>
          <cell r="H9702" t="str">
            <v>NI</v>
          </cell>
          <cell r="I9702" t="str">
            <v>B</v>
          </cell>
          <cell r="J9702">
            <v>10</v>
          </cell>
          <cell r="K9702">
            <v>3564.43</v>
          </cell>
          <cell r="L9702">
            <v>1782.2149999999999</v>
          </cell>
          <cell r="M9702" t="str">
            <v/>
          </cell>
          <cell r="N9702" t="str">
            <v/>
          </cell>
          <cell r="O9702" t="str">
            <v/>
          </cell>
          <cell r="P9702">
            <v>59.87</v>
          </cell>
          <cell r="Q9702" t="str">
            <v/>
          </cell>
          <cell r="R9702">
            <v>5406.52</v>
          </cell>
        </row>
        <row r="9703">
          <cell r="A9703">
            <v>41000</v>
          </cell>
          <cell r="B9703" t="str">
            <v>NI-C-11</v>
          </cell>
          <cell r="C9703">
            <v>0</v>
          </cell>
          <cell r="D9703">
            <v>1</v>
          </cell>
          <cell r="E9703">
            <v>2</v>
          </cell>
          <cell r="G9703" t="str">
            <v>41000NI-C-11</v>
          </cell>
          <cell r="H9703" t="str">
            <v>NI</v>
          </cell>
          <cell r="I9703" t="str">
            <v>C</v>
          </cell>
          <cell r="J9703">
            <v>11</v>
          </cell>
          <cell r="K9703">
            <v>3767.6</v>
          </cell>
          <cell r="L9703">
            <v>1883.8</v>
          </cell>
          <cell r="M9703" t="str">
            <v/>
          </cell>
          <cell r="N9703" t="str">
            <v/>
          </cell>
          <cell r="O9703" t="str">
            <v/>
          </cell>
          <cell r="P9703">
            <v>59.87</v>
          </cell>
          <cell r="Q9703" t="str">
            <v/>
          </cell>
          <cell r="R9703">
            <v>5711.27</v>
          </cell>
        </row>
        <row r="9704">
          <cell r="A9704">
            <v>41000</v>
          </cell>
          <cell r="B9704" t="str">
            <v>NI-C-12</v>
          </cell>
          <cell r="C9704">
            <v>0</v>
          </cell>
          <cell r="D9704">
            <v>1</v>
          </cell>
          <cell r="E9704">
            <v>2</v>
          </cell>
          <cell r="G9704" t="str">
            <v>41000NI-C-12</v>
          </cell>
          <cell r="H9704" t="str">
            <v>NI</v>
          </cell>
          <cell r="I9704" t="str">
            <v>C</v>
          </cell>
          <cell r="J9704">
            <v>12</v>
          </cell>
          <cell r="K9704">
            <v>3880.63</v>
          </cell>
          <cell r="L9704">
            <v>1940.3150000000001</v>
          </cell>
          <cell r="M9704" t="str">
            <v/>
          </cell>
          <cell r="N9704" t="str">
            <v/>
          </cell>
          <cell r="O9704" t="str">
            <v/>
          </cell>
          <cell r="P9704">
            <v>59.87</v>
          </cell>
          <cell r="Q9704" t="str">
            <v/>
          </cell>
          <cell r="R9704">
            <v>5880.82</v>
          </cell>
        </row>
        <row r="9705">
          <cell r="A9705">
            <v>41000</v>
          </cell>
          <cell r="B9705" t="str">
            <v>NI-C-13</v>
          </cell>
          <cell r="C9705">
            <v>0</v>
          </cell>
          <cell r="D9705">
            <v>1</v>
          </cell>
          <cell r="E9705">
            <v>2</v>
          </cell>
          <cell r="G9705" t="str">
            <v>41000NI-C-13</v>
          </cell>
          <cell r="H9705" t="str">
            <v>NI</v>
          </cell>
          <cell r="I9705" t="str">
            <v>C</v>
          </cell>
          <cell r="J9705">
            <v>13</v>
          </cell>
          <cell r="K9705">
            <v>3997.05</v>
          </cell>
          <cell r="L9705">
            <v>1998.5250000000001</v>
          </cell>
          <cell r="M9705" t="str">
            <v/>
          </cell>
          <cell r="N9705" t="str">
            <v/>
          </cell>
          <cell r="O9705" t="str">
            <v/>
          </cell>
          <cell r="P9705">
            <v>59.87</v>
          </cell>
          <cell r="Q9705" t="str">
            <v/>
          </cell>
          <cell r="R9705">
            <v>6055.45</v>
          </cell>
        </row>
        <row r="9706">
          <cell r="A9706">
            <v>41000</v>
          </cell>
          <cell r="B9706" t="str">
            <v>NI-C-14</v>
          </cell>
          <cell r="C9706">
            <v>0</v>
          </cell>
          <cell r="D9706">
            <v>1</v>
          </cell>
          <cell r="E9706">
            <v>2</v>
          </cell>
          <cell r="G9706" t="str">
            <v>41000NI-C-14</v>
          </cell>
          <cell r="H9706" t="str">
            <v>NI</v>
          </cell>
          <cell r="I9706" t="str">
            <v>C</v>
          </cell>
          <cell r="J9706">
            <v>14</v>
          </cell>
          <cell r="K9706">
            <v>4116.96</v>
          </cell>
          <cell r="L9706">
            <v>2058.48</v>
          </cell>
          <cell r="M9706" t="str">
            <v/>
          </cell>
          <cell r="N9706" t="str">
            <v/>
          </cell>
          <cell r="O9706" t="str">
            <v/>
          </cell>
          <cell r="P9706">
            <v>59.87</v>
          </cell>
          <cell r="Q9706" t="str">
            <v/>
          </cell>
          <cell r="R9706">
            <v>6235.31</v>
          </cell>
        </row>
        <row r="9707">
          <cell r="A9707">
            <v>41000</v>
          </cell>
          <cell r="B9707" t="str">
            <v>NI-C-15</v>
          </cell>
          <cell r="C9707">
            <v>0</v>
          </cell>
          <cell r="D9707">
            <v>1</v>
          </cell>
          <cell r="E9707">
            <v>2</v>
          </cell>
          <cell r="G9707" t="str">
            <v>41000NI-C-15</v>
          </cell>
          <cell r="H9707" t="str">
            <v>NI</v>
          </cell>
          <cell r="I9707" t="str">
            <v>C</v>
          </cell>
          <cell r="J9707">
            <v>15</v>
          </cell>
          <cell r="K9707">
            <v>4240.47</v>
          </cell>
          <cell r="L9707">
            <v>2120.2350000000001</v>
          </cell>
          <cell r="M9707" t="str">
            <v/>
          </cell>
          <cell r="N9707" t="str">
            <v/>
          </cell>
          <cell r="O9707" t="str">
            <v/>
          </cell>
          <cell r="P9707">
            <v>59.87</v>
          </cell>
          <cell r="Q9707" t="str">
            <v/>
          </cell>
          <cell r="R9707">
            <v>6420.58</v>
          </cell>
        </row>
        <row r="9708">
          <cell r="A9708">
            <v>41000</v>
          </cell>
          <cell r="B9708" t="str">
            <v>NS-A-1</v>
          </cell>
          <cell r="C9708">
            <v>0</v>
          </cell>
          <cell r="D9708">
            <v>1</v>
          </cell>
          <cell r="E9708">
            <v>3</v>
          </cell>
          <cell r="G9708" t="str">
            <v>41000NS-A-1</v>
          </cell>
          <cell r="H9708" t="str">
            <v>NS</v>
          </cell>
          <cell r="I9708" t="str">
            <v>A</v>
          </cell>
          <cell r="J9708">
            <v>1</v>
          </cell>
          <cell r="K9708">
            <v>4367.68</v>
          </cell>
          <cell r="L9708">
            <v>2183.84</v>
          </cell>
          <cell r="M9708" t="str">
            <v/>
          </cell>
          <cell r="N9708" t="str">
            <v/>
          </cell>
          <cell r="O9708" t="str">
            <v/>
          </cell>
          <cell r="P9708">
            <v>59.87</v>
          </cell>
          <cell r="Q9708" t="str">
            <v/>
          </cell>
          <cell r="R9708">
            <v>6611.39</v>
          </cell>
        </row>
        <row r="9709">
          <cell r="A9709">
            <v>41000</v>
          </cell>
          <cell r="B9709" t="str">
            <v>NS-A-2</v>
          </cell>
          <cell r="C9709">
            <v>0</v>
          </cell>
          <cell r="D9709">
            <v>1</v>
          </cell>
          <cell r="E9709">
            <v>3</v>
          </cell>
          <cell r="G9709" t="str">
            <v>41000NS-A-2</v>
          </cell>
          <cell r="H9709" t="str">
            <v>NS</v>
          </cell>
          <cell r="I9709" t="str">
            <v>A</v>
          </cell>
          <cell r="J9709">
            <v>2</v>
          </cell>
          <cell r="K9709">
            <v>4498.71</v>
          </cell>
          <cell r="L9709">
            <v>2249.355</v>
          </cell>
          <cell r="M9709" t="str">
            <v/>
          </cell>
          <cell r="N9709" t="str">
            <v/>
          </cell>
          <cell r="O9709" t="str">
            <v/>
          </cell>
          <cell r="P9709">
            <v>59.87</v>
          </cell>
          <cell r="Q9709" t="str">
            <v/>
          </cell>
          <cell r="R9709">
            <v>6807.94</v>
          </cell>
        </row>
        <row r="9710">
          <cell r="A9710">
            <v>41000</v>
          </cell>
          <cell r="B9710" t="str">
            <v>NS-A-3</v>
          </cell>
          <cell r="C9710">
            <v>0</v>
          </cell>
          <cell r="D9710">
            <v>1</v>
          </cell>
          <cell r="E9710">
            <v>3</v>
          </cell>
          <cell r="G9710" t="str">
            <v>41000NS-A-3</v>
          </cell>
          <cell r="H9710" t="str">
            <v>NS</v>
          </cell>
          <cell r="I9710" t="str">
            <v>A</v>
          </cell>
          <cell r="J9710">
            <v>3</v>
          </cell>
          <cell r="K9710">
            <v>4633.67</v>
          </cell>
          <cell r="L9710">
            <v>2316.835</v>
          </cell>
          <cell r="M9710" t="str">
            <v/>
          </cell>
          <cell r="N9710" t="str">
            <v/>
          </cell>
          <cell r="O9710" t="str">
            <v/>
          </cell>
          <cell r="P9710">
            <v>59.87</v>
          </cell>
          <cell r="Q9710" t="str">
            <v/>
          </cell>
          <cell r="R9710">
            <v>7010.38</v>
          </cell>
        </row>
        <row r="9711">
          <cell r="A9711">
            <v>41000</v>
          </cell>
          <cell r="B9711" t="str">
            <v>NS-A-4</v>
          </cell>
          <cell r="C9711">
            <v>0</v>
          </cell>
          <cell r="D9711">
            <v>1</v>
          </cell>
          <cell r="E9711">
            <v>3</v>
          </cell>
          <cell r="G9711" t="str">
            <v>41000NS-A-4</v>
          </cell>
          <cell r="H9711" t="str">
            <v>NS</v>
          </cell>
          <cell r="I9711" t="str">
            <v>A</v>
          </cell>
          <cell r="J9711">
            <v>4</v>
          </cell>
          <cell r="K9711">
            <v>4772.68</v>
          </cell>
          <cell r="L9711">
            <v>2386.34</v>
          </cell>
          <cell r="M9711" t="str">
            <v/>
          </cell>
          <cell r="N9711" t="str">
            <v/>
          </cell>
          <cell r="O9711" t="str">
            <v/>
          </cell>
          <cell r="P9711">
            <v>59.87</v>
          </cell>
          <cell r="Q9711" t="str">
            <v/>
          </cell>
          <cell r="R9711">
            <v>7218.89</v>
          </cell>
        </row>
        <row r="9712">
          <cell r="A9712">
            <v>41000</v>
          </cell>
          <cell r="B9712" t="str">
            <v>NS-A-5</v>
          </cell>
          <cell r="C9712">
            <v>0</v>
          </cell>
          <cell r="D9712">
            <v>1</v>
          </cell>
          <cell r="E9712">
            <v>3</v>
          </cell>
          <cell r="G9712" t="str">
            <v>41000NS-A-5</v>
          </cell>
          <cell r="H9712" t="str">
            <v>NS</v>
          </cell>
          <cell r="I9712" t="str">
            <v>A</v>
          </cell>
          <cell r="J9712">
            <v>5</v>
          </cell>
          <cell r="K9712">
            <v>4915.8599999999997</v>
          </cell>
          <cell r="L9712">
            <v>2457.9299999999998</v>
          </cell>
          <cell r="M9712" t="str">
            <v/>
          </cell>
          <cell r="N9712" t="str">
            <v/>
          </cell>
          <cell r="O9712" t="str">
            <v/>
          </cell>
          <cell r="P9712">
            <v>59.87</v>
          </cell>
          <cell r="Q9712" t="str">
            <v/>
          </cell>
          <cell r="R9712">
            <v>7433.66</v>
          </cell>
        </row>
        <row r="9713">
          <cell r="A9713">
            <v>41000</v>
          </cell>
          <cell r="B9713" t="str">
            <v>NS-B-6</v>
          </cell>
          <cell r="C9713">
            <v>0</v>
          </cell>
          <cell r="D9713">
            <v>1</v>
          </cell>
          <cell r="E9713">
            <v>3</v>
          </cell>
          <cell r="G9713" t="str">
            <v>41000NS-B-6</v>
          </cell>
          <cell r="H9713" t="str">
            <v>NS</v>
          </cell>
          <cell r="I9713" t="str">
            <v>B</v>
          </cell>
          <cell r="J9713">
            <v>6</v>
          </cell>
          <cell r="K9713">
            <v>5196.07</v>
          </cell>
          <cell r="L9713">
            <v>2598.0349999999999</v>
          </cell>
          <cell r="M9713" t="str">
            <v/>
          </cell>
          <cell r="N9713" t="str">
            <v/>
          </cell>
          <cell r="O9713" t="str">
            <v/>
          </cell>
          <cell r="P9713">
            <v>59.87</v>
          </cell>
          <cell r="Q9713" t="str">
            <v/>
          </cell>
          <cell r="R9713">
            <v>7853.98</v>
          </cell>
        </row>
        <row r="9714">
          <cell r="A9714">
            <v>41000</v>
          </cell>
          <cell r="B9714" t="str">
            <v>NS-B-7</v>
          </cell>
          <cell r="C9714">
            <v>0</v>
          </cell>
          <cell r="D9714">
            <v>1</v>
          </cell>
          <cell r="E9714">
            <v>3</v>
          </cell>
          <cell r="G9714" t="str">
            <v>41000NS-B-7</v>
          </cell>
          <cell r="H9714" t="str">
            <v>NS</v>
          </cell>
          <cell r="I9714" t="str">
            <v>B</v>
          </cell>
          <cell r="J9714">
            <v>7</v>
          </cell>
          <cell r="K9714">
            <v>5351.95</v>
          </cell>
          <cell r="L9714">
            <v>2675.98</v>
          </cell>
          <cell r="M9714" t="str">
            <v/>
          </cell>
          <cell r="N9714" t="str">
            <v/>
          </cell>
          <cell r="O9714" t="str">
            <v/>
          </cell>
          <cell r="P9714">
            <v>59.87</v>
          </cell>
          <cell r="Q9714" t="str">
            <v/>
          </cell>
          <cell r="R9714">
            <v>8087.8</v>
          </cell>
        </row>
        <row r="9715">
          <cell r="A9715">
            <v>41000</v>
          </cell>
          <cell r="B9715" t="str">
            <v>NS-B-8</v>
          </cell>
          <cell r="C9715">
            <v>0</v>
          </cell>
          <cell r="D9715">
            <v>1</v>
          </cell>
          <cell r="E9715">
            <v>3</v>
          </cell>
          <cell r="G9715" t="str">
            <v>41000NS-B-8</v>
          </cell>
          <cell r="H9715" t="str">
            <v>NS</v>
          </cell>
          <cell r="I9715" t="str">
            <v>B</v>
          </cell>
          <cell r="J9715">
            <v>8</v>
          </cell>
          <cell r="K9715">
            <v>5512.51</v>
          </cell>
          <cell r="L9715">
            <v>2756.26</v>
          </cell>
          <cell r="M9715" t="str">
            <v/>
          </cell>
          <cell r="N9715" t="str">
            <v/>
          </cell>
          <cell r="O9715" t="str">
            <v/>
          </cell>
          <cell r="P9715">
            <v>59.87</v>
          </cell>
          <cell r="Q9715" t="str">
            <v/>
          </cell>
          <cell r="R9715">
            <v>8328.64</v>
          </cell>
        </row>
        <row r="9716">
          <cell r="A9716">
            <v>41000</v>
          </cell>
          <cell r="B9716" t="str">
            <v>NS-B-9</v>
          </cell>
          <cell r="C9716">
            <v>0</v>
          </cell>
          <cell r="D9716">
            <v>1</v>
          </cell>
          <cell r="E9716">
            <v>3</v>
          </cell>
          <cell r="G9716" t="str">
            <v>41000NS-B-9</v>
          </cell>
          <cell r="H9716" t="str">
            <v>NS</v>
          </cell>
          <cell r="I9716" t="str">
            <v>B</v>
          </cell>
          <cell r="J9716">
            <v>9</v>
          </cell>
          <cell r="K9716">
            <v>5677.88</v>
          </cell>
          <cell r="L9716">
            <v>2838.94</v>
          </cell>
          <cell r="M9716" t="str">
            <v/>
          </cell>
          <cell r="N9716" t="str">
            <v/>
          </cell>
          <cell r="O9716" t="str">
            <v/>
          </cell>
          <cell r="P9716">
            <v>59.87</v>
          </cell>
          <cell r="Q9716" t="str">
            <v/>
          </cell>
          <cell r="R9716">
            <v>8576.69</v>
          </cell>
        </row>
        <row r="9717">
          <cell r="A9717">
            <v>41000</v>
          </cell>
          <cell r="B9717" t="str">
            <v>NS-B-10</v>
          </cell>
          <cell r="C9717">
            <v>0</v>
          </cell>
          <cell r="D9717">
            <v>1</v>
          </cell>
          <cell r="E9717">
            <v>3</v>
          </cell>
          <cell r="G9717" t="str">
            <v>41000NS-B-10</v>
          </cell>
          <cell r="H9717" t="str">
            <v>NS</v>
          </cell>
          <cell r="I9717" t="str">
            <v>B</v>
          </cell>
          <cell r="J9717">
            <v>10</v>
          </cell>
          <cell r="K9717">
            <v>5848.22</v>
          </cell>
          <cell r="L9717">
            <v>2924.11</v>
          </cell>
          <cell r="M9717" t="str">
            <v/>
          </cell>
          <cell r="N9717" t="str">
            <v/>
          </cell>
          <cell r="O9717" t="str">
            <v/>
          </cell>
          <cell r="P9717">
            <v>59.87</v>
          </cell>
          <cell r="Q9717" t="str">
            <v/>
          </cell>
          <cell r="R9717">
            <v>8832.2000000000007</v>
          </cell>
        </row>
        <row r="9718">
          <cell r="A9718">
            <v>41000</v>
          </cell>
          <cell r="B9718" t="str">
            <v>NS-C-11</v>
          </cell>
          <cell r="C9718">
            <v>0</v>
          </cell>
          <cell r="D9718">
            <v>1</v>
          </cell>
          <cell r="E9718">
            <v>3</v>
          </cell>
          <cell r="G9718" t="str">
            <v>41000NS-C-11</v>
          </cell>
          <cell r="H9718" t="str">
            <v>NS</v>
          </cell>
          <cell r="I9718" t="str">
            <v>C</v>
          </cell>
          <cell r="J9718">
            <v>11</v>
          </cell>
          <cell r="K9718">
            <v>6181.57</v>
          </cell>
          <cell r="L9718">
            <v>3090.79</v>
          </cell>
          <cell r="M9718" t="str">
            <v/>
          </cell>
          <cell r="N9718" t="str">
            <v/>
          </cell>
          <cell r="O9718" t="str">
            <v/>
          </cell>
          <cell r="P9718">
            <v>59.87</v>
          </cell>
          <cell r="Q9718" t="str">
            <v/>
          </cell>
          <cell r="R9718">
            <v>9332.23</v>
          </cell>
        </row>
        <row r="9719">
          <cell r="A9719">
            <v>41000</v>
          </cell>
          <cell r="B9719" t="str">
            <v>NS-C-12</v>
          </cell>
          <cell r="C9719">
            <v>0</v>
          </cell>
          <cell r="D9719">
            <v>1</v>
          </cell>
          <cell r="E9719">
            <v>3</v>
          </cell>
          <cell r="G9719" t="str">
            <v>41000NS-C-12</v>
          </cell>
          <cell r="H9719" t="str">
            <v>NS</v>
          </cell>
          <cell r="I9719" t="str">
            <v>C</v>
          </cell>
          <cell r="J9719">
            <v>12</v>
          </cell>
          <cell r="K9719">
            <v>6367.02</v>
          </cell>
          <cell r="L9719">
            <v>3183.51</v>
          </cell>
          <cell r="M9719" t="str">
            <v/>
          </cell>
          <cell r="N9719" t="str">
            <v/>
          </cell>
          <cell r="O9719" t="str">
            <v/>
          </cell>
          <cell r="P9719">
            <v>59.87</v>
          </cell>
          <cell r="Q9719" t="str">
            <v/>
          </cell>
          <cell r="R9719">
            <v>9610.4</v>
          </cell>
        </row>
        <row r="9720">
          <cell r="A9720">
            <v>41000</v>
          </cell>
          <cell r="B9720" t="str">
            <v>NS-C-13</v>
          </cell>
          <cell r="C9720">
            <v>0</v>
          </cell>
          <cell r="D9720">
            <v>1</v>
          </cell>
          <cell r="E9720">
            <v>3</v>
          </cell>
          <cell r="G9720" t="str">
            <v>41000NS-C-13</v>
          </cell>
          <cell r="H9720" t="str">
            <v>NS</v>
          </cell>
          <cell r="I9720" t="str">
            <v>C</v>
          </cell>
          <cell r="J9720">
            <v>13</v>
          </cell>
          <cell r="K9720">
            <v>6558.03</v>
          </cell>
          <cell r="L9720">
            <v>3279.02</v>
          </cell>
          <cell r="M9720" t="str">
            <v/>
          </cell>
          <cell r="N9720" t="str">
            <v/>
          </cell>
          <cell r="O9720" t="str">
            <v/>
          </cell>
          <cell r="P9720">
            <v>59.87</v>
          </cell>
          <cell r="Q9720" t="str">
            <v/>
          </cell>
          <cell r="R9720">
            <v>9896.92</v>
          </cell>
        </row>
        <row r="9721">
          <cell r="A9721">
            <v>41000</v>
          </cell>
          <cell r="B9721" t="str">
            <v>NS-C-14</v>
          </cell>
          <cell r="C9721">
            <v>0</v>
          </cell>
          <cell r="D9721">
            <v>1</v>
          </cell>
          <cell r="E9721">
            <v>3</v>
          </cell>
          <cell r="G9721" t="str">
            <v>41000NS-C-14</v>
          </cell>
          <cell r="H9721" t="str">
            <v>NS</v>
          </cell>
          <cell r="I9721" t="str">
            <v>C</v>
          </cell>
          <cell r="J9721">
            <v>14</v>
          </cell>
          <cell r="K9721">
            <v>6754.77</v>
          </cell>
          <cell r="L9721">
            <v>3377.39</v>
          </cell>
          <cell r="M9721" t="str">
            <v/>
          </cell>
          <cell r="N9721" t="str">
            <v/>
          </cell>
          <cell r="O9721" t="str">
            <v/>
          </cell>
          <cell r="P9721">
            <v>59.87</v>
          </cell>
          <cell r="Q9721" t="str">
            <v/>
          </cell>
          <cell r="R9721">
            <v>10192.030000000001</v>
          </cell>
        </row>
        <row r="9722">
          <cell r="A9722">
            <v>41000</v>
          </cell>
          <cell r="B9722" t="str">
            <v>NS-C-15</v>
          </cell>
          <cell r="C9722">
            <v>0</v>
          </cell>
          <cell r="D9722">
            <v>1</v>
          </cell>
          <cell r="E9722">
            <v>3</v>
          </cell>
          <cell r="G9722" t="str">
            <v>41000NS-C-15</v>
          </cell>
          <cell r="H9722" t="str">
            <v>NS</v>
          </cell>
          <cell r="I9722" t="str">
            <v>C</v>
          </cell>
          <cell r="J9722">
            <v>15</v>
          </cell>
          <cell r="K9722">
            <v>6957.41</v>
          </cell>
          <cell r="L9722">
            <v>3478.71</v>
          </cell>
          <cell r="M9722" t="str">
            <v/>
          </cell>
          <cell r="N9722" t="str">
            <v/>
          </cell>
          <cell r="O9722" t="str">
            <v/>
          </cell>
          <cell r="P9722">
            <v>59.87</v>
          </cell>
          <cell r="Q9722" t="str">
            <v/>
          </cell>
          <cell r="R9722">
            <v>10495.99</v>
          </cell>
        </row>
        <row r="9723">
          <cell r="A9723">
            <v>41030</v>
          </cell>
          <cell r="B9723" t="str">
            <v>NA-A-1</v>
          </cell>
          <cell r="C9723">
            <v>0</v>
          </cell>
          <cell r="D9723">
            <v>0</v>
          </cell>
          <cell r="E9723">
            <v>1</v>
          </cell>
          <cell r="G9723" t="str">
            <v>41030NA-A-1</v>
          </cell>
          <cell r="H9723" t="str">
            <v>NA</v>
          </cell>
          <cell r="I9723" t="str">
            <v>A</v>
          </cell>
          <cell r="J9723">
            <v>1</v>
          </cell>
          <cell r="K9723">
            <v>1325.46</v>
          </cell>
          <cell r="L9723">
            <v>662.73</v>
          </cell>
          <cell r="M9723" t="str">
            <v/>
          </cell>
          <cell r="N9723" t="str">
            <v/>
          </cell>
          <cell r="O9723" t="str">
            <v/>
          </cell>
          <cell r="P9723">
            <v>59.87</v>
          </cell>
          <cell r="Q9723" t="str">
            <v/>
          </cell>
          <cell r="R9723">
            <v>2048.06</v>
          </cell>
        </row>
        <row r="9724">
          <cell r="A9724">
            <v>41030</v>
          </cell>
          <cell r="B9724" t="str">
            <v>NA-A-2</v>
          </cell>
          <cell r="C9724">
            <v>0</v>
          </cell>
          <cell r="D9724">
            <v>0</v>
          </cell>
          <cell r="E9724">
            <v>1</v>
          </cell>
          <cell r="G9724" t="str">
            <v>41030NA-A-2</v>
          </cell>
          <cell r="H9724" t="str">
            <v>NA</v>
          </cell>
          <cell r="I9724" t="str">
            <v>A</v>
          </cell>
          <cell r="J9724">
            <v>2</v>
          </cell>
          <cell r="K9724">
            <v>1385.1</v>
          </cell>
          <cell r="L9724">
            <v>692.55</v>
          </cell>
          <cell r="M9724" t="str">
            <v/>
          </cell>
          <cell r="N9724" t="str">
            <v/>
          </cell>
          <cell r="O9724" t="str">
            <v/>
          </cell>
          <cell r="P9724">
            <v>59.87</v>
          </cell>
          <cell r="Q9724" t="str">
            <v/>
          </cell>
          <cell r="R9724">
            <v>2137.52</v>
          </cell>
        </row>
        <row r="9725">
          <cell r="A9725">
            <v>41030</v>
          </cell>
          <cell r="B9725" t="str">
            <v>NA-A-3</v>
          </cell>
          <cell r="C9725">
            <v>0</v>
          </cell>
          <cell r="D9725">
            <v>0</v>
          </cell>
          <cell r="E9725">
            <v>1</v>
          </cell>
          <cell r="G9725" t="str">
            <v>41030NA-A-3</v>
          </cell>
          <cell r="H9725" t="str">
            <v>NA</v>
          </cell>
          <cell r="I9725" t="str">
            <v>A</v>
          </cell>
          <cell r="J9725">
            <v>3</v>
          </cell>
          <cell r="K9725">
            <v>1447.43</v>
          </cell>
          <cell r="L9725">
            <v>723.72</v>
          </cell>
          <cell r="M9725" t="str">
            <v/>
          </cell>
          <cell r="N9725" t="str">
            <v/>
          </cell>
          <cell r="O9725" t="str">
            <v/>
          </cell>
          <cell r="P9725">
            <v>59.87</v>
          </cell>
          <cell r="Q9725" t="str">
            <v/>
          </cell>
          <cell r="R9725">
            <v>2231.02</v>
          </cell>
        </row>
        <row r="9726">
          <cell r="A9726">
            <v>41030</v>
          </cell>
          <cell r="B9726" t="str">
            <v>NA-A-4</v>
          </cell>
          <cell r="C9726">
            <v>0</v>
          </cell>
          <cell r="D9726">
            <v>0</v>
          </cell>
          <cell r="E9726">
            <v>1</v>
          </cell>
          <cell r="G9726" t="str">
            <v>41030NA-A-4</v>
          </cell>
          <cell r="H9726" t="str">
            <v>NA</v>
          </cell>
          <cell r="I9726" t="str">
            <v>A</v>
          </cell>
          <cell r="J9726">
            <v>4</v>
          </cell>
          <cell r="K9726">
            <v>1512.57</v>
          </cell>
          <cell r="L9726">
            <v>756.28</v>
          </cell>
          <cell r="M9726" t="str">
            <v/>
          </cell>
          <cell r="N9726" t="str">
            <v/>
          </cell>
          <cell r="O9726" t="str">
            <v/>
          </cell>
          <cell r="P9726">
            <v>59.87</v>
          </cell>
          <cell r="Q9726" t="str">
            <v/>
          </cell>
          <cell r="R9726">
            <v>2328.7199999999998</v>
          </cell>
        </row>
        <row r="9727">
          <cell r="A9727">
            <v>41030</v>
          </cell>
          <cell r="B9727" t="str">
            <v>NA-A-5</v>
          </cell>
          <cell r="C9727">
            <v>0</v>
          </cell>
          <cell r="D9727">
            <v>0</v>
          </cell>
          <cell r="E9727">
            <v>1</v>
          </cell>
          <cell r="G9727" t="str">
            <v>41030NA-A-5</v>
          </cell>
          <cell r="H9727" t="str">
            <v>NA</v>
          </cell>
          <cell r="I9727" t="str">
            <v>A</v>
          </cell>
          <cell r="J9727">
            <v>5</v>
          </cell>
          <cell r="K9727">
            <v>1580.63</v>
          </cell>
          <cell r="L9727">
            <v>790.32</v>
          </cell>
          <cell r="M9727" t="str">
            <v/>
          </cell>
          <cell r="N9727" t="str">
            <v/>
          </cell>
          <cell r="O9727" t="str">
            <v/>
          </cell>
          <cell r="P9727">
            <v>59.87</v>
          </cell>
          <cell r="Q9727" t="str">
            <v/>
          </cell>
          <cell r="R9727">
            <v>2430.8200000000002</v>
          </cell>
        </row>
        <row r="9728">
          <cell r="A9728">
            <v>41030</v>
          </cell>
          <cell r="B9728" t="str">
            <v>NA-B-6</v>
          </cell>
          <cell r="C9728">
            <v>0</v>
          </cell>
          <cell r="D9728">
            <v>0</v>
          </cell>
          <cell r="E9728">
            <v>1</v>
          </cell>
          <cell r="G9728" t="str">
            <v>41030NA-B-6</v>
          </cell>
          <cell r="H9728" t="str">
            <v>NA</v>
          </cell>
          <cell r="I9728" t="str">
            <v>B</v>
          </cell>
          <cell r="J9728">
            <v>6</v>
          </cell>
          <cell r="K9728">
            <v>1670.73</v>
          </cell>
          <cell r="L9728">
            <v>835.36</v>
          </cell>
          <cell r="M9728" t="str">
            <v/>
          </cell>
          <cell r="N9728" t="str">
            <v/>
          </cell>
          <cell r="O9728" t="str">
            <v/>
          </cell>
          <cell r="P9728">
            <v>59.87</v>
          </cell>
          <cell r="Q9728" t="str">
            <v/>
          </cell>
          <cell r="R9728">
            <v>2565.96</v>
          </cell>
        </row>
        <row r="9729">
          <cell r="A9729">
            <v>41030</v>
          </cell>
          <cell r="B9729" t="str">
            <v>NA-B-7</v>
          </cell>
          <cell r="C9729">
            <v>0</v>
          </cell>
          <cell r="D9729">
            <v>0</v>
          </cell>
          <cell r="E9729">
            <v>1</v>
          </cell>
          <cell r="G9729" t="str">
            <v>41030NA-B-7</v>
          </cell>
          <cell r="H9729" t="str">
            <v>NA</v>
          </cell>
          <cell r="I9729" t="str">
            <v>B</v>
          </cell>
          <cell r="J9729">
            <v>7</v>
          </cell>
          <cell r="K9729">
            <v>1745.91</v>
          </cell>
          <cell r="L9729">
            <v>872.96</v>
          </cell>
          <cell r="M9729" t="str">
            <v/>
          </cell>
          <cell r="N9729" t="str">
            <v/>
          </cell>
          <cell r="O9729" t="str">
            <v/>
          </cell>
          <cell r="P9729">
            <v>59.87</v>
          </cell>
          <cell r="Q9729" t="str">
            <v/>
          </cell>
          <cell r="R9729">
            <v>2678.74</v>
          </cell>
        </row>
        <row r="9730">
          <cell r="A9730">
            <v>41030</v>
          </cell>
          <cell r="B9730" t="str">
            <v>NA-B-8</v>
          </cell>
          <cell r="C9730">
            <v>0</v>
          </cell>
          <cell r="D9730">
            <v>0</v>
          </cell>
          <cell r="E9730">
            <v>1</v>
          </cell>
          <cell r="G9730" t="str">
            <v>41030NA-B-8</v>
          </cell>
          <cell r="H9730" t="str">
            <v>NA</v>
          </cell>
          <cell r="I9730" t="str">
            <v>B</v>
          </cell>
          <cell r="J9730">
            <v>8</v>
          </cell>
          <cell r="K9730">
            <v>1824.48</v>
          </cell>
          <cell r="L9730">
            <v>912.24</v>
          </cell>
          <cell r="M9730" t="str">
            <v/>
          </cell>
          <cell r="N9730" t="str">
            <v/>
          </cell>
          <cell r="O9730" t="str">
            <v/>
          </cell>
          <cell r="P9730">
            <v>59.87</v>
          </cell>
          <cell r="Q9730" t="str">
            <v/>
          </cell>
          <cell r="R9730">
            <v>2796.59</v>
          </cell>
        </row>
        <row r="9731">
          <cell r="A9731">
            <v>41030</v>
          </cell>
          <cell r="B9731" t="str">
            <v>NA-B-9</v>
          </cell>
          <cell r="C9731">
            <v>0</v>
          </cell>
          <cell r="D9731">
            <v>0</v>
          </cell>
          <cell r="E9731">
            <v>1</v>
          </cell>
          <cell r="G9731" t="str">
            <v>41030NA-B-9</v>
          </cell>
          <cell r="H9731" t="str">
            <v>NA</v>
          </cell>
          <cell r="I9731" t="str">
            <v>B</v>
          </cell>
          <cell r="J9731">
            <v>9</v>
          </cell>
          <cell r="K9731">
            <v>1906.58</v>
          </cell>
          <cell r="L9731">
            <v>953.29</v>
          </cell>
          <cell r="M9731" t="str">
            <v/>
          </cell>
          <cell r="N9731" t="str">
            <v/>
          </cell>
          <cell r="O9731" t="str">
            <v/>
          </cell>
          <cell r="P9731">
            <v>59.87</v>
          </cell>
          <cell r="Q9731" t="str">
            <v/>
          </cell>
          <cell r="R9731">
            <v>2919.74</v>
          </cell>
        </row>
        <row r="9732">
          <cell r="A9732">
            <v>41030</v>
          </cell>
          <cell r="B9732" t="str">
            <v>NA-B-10</v>
          </cell>
          <cell r="C9732">
            <v>0</v>
          </cell>
          <cell r="D9732">
            <v>0</v>
          </cell>
          <cell r="E9732">
            <v>1</v>
          </cell>
          <cell r="G9732" t="str">
            <v>41030NA-B-10</v>
          </cell>
          <cell r="H9732" t="str">
            <v>NA</v>
          </cell>
          <cell r="I9732" t="str">
            <v>B</v>
          </cell>
          <cell r="J9732">
            <v>10</v>
          </cell>
          <cell r="K9732">
            <v>1992.37</v>
          </cell>
          <cell r="L9732">
            <v>996.19</v>
          </cell>
          <cell r="M9732" t="str">
            <v/>
          </cell>
          <cell r="N9732" t="str">
            <v/>
          </cell>
          <cell r="O9732" t="str">
            <v/>
          </cell>
          <cell r="P9732">
            <v>59.87</v>
          </cell>
          <cell r="Q9732" t="str">
            <v/>
          </cell>
          <cell r="R9732">
            <v>3048.43</v>
          </cell>
        </row>
        <row r="9733">
          <cell r="A9733">
            <v>41030</v>
          </cell>
          <cell r="B9733" t="str">
            <v>NA-C-11</v>
          </cell>
          <cell r="C9733">
            <v>0</v>
          </cell>
          <cell r="D9733">
            <v>0</v>
          </cell>
          <cell r="E9733">
            <v>1</v>
          </cell>
          <cell r="G9733" t="str">
            <v>41030NA-C-11</v>
          </cell>
          <cell r="H9733" t="str">
            <v>NA</v>
          </cell>
          <cell r="I9733" t="str">
            <v>C</v>
          </cell>
          <cell r="J9733">
            <v>11</v>
          </cell>
          <cell r="K9733">
            <v>2105.94</v>
          </cell>
          <cell r="L9733">
            <v>1052.97</v>
          </cell>
          <cell r="M9733" t="str">
            <v/>
          </cell>
          <cell r="N9733" t="str">
            <v/>
          </cell>
          <cell r="O9733" t="str">
            <v/>
          </cell>
          <cell r="P9733">
            <v>59.87</v>
          </cell>
          <cell r="Q9733" t="str">
            <v/>
          </cell>
          <cell r="R9733">
            <v>3218.78</v>
          </cell>
        </row>
        <row r="9734">
          <cell r="A9734">
            <v>41030</v>
          </cell>
          <cell r="B9734" t="str">
            <v>NA-C-12</v>
          </cell>
          <cell r="C9734">
            <v>0</v>
          </cell>
          <cell r="D9734">
            <v>0</v>
          </cell>
          <cell r="E9734">
            <v>1</v>
          </cell>
          <cell r="G9734" t="str">
            <v>41030NA-C-12</v>
          </cell>
          <cell r="H9734" t="str">
            <v>NA</v>
          </cell>
          <cell r="I9734" t="str">
            <v>C</v>
          </cell>
          <cell r="J9734">
            <v>12</v>
          </cell>
          <cell r="K9734">
            <v>2200.71</v>
          </cell>
          <cell r="L9734">
            <v>1100.3499999999999</v>
          </cell>
          <cell r="M9734" t="str">
            <v/>
          </cell>
          <cell r="N9734" t="str">
            <v/>
          </cell>
          <cell r="O9734" t="str">
            <v/>
          </cell>
          <cell r="P9734">
            <v>59.87</v>
          </cell>
          <cell r="Q9734" t="str">
            <v/>
          </cell>
          <cell r="R9734">
            <v>3360.93</v>
          </cell>
        </row>
        <row r="9735">
          <cell r="A9735">
            <v>41030</v>
          </cell>
          <cell r="B9735" t="str">
            <v>NA-C-13</v>
          </cell>
          <cell r="C9735">
            <v>0</v>
          </cell>
          <cell r="D9735">
            <v>0</v>
          </cell>
          <cell r="E9735">
            <v>1</v>
          </cell>
          <cell r="G9735" t="str">
            <v>41030NA-C-13</v>
          </cell>
          <cell r="H9735" t="str">
            <v>NA</v>
          </cell>
          <cell r="I9735" t="str">
            <v>C</v>
          </cell>
          <cell r="J9735">
            <v>13</v>
          </cell>
          <cell r="K9735">
            <v>2299.7399999999998</v>
          </cell>
          <cell r="L9735">
            <v>1149.8699999999999</v>
          </cell>
          <cell r="M9735" t="str">
            <v/>
          </cell>
          <cell r="N9735" t="str">
            <v/>
          </cell>
          <cell r="O9735" t="str">
            <v/>
          </cell>
          <cell r="P9735">
            <v>59.87</v>
          </cell>
          <cell r="Q9735" t="str">
            <v/>
          </cell>
          <cell r="R9735">
            <v>3509.48</v>
          </cell>
        </row>
        <row r="9736">
          <cell r="A9736">
            <v>41030</v>
          </cell>
          <cell r="B9736" t="str">
            <v>NA-C-14</v>
          </cell>
          <cell r="C9736">
            <v>0</v>
          </cell>
          <cell r="D9736">
            <v>0</v>
          </cell>
          <cell r="E9736">
            <v>1</v>
          </cell>
          <cell r="G9736" t="str">
            <v>41030NA-C-14</v>
          </cell>
          <cell r="H9736" t="str">
            <v>NA</v>
          </cell>
          <cell r="I9736" t="str">
            <v>C</v>
          </cell>
          <cell r="J9736">
            <v>14</v>
          </cell>
          <cell r="K9736">
            <v>2403.23</v>
          </cell>
          <cell r="L9736">
            <v>1201.6099999999999</v>
          </cell>
          <cell r="M9736" t="str">
            <v/>
          </cell>
          <cell r="N9736" t="str">
            <v/>
          </cell>
          <cell r="O9736" t="str">
            <v/>
          </cell>
          <cell r="P9736">
            <v>59.87</v>
          </cell>
          <cell r="Q9736" t="str">
            <v/>
          </cell>
          <cell r="R9736">
            <v>3664.71</v>
          </cell>
        </row>
        <row r="9737">
          <cell r="A9737">
            <v>41030</v>
          </cell>
          <cell r="B9737" t="str">
            <v>NA-C-15</v>
          </cell>
          <cell r="C9737">
            <v>0</v>
          </cell>
          <cell r="D9737">
            <v>0</v>
          </cell>
          <cell r="E9737">
            <v>1</v>
          </cell>
          <cell r="G9737" t="str">
            <v>41030NA-C-15</v>
          </cell>
          <cell r="H9737" t="str">
            <v>NA</v>
          </cell>
          <cell r="I9737" t="str">
            <v>C</v>
          </cell>
          <cell r="J9737">
            <v>15</v>
          </cell>
          <cell r="K9737">
            <v>2511.37</v>
          </cell>
          <cell r="L9737">
            <v>1255.69</v>
          </cell>
          <cell r="M9737" t="str">
            <v/>
          </cell>
          <cell r="N9737" t="str">
            <v/>
          </cell>
          <cell r="O9737" t="str">
            <v/>
          </cell>
          <cell r="P9737">
            <v>59.87</v>
          </cell>
          <cell r="Q9737" t="str">
            <v/>
          </cell>
          <cell r="R9737">
            <v>3826.93</v>
          </cell>
        </row>
        <row r="9738">
          <cell r="A9738">
            <v>41030</v>
          </cell>
          <cell r="B9738" t="str">
            <v>NI-A-1</v>
          </cell>
          <cell r="C9738">
            <v>0</v>
          </cell>
          <cell r="D9738">
            <v>0</v>
          </cell>
          <cell r="E9738">
            <v>2</v>
          </cell>
          <cell r="G9738" t="str">
            <v>41030NI-A-1</v>
          </cell>
          <cell r="H9738" t="str">
            <v>NI</v>
          </cell>
          <cell r="I9738" t="str">
            <v>A</v>
          </cell>
          <cell r="J9738">
            <v>1</v>
          </cell>
          <cell r="K9738">
            <v>2662.06</v>
          </cell>
          <cell r="L9738">
            <v>1331.03</v>
          </cell>
          <cell r="M9738" t="str">
            <v/>
          </cell>
          <cell r="N9738" t="str">
            <v/>
          </cell>
          <cell r="O9738" t="str">
            <v/>
          </cell>
          <cell r="P9738">
            <v>59.87</v>
          </cell>
          <cell r="Q9738" t="str">
            <v/>
          </cell>
          <cell r="R9738">
            <v>4052.96</v>
          </cell>
        </row>
        <row r="9739">
          <cell r="A9739">
            <v>41030</v>
          </cell>
          <cell r="B9739" t="str">
            <v>NI-A-2</v>
          </cell>
          <cell r="C9739">
            <v>0</v>
          </cell>
          <cell r="D9739">
            <v>0</v>
          </cell>
          <cell r="E9739">
            <v>2</v>
          </cell>
          <cell r="G9739" t="str">
            <v>41030NI-A-2</v>
          </cell>
          <cell r="H9739" t="str">
            <v>NI</v>
          </cell>
          <cell r="I9739" t="str">
            <v>A</v>
          </cell>
          <cell r="J9739">
            <v>2</v>
          </cell>
          <cell r="K9739">
            <v>2741.92</v>
          </cell>
          <cell r="L9739">
            <v>1370.96</v>
          </cell>
          <cell r="M9739" t="str">
            <v/>
          </cell>
          <cell r="N9739" t="str">
            <v/>
          </cell>
          <cell r="O9739" t="str">
            <v/>
          </cell>
          <cell r="P9739">
            <v>59.87</v>
          </cell>
          <cell r="Q9739" t="str">
            <v/>
          </cell>
          <cell r="R9739">
            <v>4172.75</v>
          </cell>
        </row>
        <row r="9740">
          <cell r="A9740">
            <v>41030</v>
          </cell>
          <cell r="B9740" t="str">
            <v>NI-A-3</v>
          </cell>
          <cell r="C9740">
            <v>0</v>
          </cell>
          <cell r="D9740">
            <v>0</v>
          </cell>
          <cell r="E9740">
            <v>2</v>
          </cell>
          <cell r="G9740" t="str">
            <v>41030NI-A-3</v>
          </cell>
          <cell r="H9740" t="str">
            <v>NI</v>
          </cell>
          <cell r="I9740" t="str">
            <v>A</v>
          </cell>
          <cell r="J9740">
            <v>3</v>
          </cell>
          <cell r="K9740">
            <v>2824.17</v>
          </cell>
          <cell r="L9740">
            <v>1412.085</v>
          </cell>
          <cell r="M9740" t="str">
            <v/>
          </cell>
          <cell r="N9740" t="str">
            <v/>
          </cell>
          <cell r="O9740" t="str">
            <v/>
          </cell>
          <cell r="P9740">
            <v>59.87</v>
          </cell>
          <cell r="Q9740" t="str">
            <v/>
          </cell>
          <cell r="R9740">
            <v>4296.13</v>
          </cell>
        </row>
        <row r="9741">
          <cell r="A9741">
            <v>41030</v>
          </cell>
          <cell r="B9741" t="str">
            <v>NI-A-4</v>
          </cell>
          <cell r="C9741">
            <v>0</v>
          </cell>
          <cell r="D9741">
            <v>0</v>
          </cell>
          <cell r="E9741">
            <v>2</v>
          </cell>
          <cell r="G9741" t="str">
            <v>41030NI-A-4</v>
          </cell>
          <cell r="H9741" t="str">
            <v>NI</v>
          </cell>
          <cell r="I9741" t="str">
            <v>A</v>
          </cell>
          <cell r="J9741">
            <v>4</v>
          </cell>
          <cell r="K9741">
            <v>2908.9</v>
          </cell>
          <cell r="L9741">
            <v>1454.45</v>
          </cell>
          <cell r="M9741" t="str">
            <v/>
          </cell>
          <cell r="N9741" t="str">
            <v/>
          </cell>
          <cell r="O9741" t="str">
            <v/>
          </cell>
          <cell r="P9741">
            <v>59.87</v>
          </cell>
          <cell r="Q9741" t="str">
            <v/>
          </cell>
          <cell r="R9741">
            <v>4423.22</v>
          </cell>
        </row>
        <row r="9742">
          <cell r="A9742">
            <v>41030</v>
          </cell>
          <cell r="B9742" t="str">
            <v>NI-A-5</v>
          </cell>
          <cell r="C9742">
            <v>0</v>
          </cell>
          <cell r="D9742">
            <v>0</v>
          </cell>
          <cell r="E9742">
            <v>2</v>
          </cell>
          <cell r="G9742" t="str">
            <v>41030NI-A-5</v>
          </cell>
          <cell r="H9742" t="str">
            <v>NI</v>
          </cell>
          <cell r="I9742" t="str">
            <v>A</v>
          </cell>
          <cell r="J9742">
            <v>5</v>
          </cell>
          <cell r="K9742">
            <v>2996.17</v>
          </cell>
          <cell r="L9742">
            <v>1498.085</v>
          </cell>
          <cell r="M9742" t="str">
            <v/>
          </cell>
          <cell r="N9742" t="str">
            <v/>
          </cell>
          <cell r="O9742" t="str">
            <v/>
          </cell>
          <cell r="P9742">
            <v>59.87</v>
          </cell>
          <cell r="Q9742" t="str">
            <v/>
          </cell>
          <cell r="R9742">
            <v>4554.13</v>
          </cell>
        </row>
        <row r="9743">
          <cell r="A9743">
            <v>41030</v>
          </cell>
          <cell r="B9743" t="str">
            <v>NI-B-6</v>
          </cell>
          <cell r="C9743">
            <v>0</v>
          </cell>
          <cell r="D9743">
            <v>0</v>
          </cell>
          <cell r="E9743">
            <v>2</v>
          </cell>
          <cell r="G9743" t="str">
            <v>41030NI-B-6</v>
          </cell>
          <cell r="H9743" t="str">
            <v>NI</v>
          </cell>
          <cell r="I9743" t="str">
            <v>B</v>
          </cell>
          <cell r="J9743">
            <v>6</v>
          </cell>
          <cell r="K9743">
            <v>3166.95</v>
          </cell>
          <cell r="L9743">
            <v>1583.4749999999999</v>
          </cell>
          <cell r="M9743" t="str">
            <v/>
          </cell>
          <cell r="N9743" t="str">
            <v/>
          </cell>
          <cell r="O9743" t="str">
            <v/>
          </cell>
          <cell r="P9743">
            <v>59.87</v>
          </cell>
          <cell r="Q9743" t="str">
            <v/>
          </cell>
          <cell r="R9743">
            <v>4810.3</v>
          </cell>
        </row>
        <row r="9744">
          <cell r="A9744">
            <v>41030</v>
          </cell>
          <cell r="B9744" t="str">
            <v>NI-B-7</v>
          </cell>
          <cell r="C9744">
            <v>0</v>
          </cell>
          <cell r="D9744">
            <v>0</v>
          </cell>
          <cell r="E9744">
            <v>2</v>
          </cell>
          <cell r="G9744" t="str">
            <v>41030NI-B-7</v>
          </cell>
          <cell r="H9744" t="str">
            <v>NI</v>
          </cell>
          <cell r="I9744" t="str">
            <v>B</v>
          </cell>
          <cell r="J9744">
            <v>7</v>
          </cell>
          <cell r="K9744">
            <v>3261.96</v>
          </cell>
          <cell r="L9744">
            <v>1630.98</v>
          </cell>
          <cell r="M9744" t="str">
            <v/>
          </cell>
          <cell r="N9744" t="str">
            <v/>
          </cell>
          <cell r="O9744" t="str">
            <v/>
          </cell>
          <cell r="P9744">
            <v>59.87</v>
          </cell>
          <cell r="Q9744" t="str">
            <v/>
          </cell>
          <cell r="R9744">
            <v>4952.8100000000004</v>
          </cell>
        </row>
        <row r="9745">
          <cell r="A9745">
            <v>41030</v>
          </cell>
          <cell r="B9745" t="str">
            <v>NI-B-8</v>
          </cell>
          <cell r="C9745">
            <v>0</v>
          </cell>
          <cell r="D9745">
            <v>0</v>
          </cell>
          <cell r="E9745">
            <v>2</v>
          </cell>
          <cell r="G9745" t="str">
            <v>41030NI-B-8</v>
          </cell>
          <cell r="H9745" t="str">
            <v>NI</v>
          </cell>
          <cell r="I9745" t="str">
            <v>B</v>
          </cell>
          <cell r="J9745">
            <v>8</v>
          </cell>
          <cell r="K9745">
            <v>3359.82</v>
          </cell>
          <cell r="L9745">
            <v>1679.91</v>
          </cell>
          <cell r="M9745" t="str">
            <v/>
          </cell>
          <cell r="N9745" t="str">
            <v/>
          </cell>
          <cell r="O9745" t="str">
            <v/>
          </cell>
          <cell r="P9745">
            <v>59.87</v>
          </cell>
          <cell r="Q9745" t="str">
            <v/>
          </cell>
          <cell r="R9745">
            <v>5099.6000000000004</v>
          </cell>
        </row>
        <row r="9746">
          <cell r="A9746">
            <v>41030</v>
          </cell>
          <cell r="B9746" t="str">
            <v>NI-B-9</v>
          </cell>
          <cell r="C9746">
            <v>0</v>
          </cell>
          <cell r="D9746">
            <v>0</v>
          </cell>
          <cell r="E9746">
            <v>2</v>
          </cell>
          <cell r="G9746" t="str">
            <v>41030NI-B-9</v>
          </cell>
          <cell r="H9746" t="str">
            <v>NI</v>
          </cell>
          <cell r="I9746" t="str">
            <v>B</v>
          </cell>
          <cell r="J9746">
            <v>9</v>
          </cell>
          <cell r="K9746">
            <v>3460.61</v>
          </cell>
          <cell r="L9746">
            <v>1730.3050000000001</v>
          </cell>
          <cell r="M9746" t="str">
            <v/>
          </cell>
          <cell r="N9746" t="str">
            <v/>
          </cell>
          <cell r="O9746" t="str">
            <v/>
          </cell>
          <cell r="P9746">
            <v>59.87</v>
          </cell>
          <cell r="Q9746" t="str">
            <v/>
          </cell>
          <cell r="R9746">
            <v>5250.79</v>
          </cell>
        </row>
        <row r="9747">
          <cell r="A9747">
            <v>41030</v>
          </cell>
          <cell r="B9747" t="str">
            <v>NI-B-10</v>
          </cell>
          <cell r="C9747">
            <v>0</v>
          </cell>
          <cell r="D9747">
            <v>0</v>
          </cell>
          <cell r="E9747">
            <v>2</v>
          </cell>
          <cell r="G9747" t="str">
            <v>41030NI-B-10</v>
          </cell>
          <cell r="H9747" t="str">
            <v>NI</v>
          </cell>
          <cell r="I9747" t="str">
            <v>B</v>
          </cell>
          <cell r="J9747">
            <v>10</v>
          </cell>
          <cell r="K9747">
            <v>3564.43</v>
          </cell>
          <cell r="L9747">
            <v>1782.2149999999999</v>
          </cell>
          <cell r="M9747" t="str">
            <v/>
          </cell>
          <cell r="N9747" t="str">
            <v/>
          </cell>
          <cell r="O9747" t="str">
            <v/>
          </cell>
          <cell r="P9747">
            <v>59.87</v>
          </cell>
          <cell r="Q9747" t="str">
            <v/>
          </cell>
          <cell r="R9747">
            <v>5406.52</v>
          </cell>
        </row>
        <row r="9748">
          <cell r="A9748">
            <v>41030</v>
          </cell>
          <cell r="B9748" t="str">
            <v>NI-C-11</v>
          </cell>
          <cell r="C9748">
            <v>0</v>
          </cell>
          <cell r="D9748">
            <v>0</v>
          </cell>
          <cell r="E9748">
            <v>2</v>
          </cell>
          <cell r="G9748" t="str">
            <v>41030NI-C-11</v>
          </cell>
          <cell r="H9748" t="str">
            <v>NI</v>
          </cell>
          <cell r="I9748" t="str">
            <v>C</v>
          </cell>
          <cell r="J9748">
            <v>11</v>
          </cell>
          <cell r="K9748">
            <v>3767.6</v>
          </cell>
          <cell r="L9748">
            <v>1883.8</v>
          </cell>
          <cell r="M9748" t="str">
            <v/>
          </cell>
          <cell r="N9748" t="str">
            <v/>
          </cell>
          <cell r="O9748" t="str">
            <v/>
          </cell>
          <cell r="P9748">
            <v>59.87</v>
          </cell>
          <cell r="Q9748" t="str">
            <v/>
          </cell>
          <cell r="R9748">
            <v>5711.27</v>
          </cell>
        </row>
        <row r="9749">
          <cell r="A9749">
            <v>41030</v>
          </cell>
          <cell r="B9749" t="str">
            <v>NI-C-12</v>
          </cell>
          <cell r="C9749">
            <v>0</v>
          </cell>
          <cell r="D9749">
            <v>0</v>
          </cell>
          <cell r="E9749">
            <v>2</v>
          </cell>
          <cell r="G9749" t="str">
            <v>41030NI-C-12</v>
          </cell>
          <cell r="H9749" t="str">
            <v>NI</v>
          </cell>
          <cell r="I9749" t="str">
            <v>C</v>
          </cell>
          <cell r="J9749">
            <v>12</v>
          </cell>
          <cell r="K9749">
            <v>3880.63</v>
          </cell>
          <cell r="L9749">
            <v>1940.3150000000001</v>
          </cell>
          <cell r="M9749" t="str">
            <v/>
          </cell>
          <cell r="N9749" t="str">
            <v/>
          </cell>
          <cell r="O9749" t="str">
            <v/>
          </cell>
          <cell r="P9749">
            <v>59.87</v>
          </cell>
          <cell r="Q9749" t="str">
            <v/>
          </cell>
          <cell r="R9749">
            <v>5880.82</v>
          </cell>
        </row>
        <row r="9750">
          <cell r="A9750">
            <v>41030</v>
          </cell>
          <cell r="B9750" t="str">
            <v>NI-C-13</v>
          </cell>
          <cell r="C9750">
            <v>0</v>
          </cell>
          <cell r="D9750">
            <v>0</v>
          </cell>
          <cell r="E9750">
            <v>2</v>
          </cell>
          <cell r="G9750" t="str">
            <v>41030NI-C-13</v>
          </cell>
          <cell r="H9750" t="str">
            <v>NI</v>
          </cell>
          <cell r="I9750" t="str">
            <v>C</v>
          </cell>
          <cell r="J9750">
            <v>13</v>
          </cell>
          <cell r="K9750">
            <v>3997.05</v>
          </cell>
          <cell r="L9750">
            <v>1998.5250000000001</v>
          </cell>
          <cell r="M9750" t="str">
            <v/>
          </cell>
          <cell r="N9750" t="str">
            <v/>
          </cell>
          <cell r="O9750" t="str">
            <v/>
          </cell>
          <cell r="P9750">
            <v>59.87</v>
          </cell>
          <cell r="Q9750" t="str">
            <v/>
          </cell>
          <cell r="R9750">
            <v>6055.45</v>
          </cell>
        </row>
        <row r="9751">
          <cell r="A9751">
            <v>41030</v>
          </cell>
          <cell r="B9751" t="str">
            <v>NI-C-14</v>
          </cell>
          <cell r="C9751">
            <v>0</v>
          </cell>
          <cell r="D9751">
            <v>0</v>
          </cell>
          <cell r="E9751">
            <v>2</v>
          </cell>
          <cell r="G9751" t="str">
            <v>41030NI-C-14</v>
          </cell>
          <cell r="H9751" t="str">
            <v>NI</v>
          </cell>
          <cell r="I9751" t="str">
            <v>C</v>
          </cell>
          <cell r="J9751">
            <v>14</v>
          </cell>
          <cell r="K9751">
            <v>4116.96</v>
          </cell>
          <cell r="L9751">
            <v>2058.48</v>
          </cell>
          <cell r="M9751" t="str">
            <v/>
          </cell>
          <cell r="N9751" t="str">
            <v/>
          </cell>
          <cell r="O9751" t="str">
            <v/>
          </cell>
          <cell r="P9751">
            <v>59.87</v>
          </cell>
          <cell r="Q9751" t="str">
            <v/>
          </cell>
          <cell r="R9751">
            <v>6235.31</v>
          </cell>
        </row>
        <row r="9752">
          <cell r="A9752">
            <v>41030</v>
          </cell>
          <cell r="B9752" t="str">
            <v>NI-C-15</v>
          </cell>
          <cell r="C9752">
            <v>0</v>
          </cell>
          <cell r="D9752">
            <v>0</v>
          </cell>
          <cell r="E9752">
            <v>2</v>
          </cell>
          <cell r="G9752" t="str">
            <v>41030NI-C-15</v>
          </cell>
          <cell r="H9752" t="str">
            <v>NI</v>
          </cell>
          <cell r="I9752" t="str">
            <v>C</v>
          </cell>
          <cell r="J9752">
            <v>15</v>
          </cell>
          <cell r="K9752">
            <v>4240.47</v>
          </cell>
          <cell r="L9752">
            <v>2120.2350000000001</v>
          </cell>
          <cell r="M9752" t="str">
            <v/>
          </cell>
          <cell r="N9752" t="str">
            <v/>
          </cell>
          <cell r="O9752" t="str">
            <v/>
          </cell>
          <cell r="P9752">
            <v>59.87</v>
          </cell>
          <cell r="Q9752" t="str">
            <v/>
          </cell>
          <cell r="R9752">
            <v>6420.58</v>
          </cell>
        </row>
        <row r="9753">
          <cell r="A9753">
            <v>41030</v>
          </cell>
          <cell r="B9753" t="str">
            <v>NS-A-1</v>
          </cell>
          <cell r="C9753">
            <v>0</v>
          </cell>
          <cell r="D9753">
            <v>0</v>
          </cell>
          <cell r="E9753">
            <v>3</v>
          </cell>
          <cell r="G9753" t="str">
            <v>41030NS-A-1</v>
          </cell>
          <cell r="H9753" t="str">
            <v>NS</v>
          </cell>
          <cell r="I9753" t="str">
            <v>A</v>
          </cell>
          <cell r="J9753">
            <v>1</v>
          </cell>
          <cell r="K9753">
            <v>4367.68</v>
          </cell>
          <cell r="L9753">
            <v>2183.84</v>
          </cell>
          <cell r="M9753" t="str">
            <v/>
          </cell>
          <cell r="N9753" t="str">
            <v/>
          </cell>
          <cell r="O9753" t="str">
            <v/>
          </cell>
          <cell r="P9753">
            <v>59.87</v>
          </cell>
          <cell r="Q9753" t="str">
            <v/>
          </cell>
          <cell r="R9753">
            <v>6611.39</v>
          </cell>
        </row>
        <row r="9754">
          <cell r="A9754">
            <v>41030</v>
          </cell>
          <cell r="B9754" t="str">
            <v>NS-A-2</v>
          </cell>
          <cell r="C9754">
            <v>0</v>
          </cell>
          <cell r="D9754">
            <v>0</v>
          </cell>
          <cell r="E9754">
            <v>3</v>
          </cell>
          <cell r="G9754" t="str">
            <v>41030NS-A-2</v>
          </cell>
          <cell r="H9754" t="str">
            <v>NS</v>
          </cell>
          <cell r="I9754" t="str">
            <v>A</v>
          </cell>
          <cell r="J9754">
            <v>2</v>
          </cell>
          <cell r="K9754">
            <v>4498.71</v>
          </cell>
          <cell r="L9754">
            <v>2249.355</v>
          </cell>
          <cell r="M9754" t="str">
            <v/>
          </cell>
          <cell r="N9754" t="str">
            <v/>
          </cell>
          <cell r="O9754" t="str">
            <v/>
          </cell>
          <cell r="P9754">
            <v>59.87</v>
          </cell>
          <cell r="Q9754" t="str">
            <v/>
          </cell>
          <cell r="R9754">
            <v>6807.94</v>
          </cell>
        </row>
        <row r="9755">
          <cell r="A9755">
            <v>41030</v>
          </cell>
          <cell r="B9755" t="str">
            <v>NS-A-3</v>
          </cell>
          <cell r="C9755">
            <v>0</v>
          </cell>
          <cell r="D9755">
            <v>0</v>
          </cell>
          <cell r="E9755">
            <v>3</v>
          </cell>
          <cell r="G9755" t="str">
            <v>41030NS-A-3</v>
          </cell>
          <cell r="H9755" t="str">
            <v>NS</v>
          </cell>
          <cell r="I9755" t="str">
            <v>A</v>
          </cell>
          <cell r="J9755">
            <v>3</v>
          </cell>
          <cell r="K9755">
            <v>4633.67</v>
          </cell>
          <cell r="L9755">
            <v>2316.835</v>
          </cell>
          <cell r="M9755" t="str">
            <v/>
          </cell>
          <cell r="N9755" t="str">
            <v/>
          </cell>
          <cell r="O9755" t="str">
            <v/>
          </cell>
          <cell r="P9755">
            <v>59.87</v>
          </cell>
          <cell r="Q9755" t="str">
            <v/>
          </cell>
          <cell r="R9755">
            <v>7010.38</v>
          </cell>
        </row>
        <row r="9756">
          <cell r="A9756">
            <v>41030</v>
          </cell>
          <cell r="B9756" t="str">
            <v>NS-A-4</v>
          </cell>
          <cell r="C9756">
            <v>0</v>
          </cell>
          <cell r="D9756">
            <v>0</v>
          </cell>
          <cell r="E9756">
            <v>3</v>
          </cell>
          <cell r="G9756" t="str">
            <v>41030NS-A-4</v>
          </cell>
          <cell r="H9756" t="str">
            <v>NS</v>
          </cell>
          <cell r="I9756" t="str">
            <v>A</v>
          </cell>
          <cell r="J9756">
            <v>4</v>
          </cell>
          <cell r="K9756">
            <v>4772.68</v>
          </cell>
          <cell r="L9756">
            <v>2386.34</v>
          </cell>
          <cell r="M9756" t="str">
            <v/>
          </cell>
          <cell r="N9756" t="str">
            <v/>
          </cell>
          <cell r="O9756" t="str">
            <v/>
          </cell>
          <cell r="P9756">
            <v>59.87</v>
          </cell>
          <cell r="Q9756" t="str">
            <v/>
          </cell>
          <cell r="R9756">
            <v>7218.89</v>
          </cell>
        </row>
        <row r="9757">
          <cell r="A9757">
            <v>41030</v>
          </cell>
          <cell r="B9757" t="str">
            <v>NS-A-5</v>
          </cell>
          <cell r="C9757">
            <v>0</v>
          </cell>
          <cell r="D9757">
            <v>0</v>
          </cell>
          <cell r="E9757">
            <v>3</v>
          </cell>
          <cell r="G9757" t="str">
            <v>41030NS-A-5</v>
          </cell>
          <cell r="H9757" t="str">
            <v>NS</v>
          </cell>
          <cell r="I9757" t="str">
            <v>A</v>
          </cell>
          <cell r="J9757">
            <v>5</v>
          </cell>
          <cell r="K9757">
            <v>4915.8599999999997</v>
          </cell>
          <cell r="L9757">
            <v>2457.9299999999998</v>
          </cell>
          <cell r="M9757" t="str">
            <v/>
          </cell>
          <cell r="N9757" t="str">
            <v/>
          </cell>
          <cell r="O9757" t="str">
            <v/>
          </cell>
          <cell r="P9757">
            <v>59.87</v>
          </cell>
          <cell r="Q9757" t="str">
            <v/>
          </cell>
          <cell r="R9757">
            <v>7433.66</v>
          </cell>
        </row>
        <row r="9758">
          <cell r="A9758">
            <v>41030</v>
          </cell>
          <cell r="B9758" t="str">
            <v>NS-B-6</v>
          </cell>
          <cell r="C9758">
            <v>0</v>
          </cell>
          <cell r="D9758">
            <v>0</v>
          </cell>
          <cell r="E9758">
            <v>3</v>
          </cell>
          <cell r="G9758" t="str">
            <v>41030NS-B-6</v>
          </cell>
          <cell r="H9758" t="str">
            <v>NS</v>
          </cell>
          <cell r="I9758" t="str">
            <v>B</v>
          </cell>
          <cell r="J9758">
            <v>6</v>
          </cell>
          <cell r="K9758">
            <v>5196.07</v>
          </cell>
          <cell r="L9758">
            <v>2598.0349999999999</v>
          </cell>
          <cell r="M9758" t="str">
            <v/>
          </cell>
          <cell r="N9758" t="str">
            <v/>
          </cell>
          <cell r="O9758" t="str">
            <v/>
          </cell>
          <cell r="P9758">
            <v>59.87</v>
          </cell>
          <cell r="Q9758" t="str">
            <v/>
          </cell>
          <cell r="R9758">
            <v>7853.98</v>
          </cell>
        </row>
        <row r="9759">
          <cell r="A9759">
            <v>41030</v>
          </cell>
          <cell r="B9759" t="str">
            <v>NS-B-7</v>
          </cell>
          <cell r="C9759">
            <v>0</v>
          </cell>
          <cell r="D9759">
            <v>0</v>
          </cell>
          <cell r="E9759">
            <v>3</v>
          </cell>
          <cell r="G9759" t="str">
            <v>41030NS-B-7</v>
          </cell>
          <cell r="H9759" t="str">
            <v>NS</v>
          </cell>
          <cell r="I9759" t="str">
            <v>B</v>
          </cell>
          <cell r="J9759">
            <v>7</v>
          </cell>
          <cell r="K9759">
            <v>5351.95</v>
          </cell>
          <cell r="L9759">
            <v>2675.98</v>
          </cell>
          <cell r="M9759" t="str">
            <v/>
          </cell>
          <cell r="N9759" t="str">
            <v/>
          </cell>
          <cell r="O9759" t="str">
            <v/>
          </cell>
          <cell r="P9759">
            <v>59.87</v>
          </cell>
          <cell r="Q9759" t="str">
            <v/>
          </cell>
          <cell r="R9759">
            <v>8087.8</v>
          </cell>
        </row>
        <row r="9760">
          <cell r="A9760">
            <v>41030</v>
          </cell>
          <cell r="B9760" t="str">
            <v>NS-B-8</v>
          </cell>
          <cell r="C9760">
            <v>0</v>
          </cell>
          <cell r="D9760">
            <v>0</v>
          </cell>
          <cell r="E9760">
            <v>3</v>
          </cell>
          <cell r="G9760" t="str">
            <v>41030NS-B-8</v>
          </cell>
          <cell r="H9760" t="str">
            <v>NS</v>
          </cell>
          <cell r="I9760" t="str">
            <v>B</v>
          </cell>
          <cell r="J9760">
            <v>8</v>
          </cell>
          <cell r="K9760">
            <v>5512.51</v>
          </cell>
          <cell r="L9760">
            <v>2756.26</v>
          </cell>
          <cell r="M9760" t="str">
            <v/>
          </cell>
          <cell r="N9760" t="str">
            <v/>
          </cell>
          <cell r="O9760" t="str">
            <v/>
          </cell>
          <cell r="P9760">
            <v>59.87</v>
          </cell>
          <cell r="Q9760" t="str">
            <v/>
          </cell>
          <cell r="R9760">
            <v>8328.64</v>
          </cell>
        </row>
        <row r="9761">
          <cell r="A9761">
            <v>41030</v>
          </cell>
          <cell r="B9761" t="str">
            <v>NS-B-9</v>
          </cell>
          <cell r="C9761">
            <v>0</v>
          </cell>
          <cell r="D9761">
            <v>0</v>
          </cell>
          <cell r="E9761">
            <v>3</v>
          </cell>
          <cell r="G9761" t="str">
            <v>41030NS-B-9</v>
          </cell>
          <cell r="H9761" t="str">
            <v>NS</v>
          </cell>
          <cell r="I9761" t="str">
            <v>B</v>
          </cell>
          <cell r="J9761">
            <v>9</v>
          </cell>
          <cell r="K9761">
            <v>5677.88</v>
          </cell>
          <cell r="L9761">
            <v>2838.94</v>
          </cell>
          <cell r="M9761" t="str">
            <v/>
          </cell>
          <cell r="N9761" t="str">
            <v/>
          </cell>
          <cell r="O9761" t="str">
            <v/>
          </cell>
          <cell r="P9761">
            <v>59.87</v>
          </cell>
          <cell r="Q9761" t="str">
            <v/>
          </cell>
          <cell r="R9761">
            <v>8576.69</v>
          </cell>
        </row>
        <row r="9762">
          <cell r="A9762">
            <v>41030</v>
          </cell>
          <cell r="B9762" t="str">
            <v>NS-B-10</v>
          </cell>
          <cell r="C9762">
            <v>0</v>
          </cell>
          <cell r="D9762">
            <v>0</v>
          </cell>
          <cell r="E9762">
            <v>3</v>
          </cell>
          <cell r="G9762" t="str">
            <v>41030NS-B-10</v>
          </cell>
          <cell r="H9762" t="str">
            <v>NS</v>
          </cell>
          <cell r="I9762" t="str">
            <v>B</v>
          </cell>
          <cell r="J9762">
            <v>10</v>
          </cell>
          <cell r="K9762">
            <v>5848.22</v>
          </cell>
          <cell r="L9762">
            <v>2924.11</v>
          </cell>
          <cell r="M9762" t="str">
            <v/>
          </cell>
          <cell r="N9762" t="str">
            <v/>
          </cell>
          <cell r="O9762" t="str">
            <v/>
          </cell>
          <cell r="P9762">
            <v>59.87</v>
          </cell>
          <cell r="Q9762" t="str">
            <v/>
          </cell>
          <cell r="R9762">
            <v>8832.2000000000007</v>
          </cell>
        </row>
        <row r="9763">
          <cell r="A9763">
            <v>41030</v>
          </cell>
          <cell r="B9763" t="str">
            <v>NS-C-11</v>
          </cell>
          <cell r="C9763">
            <v>0</v>
          </cell>
          <cell r="D9763">
            <v>0</v>
          </cell>
          <cell r="E9763">
            <v>3</v>
          </cell>
          <cell r="G9763" t="str">
            <v>41030NS-C-11</v>
          </cell>
          <cell r="H9763" t="str">
            <v>NS</v>
          </cell>
          <cell r="I9763" t="str">
            <v>C</v>
          </cell>
          <cell r="J9763">
            <v>11</v>
          </cell>
          <cell r="K9763">
            <v>6181.57</v>
          </cell>
          <cell r="L9763">
            <v>3090.79</v>
          </cell>
          <cell r="M9763" t="str">
            <v/>
          </cell>
          <cell r="N9763" t="str">
            <v/>
          </cell>
          <cell r="O9763" t="str">
            <v/>
          </cell>
          <cell r="P9763">
            <v>59.87</v>
          </cell>
          <cell r="Q9763" t="str">
            <v/>
          </cell>
          <cell r="R9763">
            <v>9332.23</v>
          </cell>
        </row>
        <row r="9764">
          <cell r="A9764">
            <v>41030</v>
          </cell>
          <cell r="B9764" t="str">
            <v>NS-C-12</v>
          </cell>
          <cell r="C9764">
            <v>0</v>
          </cell>
          <cell r="D9764">
            <v>0</v>
          </cell>
          <cell r="E9764">
            <v>3</v>
          </cell>
          <cell r="G9764" t="str">
            <v>41030NS-C-12</v>
          </cell>
          <cell r="H9764" t="str">
            <v>NS</v>
          </cell>
          <cell r="I9764" t="str">
            <v>C</v>
          </cell>
          <cell r="J9764">
            <v>12</v>
          </cell>
          <cell r="K9764">
            <v>6367.02</v>
          </cell>
          <cell r="L9764">
            <v>3183.51</v>
          </cell>
          <cell r="M9764" t="str">
            <v/>
          </cell>
          <cell r="N9764" t="str">
            <v/>
          </cell>
          <cell r="O9764" t="str">
            <v/>
          </cell>
          <cell r="P9764">
            <v>59.87</v>
          </cell>
          <cell r="Q9764" t="str">
            <v/>
          </cell>
          <cell r="R9764">
            <v>9610.4</v>
          </cell>
        </row>
        <row r="9765">
          <cell r="A9765">
            <v>41030</v>
          </cell>
          <cell r="B9765" t="str">
            <v>NS-C-13</v>
          </cell>
          <cell r="C9765">
            <v>0</v>
          </cell>
          <cell r="D9765">
            <v>0</v>
          </cell>
          <cell r="E9765">
            <v>3</v>
          </cell>
          <cell r="G9765" t="str">
            <v>41030NS-C-13</v>
          </cell>
          <cell r="H9765" t="str">
            <v>NS</v>
          </cell>
          <cell r="I9765" t="str">
            <v>C</v>
          </cell>
          <cell r="J9765">
            <v>13</v>
          </cell>
          <cell r="K9765">
            <v>6558.03</v>
          </cell>
          <cell r="L9765">
            <v>3279.02</v>
          </cell>
          <cell r="M9765" t="str">
            <v/>
          </cell>
          <cell r="N9765" t="str">
            <v/>
          </cell>
          <cell r="O9765" t="str">
            <v/>
          </cell>
          <cell r="P9765">
            <v>59.87</v>
          </cell>
          <cell r="Q9765" t="str">
            <v/>
          </cell>
          <cell r="R9765">
            <v>9896.92</v>
          </cell>
        </row>
        <row r="9766">
          <cell r="A9766">
            <v>41030</v>
          </cell>
          <cell r="B9766" t="str">
            <v>NS-C-14</v>
          </cell>
          <cell r="C9766">
            <v>0</v>
          </cell>
          <cell r="D9766">
            <v>0</v>
          </cell>
          <cell r="E9766">
            <v>3</v>
          </cell>
          <cell r="G9766" t="str">
            <v>41030NS-C-14</v>
          </cell>
          <cell r="H9766" t="str">
            <v>NS</v>
          </cell>
          <cell r="I9766" t="str">
            <v>C</v>
          </cell>
          <cell r="J9766">
            <v>14</v>
          </cell>
          <cell r="K9766">
            <v>6754.77</v>
          </cell>
          <cell r="L9766">
            <v>3377.39</v>
          </cell>
          <cell r="M9766" t="str">
            <v/>
          </cell>
          <cell r="N9766" t="str">
            <v/>
          </cell>
          <cell r="O9766" t="str">
            <v/>
          </cell>
          <cell r="P9766">
            <v>59.87</v>
          </cell>
          <cell r="Q9766" t="str">
            <v/>
          </cell>
          <cell r="R9766">
            <v>10192.030000000001</v>
          </cell>
        </row>
        <row r="9767">
          <cell r="A9767">
            <v>41030</v>
          </cell>
          <cell r="B9767" t="str">
            <v>NS-C-15</v>
          </cell>
          <cell r="C9767">
            <v>0</v>
          </cell>
          <cell r="D9767">
            <v>0</v>
          </cell>
          <cell r="E9767">
            <v>3</v>
          </cell>
          <cell r="G9767" t="str">
            <v>41030NS-C-15</v>
          </cell>
          <cell r="H9767" t="str">
            <v>NS</v>
          </cell>
          <cell r="I9767" t="str">
            <v>C</v>
          </cell>
          <cell r="J9767">
            <v>15</v>
          </cell>
          <cell r="K9767">
            <v>6957.41</v>
          </cell>
          <cell r="L9767">
            <v>3478.71</v>
          </cell>
          <cell r="M9767" t="str">
            <v/>
          </cell>
          <cell r="N9767" t="str">
            <v/>
          </cell>
          <cell r="O9767" t="str">
            <v/>
          </cell>
          <cell r="P9767">
            <v>59.87</v>
          </cell>
          <cell r="Q9767" t="str">
            <v/>
          </cell>
          <cell r="R9767">
            <v>10495.99</v>
          </cell>
        </row>
        <row r="9768">
          <cell r="A9768">
            <v>41061</v>
          </cell>
          <cell r="B9768" t="str">
            <v>NA-A-1</v>
          </cell>
          <cell r="C9768">
            <v>0</v>
          </cell>
          <cell r="D9768">
            <v>1</v>
          </cell>
          <cell r="E9768">
            <v>1</v>
          </cell>
          <cell r="G9768" t="str">
            <v>41061NA-A-1</v>
          </cell>
          <cell r="H9768" t="str">
            <v>NA</v>
          </cell>
          <cell r="I9768" t="str">
            <v>A</v>
          </cell>
          <cell r="J9768">
            <v>1</v>
          </cell>
          <cell r="K9768">
            <v>1325.46</v>
          </cell>
          <cell r="L9768">
            <v>662.73</v>
          </cell>
          <cell r="M9768" t="str">
            <v/>
          </cell>
          <cell r="N9768" t="str">
            <v/>
          </cell>
          <cell r="O9768" t="str">
            <v/>
          </cell>
          <cell r="P9768">
            <v>59.87</v>
          </cell>
          <cell r="Q9768" t="str">
            <v/>
          </cell>
          <cell r="R9768">
            <v>2048.06</v>
          </cell>
        </row>
        <row r="9769">
          <cell r="A9769">
            <v>41061</v>
          </cell>
          <cell r="B9769" t="str">
            <v>NA-A-2</v>
          </cell>
          <cell r="C9769">
            <v>0</v>
          </cell>
          <cell r="D9769">
            <v>1</v>
          </cell>
          <cell r="E9769">
            <v>1</v>
          </cell>
          <cell r="G9769" t="str">
            <v>41061NA-A-2</v>
          </cell>
          <cell r="H9769" t="str">
            <v>NA</v>
          </cell>
          <cell r="I9769" t="str">
            <v>A</v>
          </cell>
          <cell r="J9769">
            <v>2</v>
          </cell>
          <cell r="K9769">
            <v>1385.1</v>
          </cell>
          <cell r="L9769">
            <v>692.55</v>
          </cell>
          <cell r="M9769" t="str">
            <v/>
          </cell>
          <cell r="N9769" t="str">
            <v/>
          </cell>
          <cell r="O9769" t="str">
            <v/>
          </cell>
          <cell r="P9769">
            <v>59.87</v>
          </cell>
          <cell r="Q9769" t="str">
            <v/>
          </cell>
          <cell r="R9769">
            <v>2137.52</v>
          </cell>
        </row>
        <row r="9770">
          <cell r="A9770">
            <v>41061</v>
          </cell>
          <cell r="B9770" t="str">
            <v>NA-A-3</v>
          </cell>
          <cell r="C9770">
            <v>0</v>
          </cell>
          <cell r="D9770">
            <v>1</v>
          </cell>
          <cell r="E9770">
            <v>1</v>
          </cell>
          <cell r="G9770" t="str">
            <v>41061NA-A-3</v>
          </cell>
          <cell r="H9770" t="str">
            <v>NA</v>
          </cell>
          <cell r="I9770" t="str">
            <v>A</v>
          </cell>
          <cell r="J9770">
            <v>3</v>
          </cell>
          <cell r="K9770">
            <v>1447.43</v>
          </cell>
          <cell r="L9770">
            <v>723.72</v>
          </cell>
          <cell r="M9770" t="str">
            <v/>
          </cell>
          <cell r="N9770" t="str">
            <v/>
          </cell>
          <cell r="O9770" t="str">
            <v/>
          </cell>
          <cell r="P9770">
            <v>59.87</v>
          </cell>
          <cell r="Q9770" t="str">
            <v/>
          </cell>
          <cell r="R9770">
            <v>2231.02</v>
          </cell>
        </row>
        <row r="9771">
          <cell r="A9771">
            <v>41061</v>
          </cell>
          <cell r="B9771" t="str">
            <v>NA-A-4</v>
          </cell>
          <cell r="C9771">
            <v>0</v>
          </cell>
          <cell r="D9771">
            <v>1</v>
          </cell>
          <cell r="E9771">
            <v>1</v>
          </cell>
          <cell r="G9771" t="str">
            <v>41061NA-A-4</v>
          </cell>
          <cell r="H9771" t="str">
            <v>NA</v>
          </cell>
          <cell r="I9771" t="str">
            <v>A</v>
          </cell>
          <cell r="J9771">
            <v>4</v>
          </cell>
          <cell r="K9771">
            <v>1512.57</v>
          </cell>
          <cell r="L9771">
            <v>756.28</v>
          </cell>
          <cell r="M9771" t="str">
            <v/>
          </cell>
          <cell r="N9771" t="str">
            <v/>
          </cell>
          <cell r="O9771" t="str">
            <v/>
          </cell>
          <cell r="P9771">
            <v>59.87</v>
          </cell>
          <cell r="Q9771" t="str">
            <v/>
          </cell>
          <cell r="R9771">
            <v>2328.7199999999998</v>
          </cell>
        </row>
        <row r="9772">
          <cell r="A9772">
            <v>41061</v>
          </cell>
          <cell r="B9772" t="str">
            <v>NA-A-5</v>
          </cell>
          <cell r="C9772">
            <v>0</v>
          </cell>
          <cell r="D9772">
            <v>1</v>
          </cell>
          <cell r="E9772">
            <v>1</v>
          </cell>
          <cell r="G9772" t="str">
            <v>41061NA-A-5</v>
          </cell>
          <cell r="H9772" t="str">
            <v>NA</v>
          </cell>
          <cell r="I9772" t="str">
            <v>A</v>
          </cell>
          <cell r="J9772">
            <v>5</v>
          </cell>
          <cell r="K9772">
            <v>1580.63</v>
          </cell>
          <cell r="L9772">
            <v>790.32</v>
          </cell>
          <cell r="M9772" t="str">
            <v/>
          </cell>
          <cell r="N9772" t="str">
            <v/>
          </cell>
          <cell r="O9772" t="str">
            <v/>
          </cell>
          <cell r="P9772">
            <v>59.87</v>
          </cell>
          <cell r="Q9772" t="str">
            <v/>
          </cell>
          <cell r="R9772">
            <v>2430.8200000000002</v>
          </cell>
        </row>
        <row r="9773">
          <cell r="A9773">
            <v>41061</v>
          </cell>
          <cell r="B9773" t="str">
            <v>NA-B-6</v>
          </cell>
          <cell r="C9773">
            <v>0</v>
          </cell>
          <cell r="D9773">
            <v>1</v>
          </cell>
          <cell r="E9773">
            <v>1</v>
          </cell>
          <cell r="G9773" t="str">
            <v>41061NA-B-6</v>
          </cell>
          <cell r="H9773" t="str">
            <v>NA</v>
          </cell>
          <cell r="I9773" t="str">
            <v>B</v>
          </cell>
          <cell r="J9773">
            <v>6</v>
          </cell>
          <cell r="K9773">
            <v>1670.73</v>
          </cell>
          <cell r="L9773">
            <v>835.36</v>
          </cell>
          <cell r="M9773" t="str">
            <v/>
          </cell>
          <cell r="N9773" t="str">
            <v/>
          </cell>
          <cell r="O9773" t="str">
            <v/>
          </cell>
          <cell r="P9773">
            <v>59.87</v>
          </cell>
          <cell r="Q9773" t="str">
            <v/>
          </cell>
          <cell r="R9773">
            <v>2565.96</v>
          </cell>
        </row>
        <row r="9774">
          <cell r="A9774">
            <v>41061</v>
          </cell>
          <cell r="B9774" t="str">
            <v>NA-B-7</v>
          </cell>
          <cell r="C9774">
            <v>0</v>
          </cell>
          <cell r="D9774">
            <v>1</v>
          </cell>
          <cell r="E9774">
            <v>1</v>
          </cell>
          <cell r="G9774" t="str">
            <v>41061NA-B-7</v>
          </cell>
          <cell r="H9774" t="str">
            <v>NA</v>
          </cell>
          <cell r="I9774" t="str">
            <v>B</v>
          </cell>
          <cell r="J9774">
            <v>7</v>
          </cell>
          <cell r="K9774">
            <v>1745.91</v>
          </cell>
          <cell r="L9774">
            <v>872.96</v>
          </cell>
          <cell r="M9774" t="str">
            <v/>
          </cell>
          <cell r="N9774" t="str">
            <v/>
          </cell>
          <cell r="O9774" t="str">
            <v/>
          </cell>
          <cell r="P9774">
            <v>59.87</v>
          </cell>
          <cell r="Q9774" t="str">
            <v/>
          </cell>
          <cell r="R9774">
            <v>2678.74</v>
          </cell>
        </row>
        <row r="9775">
          <cell r="A9775">
            <v>41061</v>
          </cell>
          <cell r="B9775" t="str">
            <v>NA-B-8</v>
          </cell>
          <cell r="C9775">
            <v>0</v>
          </cell>
          <cell r="D9775">
            <v>1</v>
          </cell>
          <cell r="E9775">
            <v>1</v>
          </cell>
          <cell r="G9775" t="str">
            <v>41061NA-B-8</v>
          </cell>
          <cell r="H9775" t="str">
            <v>NA</v>
          </cell>
          <cell r="I9775" t="str">
            <v>B</v>
          </cell>
          <cell r="J9775">
            <v>8</v>
          </cell>
          <cell r="K9775">
            <v>1824.48</v>
          </cell>
          <cell r="L9775">
            <v>912.24</v>
          </cell>
          <cell r="M9775" t="str">
            <v/>
          </cell>
          <cell r="N9775" t="str">
            <v/>
          </cell>
          <cell r="O9775" t="str">
            <v/>
          </cell>
          <cell r="P9775">
            <v>59.87</v>
          </cell>
          <cell r="Q9775" t="str">
            <v/>
          </cell>
          <cell r="R9775">
            <v>2796.59</v>
          </cell>
        </row>
        <row r="9776">
          <cell r="A9776">
            <v>41061</v>
          </cell>
          <cell r="B9776" t="str">
            <v>NA-B-9</v>
          </cell>
          <cell r="C9776">
            <v>0</v>
          </cell>
          <cell r="D9776">
            <v>1</v>
          </cell>
          <cell r="E9776">
            <v>1</v>
          </cell>
          <cell r="G9776" t="str">
            <v>41061NA-B-9</v>
          </cell>
          <cell r="H9776" t="str">
            <v>NA</v>
          </cell>
          <cell r="I9776" t="str">
            <v>B</v>
          </cell>
          <cell r="J9776">
            <v>9</v>
          </cell>
          <cell r="K9776">
            <v>1906.58</v>
          </cell>
          <cell r="L9776">
            <v>953.29</v>
          </cell>
          <cell r="M9776" t="str">
            <v/>
          </cell>
          <cell r="N9776" t="str">
            <v/>
          </cell>
          <cell r="O9776" t="str">
            <v/>
          </cell>
          <cell r="P9776">
            <v>59.87</v>
          </cell>
          <cell r="Q9776" t="str">
            <v/>
          </cell>
          <cell r="R9776">
            <v>2919.74</v>
          </cell>
        </row>
        <row r="9777">
          <cell r="A9777">
            <v>41061</v>
          </cell>
          <cell r="B9777" t="str">
            <v>NA-B-10</v>
          </cell>
          <cell r="C9777">
            <v>0</v>
          </cell>
          <cell r="D9777">
            <v>1</v>
          </cell>
          <cell r="E9777">
            <v>1</v>
          </cell>
          <cell r="G9777" t="str">
            <v>41061NA-B-10</v>
          </cell>
          <cell r="H9777" t="str">
            <v>NA</v>
          </cell>
          <cell r="I9777" t="str">
            <v>B</v>
          </cell>
          <cell r="J9777">
            <v>10</v>
          </cell>
          <cell r="K9777">
            <v>1992.37</v>
          </cell>
          <cell r="L9777">
            <v>996.19</v>
          </cell>
          <cell r="M9777" t="str">
            <v/>
          </cell>
          <cell r="N9777" t="str">
            <v/>
          </cell>
          <cell r="O9777" t="str">
            <v/>
          </cell>
          <cell r="P9777">
            <v>59.87</v>
          </cell>
          <cell r="Q9777" t="str">
            <v/>
          </cell>
          <cell r="R9777">
            <v>3048.43</v>
          </cell>
        </row>
        <row r="9778">
          <cell r="A9778">
            <v>41061</v>
          </cell>
          <cell r="B9778" t="str">
            <v>NA-C-11</v>
          </cell>
          <cell r="C9778">
            <v>0</v>
          </cell>
          <cell r="D9778">
            <v>1</v>
          </cell>
          <cell r="E9778">
            <v>1</v>
          </cell>
          <cell r="G9778" t="str">
            <v>41061NA-C-11</v>
          </cell>
          <cell r="H9778" t="str">
            <v>NA</v>
          </cell>
          <cell r="I9778" t="str">
            <v>C</v>
          </cell>
          <cell r="J9778">
            <v>11</v>
          </cell>
          <cell r="K9778">
            <v>2105.94</v>
          </cell>
          <cell r="L9778">
            <v>1052.97</v>
          </cell>
          <cell r="M9778" t="str">
            <v/>
          </cell>
          <cell r="N9778" t="str">
            <v/>
          </cell>
          <cell r="O9778" t="str">
            <v/>
          </cell>
          <cell r="P9778">
            <v>59.87</v>
          </cell>
          <cell r="Q9778" t="str">
            <v/>
          </cell>
          <cell r="R9778">
            <v>3218.78</v>
          </cell>
        </row>
        <row r="9779">
          <cell r="A9779">
            <v>41061</v>
          </cell>
          <cell r="B9779" t="str">
            <v>NA-C-12</v>
          </cell>
          <cell r="C9779">
            <v>0</v>
          </cell>
          <cell r="D9779">
            <v>1</v>
          </cell>
          <cell r="E9779">
            <v>1</v>
          </cell>
          <cell r="G9779" t="str">
            <v>41061NA-C-12</v>
          </cell>
          <cell r="H9779" t="str">
            <v>NA</v>
          </cell>
          <cell r="I9779" t="str">
            <v>C</v>
          </cell>
          <cell r="J9779">
            <v>12</v>
          </cell>
          <cell r="K9779">
            <v>2200.71</v>
          </cell>
          <cell r="L9779">
            <v>1100.3499999999999</v>
          </cell>
          <cell r="M9779" t="str">
            <v/>
          </cell>
          <cell r="N9779" t="str">
            <v/>
          </cell>
          <cell r="O9779" t="str">
            <v/>
          </cell>
          <cell r="P9779">
            <v>59.87</v>
          </cell>
          <cell r="Q9779" t="str">
            <v/>
          </cell>
          <cell r="R9779">
            <v>3360.93</v>
          </cell>
        </row>
        <row r="9780">
          <cell r="A9780">
            <v>41061</v>
          </cell>
          <cell r="B9780" t="str">
            <v>NA-C-13</v>
          </cell>
          <cell r="C9780">
            <v>0</v>
          </cell>
          <cell r="D9780">
            <v>1</v>
          </cell>
          <cell r="E9780">
            <v>1</v>
          </cell>
          <cell r="G9780" t="str">
            <v>41061NA-C-13</v>
          </cell>
          <cell r="H9780" t="str">
            <v>NA</v>
          </cell>
          <cell r="I9780" t="str">
            <v>C</v>
          </cell>
          <cell r="J9780">
            <v>13</v>
          </cell>
          <cell r="K9780">
            <v>2299.7399999999998</v>
          </cell>
          <cell r="L9780">
            <v>1149.8699999999999</v>
          </cell>
          <cell r="M9780" t="str">
            <v/>
          </cell>
          <cell r="N9780" t="str">
            <v/>
          </cell>
          <cell r="O9780" t="str">
            <v/>
          </cell>
          <cell r="P9780">
            <v>59.87</v>
          </cell>
          <cell r="Q9780" t="str">
            <v/>
          </cell>
          <cell r="R9780">
            <v>3509.48</v>
          </cell>
        </row>
        <row r="9781">
          <cell r="A9781">
            <v>41061</v>
          </cell>
          <cell r="B9781" t="str">
            <v>NA-C-14</v>
          </cell>
          <cell r="C9781">
            <v>0</v>
          </cell>
          <cell r="D9781">
            <v>1</v>
          </cell>
          <cell r="E9781">
            <v>1</v>
          </cell>
          <cell r="G9781" t="str">
            <v>41061NA-C-14</v>
          </cell>
          <cell r="H9781" t="str">
            <v>NA</v>
          </cell>
          <cell r="I9781" t="str">
            <v>C</v>
          </cell>
          <cell r="J9781">
            <v>14</v>
          </cell>
          <cell r="K9781">
            <v>2403.23</v>
          </cell>
          <cell r="L9781">
            <v>1201.6099999999999</v>
          </cell>
          <cell r="M9781" t="str">
            <v/>
          </cell>
          <cell r="N9781" t="str">
            <v/>
          </cell>
          <cell r="O9781" t="str">
            <v/>
          </cell>
          <cell r="P9781">
            <v>59.87</v>
          </cell>
          <cell r="Q9781" t="str">
            <v/>
          </cell>
          <cell r="R9781">
            <v>3664.71</v>
          </cell>
        </row>
        <row r="9782">
          <cell r="A9782">
            <v>41061</v>
          </cell>
          <cell r="B9782" t="str">
            <v>NA-C-15</v>
          </cell>
          <cell r="C9782">
            <v>0</v>
          </cell>
          <cell r="D9782">
            <v>1</v>
          </cell>
          <cell r="E9782">
            <v>1</v>
          </cell>
          <cell r="G9782" t="str">
            <v>41061NA-C-15</v>
          </cell>
          <cell r="H9782" t="str">
            <v>NA</v>
          </cell>
          <cell r="I9782" t="str">
            <v>C</v>
          </cell>
          <cell r="J9782">
            <v>15</v>
          </cell>
          <cell r="K9782">
            <v>2511.37</v>
          </cell>
          <cell r="L9782">
            <v>1255.69</v>
          </cell>
          <cell r="M9782" t="str">
            <v/>
          </cell>
          <cell r="N9782" t="str">
            <v/>
          </cell>
          <cell r="O9782" t="str">
            <v/>
          </cell>
          <cell r="P9782">
            <v>59.87</v>
          </cell>
          <cell r="Q9782" t="str">
            <v/>
          </cell>
          <cell r="R9782">
            <v>3826.93</v>
          </cell>
        </row>
        <row r="9783">
          <cell r="A9783">
            <v>41061</v>
          </cell>
          <cell r="B9783" t="str">
            <v>NI-A-1</v>
          </cell>
          <cell r="C9783">
            <v>0</v>
          </cell>
          <cell r="D9783">
            <v>1</v>
          </cell>
          <cell r="E9783">
            <v>2</v>
          </cell>
          <cell r="G9783" t="str">
            <v>41061NI-A-1</v>
          </cell>
          <cell r="H9783" t="str">
            <v>NI</v>
          </cell>
          <cell r="I9783" t="str">
            <v>A</v>
          </cell>
          <cell r="J9783">
            <v>1</v>
          </cell>
          <cell r="K9783">
            <v>2662.06</v>
          </cell>
          <cell r="L9783">
            <v>1331.03</v>
          </cell>
          <cell r="M9783" t="str">
            <v/>
          </cell>
          <cell r="N9783" t="str">
            <v/>
          </cell>
          <cell r="O9783" t="str">
            <v/>
          </cell>
          <cell r="P9783">
            <v>59.87</v>
          </cell>
          <cell r="Q9783" t="str">
            <v/>
          </cell>
          <cell r="R9783">
            <v>4052.96</v>
          </cell>
        </row>
        <row r="9784">
          <cell r="A9784">
            <v>41061</v>
          </cell>
          <cell r="B9784" t="str">
            <v>NI-A-2</v>
          </cell>
          <cell r="C9784">
            <v>0</v>
          </cell>
          <cell r="D9784">
            <v>1</v>
          </cell>
          <cell r="E9784">
            <v>2</v>
          </cell>
          <cell r="G9784" t="str">
            <v>41061NI-A-2</v>
          </cell>
          <cell r="H9784" t="str">
            <v>NI</v>
          </cell>
          <cell r="I9784" t="str">
            <v>A</v>
          </cell>
          <cell r="J9784">
            <v>2</v>
          </cell>
          <cell r="K9784">
            <v>2741.92</v>
          </cell>
          <cell r="L9784">
            <v>1370.96</v>
          </cell>
          <cell r="M9784" t="str">
            <v/>
          </cell>
          <cell r="N9784" t="str">
            <v/>
          </cell>
          <cell r="O9784" t="str">
            <v/>
          </cell>
          <cell r="P9784">
            <v>59.87</v>
          </cell>
          <cell r="Q9784" t="str">
            <v/>
          </cell>
          <cell r="R9784">
            <v>4172.75</v>
          </cell>
        </row>
        <row r="9785">
          <cell r="A9785">
            <v>41061</v>
          </cell>
          <cell r="B9785" t="str">
            <v>NI-A-3</v>
          </cell>
          <cell r="C9785">
            <v>0</v>
          </cell>
          <cell r="D9785">
            <v>1</v>
          </cell>
          <cell r="E9785">
            <v>2</v>
          </cell>
          <cell r="G9785" t="str">
            <v>41061NI-A-3</v>
          </cell>
          <cell r="H9785" t="str">
            <v>NI</v>
          </cell>
          <cell r="I9785" t="str">
            <v>A</v>
          </cell>
          <cell r="J9785">
            <v>3</v>
          </cell>
          <cell r="K9785">
            <v>2824.17</v>
          </cell>
          <cell r="L9785">
            <v>1412.085</v>
          </cell>
          <cell r="M9785" t="str">
            <v/>
          </cell>
          <cell r="N9785" t="str">
            <v/>
          </cell>
          <cell r="O9785" t="str">
            <v/>
          </cell>
          <cell r="P9785">
            <v>59.87</v>
          </cell>
          <cell r="Q9785" t="str">
            <v/>
          </cell>
          <cell r="R9785">
            <v>4296.13</v>
          </cell>
        </row>
        <row r="9786">
          <cell r="A9786">
            <v>41061</v>
          </cell>
          <cell r="B9786" t="str">
            <v>NI-A-4</v>
          </cell>
          <cell r="C9786">
            <v>0</v>
          </cell>
          <cell r="D9786">
            <v>1</v>
          </cell>
          <cell r="E9786">
            <v>2</v>
          </cell>
          <cell r="G9786" t="str">
            <v>41061NI-A-4</v>
          </cell>
          <cell r="H9786" t="str">
            <v>NI</v>
          </cell>
          <cell r="I9786" t="str">
            <v>A</v>
          </cell>
          <cell r="J9786">
            <v>4</v>
          </cell>
          <cell r="K9786">
            <v>2908.9</v>
          </cell>
          <cell r="L9786">
            <v>1454.45</v>
          </cell>
          <cell r="M9786" t="str">
            <v/>
          </cell>
          <cell r="N9786" t="str">
            <v/>
          </cell>
          <cell r="O9786" t="str">
            <v/>
          </cell>
          <cell r="P9786">
            <v>59.87</v>
          </cell>
          <cell r="Q9786" t="str">
            <v/>
          </cell>
          <cell r="R9786">
            <v>4423.22</v>
          </cell>
        </row>
        <row r="9787">
          <cell r="A9787">
            <v>41061</v>
          </cell>
          <cell r="B9787" t="str">
            <v>NI-A-5</v>
          </cell>
          <cell r="C9787">
            <v>0</v>
          </cell>
          <cell r="D9787">
            <v>1</v>
          </cell>
          <cell r="E9787">
            <v>2</v>
          </cell>
          <cell r="G9787" t="str">
            <v>41061NI-A-5</v>
          </cell>
          <cell r="H9787" t="str">
            <v>NI</v>
          </cell>
          <cell r="I9787" t="str">
            <v>A</v>
          </cell>
          <cell r="J9787">
            <v>5</v>
          </cell>
          <cell r="K9787">
            <v>2996.17</v>
          </cell>
          <cell r="L9787">
            <v>1498.085</v>
          </cell>
          <cell r="M9787" t="str">
            <v/>
          </cell>
          <cell r="N9787" t="str">
            <v/>
          </cell>
          <cell r="O9787" t="str">
            <v/>
          </cell>
          <cell r="P9787">
            <v>59.87</v>
          </cell>
          <cell r="Q9787" t="str">
            <v/>
          </cell>
          <cell r="R9787">
            <v>4554.13</v>
          </cell>
        </row>
        <row r="9788">
          <cell r="A9788">
            <v>41061</v>
          </cell>
          <cell r="B9788" t="str">
            <v>NI-B-6</v>
          </cell>
          <cell r="C9788">
            <v>0</v>
          </cell>
          <cell r="D9788">
            <v>1</v>
          </cell>
          <cell r="E9788">
            <v>2</v>
          </cell>
          <cell r="G9788" t="str">
            <v>41061NI-B-6</v>
          </cell>
          <cell r="H9788" t="str">
            <v>NI</v>
          </cell>
          <cell r="I9788" t="str">
            <v>B</v>
          </cell>
          <cell r="J9788">
            <v>6</v>
          </cell>
          <cell r="K9788">
            <v>3166.95</v>
          </cell>
          <cell r="L9788">
            <v>1583.4749999999999</v>
          </cell>
          <cell r="M9788" t="str">
            <v/>
          </cell>
          <cell r="N9788" t="str">
            <v/>
          </cell>
          <cell r="O9788" t="str">
            <v/>
          </cell>
          <cell r="P9788">
            <v>59.87</v>
          </cell>
          <cell r="Q9788" t="str">
            <v/>
          </cell>
          <cell r="R9788">
            <v>4810.3</v>
          </cell>
        </row>
        <row r="9789">
          <cell r="A9789">
            <v>41061</v>
          </cell>
          <cell r="B9789" t="str">
            <v>NI-B-7</v>
          </cell>
          <cell r="C9789">
            <v>0</v>
          </cell>
          <cell r="D9789">
            <v>1</v>
          </cell>
          <cell r="E9789">
            <v>2</v>
          </cell>
          <cell r="G9789" t="str">
            <v>41061NI-B-7</v>
          </cell>
          <cell r="H9789" t="str">
            <v>NI</v>
          </cell>
          <cell r="I9789" t="str">
            <v>B</v>
          </cell>
          <cell r="J9789">
            <v>7</v>
          </cell>
          <cell r="K9789">
            <v>3261.96</v>
          </cell>
          <cell r="L9789">
            <v>1630.98</v>
          </cell>
          <cell r="M9789" t="str">
            <v/>
          </cell>
          <cell r="N9789" t="str">
            <v/>
          </cell>
          <cell r="O9789" t="str">
            <v/>
          </cell>
          <cell r="P9789">
            <v>59.87</v>
          </cell>
          <cell r="Q9789" t="str">
            <v/>
          </cell>
          <cell r="R9789">
            <v>4952.8100000000004</v>
          </cell>
        </row>
        <row r="9790">
          <cell r="A9790">
            <v>41061</v>
          </cell>
          <cell r="B9790" t="str">
            <v>NI-B-8</v>
          </cell>
          <cell r="C9790">
            <v>0</v>
          </cell>
          <cell r="D9790">
            <v>1</v>
          </cell>
          <cell r="E9790">
            <v>2</v>
          </cell>
          <cell r="G9790" t="str">
            <v>41061NI-B-8</v>
          </cell>
          <cell r="H9790" t="str">
            <v>NI</v>
          </cell>
          <cell r="I9790" t="str">
            <v>B</v>
          </cell>
          <cell r="J9790">
            <v>8</v>
          </cell>
          <cell r="K9790">
            <v>3359.82</v>
          </cell>
          <cell r="L9790">
            <v>1679.91</v>
          </cell>
          <cell r="M9790" t="str">
            <v/>
          </cell>
          <cell r="N9790" t="str">
            <v/>
          </cell>
          <cell r="O9790" t="str">
            <v/>
          </cell>
          <cell r="P9790">
            <v>59.87</v>
          </cell>
          <cell r="Q9790" t="str">
            <v/>
          </cell>
          <cell r="R9790">
            <v>5099.6000000000004</v>
          </cell>
        </row>
        <row r="9791">
          <cell r="A9791">
            <v>41061</v>
          </cell>
          <cell r="B9791" t="str">
            <v>NI-B-9</v>
          </cell>
          <cell r="C9791">
            <v>0</v>
          </cell>
          <cell r="D9791">
            <v>1</v>
          </cell>
          <cell r="E9791">
            <v>2</v>
          </cell>
          <cell r="G9791" t="str">
            <v>41061NI-B-9</v>
          </cell>
          <cell r="H9791" t="str">
            <v>NI</v>
          </cell>
          <cell r="I9791" t="str">
            <v>B</v>
          </cell>
          <cell r="J9791">
            <v>9</v>
          </cell>
          <cell r="K9791">
            <v>3460.61</v>
          </cell>
          <cell r="L9791">
            <v>1730.3050000000001</v>
          </cell>
          <cell r="M9791" t="str">
            <v/>
          </cell>
          <cell r="N9791" t="str">
            <v/>
          </cell>
          <cell r="O9791" t="str">
            <v/>
          </cell>
          <cell r="P9791">
            <v>59.87</v>
          </cell>
          <cell r="Q9791" t="str">
            <v/>
          </cell>
          <cell r="R9791">
            <v>5250.79</v>
          </cell>
        </row>
        <row r="9792">
          <cell r="A9792">
            <v>41061</v>
          </cell>
          <cell r="B9792" t="str">
            <v>NI-B-10</v>
          </cell>
          <cell r="C9792">
            <v>0</v>
          </cell>
          <cell r="D9792">
            <v>1</v>
          </cell>
          <cell r="E9792">
            <v>2</v>
          </cell>
          <cell r="G9792" t="str">
            <v>41061NI-B-10</v>
          </cell>
          <cell r="H9792" t="str">
            <v>NI</v>
          </cell>
          <cell r="I9792" t="str">
            <v>B</v>
          </cell>
          <cell r="J9792">
            <v>10</v>
          </cell>
          <cell r="K9792">
            <v>3564.43</v>
          </cell>
          <cell r="L9792">
            <v>1782.2149999999999</v>
          </cell>
          <cell r="M9792" t="str">
            <v/>
          </cell>
          <cell r="N9792" t="str">
            <v/>
          </cell>
          <cell r="O9792" t="str">
            <v/>
          </cell>
          <cell r="P9792">
            <v>59.87</v>
          </cell>
          <cell r="Q9792" t="str">
            <v/>
          </cell>
          <cell r="R9792">
            <v>5406.52</v>
          </cell>
        </row>
        <row r="9793">
          <cell r="A9793">
            <v>41061</v>
          </cell>
          <cell r="B9793" t="str">
            <v>NI-C-11</v>
          </cell>
          <cell r="C9793">
            <v>0</v>
          </cell>
          <cell r="D9793">
            <v>1</v>
          </cell>
          <cell r="E9793">
            <v>2</v>
          </cell>
          <cell r="G9793" t="str">
            <v>41061NI-C-11</v>
          </cell>
          <cell r="H9793" t="str">
            <v>NI</v>
          </cell>
          <cell r="I9793" t="str">
            <v>C</v>
          </cell>
          <cell r="J9793">
            <v>11</v>
          </cell>
          <cell r="K9793">
            <v>3767.6</v>
          </cell>
          <cell r="L9793">
            <v>1883.8</v>
          </cell>
          <cell r="M9793" t="str">
            <v/>
          </cell>
          <cell r="N9793" t="str">
            <v/>
          </cell>
          <cell r="O9793" t="str">
            <v/>
          </cell>
          <cell r="P9793">
            <v>59.87</v>
          </cell>
          <cell r="Q9793" t="str">
            <v/>
          </cell>
          <cell r="R9793">
            <v>5711.27</v>
          </cell>
        </row>
        <row r="9794">
          <cell r="A9794">
            <v>41061</v>
          </cell>
          <cell r="B9794" t="str">
            <v>NI-C-12</v>
          </cell>
          <cell r="C9794">
            <v>0</v>
          </cell>
          <cell r="D9794">
            <v>1</v>
          </cell>
          <cell r="E9794">
            <v>2</v>
          </cell>
          <cell r="G9794" t="str">
            <v>41061NI-C-12</v>
          </cell>
          <cell r="H9794" t="str">
            <v>NI</v>
          </cell>
          <cell r="I9794" t="str">
            <v>C</v>
          </cell>
          <cell r="J9794">
            <v>12</v>
          </cell>
          <cell r="K9794">
            <v>3880.63</v>
          </cell>
          <cell r="L9794">
            <v>1940.3150000000001</v>
          </cell>
          <cell r="M9794" t="str">
            <v/>
          </cell>
          <cell r="N9794" t="str">
            <v/>
          </cell>
          <cell r="O9794" t="str">
            <v/>
          </cell>
          <cell r="P9794">
            <v>59.87</v>
          </cell>
          <cell r="Q9794" t="str">
            <v/>
          </cell>
          <cell r="R9794">
            <v>5880.82</v>
          </cell>
        </row>
        <row r="9795">
          <cell r="A9795">
            <v>41061</v>
          </cell>
          <cell r="B9795" t="str">
            <v>NI-C-13</v>
          </cell>
          <cell r="C9795">
            <v>0</v>
          </cell>
          <cell r="D9795">
            <v>1</v>
          </cell>
          <cell r="E9795">
            <v>2</v>
          </cell>
          <cell r="G9795" t="str">
            <v>41061NI-C-13</v>
          </cell>
          <cell r="H9795" t="str">
            <v>NI</v>
          </cell>
          <cell r="I9795" t="str">
            <v>C</v>
          </cell>
          <cell r="J9795">
            <v>13</v>
          </cell>
          <cell r="K9795">
            <v>3997.05</v>
          </cell>
          <cell r="L9795">
            <v>1998.5250000000001</v>
          </cell>
          <cell r="M9795" t="str">
            <v/>
          </cell>
          <cell r="N9795" t="str">
            <v/>
          </cell>
          <cell r="O9795" t="str">
            <v/>
          </cell>
          <cell r="P9795">
            <v>59.87</v>
          </cell>
          <cell r="Q9795" t="str">
            <v/>
          </cell>
          <cell r="R9795">
            <v>6055.45</v>
          </cell>
        </row>
        <row r="9796">
          <cell r="A9796">
            <v>41061</v>
          </cell>
          <cell r="B9796" t="str">
            <v>NI-C-14</v>
          </cell>
          <cell r="C9796">
            <v>0</v>
          </cell>
          <cell r="D9796">
            <v>1</v>
          </cell>
          <cell r="E9796">
            <v>2</v>
          </cell>
          <cell r="G9796" t="str">
            <v>41061NI-C-14</v>
          </cell>
          <cell r="H9796" t="str">
            <v>NI</v>
          </cell>
          <cell r="I9796" t="str">
            <v>C</v>
          </cell>
          <cell r="J9796">
            <v>14</v>
          </cell>
          <cell r="K9796">
            <v>4116.96</v>
          </cell>
          <cell r="L9796">
            <v>2058.48</v>
          </cell>
          <cell r="M9796" t="str">
            <v/>
          </cell>
          <cell r="N9796" t="str">
            <v/>
          </cell>
          <cell r="O9796" t="str">
            <v/>
          </cell>
          <cell r="P9796">
            <v>59.87</v>
          </cell>
          <cell r="Q9796" t="str">
            <v/>
          </cell>
          <cell r="R9796">
            <v>6235.31</v>
          </cell>
        </row>
        <row r="9797">
          <cell r="A9797">
            <v>41061</v>
          </cell>
          <cell r="B9797" t="str">
            <v>NI-C-15</v>
          </cell>
          <cell r="C9797">
            <v>0</v>
          </cell>
          <cell r="D9797">
            <v>1</v>
          </cell>
          <cell r="E9797">
            <v>2</v>
          </cell>
          <cell r="G9797" t="str">
            <v>41061NI-C-15</v>
          </cell>
          <cell r="H9797" t="str">
            <v>NI</v>
          </cell>
          <cell r="I9797" t="str">
            <v>C</v>
          </cell>
          <cell r="J9797">
            <v>15</v>
          </cell>
          <cell r="K9797">
            <v>4240.47</v>
          </cell>
          <cell r="L9797">
            <v>2120.2350000000001</v>
          </cell>
          <cell r="M9797" t="str">
            <v/>
          </cell>
          <cell r="N9797" t="str">
            <v/>
          </cell>
          <cell r="O9797" t="str">
            <v/>
          </cell>
          <cell r="P9797">
            <v>59.87</v>
          </cell>
          <cell r="Q9797" t="str">
            <v/>
          </cell>
          <cell r="R9797">
            <v>6420.58</v>
          </cell>
        </row>
        <row r="9798">
          <cell r="A9798">
            <v>41061</v>
          </cell>
          <cell r="B9798" t="str">
            <v>NS-A-1</v>
          </cell>
          <cell r="C9798">
            <v>0</v>
          </cell>
          <cell r="D9798">
            <v>1</v>
          </cell>
          <cell r="E9798">
            <v>3</v>
          </cell>
          <cell r="G9798" t="str">
            <v>41061NS-A-1</v>
          </cell>
          <cell r="H9798" t="str">
            <v>NS</v>
          </cell>
          <cell r="I9798" t="str">
            <v>A</v>
          </cell>
          <cell r="J9798">
            <v>1</v>
          </cell>
          <cell r="K9798">
            <v>4367.68</v>
          </cell>
          <cell r="L9798">
            <v>2183.84</v>
          </cell>
          <cell r="M9798" t="str">
            <v/>
          </cell>
          <cell r="N9798" t="str">
            <v/>
          </cell>
          <cell r="O9798" t="str">
            <v/>
          </cell>
          <cell r="P9798">
            <v>59.87</v>
          </cell>
          <cell r="Q9798" t="str">
            <v/>
          </cell>
          <cell r="R9798">
            <v>6611.39</v>
          </cell>
        </row>
        <row r="9799">
          <cell r="A9799">
            <v>41061</v>
          </cell>
          <cell r="B9799" t="str">
            <v>NS-A-2</v>
          </cell>
          <cell r="C9799">
            <v>0</v>
          </cell>
          <cell r="D9799">
            <v>1</v>
          </cell>
          <cell r="E9799">
            <v>3</v>
          </cell>
          <cell r="G9799" t="str">
            <v>41061NS-A-2</v>
          </cell>
          <cell r="H9799" t="str">
            <v>NS</v>
          </cell>
          <cell r="I9799" t="str">
            <v>A</v>
          </cell>
          <cell r="J9799">
            <v>2</v>
          </cell>
          <cell r="K9799">
            <v>4498.71</v>
          </cell>
          <cell r="L9799">
            <v>2249.355</v>
          </cell>
          <cell r="M9799" t="str">
            <v/>
          </cell>
          <cell r="N9799" t="str">
            <v/>
          </cell>
          <cell r="O9799" t="str">
            <v/>
          </cell>
          <cell r="P9799">
            <v>59.87</v>
          </cell>
          <cell r="Q9799" t="str">
            <v/>
          </cell>
          <cell r="R9799">
            <v>6807.94</v>
          </cell>
        </row>
        <row r="9800">
          <cell r="A9800">
            <v>41061</v>
          </cell>
          <cell r="B9800" t="str">
            <v>NS-A-3</v>
          </cell>
          <cell r="C9800">
            <v>0</v>
          </cell>
          <cell r="D9800">
            <v>1</v>
          </cell>
          <cell r="E9800">
            <v>3</v>
          </cell>
          <cell r="G9800" t="str">
            <v>41061NS-A-3</v>
          </cell>
          <cell r="H9800" t="str">
            <v>NS</v>
          </cell>
          <cell r="I9800" t="str">
            <v>A</v>
          </cell>
          <cell r="J9800">
            <v>3</v>
          </cell>
          <cell r="K9800">
            <v>4633.67</v>
          </cell>
          <cell r="L9800">
            <v>2316.835</v>
          </cell>
          <cell r="M9800" t="str">
            <v/>
          </cell>
          <cell r="N9800" t="str">
            <v/>
          </cell>
          <cell r="O9800" t="str">
            <v/>
          </cell>
          <cell r="P9800">
            <v>59.87</v>
          </cell>
          <cell r="Q9800" t="str">
            <v/>
          </cell>
          <cell r="R9800">
            <v>7010.38</v>
          </cell>
        </row>
        <row r="9801">
          <cell r="A9801">
            <v>41061</v>
          </cell>
          <cell r="B9801" t="str">
            <v>NS-A-4</v>
          </cell>
          <cell r="C9801">
            <v>0</v>
          </cell>
          <cell r="D9801">
            <v>1</v>
          </cell>
          <cell r="E9801">
            <v>3</v>
          </cell>
          <cell r="G9801" t="str">
            <v>41061NS-A-4</v>
          </cell>
          <cell r="H9801" t="str">
            <v>NS</v>
          </cell>
          <cell r="I9801" t="str">
            <v>A</v>
          </cell>
          <cell r="J9801">
            <v>4</v>
          </cell>
          <cell r="K9801">
            <v>4772.68</v>
          </cell>
          <cell r="L9801">
            <v>2386.34</v>
          </cell>
          <cell r="M9801" t="str">
            <v/>
          </cell>
          <cell r="N9801" t="str">
            <v/>
          </cell>
          <cell r="O9801" t="str">
            <v/>
          </cell>
          <cell r="P9801">
            <v>59.87</v>
          </cell>
          <cell r="Q9801" t="str">
            <v/>
          </cell>
          <cell r="R9801">
            <v>7218.89</v>
          </cell>
        </row>
        <row r="9802">
          <cell r="A9802">
            <v>41061</v>
          </cell>
          <cell r="B9802" t="str">
            <v>NS-A-5</v>
          </cell>
          <cell r="C9802">
            <v>0</v>
          </cell>
          <cell r="D9802">
            <v>1</v>
          </cell>
          <cell r="E9802">
            <v>3</v>
          </cell>
          <cell r="G9802" t="str">
            <v>41061NS-A-5</v>
          </cell>
          <cell r="H9802" t="str">
            <v>NS</v>
          </cell>
          <cell r="I9802" t="str">
            <v>A</v>
          </cell>
          <cell r="J9802">
            <v>5</v>
          </cell>
          <cell r="K9802">
            <v>4915.8599999999997</v>
          </cell>
          <cell r="L9802">
            <v>2457.9299999999998</v>
          </cell>
          <cell r="M9802" t="str">
            <v/>
          </cell>
          <cell r="N9802" t="str">
            <v/>
          </cell>
          <cell r="O9802" t="str">
            <v/>
          </cell>
          <cell r="P9802">
            <v>59.87</v>
          </cell>
          <cell r="Q9802" t="str">
            <v/>
          </cell>
          <cell r="R9802">
            <v>7433.66</v>
          </cell>
        </row>
        <row r="9803">
          <cell r="A9803">
            <v>41061</v>
          </cell>
          <cell r="B9803" t="str">
            <v>NS-B-6</v>
          </cell>
          <cell r="C9803">
            <v>0</v>
          </cell>
          <cell r="D9803">
            <v>1</v>
          </cell>
          <cell r="E9803">
            <v>3</v>
          </cell>
          <cell r="G9803" t="str">
            <v>41061NS-B-6</v>
          </cell>
          <cell r="H9803" t="str">
            <v>NS</v>
          </cell>
          <cell r="I9803" t="str">
            <v>B</v>
          </cell>
          <cell r="J9803">
            <v>6</v>
          </cell>
          <cell r="K9803">
            <v>5196.07</v>
          </cell>
          <cell r="L9803">
            <v>2598.0349999999999</v>
          </cell>
          <cell r="M9803" t="str">
            <v/>
          </cell>
          <cell r="N9803" t="str">
            <v/>
          </cell>
          <cell r="O9803" t="str">
            <v/>
          </cell>
          <cell r="P9803">
            <v>59.87</v>
          </cell>
          <cell r="Q9803" t="str">
            <v/>
          </cell>
          <cell r="R9803">
            <v>7853.98</v>
          </cell>
        </row>
        <row r="9804">
          <cell r="A9804">
            <v>41061</v>
          </cell>
          <cell r="B9804" t="str">
            <v>NS-B-7</v>
          </cell>
          <cell r="C9804">
            <v>0</v>
          </cell>
          <cell r="D9804">
            <v>1</v>
          </cell>
          <cell r="E9804">
            <v>3</v>
          </cell>
          <cell r="G9804" t="str">
            <v>41061NS-B-7</v>
          </cell>
          <cell r="H9804" t="str">
            <v>NS</v>
          </cell>
          <cell r="I9804" t="str">
            <v>B</v>
          </cell>
          <cell r="J9804">
            <v>7</v>
          </cell>
          <cell r="K9804">
            <v>5351.95</v>
          </cell>
          <cell r="L9804">
            <v>2675.98</v>
          </cell>
          <cell r="M9804" t="str">
            <v/>
          </cell>
          <cell r="N9804" t="str">
            <v/>
          </cell>
          <cell r="O9804" t="str">
            <v/>
          </cell>
          <cell r="P9804">
            <v>59.87</v>
          </cell>
          <cell r="Q9804" t="str">
            <v/>
          </cell>
          <cell r="R9804">
            <v>8087.8</v>
          </cell>
        </row>
        <row r="9805">
          <cell r="A9805">
            <v>41061</v>
          </cell>
          <cell r="B9805" t="str">
            <v>NS-B-8</v>
          </cell>
          <cell r="C9805">
            <v>0</v>
          </cell>
          <cell r="D9805">
            <v>1</v>
          </cell>
          <cell r="E9805">
            <v>3</v>
          </cell>
          <cell r="G9805" t="str">
            <v>41061NS-B-8</v>
          </cell>
          <cell r="H9805" t="str">
            <v>NS</v>
          </cell>
          <cell r="I9805" t="str">
            <v>B</v>
          </cell>
          <cell r="J9805">
            <v>8</v>
          </cell>
          <cell r="K9805">
            <v>5512.51</v>
          </cell>
          <cell r="L9805">
            <v>2756.26</v>
          </cell>
          <cell r="M9805" t="str">
            <v/>
          </cell>
          <cell r="N9805" t="str">
            <v/>
          </cell>
          <cell r="O9805" t="str">
            <v/>
          </cell>
          <cell r="P9805">
            <v>59.87</v>
          </cell>
          <cell r="Q9805" t="str">
            <v/>
          </cell>
          <cell r="R9805">
            <v>8328.64</v>
          </cell>
        </row>
        <row r="9806">
          <cell r="A9806">
            <v>41061</v>
          </cell>
          <cell r="B9806" t="str">
            <v>NS-B-9</v>
          </cell>
          <cell r="C9806">
            <v>0</v>
          </cell>
          <cell r="D9806">
            <v>1</v>
          </cell>
          <cell r="E9806">
            <v>3</v>
          </cell>
          <cell r="G9806" t="str">
            <v>41061NS-B-9</v>
          </cell>
          <cell r="H9806" t="str">
            <v>NS</v>
          </cell>
          <cell r="I9806" t="str">
            <v>B</v>
          </cell>
          <cell r="J9806">
            <v>9</v>
          </cell>
          <cell r="K9806">
            <v>5677.88</v>
          </cell>
          <cell r="L9806">
            <v>2838.94</v>
          </cell>
          <cell r="M9806" t="str">
            <v/>
          </cell>
          <cell r="N9806" t="str">
            <v/>
          </cell>
          <cell r="O9806" t="str">
            <v/>
          </cell>
          <cell r="P9806">
            <v>59.87</v>
          </cell>
          <cell r="Q9806" t="str">
            <v/>
          </cell>
          <cell r="R9806">
            <v>8576.69</v>
          </cell>
        </row>
        <row r="9807">
          <cell r="A9807">
            <v>41061</v>
          </cell>
          <cell r="B9807" t="str">
            <v>NS-B-10</v>
          </cell>
          <cell r="C9807">
            <v>0</v>
          </cell>
          <cell r="D9807">
            <v>1</v>
          </cell>
          <cell r="E9807">
            <v>3</v>
          </cell>
          <cell r="G9807" t="str">
            <v>41061NS-B-10</v>
          </cell>
          <cell r="H9807" t="str">
            <v>NS</v>
          </cell>
          <cell r="I9807" t="str">
            <v>B</v>
          </cell>
          <cell r="J9807">
            <v>10</v>
          </cell>
          <cell r="K9807">
            <v>5848.22</v>
          </cell>
          <cell r="L9807">
            <v>2924.11</v>
          </cell>
          <cell r="M9807" t="str">
            <v/>
          </cell>
          <cell r="N9807" t="str">
            <v/>
          </cell>
          <cell r="O9807" t="str">
            <v/>
          </cell>
          <cell r="P9807">
            <v>59.87</v>
          </cell>
          <cell r="Q9807" t="str">
            <v/>
          </cell>
          <cell r="R9807">
            <v>8832.2000000000007</v>
          </cell>
        </row>
        <row r="9808">
          <cell r="A9808">
            <v>41061</v>
          </cell>
          <cell r="B9808" t="str">
            <v>NS-C-11</v>
          </cell>
          <cell r="C9808">
            <v>0</v>
          </cell>
          <cell r="D9808">
            <v>1</v>
          </cell>
          <cell r="E9808">
            <v>3</v>
          </cell>
          <cell r="G9808" t="str">
            <v>41061NS-C-11</v>
          </cell>
          <cell r="H9808" t="str">
            <v>NS</v>
          </cell>
          <cell r="I9808" t="str">
            <v>C</v>
          </cell>
          <cell r="J9808">
            <v>11</v>
          </cell>
          <cell r="K9808">
            <v>6181.57</v>
          </cell>
          <cell r="L9808">
            <v>3090.79</v>
          </cell>
          <cell r="M9808" t="str">
            <v/>
          </cell>
          <cell r="N9808" t="str">
            <v/>
          </cell>
          <cell r="O9808" t="str">
            <v/>
          </cell>
          <cell r="P9808">
            <v>59.87</v>
          </cell>
          <cell r="Q9808" t="str">
            <v/>
          </cell>
          <cell r="R9808">
            <v>9332.23</v>
          </cell>
        </row>
        <row r="9809">
          <cell r="A9809">
            <v>41061</v>
          </cell>
          <cell r="B9809" t="str">
            <v>NS-C-12</v>
          </cell>
          <cell r="C9809">
            <v>0</v>
          </cell>
          <cell r="D9809">
            <v>1</v>
          </cell>
          <cell r="E9809">
            <v>3</v>
          </cell>
          <cell r="G9809" t="str">
            <v>41061NS-C-12</v>
          </cell>
          <cell r="H9809" t="str">
            <v>NS</v>
          </cell>
          <cell r="I9809" t="str">
            <v>C</v>
          </cell>
          <cell r="J9809">
            <v>12</v>
          </cell>
          <cell r="K9809">
            <v>6367.02</v>
          </cell>
          <cell r="L9809">
            <v>3183.51</v>
          </cell>
          <cell r="M9809" t="str">
            <v/>
          </cell>
          <cell r="N9809" t="str">
            <v/>
          </cell>
          <cell r="O9809" t="str">
            <v/>
          </cell>
          <cell r="P9809">
            <v>59.87</v>
          </cell>
          <cell r="Q9809" t="str">
            <v/>
          </cell>
          <cell r="R9809">
            <v>9610.4</v>
          </cell>
        </row>
        <row r="9810">
          <cell r="A9810">
            <v>41061</v>
          </cell>
          <cell r="B9810" t="str">
            <v>NS-C-13</v>
          </cell>
          <cell r="C9810">
            <v>0</v>
          </cell>
          <cell r="D9810">
            <v>1</v>
          </cell>
          <cell r="E9810">
            <v>3</v>
          </cell>
          <cell r="G9810" t="str">
            <v>41061NS-C-13</v>
          </cell>
          <cell r="H9810" t="str">
            <v>NS</v>
          </cell>
          <cell r="I9810" t="str">
            <v>C</v>
          </cell>
          <cell r="J9810">
            <v>13</v>
          </cell>
          <cell r="K9810">
            <v>6558.03</v>
          </cell>
          <cell r="L9810">
            <v>3279.02</v>
          </cell>
          <cell r="M9810" t="str">
            <v/>
          </cell>
          <cell r="N9810" t="str">
            <v/>
          </cell>
          <cell r="O9810" t="str">
            <v/>
          </cell>
          <cell r="P9810">
            <v>59.87</v>
          </cell>
          <cell r="Q9810" t="str">
            <v/>
          </cell>
          <cell r="R9810">
            <v>9896.92</v>
          </cell>
        </row>
        <row r="9811">
          <cell r="A9811">
            <v>41061</v>
          </cell>
          <cell r="B9811" t="str">
            <v>NS-C-14</v>
          </cell>
          <cell r="C9811">
            <v>0</v>
          </cell>
          <cell r="D9811">
            <v>1</v>
          </cell>
          <cell r="E9811">
            <v>3</v>
          </cell>
          <cell r="G9811" t="str">
            <v>41061NS-C-14</v>
          </cell>
          <cell r="H9811" t="str">
            <v>NS</v>
          </cell>
          <cell r="I9811" t="str">
            <v>C</v>
          </cell>
          <cell r="J9811">
            <v>14</v>
          </cell>
          <cell r="K9811">
            <v>6754.77</v>
          </cell>
          <cell r="L9811">
            <v>3377.39</v>
          </cell>
          <cell r="M9811" t="str">
            <v/>
          </cell>
          <cell r="N9811" t="str">
            <v/>
          </cell>
          <cell r="O9811" t="str">
            <v/>
          </cell>
          <cell r="P9811">
            <v>59.87</v>
          </cell>
          <cell r="Q9811" t="str">
            <v/>
          </cell>
          <cell r="R9811">
            <v>10192.030000000001</v>
          </cell>
        </row>
        <row r="9812">
          <cell r="A9812">
            <v>41061</v>
          </cell>
          <cell r="B9812" t="str">
            <v>NS-C-15</v>
          </cell>
          <cell r="C9812">
            <v>0</v>
          </cell>
          <cell r="D9812">
            <v>1</v>
          </cell>
          <cell r="E9812">
            <v>3</v>
          </cell>
          <cell r="G9812" t="str">
            <v>41061NS-C-15</v>
          </cell>
          <cell r="H9812" t="str">
            <v>NS</v>
          </cell>
          <cell r="I9812" t="str">
            <v>C</v>
          </cell>
          <cell r="J9812">
            <v>15</v>
          </cell>
          <cell r="K9812">
            <v>6957.41</v>
          </cell>
          <cell r="L9812">
            <v>3478.71</v>
          </cell>
          <cell r="M9812" t="str">
            <v/>
          </cell>
          <cell r="N9812" t="str">
            <v/>
          </cell>
          <cell r="O9812" t="str">
            <v/>
          </cell>
          <cell r="P9812">
            <v>59.87</v>
          </cell>
          <cell r="Q9812" t="str">
            <v/>
          </cell>
          <cell r="R9812">
            <v>10495.99</v>
          </cell>
        </row>
        <row r="9813">
          <cell r="A9813">
            <v>41091</v>
          </cell>
          <cell r="B9813" t="str">
            <v>NA-A-1</v>
          </cell>
          <cell r="C9813">
            <v>0</v>
          </cell>
          <cell r="D9813">
            <v>0</v>
          </cell>
          <cell r="E9813">
            <v>1</v>
          </cell>
          <cell r="G9813" t="str">
            <v>41091NA-A-1</v>
          </cell>
          <cell r="H9813" t="str">
            <v>NA</v>
          </cell>
          <cell r="I9813" t="str">
            <v>A</v>
          </cell>
          <cell r="J9813">
            <v>1</v>
          </cell>
          <cell r="K9813">
            <v>1325.46</v>
          </cell>
          <cell r="L9813">
            <v>662.73</v>
          </cell>
          <cell r="M9813" t="str">
            <v/>
          </cell>
          <cell r="N9813" t="str">
            <v/>
          </cell>
          <cell r="O9813" t="str">
            <v/>
          </cell>
          <cell r="P9813">
            <v>59.87</v>
          </cell>
          <cell r="Q9813" t="str">
            <v/>
          </cell>
          <cell r="R9813">
            <v>2048.06</v>
          </cell>
        </row>
        <row r="9814">
          <cell r="A9814">
            <v>41091</v>
          </cell>
          <cell r="B9814" t="str">
            <v>NA-A-2</v>
          </cell>
          <cell r="C9814">
            <v>0</v>
          </cell>
          <cell r="D9814">
            <v>0</v>
          </cell>
          <cell r="E9814">
            <v>1</v>
          </cell>
          <cell r="G9814" t="str">
            <v>41091NA-A-2</v>
          </cell>
          <cell r="H9814" t="str">
            <v>NA</v>
          </cell>
          <cell r="I9814" t="str">
            <v>A</v>
          </cell>
          <cell r="J9814">
            <v>2</v>
          </cell>
          <cell r="K9814">
            <v>1385.1</v>
          </cell>
          <cell r="L9814">
            <v>692.55</v>
          </cell>
          <cell r="M9814" t="str">
            <v/>
          </cell>
          <cell r="N9814" t="str">
            <v/>
          </cell>
          <cell r="O9814" t="str">
            <v/>
          </cell>
          <cell r="P9814">
            <v>59.87</v>
          </cell>
          <cell r="Q9814" t="str">
            <v/>
          </cell>
          <cell r="R9814">
            <v>2137.52</v>
          </cell>
        </row>
        <row r="9815">
          <cell r="A9815">
            <v>41091</v>
          </cell>
          <cell r="B9815" t="str">
            <v>NA-A-3</v>
          </cell>
          <cell r="C9815">
            <v>0</v>
          </cell>
          <cell r="D9815">
            <v>0</v>
          </cell>
          <cell r="E9815">
            <v>1</v>
          </cell>
          <cell r="G9815" t="str">
            <v>41091NA-A-3</v>
          </cell>
          <cell r="H9815" t="str">
            <v>NA</v>
          </cell>
          <cell r="I9815" t="str">
            <v>A</v>
          </cell>
          <cell r="J9815">
            <v>3</v>
          </cell>
          <cell r="K9815">
            <v>1447.43</v>
          </cell>
          <cell r="L9815">
            <v>723.72</v>
          </cell>
          <cell r="M9815" t="str">
            <v/>
          </cell>
          <cell r="N9815" t="str">
            <v/>
          </cell>
          <cell r="O9815" t="str">
            <v/>
          </cell>
          <cell r="P9815">
            <v>59.87</v>
          </cell>
          <cell r="Q9815" t="str">
            <v/>
          </cell>
          <cell r="R9815">
            <v>2231.02</v>
          </cell>
        </row>
        <row r="9816">
          <cell r="A9816">
            <v>41091</v>
          </cell>
          <cell r="B9816" t="str">
            <v>NA-A-4</v>
          </cell>
          <cell r="C9816">
            <v>0</v>
          </cell>
          <cell r="D9816">
            <v>0</v>
          </cell>
          <cell r="E9816">
            <v>1</v>
          </cell>
          <cell r="G9816" t="str">
            <v>41091NA-A-4</v>
          </cell>
          <cell r="H9816" t="str">
            <v>NA</v>
          </cell>
          <cell r="I9816" t="str">
            <v>A</v>
          </cell>
          <cell r="J9816">
            <v>4</v>
          </cell>
          <cell r="K9816">
            <v>1512.57</v>
          </cell>
          <cell r="L9816">
            <v>756.28</v>
          </cell>
          <cell r="M9816" t="str">
            <v/>
          </cell>
          <cell r="N9816" t="str">
            <v/>
          </cell>
          <cell r="O9816" t="str">
            <v/>
          </cell>
          <cell r="P9816">
            <v>59.87</v>
          </cell>
          <cell r="Q9816" t="str">
            <v/>
          </cell>
          <cell r="R9816">
            <v>2328.7199999999998</v>
          </cell>
        </row>
        <row r="9817">
          <cell r="A9817">
            <v>41091</v>
          </cell>
          <cell r="B9817" t="str">
            <v>NA-A-5</v>
          </cell>
          <cell r="C9817">
            <v>0</v>
          </cell>
          <cell r="D9817">
            <v>0</v>
          </cell>
          <cell r="E9817">
            <v>1</v>
          </cell>
          <cell r="G9817" t="str">
            <v>41091NA-A-5</v>
          </cell>
          <cell r="H9817" t="str">
            <v>NA</v>
          </cell>
          <cell r="I9817" t="str">
            <v>A</v>
          </cell>
          <cell r="J9817">
            <v>5</v>
          </cell>
          <cell r="K9817">
            <v>1580.63</v>
          </cell>
          <cell r="L9817">
            <v>790.32</v>
          </cell>
          <cell r="M9817" t="str">
            <v/>
          </cell>
          <cell r="N9817" t="str">
            <v/>
          </cell>
          <cell r="O9817" t="str">
            <v/>
          </cell>
          <cell r="P9817">
            <v>59.87</v>
          </cell>
          <cell r="Q9817" t="str">
            <v/>
          </cell>
          <cell r="R9817">
            <v>2430.8200000000002</v>
          </cell>
        </row>
        <row r="9818">
          <cell r="A9818">
            <v>41091</v>
          </cell>
          <cell r="B9818" t="str">
            <v>NA-B-6</v>
          </cell>
          <cell r="C9818">
            <v>0</v>
          </cell>
          <cell r="D9818">
            <v>0</v>
          </cell>
          <cell r="E9818">
            <v>1</v>
          </cell>
          <cell r="G9818" t="str">
            <v>41091NA-B-6</v>
          </cell>
          <cell r="H9818" t="str">
            <v>NA</v>
          </cell>
          <cell r="I9818" t="str">
            <v>B</v>
          </cell>
          <cell r="J9818">
            <v>6</v>
          </cell>
          <cell r="K9818">
            <v>1670.73</v>
          </cell>
          <cell r="L9818">
            <v>835.36</v>
          </cell>
          <cell r="M9818" t="str">
            <v/>
          </cell>
          <cell r="N9818" t="str">
            <v/>
          </cell>
          <cell r="O9818" t="str">
            <v/>
          </cell>
          <cell r="P9818">
            <v>59.87</v>
          </cell>
          <cell r="Q9818" t="str">
            <v/>
          </cell>
          <cell r="R9818">
            <v>2565.96</v>
          </cell>
        </row>
        <row r="9819">
          <cell r="A9819">
            <v>41091</v>
          </cell>
          <cell r="B9819" t="str">
            <v>NA-B-7</v>
          </cell>
          <cell r="C9819">
            <v>0</v>
          </cell>
          <cell r="D9819">
            <v>0</v>
          </cell>
          <cell r="E9819">
            <v>1</v>
          </cell>
          <cell r="G9819" t="str">
            <v>41091NA-B-7</v>
          </cell>
          <cell r="H9819" t="str">
            <v>NA</v>
          </cell>
          <cell r="I9819" t="str">
            <v>B</v>
          </cell>
          <cell r="J9819">
            <v>7</v>
          </cell>
          <cell r="K9819">
            <v>1745.91</v>
          </cell>
          <cell r="L9819">
            <v>872.96</v>
          </cell>
          <cell r="M9819" t="str">
            <v/>
          </cell>
          <cell r="N9819" t="str">
            <v/>
          </cell>
          <cell r="O9819" t="str">
            <v/>
          </cell>
          <cell r="P9819">
            <v>59.87</v>
          </cell>
          <cell r="Q9819" t="str">
            <v/>
          </cell>
          <cell r="R9819">
            <v>2678.74</v>
          </cell>
        </row>
        <row r="9820">
          <cell r="A9820">
            <v>41091</v>
          </cell>
          <cell r="B9820" t="str">
            <v>NA-B-8</v>
          </cell>
          <cell r="C9820">
            <v>0</v>
          </cell>
          <cell r="D9820">
            <v>0</v>
          </cell>
          <cell r="E9820">
            <v>1</v>
          </cell>
          <cell r="G9820" t="str">
            <v>41091NA-B-8</v>
          </cell>
          <cell r="H9820" t="str">
            <v>NA</v>
          </cell>
          <cell r="I9820" t="str">
            <v>B</v>
          </cell>
          <cell r="J9820">
            <v>8</v>
          </cell>
          <cell r="K9820">
            <v>1824.48</v>
          </cell>
          <cell r="L9820">
            <v>912.24</v>
          </cell>
          <cell r="M9820" t="str">
            <v/>
          </cell>
          <cell r="N9820" t="str">
            <v/>
          </cell>
          <cell r="O9820" t="str">
            <v/>
          </cell>
          <cell r="P9820">
            <v>59.87</v>
          </cell>
          <cell r="Q9820" t="str">
            <v/>
          </cell>
          <cell r="R9820">
            <v>2796.59</v>
          </cell>
        </row>
        <row r="9821">
          <cell r="A9821">
            <v>41091</v>
          </cell>
          <cell r="B9821" t="str">
            <v>NA-B-9</v>
          </cell>
          <cell r="C9821">
            <v>0</v>
          </cell>
          <cell r="D9821">
            <v>0</v>
          </cell>
          <cell r="E9821">
            <v>1</v>
          </cell>
          <cell r="G9821" t="str">
            <v>41091NA-B-9</v>
          </cell>
          <cell r="H9821" t="str">
            <v>NA</v>
          </cell>
          <cell r="I9821" t="str">
            <v>B</v>
          </cell>
          <cell r="J9821">
            <v>9</v>
          </cell>
          <cell r="K9821">
            <v>1906.58</v>
          </cell>
          <cell r="L9821">
            <v>953.29</v>
          </cell>
          <cell r="M9821" t="str">
            <v/>
          </cell>
          <cell r="N9821" t="str">
            <v/>
          </cell>
          <cell r="O9821" t="str">
            <v/>
          </cell>
          <cell r="P9821">
            <v>59.87</v>
          </cell>
          <cell r="Q9821" t="str">
            <v/>
          </cell>
          <cell r="R9821">
            <v>2919.74</v>
          </cell>
        </row>
        <row r="9822">
          <cell r="A9822">
            <v>41091</v>
          </cell>
          <cell r="B9822" t="str">
            <v>NA-B-10</v>
          </cell>
          <cell r="C9822">
            <v>0</v>
          </cell>
          <cell r="D9822">
            <v>0</v>
          </cell>
          <cell r="E9822">
            <v>1</v>
          </cell>
          <cell r="G9822" t="str">
            <v>41091NA-B-10</v>
          </cell>
          <cell r="H9822" t="str">
            <v>NA</v>
          </cell>
          <cell r="I9822" t="str">
            <v>B</v>
          </cell>
          <cell r="J9822">
            <v>10</v>
          </cell>
          <cell r="K9822">
            <v>1992.37</v>
          </cell>
          <cell r="L9822">
            <v>996.19</v>
          </cell>
          <cell r="M9822" t="str">
            <v/>
          </cell>
          <cell r="N9822" t="str">
            <v/>
          </cell>
          <cell r="O9822" t="str">
            <v/>
          </cell>
          <cell r="P9822">
            <v>59.87</v>
          </cell>
          <cell r="Q9822" t="str">
            <v/>
          </cell>
          <cell r="R9822">
            <v>3048.43</v>
          </cell>
        </row>
        <row r="9823">
          <cell r="A9823">
            <v>41091</v>
          </cell>
          <cell r="B9823" t="str">
            <v>NA-C-11</v>
          </cell>
          <cell r="C9823">
            <v>0</v>
          </cell>
          <cell r="D9823">
            <v>0</v>
          </cell>
          <cell r="E9823">
            <v>1</v>
          </cell>
          <cell r="G9823" t="str">
            <v>41091NA-C-11</v>
          </cell>
          <cell r="H9823" t="str">
            <v>NA</v>
          </cell>
          <cell r="I9823" t="str">
            <v>C</v>
          </cell>
          <cell r="J9823">
            <v>11</v>
          </cell>
          <cell r="K9823">
            <v>2105.94</v>
          </cell>
          <cell r="L9823">
            <v>1052.97</v>
          </cell>
          <cell r="M9823" t="str">
            <v/>
          </cell>
          <cell r="N9823" t="str">
            <v/>
          </cell>
          <cell r="O9823" t="str">
            <v/>
          </cell>
          <cell r="P9823">
            <v>59.87</v>
          </cell>
          <cell r="Q9823" t="str">
            <v/>
          </cell>
          <cell r="R9823">
            <v>3218.78</v>
          </cell>
        </row>
        <row r="9824">
          <cell r="A9824">
            <v>41091</v>
          </cell>
          <cell r="B9824" t="str">
            <v>NA-C-12</v>
          </cell>
          <cell r="C9824">
            <v>0</v>
          </cell>
          <cell r="D9824">
            <v>0</v>
          </cell>
          <cell r="E9824">
            <v>1</v>
          </cell>
          <cell r="G9824" t="str">
            <v>41091NA-C-12</v>
          </cell>
          <cell r="H9824" t="str">
            <v>NA</v>
          </cell>
          <cell r="I9824" t="str">
            <v>C</v>
          </cell>
          <cell r="J9824">
            <v>12</v>
          </cell>
          <cell r="K9824">
            <v>2200.71</v>
          </cell>
          <cell r="L9824">
            <v>1100.3499999999999</v>
          </cell>
          <cell r="M9824" t="str">
            <v/>
          </cell>
          <cell r="N9824" t="str">
            <v/>
          </cell>
          <cell r="O9824" t="str">
            <v/>
          </cell>
          <cell r="P9824">
            <v>59.87</v>
          </cell>
          <cell r="Q9824" t="str">
            <v/>
          </cell>
          <cell r="R9824">
            <v>3360.93</v>
          </cell>
        </row>
        <row r="9825">
          <cell r="A9825">
            <v>41091</v>
          </cell>
          <cell r="B9825" t="str">
            <v>NA-C-13</v>
          </cell>
          <cell r="C9825">
            <v>0</v>
          </cell>
          <cell r="D9825">
            <v>0</v>
          </cell>
          <cell r="E9825">
            <v>1</v>
          </cell>
          <cell r="G9825" t="str">
            <v>41091NA-C-13</v>
          </cell>
          <cell r="H9825" t="str">
            <v>NA</v>
          </cell>
          <cell r="I9825" t="str">
            <v>C</v>
          </cell>
          <cell r="J9825">
            <v>13</v>
          </cell>
          <cell r="K9825">
            <v>2299.7399999999998</v>
          </cell>
          <cell r="L9825">
            <v>1149.8699999999999</v>
          </cell>
          <cell r="M9825" t="str">
            <v/>
          </cell>
          <cell r="N9825" t="str">
            <v/>
          </cell>
          <cell r="O9825" t="str">
            <v/>
          </cell>
          <cell r="P9825">
            <v>59.87</v>
          </cell>
          <cell r="Q9825" t="str">
            <v/>
          </cell>
          <cell r="R9825">
            <v>3509.48</v>
          </cell>
        </row>
        <row r="9826">
          <cell r="A9826">
            <v>41091</v>
          </cell>
          <cell r="B9826" t="str">
            <v>NA-C-14</v>
          </cell>
          <cell r="C9826">
            <v>0</v>
          </cell>
          <cell r="D9826">
            <v>0</v>
          </cell>
          <cell r="E9826">
            <v>1</v>
          </cell>
          <cell r="G9826" t="str">
            <v>41091NA-C-14</v>
          </cell>
          <cell r="H9826" t="str">
            <v>NA</v>
          </cell>
          <cell r="I9826" t="str">
            <v>C</v>
          </cell>
          <cell r="J9826">
            <v>14</v>
          </cell>
          <cell r="K9826">
            <v>2403.23</v>
          </cell>
          <cell r="L9826">
            <v>1201.6099999999999</v>
          </cell>
          <cell r="M9826" t="str">
            <v/>
          </cell>
          <cell r="N9826" t="str">
            <v/>
          </cell>
          <cell r="O9826" t="str">
            <v/>
          </cell>
          <cell r="P9826">
            <v>59.87</v>
          </cell>
          <cell r="Q9826" t="str">
            <v/>
          </cell>
          <cell r="R9826">
            <v>3664.71</v>
          </cell>
        </row>
        <row r="9827">
          <cell r="A9827">
            <v>41091</v>
          </cell>
          <cell r="B9827" t="str">
            <v>NA-C-15</v>
          </cell>
          <cell r="C9827">
            <v>0</v>
          </cell>
          <cell r="D9827">
            <v>0</v>
          </cell>
          <cell r="E9827">
            <v>1</v>
          </cell>
          <cell r="G9827" t="str">
            <v>41091NA-C-15</v>
          </cell>
          <cell r="H9827" t="str">
            <v>NA</v>
          </cell>
          <cell r="I9827" t="str">
            <v>C</v>
          </cell>
          <cell r="J9827">
            <v>15</v>
          </cell>
          <cell r="K9827">
            <v>2511.37</v>
          </cell>
          <cell r="L9827">
            <v>1255.69</v>
          </cell>
          <cell r="M9827" t="str">
            <v/>
          </cell>
          <cell r="N9827" t="str">
            <v/>
          </cell>
          <cell r="O9827" t="str">
            <v/>
          </cell>
          <cell r="P9827">
            <v>59.87</v>
          </cell>
          <cell r="Q9827" t="str">
            <v/>
          </cell>
          <cell r="R9827">
            <v>3826.93</v>
          </cell>
        </row>
        <row r="9828">
          <cell r="A9828">
            <v>41091</v>
          </cell>
          <cell r="B9828" t="str">
            <v>NI-A-1</v>
          </cell>
          <cell r="C9828">
            <v>0</v>
          </cell>
          <cell r="D9828">
            <v>0</v>
          </cell>
          <cell r="E9828">
            <v>2</v>
          </cell>
          <cell r="G9828" t="str">
            <v>41091NI-A-1</v>
          </cell>
          <cell r="H9828" t="str">
            <v>NI</v>
          </cell>
          <cell r="I9828" t="str">
            <v>A</v>
          </cell>
          <cell r="J9828">
            <v>1</v>
          </cell>
          <cell r="K9828">
            <v>2662.06</v>
          </cell>
          <cell r="L9828">
            <v>1331.03</v>
          </cell>
          <cell r="M9828" t="str">
            <v/>
          </cell>
          <cell r="N9828" t="str">
            <v/>
          </cell>
          <cell r="O9828" t="str">
            <v/>
          </cell>
          <cell r="P9828">
            <v>59.87</v>
          </cell>
          <cell r="Q9828" t="str">
            <v/>
          </cell>
          <cell r="R9828">
            <v>4052.96</v>
          </cell>
        </row>
        <row r="9829">
          <cell r="A9829">
            <v>41091</v>
          </cell>
          <cell r="B9829" t="str">
            <v>NI-A-2</v>
          </cell>
          <cell r="C9829">
            <v>0</v>
          </cell>
          <cell r="D9829">
            <v>0</v>
          </cell>
          <cell r="E9829">
            <v>2</v>
          </cell>
          <cell r="G9829" t="str">
            <v>41091NI-A-2</v>
          </cell>
          <cell r="H9829" t="str">
            <v>NI</v>
          </cell>
          <cell r="I9829" t="str">
            <v>A</v>
          </cell>
          <cell r="J9829">
            <v>2</v>
          </cell>
          <cell r="K9829">
            <v>2741.92</v>
          </cell>
          <cell r="L9829">
            <v>1370.96</v>
          </cell>
          <cell r="M9829" t="str">
            <v/>
          </cell>
          <cell r="N9829" t="str">
            <v/>
          </cell>
          <cell r="O9829" t="str">
            <v/>
          </cell>
          <cell r="P9829">
            <v>59.87</v>
          </cell>
          <cell r="Q9829" t="str">
            <v/>
          </cell>
          <cell r="R9829">
            <v>4172.75</v>
          </cell>
        </row>
        <row r="9830">
          <cell r="A9830">
            <v>41091</v>
          </cell>
          <cell r="B9830" t="str">
            <v>NI-A-3</v>
          </cell>
          <cell r="C9830">
            <v>0</v>
          </cell>
          <cell r="D9830">
            <v>0</v>
          </cell>
          <cell r="E9830">
            <v>2</v>
          </cell>
          <cell r="G9830" t="str">
            <v>41091NI-A-3</v>
          </cell>
          <cell r="H9830" t="str">
            <v>NI</v>
          </cell>
          <cell r="I9830" t="str">
            <v>A</v>
          </cell>
          <cell r="J9830">
            <v>3</v>
          </cell>
          <cell r="K9830">
            <v>2824.17</v>
          </cell>
          <cell r="L9830">
            <v>1412.085</v>
          </cell>
          <cell r="M9830" t="str">
            <v/>
          </cell>
          <cell r="N9830" t="str">
            <v/>
          </cell>
          <cell r="O9830" t="str">
            <v/>
          </cell>
          <cell r="P9830">
            <v>59.87</v>
          </cell>
          <cell r="Q9830" t="str">
            <v/>
          </cell>
          <cell r="R9830">
            <v>4296.13</v>
          </cell>
        </row>
        <row r="9831">
          <cell r="A9831">
            <v>41091</v>
          </cell>
          <cell r="B9831" t="str">
            <v>NI-A-4</v>
          </cell>
          <cell r="C9831">
            <v>0</v>
          </cell>
          <cell r="D9831">
            <v>0</v>
          </cell>
          <cell r="E9831">
            <v>2</v>
          </cell>
          <cell r="G9831" t="str">
            <v>41091NI-A-4</v>
          </cell>
          <cell r="H9831" t="str">
            <v>NI</v>
          </cell>
          <cell r="I9831" t="str">
            <v>A</v>
          </cell>
          <cell r="J9831">
            <v>4</v>
          </cell>
          <cell r="K9831">
            <v>2908.9</v>
          </cell>
          <cell r="L9831">
            <v>1454.45</v>
          </cell>
          <cell r="M9831" t="str">
            <v/>
          </cell>
          <cell r="N9831" t="str">
            <v/>
          </cell>
          <cell r="O9831" t="str">
            <v/>
          </cell>
          <cell r="P9831">
            <v>59.87</v>
          </cell>
          <cell r="Q9831" t="str">
            <v/>
          </cell>
          <cell r="R9831">
            <v>4423.22</v>
          </cell>
        </row>
        <row r="9832">
          <cell r="A9832">
            <v>41091</v>
          </cell>
          <cell r="B9832" t="str">
            <v>NI-A-5</v>
          </cell>
          <cell r="C9832">
            <v>0</v>
          </cell>
          <cell r="D9832">
            <v>0</v>
          </cell>
          <cell r="E9832">
            <v>2</v>
          </cell>
          <cell r="G9832" t="str">
            <v>41091NI-A-5</v>
          </cell>
          <cell r="H9832" t="str">
            <v>NI</v>
          </cell>
          <cell r="I9832" t="str">
            <v>A</v>
          </cell>
          <cell r="J9832">
            <v>5</v>
          </cell>
          <cell r="K9832">
            <v>2996.17</v>
          </cell>
          <cell r="L9832">
            <v>1498.085</v>
          </cell>
          <cell r="M9832" t="str">
            <v/>
          </cell>
          <cell r="N9832" t="str">
            <v/>
          </cell>
          <cell r="O9832" t="str">
            <v/>
          </cell>
          <cell r="P9832">
            <v>59.87</v>
          </cell>
          <cell r="Q9832" t="str">
            <v/>
          </cell>
          <cell r="R9832">
            <v>4554.13</v>
          </cell>
        </row>
        <row r="9833">
          <cell r="A9833">
            <v>41091</v>
          </cell>
          <cell r="B9833" t="str">
            <v>NI-B-6</v>
          </cell>
          <cell r="C9833">
            <v>0</v>
          </cell>
          <cell r="D9833">
            <v>0</v>
          </cell>
          <cell r="E9833">
            <v>2</v>
          </cell>
          <cell r="G9833" t="str">
            <v>41091NI-B-6</v>
          </cell>
          <cell r="H9833" t="str">
            <v>NI</v>
          </cell>
          <cell r="I9833" t="str">
            <v>B</v>
          </cell>
          <cell r="J9833">
            <v>6</v>
          </cell>
          <cell r="K9833">
            <v>3166.95</v>
          </cell>
          <cell r="L9833">
            <v>1583.4749999999999</v>
          </cell>
          <cell r="M9833" t="str">
            <v/>
          </cell>
          <cell r="N9833" t="str">
            <v/>
          </cell>
          <cell r="O9833" t="str">
            <v/>
          </cell>
          <cell r="P9833">
            <v>59.87</v>
          </cell>
          <cell r="Q9833" t="str">
            <v/>
          </cell>
          <cell r="R9833">
            <v>4810.3</v>
          </cell>
        </row>
        <row r="9834">
          <cell r="A9834">
            <v>41091</v>
          </cell>
          <cell r="B9834" t="str">
            <v>NI-B-7</v>
          </cell>
          <cell r="C9834">
            <v>0</v>
          </cell>
          <cell r="D9834">
            <v>0</v>
          </cell>
          <cell r="E9834">
            <v>2</v>
          </cell>
          <cell r="G9834" t="str">
            <v>41091NI-B-7</v>
          </cell>
          <cell r="H9834" t="str">
            <v>NI</v>
          </cell>
          <cell r="I9834" t="str">
            <v>B</v>
          </cell>
          <cell r="J9834">
            <v>7</v>
          </cell>
          <cell r="K9834">
            <v>3261.96</v>
          </cell>
          <cell r="L9834">
            <v>1630.98</v>
          </cell>
          <cell r="M9834" t="str">
            <v/>
          </cell>
          <cell r="N9834" t="str">
            <v/>
          </cell>
          <cell r="O9834" t="str">
            <v/>
          </cell>
          <cell r="P9834">
            <v>59.87</v>
          </cell>
          <cell r="Q9834" t="str">
            <v/>
          </cell>
          <cell r="R9834">
            <v>4952.8100000000004</v>
          </cell>
        </row>
        <row r="9835">
          <cell r="A9835">
            <v>41091</v>
          </cell>
          <cell r="B9835" t="str">
            <v>NI-B-8</v>
          </cell>
          <cell r="C9835">
            <v>0</v>
          </cell>
          <cell r="D9835">
            <v>0</v>
          </cell>
          <cell r="E9835">
            <v>2</v>
          </cell>
          <cell r="G9835" t="str">
            <v>41091NI-B-8</v>
          </cell>
          <cell r="H9835" t="str">
            <v>NI</v>
          </cell>
          <cell r="I9835" t="str">
            <v>B</v>
          </cell>
          <cell r="J9835">
            <v>8</v>
          </cell>
          <cell r="K9835">
            <v>3359.82</v>
          </cell>
          <cell r="L9835">
            <v>1679.91</v>
          </cell>
          <cell r="M9835" t="str">
            <v/>
          </cell>
          <cell r="N9835" t="str">
            <v/>
          </cell>
          <cell r="O9835" t="str">
            <v/>
          </cell>
          <cell r="P9835">
            <v>59.87</v>
          </cell>
          <cell r="Q9835" t="str">
            <v/>
          </cell>
          <cell r="R9835">
            <v>5099.6000000000004</v>
          </cell>
        </row>
        <row r="9836">
          <cell r="A9836">
            <v>41091</v>
          </cell>
          <cell r="B9836" t="str">
            <v>NI-B-9</v>
          </cell>
          <cell r="C9836">
            <v>0</v>
          </cell>
          <cell r="D9836">
            <v>0</v>
          </cell>
          <cell r="E9836">
            <v>2</v>
          </cell>
          <cell r="G9836" t="str">
            <v>41091NI-B-9</v>
          </cell>
          <cell r="H9836" t="str">
            <v>NI</v>
          </cell>
          <cell r="I9836" t="str">
            <v>B</v>
          </cell>
          <cell r="J9836">
            <v>9</v>
          </cell>
          <cell r="K9836">
            <v>3460.61</v>
          </cell>
          <cell r="L9836">
            <v>1730.3050000000001</v>
          </cell>
          <cell r="M9836" t="str">
            <v/>
          </cell>
          <cell r="N9836" t="str">
            <v/>
          </cell>
          <cell r="O9836" t="str">
            <v/>
          </cell>
          <cell r="P9836">
            <v>59.87</v>
          </cell>
          <cell r="Q9836" t="str">
            <v/>
          </cell>
          <cell r="R9836">
            <v>5250.79</v>
          </cell>
        </row>
        <row r="9837">
          <cell r="A9837">
            <v>41091</v>
          </cell>
          <cell r="B9837" t="str">
            <v>NI-B-10</v>
          </cell>
          <cell r="C9837">
            <v>0</v>
          </cell>
          <cell r="D9837">
            <v>0</v>
          </cell>
          <cell r="E9837">
            <v>2</v>
          </cell>
          <cell r="G9837" t="str">
            <v>41091NI-B-10</v>
          </cell>
          <cell r="H9837" t="str">
            <v>NI</v>
          </cell>
          <cell r="I9837" t="str">
            <v>B</v>
          </cell>
          <cell r="J9837">
            <v>10</v>
          </cell>
          <cell r="K9837">
            <v>3564.43</v>
          </cell>
          <cell r="L9837">
            <v>1782.2149999999999</v>
          </cell>
          <cell r="M9837" t="str">
            <v/>
          </cell>
          <cell r="N9837" t="str">
            <v/>
          </cell>
          <cell r="O9837" t="str">
            <v/>
          </cell>
          <cell r="P9837">
            <v>59.87</v>
          </cell>
          <cell r="Q9837" t="str">
            <v/>
          </cell>
          <cell r="R9837">
            <v>5406.52</v>
          </cell>
        </row>
        <row r="9838">
          <cell r="A9838">
            <v>41091</v>
          </cell>
          <cell r="B9838" t="str">
            <v>NI-C-11</v>
          </cell>
          <cell r="C9838">
            <v>0</v>
          </cell>
          <cell r="D9838">
            <v>0</v>
          </cell>
          <cell r="E9838">
            <v>2</v>
          </cell>
          <cell r="G9838" t="str">
            <v>41091NI-C-11</v>
          </cell>
          <cell r="H9838" t="str">
            <v>NI</v>
          </cell>
          <cell r="I9838" t="str">
            <v>C</v>
          </cell>
          <cell r="J9838">
            <v>11</v>
          </cell>
          <cell r="K9838">
            <v>3767.6</v>
          </cell>
          <cell r="L9838">
            <v>1883.8</v>
          </cell>
          <cell r="M9838" t="str">
            <v/>
          </cell>
          <cell r="N9838" t="str">
            <v/>
          </cell>
          <cell r="O9838" t="str">
            <v/>
          </cell>
          <cell r="P9838">
            <v>59.87</v>
          </cell>
          <cell r="Q9838" t="str">
            <v/>
          </cell>
          <cell r="R9838">
            <v>5711.27</v>
          </cell>
        </row>
        <row r="9839">
          <cell r="A9839">
            <v>41091</v>
          </cell>
          <cell r="B9839" t="str">
            <v>NI-C-12</v>
          </cell>
          <cell r="C9839">
            <v>0</v>
          </cell>
          <cell r="D9839">
            <v>0</v>
          </cell>
          <cell r="E9839">
            <v>2</v>
          </cell>
          <cell r="G9839" t="str">
            <v>41091NI-C-12</v>
          </cell>
          <cell r="H9839" t="str">
            <v>NI</v>
          </cell>
          <cell r="I9839" t="str">
            <v>C</v>
          </cell>
          <cell r="J9839">
            <v>12</v>
          </cell>
          <cell r="K9839">
            <v>3880.63</v>
          </cell>
          <cell r="L9839">
            <v>1940.3150000000001</v>
          </cell>
          <cell r="M9839" t="str">
            <v/>
          </cell>
          <cell r="N9839" t="str">
            <v/>
          </cell>
          <cell r="O9839" t="str">
            <v/>
          </cell>
          <cell r="P9839">
            <v>59.87</v>
          </cell>
          <cell r="Q9839" t="str">
            <v/>
          </cell>
          <cell r="R9839">
            <v>5880.82</v>
          </cell>
        </row>
        <row r="9840">
          <cell r="A9840">
            <v>41091</v>
          </cell>
          <cell r="B9840" t="str">
            <v>NI-C-13</v>
          </cell>
          <cell r="C9840">
            <v>0</v>
          </cell>
          <cell r="D9840">
            <v>0</v>
          </cell>
          <cell r="E9840">
            <v>2</v>
          </cell>
          <cell r="G9840" t="str">
            <v>41091NI-C-13</v>
          </cell>
          <cell r="H9840" t="str">
            <v>NI</v>
          </cell>
          <cell r="I9840" t="str">
            <v>C</v>
          </cell>
          <cell r="J9840">
            <v>13</v>
          </cell>
          <cell r="K9840">
            <v>3997.05</v>
          </cell>
          <cell r="L9840">
            <v>1998.5250000000001</v>
          </cell>
          <cell r="M9840" t="str">
            <v/>
          </cell>
          <cell r="N9840" t="str">
            <v/>
          </cell>
          <cell r="O9840" t="str">
            <v/>
          </cell>
          <cell r="P9840">
            <v>59.87</v>
          </cell>
          <cell r="Q9840" t="str">
            <v/>
          </cell>
          <cell r="R9840">
            <v>6055.45</v>
          </cell>
        </row>
        <row r="9841">
          <cell r="A9841">
            <v>41091</v>
          </cell>
          <cell r="B9841" t="str">
            <v>NI-C-14</v>
          </cell>
          <cell r="C9841">
            <v>0</v>
          </cell>
          <cell r="D9841">
            <v>0</v>
          </cell>
          <cell r="E9841">
            <v>2</v>
          </cell>
          <cell r="G9841" t="str">
            <v>41091NI-C-14</v>
          </cell>
          <cell r="H9841" t="str">
            <v>NI</v>
          </cell>
          <cell r="I9841" t="str">
            <v>C</v>
          </cell>
          <cell r="J9841">
            <v>14</v>
          </cell>
          <cell r="K9841">
            <v>4116.96</v>
          </cell>
          <cell r="L9841">
            <v>2058.48</v>
          </cell>
          <cell r="M9841" t="str">
            <v/>
          </cell>
          <cell r="N9841" t="str">
            <v/>
          </cell>
          <cell r="O9841" t="str">
            <v/>
          </cell>
          <cell r="P9841">
            <v>59.87</v>
          </cell>
          <cell r="Q9841" t="str">
            <v/>
          </cell>
          <cell r="R9841">
            <v>6235.31</v>
          </cell>
        </row>
        <row r="9842">
          <cell r="A9842">
            <v>41091</v>
          </cell>
          <cell r="B9842" t="str">
            <v>NI-C-15</v>
          </cell>
          <cell r="C9842">
            <v>0</v>
          </cell>
          <cell r="D9842">
            <v>0</v>
          </cell>
          <cell r="E9842">
            <v>2</v>
          </cell>
          <cell r="G9842" t="str">
            <v>41091NI-C-15</v>
          </cell>
          <cell r="H9842" t="str">
            <v>NI</v>
          </cell>
          <cell r="I9842" t="str">
            <v>C</v>
          </cell>
          <cell r="J9842">
            <v>15</v>
          </cell>
          <cell r="K9842">
            <v>4240.47</v>
          </cell>
          <cell r="L9842">
            <v>2120.2350000000001</v>
          </cell>
          <cell r="M9842" t="str">
            <v/>
          </cell>
          <cell r="N9842" t="str">
            <v/>
          </cell>
          <cell r="O9842" t="str">
            <v/>
          </cell>
          <cell r="P9842">
            <v>59.87</v>
          </cell>
          <cell r="Q9842" t="str">
            <v/>
          </cell>
          <cell r="R9842">
            <v>6420.58</v>
          </cell>
        </row>
        <row r="9843">
          <cell r="A9843">
            <v>41091</v>
          </cell>
          <cell r="B9843" t="str">
            <v>NS-A-1</v>
          </cell>
          <cell r="C9843">
            <v>0</v>
          </cell>
          <cell r="D9843">
            <v>0</v>
          </cell>
          <cell r="E9843">
            <v>3</v>
          </cell>
          <cell r="G9843" t="str">
            <v>41091NS-A-1</v>
          </cell>
          <cell r="H9843" t="str">
            <v>NS</v>
          </cell>
          <cell r="I9843" t="str">
            <v>A</v>
          </cell>
          <cell r="J9843">
            <v>1</v>
          </cell>
          <cell r="K9843">
            <v>4367.68</v>
          </cell>
          <cell r="L9843">
            <v>2183.84</v>
          </cell>
          <cell r="M9843" t="str">
            <v/>
          </cell>
          <cell r="N9843" t="str">
            <v/>
          </cell>
          <cell r="O9843" t="str">
            <v/>
          </cell>
          <cell r="P9843">
            <v>59.87</v>
          </cell>
          <cell r="Q9843" t="str">
            <v/>
          </cell>
          <cell r="R9843">
            <v>6611.39</v>
          </cell>
        </row>
        <row r="9844">
          <cell r="A9844">
            <v>41091</v>
          </cell>
          <cell r="B9844" t="str">
            <v>NS-A-2</v>
          </cell>
          <cell r="C9844">
            <v>0</v>
          </cell>
          <cell r="D9844">
            <v>0</v>
          </cell>
          <cell r="E9844">
            <v>3</v>
          </cell>
          <cell r="G9844" t="str">
            <v>41091NS-A-2</v>
          </cell>
          <cell r="H9844" t="str">
            <v>NS</v>
          </cell>
          <cell r="I9844" t="str">
            <v>A</v>
          </cell>
          <cell r="J9844">
            <v>2</v>
          </cell>
          <cell r="K9844">
            <v>4498.71</v>
          </cell>
          <cell r="L9844">
            <v>2249.355</v>
          </cell>
          <cell r="M9844" t="str">
            <v/>
          </cell>
          <cell r="N9844" t="str">
            <v/>
          </cell>
          <cell r="O9844" t="str">
            <v/>
          </cell>
          <cell r="P9844">
            <v>59.87</v>
          </cell>
          <cell r="Q9844" t="str">
            <v/>
          </cell>
          <cell r="R9844">
            <v>6807.94</v>
          </cell>
        </row>
        <row r="9845">
          <cell r="A9845">
            <v>41091</v>
          </cell>
          <cell r="B9845" t="str">
            <v>NS-A-3</v>
          </cell>
          <cell r="C9845">
            <v>0</v>
          </cell>
          <cell r="D9845">
            <v>0</v>
          </cell>
          <cell r="E9845">
            <v>3</v>
          </cell>
          <cell r="G9845" t="str">
            <v>41091NS-A-3</v>
          </cell>
          <cell r="H9845" t="str">
            <v>NS</v>
          </cell>
          <cell r="I9845" t="str">
            <v>A</v>
          </cell>
          <cell r="J9845">
            <v>3</v>
          </cell>
          <cell r="K9845">
            <v>4633.67</v>
          </cell>
          <cell r="L9845">
            <v>2316.835</v>
          </cell>
          <cell r="M9845" t="str">
            <v/>
          </cell>
          <cell r="N9845" t="str">
            <v/>
          </cell>
          <cell r="O9845" t="str">
            <v/>
          </cell>
          <cell r="P9845">
            <v>59.87</v>
          </cell>
          <cell r="Q9845" t="str">
            <v/>
          </cell>
          <cell r="R9845">
            <v>7010.38</v>
          </cell>
        </row>
        <row r="9846">
          <cell r="A9846">
            <v>41091</v>
          </cell>
          <cell r="B9846" t="str">
            <v>NS-A-4</v>
          </cell>
          <cell r="C9846">
            <v>0</v>
          </cell>
          <cell r="D9846">
            <v>0</v>
          </cell>
          <cell r="E9846">
            <v>3</v>
          </cell>
          <cell r="G9846" t="str">
            <v>41091NS-A-4</v>
          </cell>
          <cell r="H9846" t="str">
            <v>NS</v>
          </cell>
          <cell r="I9846" t="str">
            <v>A</v>
          </cell>
          <cell r="J9846">
            <v>4</v>
          </cell>
          <cell r="K9846">
            <v>4772.68</v>
          </cell>
          <cell r="L9846">
            <v>2386.34</v>
          </cell>
          <cell r="M9846" t="str">
            <v/>
          </cell>
          <cell r="N9846" t="str">
            <v/>
          </cell>
          <cell r="O9846" t="str">
            <v/>
          </cell>
          <cell r="P9846">
            <v>59.87</v>
          </cell>
          <cell r="Q9846" t="str">
            <v/>
          </cell>
          <cell r="R9846">
            <v>7218.89</v>
          </cell>
        </row>
        <row r="9847">
          <cell r="A9847">
            <v>41091</v>
          </cell>
          <cell r="B9847" t="str">
            <v>NS-A-5</v>
          </cell>
          <cell r="C9847">
            <v>0</v>
          </cell>
          <cell r="D9847">
            <v>0</v>
          </cell>
          <cell r="E9847">
            <v>3</v>
          </cell>
          <cell r="G9847" t="str">
            <v>41091NS-A-5</v>
          </cell>
          <cell r="H9847" t="str">
            <v>NS</v>
          </cell>
          <cell r="I9847" t="str">
            <v>A</v>
          </cell>
          <cell r="J9847">
            <v>5</v>
          </cell>
          <cell r="K9847">
            <v>4915.8599999999997</v>
          </cell>
          <cell r="L9847">
            <v>2457.9299999999998</v>
          </cell>
          <cell r="M9847" t="str">
            <v/>
          </cell>
          <cell r="N9847" t="str">
            <v/>
          </cell>
          <cell r="O9847" t="str">
            <v/>
          </cell>
          <cell r="P9847">
            <v>59.87</v>
          </cell>
          <cell r="Q9847" t="str">
            <v/>
          </cell>
          <cell r="R9847">
            <v>7433.66</v>
          </cell>
        </row>
        <row r="9848">
          <cell r="A9848">
            <v>41091</v>
          </cell>
          <cell r="B9848" t="str">
            <v>NS-B-6</v>
          </cell>
          <cell r="C9848">
            <v>0</v>
          </cell>
          <cell r="D9848">
            <v>0</v>
          </cell>
          <cell r="E9848">
            <v>3</v>
          </cell>
          <cell r="G9848" t="str">
            <v>41091NS-B-6</v>
          </cell>
          <cell r="H9848" t="str">
            <v>NS</v>
          </cell>
          <cell r="I9848" t="str">
            <v>B</v>
          </cell>
          <cell r="J9848">
            <v>6</v>
          </cell>
          <cell r="K9848">
            <v>5196.07</v>
          </cell>
          <cell r="L9848">
            <v>2598.0349999999999</v>
          </cell>
          <cell r="M9848" t="str">
            <v/>
          </cell>
          <cell r="N9848" t="str">
            <v/>
          </cell>
          <cell r="O9848" t="str">
            <v/>
          </cell>
          <cell r="P9848">
            <v>59.87</v>
          </cell>
          <cell r="Q9848" t="str">
            <v/>
          </cell>
          <cell r="R9848">
            <v>7853.98</v>
          </cell>
        </row>
        <row r="9849">
          <cell r="A9849">
            <v>41091</v>
          </cell>
          <cell r="B9849" t="str">
            <v>NS-B-7</v>
          </cell>
          <cell r="C9849">
            <v>0</v>
          </cell>
          <cell r="D9849">
            <v>0</v>
          </cell>
          <cell r="E9849">
            <v>3</v>
          </cell>
          <cell r="G9849" t="str">
            <v>41091NS-B-7</v>
          </cell>
          <cell r="H9849" t="str">
            <v>NS</v>
          </cell>
          <cell r="I9849" t="str">
            <v>B</v>
          </cell>
          <cell r="J9849">
            <v>7</v>
          </cell>
          <cell r="K9849">
            <v>5351.95</v>
          </cell>
          <cell r="L9849">
            <v>2675.98</v>
          </cell>
          <cell r="M9849" t="str">
            <v/>
          </cell>
          <cell r="N9849" t="str">
            <v/>
          </cell>
          <cell r="O9849" t="str">
            <v/>
          </cell>
          <cell r="P9849">
            <v>59.87</v>
          </cell>
          <cell r="Q9849" t="str">
            <v/>
          </cell>
          <cell r="R9849">
            <v>8087.8</v>
          </cell>
        </row>
        <row r="9850">
          <cell r="A9850">
            <v>41091</v>
          </cell>
          <cell r="B9850" t="str">
            <v>NS-B-8</v>
          </cell>
          <cell r="C9850">
            <v>0</v>
          </cell>
          <cell r="D9850">
            <v>0</v>
          </cell>
          <cell r="E9850">
            <v>3</v>
          </cell>
          <cell r="G9850" t="str">
            <v>41091NS-B-8</v>
          </cell>
          <cell r="H9850" t="str">
            <v>NS</v>
          </cell>
          <cell r="I9850" t="str">
            <v>B</v>
          </cell>
          <cell r="J9850">
            <v>8</v>
          </cell>
          <cell r="K9850">
            <v>5512.51</v>
          </cell>
          <cell r="L9850">
            <v>2756.26</v>
          </cell>
          <cell r="M9850" t="str">
            <v/>
          </cell>
          <cell r="N9850" t="str">
            <v/>
          </cell>
          <cell r="O9850" t="str">
            <v/>
          </cell>
          <cell r="P9850">
            <v>59.87</v>
          </cell>
          <cell r="Q9850" t="str">
            <v/>
          </cell>
          <cell r="R9850">
            <v>8328.64</v>
          </cell>
        </row>
        <row r="9851">
          <cell r="A9851">
            <v>41091</v>
          </cell>
          <cell r="B9851" t="str">
            <v>NS-B-9</v>
          </cell>
          <cell r="C9851">
            <v>0</v>
          </cell>
          <cell r="D9851">
            <v>0</v>
          </cell>
          <cell r="E9851">
            <v>3</v>
          </cell>
          <cell r="G9851" t="str">
            <v>41091NS-B-9</v>
          </cell>
          <cell r="H9851" t="str">
            <v>NS</v>
          </cell>
          <cell r="I9851" t="str">
            <v>B</v>
          </cell>
          <cell r="J9851">
            <v>9</v>
          </cell>
          <cell r="K9851">
            <v>5677.88</v>
          </cell>
          <cell r="L9851">
            <v>2838.94</v>
          </cell>
          <cell r="M9851" t="str">
            <v/>
          </cell>
          <cell r="N9851" t="str">
            <v/>
          </cell>
          <cell r="O9851" t="str">
            <v/>
          </cell>
          <cell r="P9851">
            <v>59.87</v>
          </cell>
          <cell r="Q9851" t="str">
            <v/>
          </cell>
          <cell r="R9851">
            <v>8576.69</v>
          </cell>
        </row>
        <row r="9852">
          <cell r="A9852">
            <v>41091</v>
          </cell>
          <cell r="B9852" t="str">
            <v>NS-B-10</v>
          </cell>
          <cell r="C9852">
            <v>0</v>
          </cell>
          <cell r="D9852">
            <v>0</v>
          </cell>
          <cell r="E9852">
            <v>3</v>
          </cell>
          <cell r="G9852" t="str">
            <v>41091NS-B-10</v>
          </cell>
          <cell r="H9852" t="str">
            <v>NS</v>
          </cell>
          <cell r="I9852" t="str">
            <v>B</v>
          </cell>
          <cell r="J9852">
            <v>10</v>
          </cell>
          <cell r="K9852">
            <v>5848.22</v>
          </cell>
          <cell r="L9852">
            <v>2924.11</v>
          </cell>
          <cell r="M9852" t="str">
            <v/>
          </cell>
          <cell r="N9852" t="str">
            <v/>
          </cell>
          <cell r="O9852" t="str">
            <v/>
          </cell>
          <cell r="P9852">
            <v>59.87</v>
          </cell>
          <cell r="Q9852" t="str">
            <v/>
          </cell>
          <cell r="R9852">
            <v>8832.2000000000007</v>
          </cell>
        </row>
        <row r="9853">
          <cell r="A9853">
            <v>41091</v>
          </cell>
          <cell r="B9853" t="str">
            <v>NS-C-11</v>
          </cell>
          <cell r="C9853">
            <v>0</v>
          </cell>
          <cell r="D9853">
            <v>0</v>
          </cell>
          <cell r="E9853">
            <v>3</v>
          </cell>
          <cell r="G9853" t="str">
            <v>41091NS-C-11</v>
          </cell>
          <cell r="H9853" t="str">
            <v>NS</v>
          </cell>
          <cell r="I9853" t="str">
            <v>C</v>
          </cell>
          <cell r="J9853">
            <v>11</v>
          </cell>
          <cell r="K9853">
            <v>6181.57</v>
          </cell>
          <cell r="L9853">
            <v>3090.79</v>
          </cell>
          <cell r="M9853" t="str">
            <v/>
          </cell>
          <cell r="N9853" t="str">
            <v/>
          </cell>
          <cell r="O9853" t="str">
            <v/>
          </cell>
          <cell r="P9853">
            <v>59.87</v>
          </cell>
          <cell r="Q9853" t="str">
            <v/>
          </cell>
          <cell r="R9853">
            <v>9332.23</v>
          </cell>
        </row>
        <row r="9854">
          <cell r="A9854">
            <v>41091</v>
          </cell>
          <cell r="B9854" t="str">
            <v>NS-C-12</v>
          </cell>
          <cell r="C9854">
            <v>0</v>
          </cell>
          <cell r="D9854">
            <v>0</v>
          </cell>
          <cell r="E9854">
            <v>3</v>
          </cell>
          <cell r="G9854" t="str">
            <v>41091NS-C-12</v>
          </cell>
          <cell r="H9854" t="str">
            <v>NS</v>
          </cell>
          <cell r="I9854" t="str">
            <v>C</v>
          </cell>
          <cell r="J9854">
            <v>12</v>
          </cell>
          <cell r="K9854">
            <v>6367.02</v>
          </cell>
          <cell r="L9854">
            <v>3183.51</v>
          </cell>
          <cell r="M9854" t="str">
            <v/>
          </cell>
          <cell r="N9854" t="str">
            <v/>
          </cell>
          <cell r="O9854" t="str">
            <v/>
          </cell>
          <cell r="P9854">
            <v>59.87</v>
          </cell>
          <cell r="Q9854" t="str">
            <v/>
          </cell>
          <cell r="R9854">
            <v>9610.4</v>
          </cell>
        </row>
        <row r="9855">
          <cell r="A9855">
            <v>41091</v>
          </cell>
          <cell r="B9855" t="str">
            <v>NS-C-13</v>
          </cell>
          <cell r="C9855">
            <v>0</v>
          </cell>
          <cell r="D9855">
            <v>0</v>
          </cell>
          <cell r="E9855">
            <v>3</v>
          </cell>
          <cell r="G9855" t="str">
            <v>41091NS-C-13</v>
          </cell>
          <cell r="H9855" t="str">
            <v>NS</v>
          </cell>
          <cell r="I9855" t="str">
            <v>C</v>
          </cell>
          <cell r="J9855">
            <v>13</v>
          </cell>
          <cell r="K9855">
            <v>6558.03</v>
          </cell>
          <cell r="L9855">
            <v>3279.02</v>
          </cell>
          <cell r="M9855" t="str">
            <v/>
          </cell>
          <cell r="N9855" t="str">
            <v/>
          </cell>
          <cell r="O9855" t="str">
            <v/>
          </cell>
          <cell r="P9855">
            <v>59.87</v>
          </cell>
          <cell r="Q9855" t="str">
            <v/>
          </cell>
          <cell r="R9855">
            <v>9896.92</v>
          </cell>
        </row>
        <row r="9856">
          <cell r="A9856">
            <v>41091</v>
          </cell>
          <cell r="B9856" t="str">
            <v>NS-C-14</v>
          </cell>
          <cell r="C9856">
            <v>0</v>
          </cell>
          <cell r="D9856">
            <v>0</v>
          </cell>
          <cell r="E9856">
            <v>3</v>
          </cell>
          <cell r="G9856" t="str">
            <v>41091NS-C-14</v>
          </cell>
          <cell r="H9856" t="str">
            <v>NS</v>
          </cell>
          <cell r="I9856" t="str">
            <v>C</v>
          </cell>
          <cell r="J9856">
            <v>14</v>
          </cell>
          <cell r="K9856">
            <v>6754.77</v>
          </cell>
          <cell r="L9856">
            <v>3377.39</v>
          </cell>
          <cell r="M9856" t="str">
            <v/>
          </cell>
          <cell r="N9856" t="str">
            <v/>
          </cell>
          <cell r="O9856" t="str">
            <v/>
          </cell>
          <cell r="P9856">
            <v>59.87</v>
          </cell>
          <cell r="Q9856" t="str">
            <v/>
          </cell>
          <cell r="R9856">
            <v>10192.030000000001</v>
          </cell>
        </row>
        <row r="9857">
          <cell r="A9857">
            <v>41091</v>
          </cell>
          <cell r="B9857" t="str">
            <v>NS-C-15</v>
          </cell>
          <cell r="C9857">
            <v>0</v>
          </cell>
          <cell r="D9857">
            <v>0</v>
          </cell>
          <cell r="E9857">
            <v>3</v>
          </cell>
          <cell r="G9857" t="str">
            <v>41091NS-C-15</v>
          </cell>
          <cell r="H9857" t="str">
            <v>NS</v>
          </cell>
          <cell r="I9857" t="str">
            <v>C</v>
          </cell>
          <cell r="J9857">
            <v>15</v>
          </cell>
          <cell r="K9857">
            <v>6957.41</v>
          </cell>
          <cell r="L9857">
            <v>3478.71</v>
          </cell>
          <cell r="M9857" t="str">
            <v/>
          </cell>
          <cell r="N9857" t="str">
            <v/>
          </cell>
          <cell r="O9857" t="str">
            <v/>
          </cell>
          <cell r="P9857">
            <v>59.87</v>
          </cell>
          <cell r="Q9857" t="str">
            <v/>
          </cell>
          <cell r="R9857">
            <v>10495.99</v>
          </cell>
        </row>
        <row r="9858">
          <cell r="A9858">
            <v>41122</v>
          </cell>
          <cell r="B9858" t="str">
            <v>NA-A-1</v>
          </cell>
          <cell r="C9858">
            <v>0</v>
          </cell>
          <cell r="D9858">
            <v>1</v>
          </cell>
          <cell r="E9858">
            <v>1</v>
          </cell>
          <cell r="G9858" t="str">
            <v>41122NA-A-1</v>
          </cell>
          <cell r="H9858" t="str">
            <v>NA</v>
          </cell>
          <cell r="I9858" t="str">
            <v>A</v>
          </cell>
          <cell r="J9858">
            <v>1</v>
          </cell>
          <cell r="K9858">
            <v>1325.46</v>
          </cell>
          <cell r="L9858">
            <v>662.73</v>
          </cell>
          <cell r="M9858" t="str">
            <v/>
          </cell>
          <cell r="N9858" t="str">
            <v/>
          </cell>
          <cell r="O9858" t="str">
            <v/>
          </cell>
          <cell r="P9858">
            <v>59.87</v>
          </cell>
          <cell r="Q9858" t="str">
            <v/>
          </cell>
          <cell r="R9858">
            <v>2048.06</v>
          </cell>
        </row>
        <row r="9859">
          <cell r="A9859">
            <v>41122</v>
          </cell>
          <cell r="B9859" t="str">
            <v>NA-A-2</v>
          </cell>
          <cell r="C9859">
            <v>0</v>
          </cell>
          <cell r="D9859">
            <v>1</v>
          </cell>
          <cell r="E9859">
            <v>1</v>
          </cell>
          <cell r="G9859" t="str">
            <v>41122NA-A-2</v>
          </cell>
          <cell r="H9859" t="str">
            <v>NA</v>
          </cell>
          <cell r="I9859" t="str">
            <v>A</v>
          </cell>
          <cell r="J9859">
            <v>2</v>
          </cell>
          <cell r="K9859">
            <v>1385.1</v>
          </cell>
          <cell r="L9859">
            <v>692.55</v>
          </cell>
          <cell r="M9859" t="str">
            <v/>
          </cell>
          <cell r="N9859" t="str">
            <v/>
          </cell>
          <cell r="O9859" t="str">
            <v/>
          </cell>
          <cell r="P9859">
            <v>59.87</v>
          </cell>
          <cell r="Q9859" t="str">
            <v/>
          </cell>
          <cell r="R9859">
            <v>2137.52</v>
          </cell>
        </row>
        <row r="9860">
          <cell r="A9860">
            <v>41122</v>
          </cell>
          <cell r="B9860" t="str">
            <v>NA-A-3</v>
          </cell>
          <cell r="C9860">
            <v>0</v>
          </cell>
          <cell r="D9860">
            <v>1</v>
          </cell>
          <cell r="E9860">
            <v>1</v>
          </cell>
          <cell r="G9860" t="str">
            <v>41122NA-A-3</v>
          </cell>
          <cell r="H9860" t="str">
            <v>NA</v>
          </cell>
          <cell r="I9860" t="str">
            <v>A</v>
          </cell>
          <cell r="J9860">
            <v>3</v>
          </cell>
          <cell r="K9860">
            <v>1447.43</v>
          </cell>
          <cell r="L9860">
            <v>723.72</v>
          </cell>
          <cell r="M9860" t="str">
            <v/>
          </cell>
          <cell r="N9860" t="str">
            <v/>
          </cell>
          <cell r="O9860" t="str">
            <v/>
          </cell>
          <cell r="P9860">
            <v>59.87</v>
          </cell>
          <cell r="Q9860" t="str">
            <v/>
          </cell>
          <cell r="R9860">
            <v>2231.02</v>
          </cell>
        </row>
        <row r="9861">
          <cell r="A9861">
            <v>41122</v>
          </cell>
          <cell r="B9861" t="str">
            <v>NA-A-4</v>
          </cell>
          <cell r="C9861">
            <v>0</v>
          </cell>
          <cell r="D9861">
            <v>1</v>
          </cell>
          <cell r="E9861">
            <v>1</v>
          </cell>
          <cell r="G9861" t="str">
            <v>41122NA-A-4</v>
          </cell>
          <cell r="H9861" t="str">
            <v>NA</v>
          </cell>
          <cell r="I9861" t="str">
            <v>A</v>
          </cell>
          <cell r="J9861">
            <v>4</v>
          </cell>
          <cell r="K9861">
            <v>1512.57</v>
          </cell>
          <cell r="L9861">
            <v>756.28</v>
          </cell>
          <cell r="M9861" t="str">
            <v/>
          </cell>
          <cell r="N9861" t="str">
            <v/>
          </cell>
          <cell r="O9861" t="str">
            <v/>
          </cell>
          <cell r="P9861">
            <v>59.87</v>
          </cell>
          <cell r="Q9861" t="str">
            <v/>
          </cell>
          <cell r="R9861">
            <v>2328.7199999999998</v>
          </cell>
        </row>
        <row r="9862">
          <cell r="A9862">
            <v>41122</v>
          </cell>
          <cell r="B9862" t="str">
            <v>NA-A-5</v>
          </cell>
          <cell r="C9862">
            <v>0</v>
          </cell>
          <cell r="D9862">
            <v>1</v>
          </cell>
          <cell r="E9862">
            <v>1</v>
          </cell>
          <cell r="G9862" t="str">
            <v>41122NA-A-5</v>
          </cell>
          <cell r="H9862" t="str">
            <v>NA</v>
          </cell>
          <cell r="I9862" t="str">
            <v>A</v>
          </cell>
          <cell r="J9862">
            <v>5</v>
          </cell>
          <cell r="K9862">
            <v>1580.63</v>
          </cell>
          <cell r="L9862">
            <v>790.32</v>
          </cell>
          <cell r="M9862" t="str">
            <v/>
          </cell>
          <cell r="N9862" t="str">
            <v/>
          </cell>
          <cell r="O9862" t="str">
            <v/>
          </cell>
          <cell r="P9862">
            <v>59.87</v>
          </cell>
          <cell r="Q9862" t="str">
            <v/>
          </cell>
          <cell r="R9862">
            <v>2430.8200000000002</v>
          </cell>
        </row>
        <row r="9863">
          <cell r="A9863">
            <v>41122</v>
          </cell>
          <cell r="B9863" t="str">
            <v>NA-B-6</v>
          </cell>
          <cell r="C9863">
            <v>0</v>
          </cell>
          <cell r="D9863">
            <v>1</v>
          </cell>
          <cell r="E9863">
            <v>1</v>
          </cell>
          <cell r="G9863" t="str">
            <v>41122NA-B-6</v>
          </cell>
          <cell r="H9863" t="str">
            <v>NA</v>
          </cell>
          <cell r="I9863" t="str">
            <v>B</v>
          </cell>
          <cell r="J9863">
            <v>6</v>
          </cell>
          <cell r="K9863">
            <v>1670.73</v>
          </cell>
          <cell r="L9863">
            <v>835.36</v>
          </cell>
          <cell r="M9863" t="str">
            <v/>
          </cell>
          <cell r="N9863" t="str">
            <v/>
          </cell>
          <cell r="O9863" t="str">
            <v/>
          </cell>
          <cell r="P9863">
            <v>59.87</v>
          </cell>
          <cell r="Q9863" t="str">
            <v/>
          </cell>
          <cell r="R9863">
            <v>2565.96</v>
          </cell>
        </row>
        <row r="9864">
          <cell r="A9864">
            <v>41122</v>
          </cell>
          <cell r="B9864" t="str">
            <v>NA-B-7</v>
          </cell>
          <cell r="C9864">
            <v>0</v>
          </cell>
          <cell r="D9864">
            <v>1</v>
          </cell>
          <cell r="E9864">
            <v>1</v>
          </cell>
          <cell r="G9864" t="str">
            <v>41122NA-B-7</v>
          </cell>
          <cell r="H9864" t="str">
            <v>NA</v>
          </cell>
          <cell r="I9864" t="str">
            <v>B</v>
          </cell>
          <cell r="J9864">
            <v>7</v>
          </cell>
          <cell r="K9864">
            <v>1745.91</v>
          </cell>
          <cell r="L9864">
            <v>872.96</v>
          </cell>
          <cell r="M9864" t="str">
            <v/>
          </cell>
          <cell r="N9864" t="str">
            <v/>
          </cell>
          <cell r="O9864" t="str">
            <v/>
          </cell>
          <cell r="P9864">
            <v>59.87</v>
          </cell>
          <cell r="Q9864" t="str">
            <v/>
          </cell>
          <cell r="R9864">
            <v>2678.74</v>
          </cell>
        </row>
        <row r="9865">
          <cell r="A9865">
            <v>41122</v>
          </cell>
          <cell r="B9865" t="str">
            <v>NA-B-8</v>
          </cell>
          <cell r="C9865">
            <v>0</v>
          </cell>
          <cell r="D9865">
            <v>1</v>
          </cell>
          <cell r="E9865">
            <v>1</v>
          </cell>
          <cell r="G9865" t="str">
            <v>41122NA-B-8</v>
          </cell>
          <cell r="H9865" t="str">
            <v>NA</v>
          </cell>
          <cell r="I9865" t="str">
            <v>B</v>
          </cell>
          <cell r="J9865">
            <v>8</v>
          </cell>
          <cell r="K9865">
            <v>1824.48</v>
          </cell>
          <cell r="L9865">
            <v>912.24</v>
          </cell>
          <cell r="M9865" t="str">
            <v/>
          </cell>
          <cell r="N9865" t="str">
            <v/>
          </cell>
          <cell r="O9865" t="str">
            <v/>
          </cell>
          <cell r="P9865">
            <v>59.87</v>
          </cell>
          <cell r="Q9865" t="str">
            <v/>
          </cell>
          <cell r="R9865">
            <v>2796.59</v>
          </cell>
        </row>
        <row r="9866">
          <cell r="A9866">
            <v>41122</v>
          </cell>
          <cell r="B9866" t="str">
            <v>NA-B-9</v>
          </cell>
          <cell r="C9866">
            <v>0</v>
          </cell>
          <cell r="D9866">
            <v>1</v>
          </cell>
          <cell r="E9866">
            <v>1</v>
          </cell>
          <cell r="G9866" t="str">
            <v>41122NA-B-9</v>
          </cell>
          <cell r="H9866" t="str">
            <v>NA</v>
          </cell>
          <cell r="I9866" t="str">
            <v>B</v>
          </cell>
          <cell r="J9866">
            <v>9</v>
          </cell>
          <cell r="K9866">
            <v>1906.58</v>
          </cell>
          <cell r="L9866">
            <v>953.29</v>
          </cell>
          <cell r="M9866" t="str">
            <v/>
          </cell>
          <cell r="N9866" t="str">
            <v/>
          </cell>
          <cell r="O9866" t="str">
            <v/>
          </cell>
          <cell r="P9866">
            <v>59.87</v>
          </cell>
          <cell r="Q9866" t="str">
            <v/>
          </cell>
          <cell r="R9866">
            <v>2919.74</v>
          </cell>
        </row>
        <row r="9867">
          <cell r="A9867">
            <v>41122</v>
          </cell>
          <cell r="B9867" t="str">
            <v>NA-B-10</v>
          </cell>
          <cell r="C9867">
            <v>0</v>
          </cell>
          <cell r="D9867">
            <v>1</v>
          </cell>
          <cell r="E9867">
            <v>1</v>
          </cell>
          <cell r="G9867" t="str">
            <v>41122NA-B-10</v>
          </cell>
          <cell r="H9867" t="str">
            <v>NA</v>
          </cell>
          <cell r="I9867" t="str">
            <v>B</v>
          </cell>
          <cell r="J9867">
            <v>10</v>
          </cell>
          <cell r="K9867">
            <v>1992.37</v>
          </cell>
          <cell r="L9867">
            <v>996.19</v>
          </cell>
          <cell r="M9867" t="str">
            <v/>
          </cell>
          <cell r="N9867" t="str">
            <v/>
          </cell>
          <cell r="O9867" t="str">
            <v/>
          </cell>
          <cell r="P9867">
            <v>59.87</v>
          </cell>
          <cell r="Q9867" t="str">
            <v/>
          </cell>
          <cell r="R9867">
            <v>3048.43</v>
          </cell>
        </row>
        <row r="9868">
          <cell r="A9868">
            <v>41122</v>
          </cell>
          <cell r="B9868" t="str">
            <v>NA-C-11</v>
          </cell>
          <cell r="C9868">
            <v>0</v>
          </cell>
          <cell r="D9868">
            <v>1</v>
          </cell>
          <cell r="E9868">
            <v>1</v>
          </cell>
          <cell r="G9868" t="str">
            <v>41122NA-C-11</v>
          </cell>
          <cell r="H9868" t="str">
            <v>NA</v>
          </cell>
          <cell r="I9868" t="str">
            <v>C</v>
          </cell>
          <cell r="J9868">
            <v>11</v>
          </cell>
          <cell r="K9868">
            <v>2105.94</v>
          </cell>
          <cell r="L9868">
            <v>1052.97</v>
          </cell>
          <cell r="M9868" t="str">
            <v/>
          </cell>
          <cell r="N9868" t="str">
            <v/>
          </cell>
          <cell r="O9868" t="str">
            <v/>
          </cell>
          <cell r="P9868">
            <v>59.87</v>
          </cell>
          <cell r="Q9868" t="str">
            <v/>
          </cell>
          <cell r="R9868">
            <v>3218.78</v>
          </cell>
        </row>
        <row r="9869">
          <cell r="A9869">
            <v>41122</v>
          </cell>
          <cell r="B9869" t="str">
            <v>NA-C-12</v>
          </cell>
          <cell r="C9869">
            <v>0</v>
          </cell>
          <cell r="D9869">
            <v>1</v>
          </cell>
          <cell r="E9869">
            <v>1</v>
          </cell>
          <cell r="G9869" t="str">
            <v>41122NA-C-12</v>
          </cell>
          <cell r="H9869" t="str">
            <v>NA</v>
          </cell>
          <cell r="I9869" t="str">
            <v>C</v>
          </cell>
          <cell r="J9869">
            <v>12</v>
          </cell>
          <cell r="K9869">
            <v>2200.71</v>
          </cell>
          <cell r="L9869">
            <v>1100.3499999999999</v>
          </cell>
          <cell r="M9869" t="str">
            <v/>
          </cell>
          <cell r="N9869" t="str">
            <v/>
          </cell>
          <cell r="O9869" t="str">
            <v/>
          </cell>
          <cell r="P9869">
            <v>59.87</v>
          </cell>
          <cell r="Q9869" t="str">
            <v/>
          </cell>
          <cell r="R9869">
            <v>3360.93</v>
          </cell>
        </row>
        <row r="9870">
          <cell r="A9870">
            <v>41122</v>
          </cell>
          <cell r="B9870" t="str">
            <v>NA-C-13</v>
          </cell>
          <cell r="C9870">
            <v>0</v>
          </cell>
          <cell r="D9870">
            <v>1</v>
          </cell>
          <cell r="E9870">
            <v>1</v>
          </cell>
          <cell r="G9870" t="str">
            <v>41122NA-C-13</v>
          </cell>
          <cell r="H9870" t="str">
            <v>NA</v>
          </cell>
          <cell r="I9870" t="str">
            <v>C</v>
          </cell>
          <cell r="J9870">
            <v>13</v>
          </cell>
          <cell r="K9870">
            <v>2299.7399999999998</v>
          </cell>
          <cell r="L9870">
            <v>1149.8699999999999</v>
          </cell>
          <cell r="M9870" t="str">
            <v/>
          </cell>
          <cell r="N9870" t="str">
            <v/>
          </cell>
          <cell r="O9870" t="str">
            <v/>
          </cell>
          <cell r="P9870">
            <v>59.87</v>
          </cell>
          <cell r="Q9870" t="str">
            <v/>
          </cell>
          <cell r="R9870">
            <v>3509.48</v>
          </cell>
        </row>
        <row r="9871">
          <cell r="A9871">
            <v>41122</v>
          </cell>
          <cell r="B9871" t="str">
            <v>NA-C-14</v>
          </cell>
          <cell r="C9871">
            <v>0</v>
          </cell>
          <cell r="D9871">
            <v>1</v>
          </cell>
          <cell r="E9871">
            <v>1</v>
          </cell>
          <cell r="G9871" t="str">
            <v>41122NA-C-14</v>
          </cell>
          <cell r="H9871" t="str">
            <v>NA</v>
          </cell>
          <cell r="I9871" t="str">
            <v>C</v>
          </cell>
          <cell r="J9871">
            <v>14</v>
          </cell>
          <cell r="K9871">
            <v>2403.23</v>
          </cell>
          <cell r="L9871">
            <v>1201.6099999999999</v>
          </cell>
          <cell r="M9871" t="str">
            <v/>
          </cell>
          <cell r="N9871" t="str">
            <v/>
          </cell>
          <cell r="O9871" t="str">
            <v/>
          </cell>
          <cell r="P9871">
            <v>59.87</v>
          </cell>
          <cell r="Q9871" t="str">
            <v/>
          </cell>
          <cell r="R9871">
            <v>3664.71</v>
          </cell>
        </row>
        <row r="9872">
          <cell r="A9872">
            <v>41122</v>
          </cell>
          <cell r="B9872" t="str">
            <v>NA-C-15</v>
          </cell>
          <cell r="C9872">
            <v>0</v>
          </cell>
          <cell r="D9872">
            <v>1</v>
          </cell>
          <cell r="E9872">
            <v>1</v>
          </cell>
          <cell r="G9872" t="str">
            <v>41122NA-C-15</v>
          </cell>
          <cell r="H9872" t="str">
            <v>NA</v>
          </cell>
          <cell r="I9872" t="str">
            <v>C</v>
          </cell>
          <cell r="J9872">
            <v>15</v>
          </cell>
          <cell r="K9872">
            <v>2511.37</v>
          </cell>
          <cell r="L9872">
            <v>1255.69</v>
          </cell>
          <cell r="M9872" t="str">
            <v/>
          </cell>
          <cell r="N9872" t="str">
            <v/>
          </cell>
          <cell r="O9872" t="str">
            <v/>
          </cell>
          <cell r="P9872">
            <v>59.87</v>
          </cell>
          <cell r="Q9872" t="str">
            <v/>
          </cell>
          <cell r="R9872">
            <v>3826.93</v>
          </cell>
        </row>
        <row r="9873">
          <cell r="A9873">
            <v>41122</v>
          </cell>
          <cell r="B9873" t="str">
            <v>NI-A-1</v>
          </cell>
          <cell r="C9873">
            <v>0</v>
          </cell>
          <cell r="D9873">
            <v>1</v>
          </cell>
          <cell r="E9873">
            <v>2</v>
          </cell>
          <cell r="G9873" t="str">
            <v>41122NI-A-1</v>
          </cell>
          <cell r="H9873" t="str">
            <v>NI</v>
          </cell>
          <cell r="I9873" t="str">
            <v>A</v>
          </cell>
          <cell r="J9873">
            <v>1</v>
          </cell>
          <cell r="K9873">
            <v>2662.06</v>
          </cell>
          <cell r="L9873">
            <v>1331.03</v>
          </cell>
          <cell r="M9873" t="str">
            <v/>
          </cell>
          <cell r="N9873" t="str">
            <v/>
          </cell>
          <cell r="O9873" t="str">
            <v/>
          </cell>
          <cell r="P9873">
            <v>59.87</v>
          </cell>
          <cell r="Q9873" t="str">
            <v/>
          </cell>
          <cell r="R9873">
            <v>4052.96</v>
          </cell>
        </row>
        <row r="9874">
          <cell r="A9874">
            <v>41122</v>
          </cell>
          <cell r="B9874" t="str">
            <v>NI-A-2</v>
          </cell>
          <cell r="C9874">
            <v>0</v>
          </cell>
          <cell r="D9874">
            <v>1</v>
          </cell>
          <cell r="E9874">
            <v>2</v>
          </cell>
          <cell r="G9874" t="str">
            <v>41122NI-A-2</v>
          </cell>
          <cell r="H9874" t="str">
            <v>NI</v>
          </cell>
          <cell r="I9874" t="str">
            <v>A</v>
          </cell>
          <cell r="J9874">
            <v>2</v>
          </cell>
          <cell r="K9874">
            <v>2741.92</v>
          </cell>
          <cell r="L9874">
            <v>1370.96</v>
          </cell>
          <cell r="M9874" t="str">
            <v/>
          </cell>
          <cell r="N9874" t="str">
            <v/>
          </cell>
          <cell r="O9874" t="str">
            <v/>
          </cell>
          <cell r="P9874">
            <v>59.87</v>
          </cell>
          <cell r="Q9874" t="str">
            <v/>
          </cell>
          <cell r="R9874">
            <v>4172.75</v>
          </cell>
        </row>
        <row r="9875">
          <cell r="A9875">
            <v>41122</v>
          </cell>
          <cell r="B9875" t="str">
            <v>NI-A-3</v>
          </cell>
          <cell r="C9875">
            <v>0</v>
          </cell>
          <cell r="D9875">
            <v>1</v>
          </cell>
          <cell r="E9875">
            <v>2</v>
          </cell>
          <cell r="G9875" t="str">
            <v>41122NI-A-3</v>
          </cell>
          <cell r="H9875" t="str">
            <v>NI</v>
          </cell>
          <cell r="I9875" t="str">
            <v>A</v>
          </cell>
          <cell r="J9875">
            <v>3</v>
          </cell>
          <cell r="K9875">
            <v>2824.17</v>
          </cell>
          <cell r="L9875">
            <v>1412.085</v>
          </cell>
          <cell r="M9875" t="str">
            <v/>
          </cell>
          <cell r="N9875" t="str">
            <v/>
          </cell>
          <cell r="O9875" t="str">
            <v/>
          </cell>
          <cell r="P9875">
            <v>59.87</v>
          </cell>
          <cell r="Q9875" t="str">
            <v/>
          </cell>
          <cell r="R9875">
            <v>4296.13</v>
          </cell>
        </row>
        <row r="9876">
          <cell r="A9876">
            <v>41122</v>
          </cell>
          <cell r="B9876" t="str">
            <v>NI-A-4</v>
          </cell>
          <cell r="C9876">
            <v>0</v>
          </cell>
          <cell r="D9876">
            <v>1</v>
          </cell>
          <cell r="E9876">
            <v>2</v>
          </cell>
          <cell r="G9876" t="str">
            <v>41122NI-A-4</v>
          </cell>
          <cell r="H9876" t="str">
            <v>NI</v>
          </cell>
          <cell r="I9876" t="str">
            <v>A</v>
          </cell>
          <cell r="J9876">
            <v>4</v>
          </cell>
          <cell r="K9876">
            <v>2908.9</v>
          </cell>
          <cell r="L9876">
            <v>1454.45</v>
          </cell>
          <cell r="M9876" t="str">
            <v/>
          </cell>
          <cell r="N9876" t="str">
            <v/>
          </cell>
          <cell r="O9876" t="str">
            <v/>
          </cell>
          <cell r="P9876">
            <v>59.87</v>
          </cell>
          <cell r="Q9876" t="str">
            <v/>
          </cell>
          <cell r="R9876">
            <v>4423.22</v>
          </cell>
        </row>
        <row r="9877">
          <cell r="A9877">
            <v>41122</v>
          </cell>
          <cell r="B9877" t="str">
            <v>NI-A-5</v>
          </cell>
          <cell r="C9877">
            <v>0</v>
          </cell>
          <cell r="D9877">
            <v>1</v>
          </cell>
          <cell r="E9877">
            <v>2</v>
          </cell>
          <cell r="G9877" t="str">
            <v>41122NI-A-5</v>
          </cell>
          <cell r="H9877" t="str">
            <v>NI</v>
          </cell>
          <cell r="I9877" t="str">
            <v>A</v>
          </cell>
          <cell r="J9877">
            <v>5</v>
          </cell>
          <cell r="K9877">
            <v>2996.17</v>
          </cell>
          <cell r="L9877">
            <v>1498.085</v>
          </cell>
          <cell r="M9877" t="str">
            <v/>
          </cell>
          <cell r="N9877" t="str">
            <v/>
          </cell>
          <cell r="O9877" t="str">
            <v/>
          </cell>
          <cell r="P9877">
            <v>59.87</v>
          </cell>
          <cell r="Q9877" t="str">
            <v/>
          </cell>
          <cell r="R9877">
            <v>4554.13</v>
          </cell>
        </row>
        <row r="9878">
          <cell r="A9878">
            <v>41122</v>
          </cell>
          <cell r="B9878" t="str">
            <v>NI-B-6</v>
          </cell>
          <cell r="C9878">
            <v>0</v>
          </cell>
          <cell r="D9878">
            <v>1</v>
          </cell>
          <cell r="E9878">
            <v>2</v>
          </cell>
          <cell r="G9878" t="str">
            <v>41122NI-B-6</v>
          </cell>
          <cell r="H9878" t="str">
            <v>NI</v>
          </cell>
          <cell r="I9878" t="str">
            <v>B</v>
          </cell>
          <cell r="J9878">
            <v>6</v>
          </cell>
          <cell r="K9878">
            <v>3166.95</v>
          </cell>
          <cell r="L9878">
            <v>1583.4749999999999</v>
          </cell>
          <cell r="M9878" t="str">
            <v/>
          </cell>
          <cell r="N9878" t="str">
            <v/>
          </cell>
          <cell r="O9878" t="str">
            <v/>
          </cell>
          <cell r="P9878">
            <v>59.87</v>
          </cell>
          <cell r="Q9878" t="str">
            <v/>
          </cell>
          <cell r="R9878">
            <v>4810.3</v>
          </cell>
        </row>
        <row r="9879">
          <cell r="A9879">
            <v>41122</v>
          </cell>
          <cell r="B9879" t="str">
            <v>NI-B-7</v>
          </cell>
          <cell r="C9879">
            <v>0</v>
          </cell>
          <cell r="D9879">
            <v>1</v>
          </cell>
          <cell r="E9879">
            <v>2</v>
          </cell>
          <cell r="G9879" t="str">
            <v>41122NI-B-7</v>
          </cell>
          <cell r="H9879" t="str">
            <v>NI</v>
          </cell>
          <cell r="I9879" t="str">
            <v>B</v>
          </cell>
          <cell r="J9879">
            <v>7</v>
          </cell>
          <cell r="K9879">
            <v>3261.96</v>
          </cell>
          <cell r="L9879">
            <v>1630.98</v>
          </cell>
          <cell r="M9879" t="str">
            <v/>
          </cell>
          <cell r="N9879" t="str">
            <v/>
          </cell>
          <cell r="O9879" t="str">
            <v/>
          </cell>
          <cell r="P9879">
            <v>59.87</v>
          </cell>
          <cell r="Q9879" t="str">
            <v/>
          </cell>
          <cell r="R9879">
            <v>4952.8100000000004</v>
          </cell>
        </row>
        <row r="9880">
          <cell r="A9880">
            <v>41122</v>
          </cell>
          <cell r="B9880" t="str">
            <v>NI-B-8</v>
          </cell>
          <cell r="C9880">
            <v>0</v>
          </cell>
          <cell r="D9880">
            <v>1</v>
          </cell>
          <cell r="E9880">
            <v>2</v>
          </cell>
          <cell r="G9880" t="str">
            <v>41122NI-B-8</v>
          </cell>
          <cell r="H9880" t="str">
            <v>NI</v>
          </cell>
          <cell r="I9880" t="str">
            <v>B</v>
          </cell>
          <cell r="J9880">
            <v>8</v>
          </cell>
          <cell r="K9880">
            <v>3359.82</v>
          </cell>
          <cell r="L9880">
            <v>1679.91</v>
          </cell>
          <cell r="M9880" t="str">
            <v/>
          </cell>
          <cell r="N9880" t="str">
            <v/>
          </cell>
          <cell r="O9880" t="str">
            <v/>
          </cell>
          <cell r="P9880">
            <v>59.87</v>
          </cell>
          <cell r="Q9880" t="str">
            <v/>
          </cell>
          <cell r="R9880">
            <v>5099.6000000000004</v>
          </cell>
        </row>
        <row r="9881">
          <cell r="A9881">
            <v>41122</v>
          </cell>
          <cell r="B9881" t="str">
            <v>NI-B-9</v>
          </cell>
          <cell r="C9881">
            <v>0</v>
          </cell>
          <cell r="D9881">
            <v>1</v>
          </cell>
          <cell r="E9881">
            <v>2</v>
          </cell>
          <cell r="G9881" t="str">
            <v>41122NI-B-9</v>
          </cell>
          <cell r="H9881" t="str">
            <v>NI</v>
          </cell>
          <cell r="I9881" t="str">
            <v>B</v>
          </cell>
          <cell r="J9881">
            <v>9</v>
          </cell>
          <cell r="K9881">
            <v>3460.61</v>
          </cell>
          <cell r="L9881">
            <v>1730.3050000000001</v>
          </cell>
          <cell r="M9881" t="str">
            <v/>
          </cell>
          <cell r="N9881" t="str">
            <v/>
          </cell>
          <cell r="O9881" t="str">
            <v/>
          </cell>
          <cell r="P9881">
            <v>59.87</v>
          </cell>
          <cell r="Q9881" t="str">
            <v/>
          </cell>
          <cell r="R9881">
            <v>5250.79</v>
          </cell>
        </row>
        <row r="9882">
          <cell r="A9882">
            <v>41122</v>
          </cell>
          <cell r="B9882" t="str">
            <v>NI-B-10</v>
          </cell>
          <cell r="C9882">
            <v>0</v>
          </cell>
          <cell r="D9882">
            <v>1</v>
          </cell>
          <cell r="E9882">
            <v>2</v>
          </cell>
          <cell r="G9882" t="str">
            <v>41122NI-B-10</v>
          </cell>
          <cell r="H9882" t="str">
            <v>NI</v>
          </cell>
          <cell r="I9882" t="str">
            <v>B</v>
          </cell>
          <cell r="J9882">
            <v>10</v>
          </cell>
          <cell r="K9882">
            <v>3564.43</v>
          </cell>
          <cell r="L9882">
            <v>1782.2149999999999</v>
          </cell>
          <cell r="M9882" t="str">
            <v/>
          </cell>
          <cell r="N9882" t="str">
            <v/>
          </cell>
          <cell r="O9882" t="str">
            <v/>
          </cell>
          <cell r="P9882">
            <v>59.87</v>
          </cell>
          <cell r="Q9882" t="str">
            <v/>
          </cell>
          <cell r="R9882">
            <v>5406.52</v>
          </cell>
        </row>
        <row r="9883">
          <cell r="A9883">
            <v>41122</v>
          </cell>
          <cell r="B9883" t="str">
            <v>NI-C-11</v>
          </cell>
          <cell r="C9883">
            <v>0</v>
          </cell>
          <cell r="D9883">
            <v>1</v>
          </cell>
          <cell r="E9883">
            <v>2</v>
          </cell>
          <cell r="G9883" t="str">
            <v>41122NI-C-11</v>
          </cell>
          <cell r="H9883" t="str">
            <v>NI</v>
          </cell>
          <cell r="I9883" t="str">
            <v>C</v>
          </cell>
          <cell r="J9883">
            <v>11</v>
          </cell>
          <cell r="K9883">
            <v>3767.6</v>
          </cell>
          <cell r="L9883">
            <v>1883.8</v>
          </cell>
          <cell r="M9883" t="str">
            <v/>
          </cell>
          <cell r="N9883" t="str">
            <v/>
          </cell>
          <cell r="O9883" t="str">
            <v/>
          </cell>
          <cell r="P9883">
            <v>59.87</v>
          </cell>
          <cell r="Q9883" t="str">
            <v/>
          </cell>
          <cell r="R9883">
            <v>5711.27</v>
          </cell>
        </row>
        <row r="9884">
          <cell r="A9884">
            <v>41122</v>
          </cell>
          <cell r="B9884" t="str">
            <v>NI-C-12</v>
          </cell>
          <cell r="C9884">
            <v>0</v>
          </cell>
          <cell r="D9884">
            <v>1</v>
          </cell>
          <cell r="E9884">
            <v>2</v>
          </cell>
          <cell r="G9884" t="str">
            <v>41122NI-C-12</v>
          </cell>
          <cell r="H9884" t="str">
            <v>NI</v>
          </cell>
          <cell r="I9884" t="str">
            <v>C</v>
          </cell>
          <cell r="J9884">
            <v>12</v>
          </cell>
          <cell r="K9884">
            <v>3880.63</v>
          </cell>
          <cell r="L9884">
            <v>1940.3150000000001</v>
          </cell>
          <cell r="M9884" t="str">
            <v/>
          </cell>
          <cell r="N9884" t="str">
            <v/>
          </cell>
          <cell r="O9884" t="str">
            <v/>
          </cell>
          <cell r="P9884">
            <v>59.87</v>
          </cell>
          <cell r="Q9884" t="str">
            <v/>
          </cell>
          <cell r="R9884">
            <v>5880.82</v>
          </cell>
        </row>
        <row r="9885">
          <cell r="A9885">
            <v>41122</v>
          </cell>
          <cell r="B9885" t="str">
            <v>NI-C-13</v>
          </cell>
          <cell r="C9885">
            <v>0</v>
          </cell>
          <cell r="D9885">
            <v>1</v>
          </cell>
          <cell r="E9885">
            <v>2</v>
          </cell>
          <cell r="G9885" t="str">
            <v>41122NI-C-13</v>
          </cell>
          <cell r="H9885" t="str">
            <v>NI</v>
          </cell>
          <cell r="I9885" t="str">
            <v>C</v>
          </cell>
          <cell r="J9885">
            <v>13</v>
          </cell>
          <cell r="K9885">
            <v>3997.05</v>
          </cell>
          <cell r="L9885">
            <v>1998.5250000000001</v>
          </cell>
          <cell r="M9885" t="str">
            <v/>
          </cell>
          <cell r="N9885" t="str">
            <v/>
          </cell>
          <cell r="O9885" t="str">
            <v/>
          </cell>
          <cell r="P9885">
            <v>59.87</v>
          </cell>
          <cell r="Q9885" t="str">
            <v/>
          </cell>
          <cell r="R9885">
            <v>6055.45</v>
          </cell>
        </row>
        <row r="9886">
          <cell r="A9886">
            <v>41122</v>
          </cell>
          <cell r="B9886" t="str">
            <v>NI-C-14</v>
          </cell>
          <cell r="C9886">
            <v>0</v>
          </cell>
          <cell r="D9886">
            <v>1</v>
          </cell>
          <cell r="E9886">
            <v>2</v>
          </cell>
          <cell r="G9886" t="str">
            <v>41122NI-C-14</v>
          </cell>
          <cell r="H9886" t="str">
            <v>NI</v>
          </cell>
          <cell r="I9886" t="str">
            <v>C</v>
          </cell>
          <cell r="J9886">
            <v>14</v>
          </cell>
          <cell r="K9886">
            <v>4116.96</v>
          </cell>
          <cell r="L9886">
            <v>2058.48</v>
          </cell>
          <cell r="M9886" t="str">
            <v/>
          </cell>
          <cell r="N9886" t="str">
            <v/>
          </cell>
          <cell r="O9886" t="str">
            <v/>
          </cell>
          <cell r="P9886">
            <v>59.87</v>
          </cell>
          <cell r="Q9886" t="str">
            <v/>
          </cell>
          <cell r="R9886">
            <v>6235.31</v>
          </cell>
        </row>
        <row r="9887">
          <cell r="A9887">
            <v>41122</v>
          </cell>
          <cell r="B9887" t="str">
            <v>NI-C-15</v>
          </cell>
          <cell r="C9887">
            <v>0</v>
          </cell>
          <cell r="D9887">
            <v>1</v>
          </cell>
          <cell r="E9887">
            <v>2</v>
          </cell>
          <cell r="G9887" t="str">
            <v>41122NI-C-15</v>
          </cell>
          <cell r="H9887" t="str">
            <v>NI</v>
          </cell>
          <cell r="I9887" t="str">
            <v>C</v>
          </cell>
          <cell r="J9887">
            <v>15</v>
          </cell>
          <cell r="K9887">
            <v>4240.47</v>
          </cell>
          <cell r="L9887">
            <v>2120.2350000000001</v>
          </cell>
          <cell r="M9887" t="str">
            <v/>
          </cell>
          <cell r="N9887" t="str">
            <v/>
          </cell>
          <cell r="O9887" t="str">
            <v/>
          </cell>
          <cell r="P9887">
            <v>59.87</v>
          </cell>
          <cell r="Q9887" t="str">
            <v/>
          </cell>
          <cell r="R9887">
            <v>6420.58</v>
          </cell>
        </row>
        <row r="9888">
          <cell r="A9888">
            <v>41122</v>
          </cell>
          <cell r="B9888" t="str">
            <v>NS-A-1</v>
          </cell>
          <cell r="C9888">
            <v>0</v>
          </cell>
          <cell r="D9888">
            <v>1</v>
          </cell>
          <cell r="E9888">
            <v>3</v>
          </cell>
          <cell r="G9888" t="str">
            <v>41122NS-A-1</v>
          </cell>
          <cell r="H9888" t="str">
            <v>NS</v>
          </cell>
          <cell r="I9888" t="str">
            <v>A</v>
          </cell>
          <cell r="J9888">
            <v>1</v>
          </cell>
          <cell r="K9888">
            <v>4367.68</v>
          </cell>
          <cell r="L9888">
            <v>2183.84</v>
          </cell>
          <cell r="M9888" t="str">
            <v/>
          </cell>
          <cell r="N9888" t="str">
            <v/>
          </cell>
          <cell r="O9888" t="str">
            <v/>
          </cell>
          <cell r="P9888">
            <v>59.87</v>
          </cell>
          <cell r="Q9888" t="str">
            <v/>
          </cell>
          <cell r="R9888">
            <v>6611.39</v>
          </cell>
        </row>
        <row r="9889">
          <cell r="A9889">
            <v>41122</v>
          </cell>
          <cell r="B9889" t="str">
            <v>NS-A-2</v>
          </cell>
          <cell r="C9889">
            <v>0</v>
          </cell>
          <cell r="D9889">
            <v>1</v>
          </cell>
          <cell r="E9889">
            <v>3</v>
          </cell>
          <cell r="G9889" t="str">
            <v>41122NS-A-2</v>
          </cell>
          <cell r="H9889" t="str">
            <v>NS</v>
          </cell>
          <cell r="I9889" t="str">
            <v>A</v>
          </cell>
          <cell r="J9889">
            <v>2</v>
          </cell>
          <cell r="K9889">
            <v>4498.71</v>
          </cell>
          <cell r="L9889">
            <v>2249.355</v>
          </cell>
          <cell r="M9889" t="str">
            <v/>
          </cell>
          <cell r="N9889" t="str">
            <v/>
          </cell>
          <cell r="O9889" t="str">
            <v/>
          </cell>
          <cell r="P9889">
            <v>59.87</v>
          </cell>
          <cell r="Q9889" t="str">
            <v/>
          </cell>
          <cell r="R9889">
            <v>6807.94</v>
          </cell>
        </row>
        <row r="9890">
          <cell r="A9890">
            <v>41122</v>
          </cell>
          <cell r="B9890" t="str">
            <v>NS-A-3</v>
          </cell>
          <cell r="C9890">
            <v>0</v>
          </cell>
          <cell r="D9890">
            <v>1</v>
          </cell>
          <cell r="E9890">
            <v>3</v>
          </cell>
          <cell r="G9890" t="str">
            <v>41122NS-A-3</v>
          </cell>
          <cell r="H9890" t="str">
            <v>NS</v>
          </cell>
          <cell r="I9890" t="str">
            <v>A</v>
          </cell>
          <cell r="J9890">
            <v>3</v>
          </cell>
          <cell r="K9890">
            <v>4633.67</v>
          </cell>
          <cell r="L9890">
            <v>2316.835</v>
          </cell>
          <cell r="M9890" t="str">
            <v/>
          </cell>
          <cell r="N9890" t="str">
            <v/>
          </cell>
          <cell r="O9890" t="str">
            <v/>
          </cell>
          <cell r="P9890">
            <v>59.87</v>
          </cell>
          <cell r="Q9890" t="str">
            <v/>
          </cell>
          <cell r="R9890">
            <v>7010.38</v>
          </cell>
        </row>
        <row r="9891">
          <cell r="A9891">
            <v>41122</v>
          </cell>
          <cell r="B9891" t="str">
            <v>NS-A-4</v>
          </cell>
          <cell r="C9891">
            <v>0</v>
          </cell>
          <cell r="D9891">
            <v>1</v>
          </cell>
          <cell r="E9891">
            <v>3</v>
          </cell>
          <cell r="G9891" t="str">
            <v>41122NS-A-4</v>
          </cell>
          <cell r="H9891" t="str">
            <v>NS</v>
          </cell>
          <cell r="I9891" t="str">
            <v>A</v>
          </cell>
          <cell r="J9891">
            <v>4</v>
          </cell>
          <cell r="K9891">
            <v>4772.68</v>
          </cell>
          <cell r="L9891">
            <v>2386.34</v>
          </cell>
          <cell r="M9891" t="str">
            <v/>
          </cell>
          <cell r="N9891" t="str">
            <v/>
          </cell>
          <cell r="O9891" t="str">
            <v/>
          </cell>
          <cell r="P9891">
            <v>59.87</v>
          </cell>
          <cell r="Q9891" t="str">
            <v/>
          </cell>
          <cell r="R9891">
            <v>7218.89</v>
          </cell>
        </row>
        <row r="9892">
          <cell r="A9892">
            <v>41122</v>
          </cell>
          <cell r="B9892" t="str">
            <v>NS-A-5</v>
          </cell>
          <cell r="C9892">
            <v>0</v>
          </cell>
          <cell r="D9892">
            <v>1</v>
          </cell>
          <cell r="E9892">
            <v>3</v>
          </cell>
          <cell r="G9892" t="str">
            <v>41122NS-A-5</v>
          </cell>
          <cell r="H9892" t="str">
            <v>NS</v>
          </cell>
          <cell r="I9892" t="str">
            <v>A</v>
          </cell>
          <cell r="J9892">
            <v>5</v>
          </cell>
          <cell r="K9892">
            <v>4915.8599999999997</v>
          </cell>
          <cell r="L9892">
            <v>2457.9299999999998</v>
          </cell>
          <cell r="M9892" t="str">
            <v/>
          </cell>
          <cell r="N9892" t="str">
            <v/>
          </cell>
          <cell r="O9892" t="str">
            <v/>
          </cell>
          <cell r="P9892">
            <v>59.87</v>
          </cell>
          <cell r="Q9892" t="str">
            <v/>
          </cell>
          <cell r="R9892">
            <v>7433.66</v>
          </cell>
        </row>
        <row r="9893">
          <cell r="A9893">
            <v>41122</v>
          </cell>
          <cell r="B9893" t="str">
            <v>NS-B-6</v>
          </cell>
          <cell r="C9893">
            <v>0</v>
          </cell>
          <cell r="D9893">
            <v>1</v>
          </cell>
          <cell r="E9893">
            <v>3</v>
          </cell>
          <cell r="G9893" t="str">
            <v>41122NS-B-6</v>
          </cell>
          <cell r="H9893" t="str">
            <v>NS</v>
          </cell>
          <cell r="I9893" t="str">
            <v>B</v>
          </cell>
          <cell r="J9893">
            <v>6</v>
          </cell>
          <cell r="K9893">
            <v>5196.07</v>
          </cell>
          <cell r="L9893">
            <v>2598.0349999999999</v>
          </cell>
          <cell r="M9893" t="str">
            <v/>
          </cell>
          <cell r="N9893" t="str">
            <v/>
          </cell>
          <cell r="O9893" t="str">
            <v/>
          </cell>
          <cell r="P9893">
            <v>59.87</v>
          </cell>
          <cell r="Q9893" t="str">
            <v/>
          </cell>
          <cell r="R9893">
            <v>7853.98</v>
          </cell>
        </row>
        <row r="9894">
          <cell r="A9894">
            <v>41122</v>
          </cell>
          <cell r="B9894" t="str">
            <v>NS-B-7</v>
          </cell>
          <cell r="C9894">
            <v>0</v>
          </cell>
          <cell r="D9894">
            <v>1</v>
          </cell>
          <cell r="E9894">
            <v>3</v>
          </cell>
          <cell r="G9894" t="str">
            <v>41122NS-B-7</v>
          </cell>
          <cell r="H9894" t="str">
            <v>NS</v>
          </cell>
          <cell r="I9894" t="str">
            <v>B</v>
          </cell>
          <cell r="J9894">
            <v>7</v>
          </cell>
          <cell r="K9894">
            <v>5351.95</v>
          </cell>
          <cell r="L9894">
            <v>2675.98</v>
          </cell>
          <cell r="M9894" t="str">
            <v/>
          </cell>
          <cell r="N9894" t="str">
            <v/>
          </cell>
          <cell r="O9894" t="str">
            <v/>
          </cell>
          <cell r="P9894">
            <v>59.87</v>
          </cell>
          <cell r="Q9894" t="str">
            <v/>
          </cell>
          <cell r="R9894">
            <v>8087.8</v>
          </cell>
        </row>
        <row r="9895">
          <cell r="A9895">
            <v>41122</v>
          </cell>
          <cell r="B9895" t="str">
            <v>NS-B-8</v>
          </cell>
          <cell r="C9895">
            <v>0</v>
          </cell>
          <cell r="D9895">
            <v>1</v>
          </cell>
          <cell r="E9895">
            <v>3</v>
          </cell>
          <cell r="G9895" t="str">
            <v>41122NS-B-8</v>
          </cell>
          <cell r="H9895" t="str">
            <v>NS</v>
          </cell>
          <cell r="I9895" t="str">
            <v>B</v>
          </cell>
          <cell r="J9895">
            <v>8</v>
          </cell>
          <cell r="K9895">
            <v>5512.51</v>
          </cell>
          <cell r="L9895">
            <v>2756.26</v>
          </cell>
          <cell r="M9895" t="str">
            <v/>
          </cell>
          <cell r="N9895" t="str">
            <v/>
          </cell>
          <cell r="O9895" t="str">
            <v/>
          </cell>
          <cell r="P9895">
            <v>59.87</v>
          </cell>
          <cell r="Q9895" t="str">
            <v/>
          </cell>
          <cell r="R9895">
            <v>8328.64</v>
          </cell>
        </row>
        <row r="9896">
          <cell r="A9896">
            <v>41122</v>
          </cell>
          <cell r="B9896" t="str">
            <v>NS-B-9</v>
          </cell>
          <cell r="C9896">
            <v>0</v>
          </cell>
          <cell r="D9896">
            <v>1</v>
          </cell>
          <cell r="E9896">
            <v>3</v>
          </cell>
          <cell r="G9896" t="str">
            <v>41122NS-B-9</v>
          </cell>
          <cell r="H9896" t="str">
            <v>NS</v>
          </cell>
          <cell r="I9896" t="str">
            <v>B</v>
          </cell>
          <cell r="J9896">
            <v>9</v>
          </cell>
          <cell r="K9896">
            <v>5677.88</v>
          </cell>
          <cell r="L9896">
            <v>2838.94</v>
          </cell>
          <cell r="M9896" t="str">
            <v/>
          </cell>
          <cell r="N9896" t="str">
            <v/>
          </cell>
          <cell r="O9896" t="str">
            <v/>
          </cell>
          <cell r="P9896">
            <v>59.87</v>
          </cell>
          <cell r="Q9896" t="str">
            <v/>
          </cell>
          <cell r="R9896">
            <v>8576.69</v>
          </cell>
        </row>
        <row r="9897">
          <cell r="A9897">
            <v>41122</v>
          </cell>
          <cell r="B9897" t="str">
            <v>NS-B-10</v>
          </cell>
          <cell r="C9897">
            <v>0</v>
          </cell>
          <cell r="D9897">
            <v>1</v>
          </cell>
          <cell r="E9897">
            <v>3</v>
          </cell>
          <cell r="G9897" t="str">
            <v>41122NS-B-10</v>
          </cell>
          <cell r="H9897" t="str">
            <v>NS</v>
          </cell>
          <cell r="I9897" t="str">
            <v>B</v>
          </cell>
          <cell r="J9897">
            <v>10</v>
          </cell>
          <cell r="K9897">
            <v>5848.22</v>
          </cell>
          <cell r="L9897">
            <v>2924.11</v>
          </cell>
          <cell r="M9897" t="str">
            <v/>
          </cell>
          <cell r="N9897" t="str">
            <v/>
          </cell>
          <cell r="O9897" t="str">
            <v/>
          </cell>
          <cell r="P9897">
            <v>59.87</v>
          </cell>
          <cell r="Q9897" t="str">
            <v/>
          </cell>
          <cell r="R9897">
            <v>8832.2000000000007</v>
          </cell>
        </row>
        <row r="9898">
          <cell r="A9898">
            <v>41122</v>
          </cell>
          <cell r="B9898" t="str">
            <v>NS-C-11</v>
          </cell>
          <cell r="C9898">
            <v>0</v>
          </cell>
          <cell r="D9898">
            <v>1</v>
          </cell>
          <cell r="E9898">
            <v>3</v>
          </cell>
          <cell r="G9898" t="str">
            <v>41122NS-C-11</v>
          </cell>
          <cell r="H9898" t="str">
            <v>NS</v>
          </cell>
          <cell r="I9898" t="str">
            <v>C</v>
          </cell>
          <cell r="J9898">
            <v>11</v>
          </cell>
          <cell r="K9898">
            <v>6181.57</v>
          </cell>
          <cell r="L9898">
            <v>3090.79</v>
          </cell>
          <cell r="M9898" t="str">
            <v/>
          </cell>
          <cell r="N9898" t="str">
            <v/>
          </cell>
          <cell r="O9898" t="str">
            <v/>
          </cell>
          <cell r="P9898">
            <v>59.87</v>
          </cell>
          <cell r="Q9898" t="str">
            <v/>
          </cell>
          <cell r="R9898">
            <v>9332.23</v>
          </cell>
        </row>
        <row r="9899">
          <cell r="A9899">
            <v>41122</v>
          </cell>
          <cell r="B9899" t="str">
            <v>NS-C-12</v>
          </cell>
          <cell r="C9899">
            <v>0</v>
          </cell>
          <cell r="D9899">
            <v>1</v>
          </cell>
          <cell r="E9899">
            <v>3</v>
          </cell>
          <cell r="G9899" t="str">
            <v>41122NS-C-12</v>
          </cell>
          <cell r="H9899" t="str">
            <v>NS</v>
          </cell>
          <cell r="I9899" t="str">
            <v>C</v>
          </cell>
          <cell r="J9899">
            <v>12</v>
          </cell>
          <cell r="K9899">
            <v>6367.02</v>
          </cell>
          <cell r="L9899">
            <v>3183.51</v>
          </cell>
          <cell r="M9899" t="str">
            <v/>
          </cell>
          <cell r="N9899" t="str">
            <v/>
          </cell>
          <cell r="O9899" t="str">
            <v/>
          </cell>
          <cell r="P9899">
            <v>59.87</v>
          </cell>
          <cell r="Q9899" t="str">
            <v/>
          </cell>
          <cell r="R9899">
            <v>9610.4</v>
          </cell>
        </row>
        <row r="9900">
          <cell r="A9900">
            <v>41122</v>
          </cell>
          <cell r="B9900" t="str">
            <v>NS-C-13</v>
          </cell>
          <cell r="C9900">
            <v>0</v>
          </cell>
          <cell r="D9900">
            <v>1</v>
          </cell>
          <cell r="E9900">
            <v>3</v>
          </cell>
          <cell r="G9900" t="str">
            <v>41122NS-C-13</v>
          </cell>
          <cell r="H9900" t="str">
            <v>NS</v>
          </cell>
          <cell r="I9900" t="str">
            <v>C</v>
          </cell>
          <cell r="J9900">
            <v>13</v>
          </cell>
          <cell r="K9900">
            <v>6558.03</v>
          </cell>
          <cell r="L9900">
            <v>3279.02</v>
          </cell>
          <cell r="M9900" t="str">
            <v/>
          </cell>
          <cell r="N9900" t="str">
            <v/>
          </cell>
          <cell r="O9900" t="str">
            <v/>
          </cell>
          <cell r="P9900">
            <v>59.87</v>
          </cell>
          <cell r="Q9900" t="str">
            <v/>
          </cell>
          <cell r="R9900">
            <v>9896.92</v>
          </cell>
        </row>
        <row r="9901">
          <cell r="A9901">
            <v>41122</v>
          </cell>
          <cell r="B9901" t="str">
            <v>NS-C-14</v>
          </cell>
          <cell r="C9901">
            <v>0</v>
          </cell>
          <cell r="D9901">
            <v>1</v>
          </cell>
          <cell r="E9901">
            <v>3</v>
          </cell>
          <cell r="G9901" t="str">
            <v>41122NS-C-14</v>
          </cell>
          <cell r="H9901" t="str">
            <v>NS</v>
          </cell>
          <cell r="I9901" t="str">
            <v>C</v>
          </cell>
          <cell r="J9901">
            <v>14</v>
          </cell>
          <cell r="K9901">
            <v>6754.77</v>
          </cell>
          <cell r="L9901">
            <v>3377.39</v>
          </cell>
          <cell r="M9901" t="str">
            <v/>
          </cell>
          <cell r="N9901" t="str">
            <v/>
          </cell>
          <cell r="O9901" t="str">
            <v/>
          </cell>
          <cell r="P9901">
            <v>59.87</v>
          </cell>
          <cell r="Q9901" t="str">
            <v/>
          </cell>
          <cell r="R9901">
            <v>10192.030000000001</v>
          </cell>
        </row>
        <row r="9902">
          <cell r="A9902">
            <v>41122</v>
          </cell>
          <cell r="B9902" t="str">
            <v>NS-C-15</v>
          </cell>
          <cell r="C9902">
            <v>0</v>
          </cell>
          <cell r="D9902">
            <v>1</v>
          </cell>
          <cell r="E9902">
            <v>3</v>
          </cell>
          <cell r="G9902" t="str">
            <v>41122NS-C-15</v>
          </cell>
          <cell r="H9902" t="str">
            <v>NS</v>
          </cell>
          <cell r="I9902" t="str">
            <v>C</v>
          </cell>
          <cell r="J9902">
            <v>15</v>
          </cell>
          <cell r="K9902">
            <v>6957.41</v>
          </cell>
          <cell r="L9902">
            <v>3478.71</v>
          </cell>
          <cell r="M9902" t="str">
            <v/>
          </cell>
          <cell r="N9902" t="str">
            <v/>
          </cell>
          <cell r="O9902" t="str">
            <v/>
          </cell>
          <cell r="P9902">
            <v>59.87</v>
          </cell>
          <cell r="Q9902" t="str">
            <v/>
          </cell>
          <cell r="R9902">
            <v>10495.99</v>
          </cell>
        </row>
        <row r="9903">
          <cell r="A9903">
            <v>41153</v>
          </cell>
          <cell r="B9903" t="str">
            <v>NA-A-1</v>
          </cell>
          <cell r="C9903">
            <v>0</v>
          </cell>
          <cell r="D9903">
            <v>0</v>
          </cell>
          <cell r="E9903">
            <v>1</v>
          </cell>
          <cell r="G9903" t="str">
            <v>41153NA-A-1</v>
          </cell>
          <cell r="H9903" t="str">
            <v>NA</v>
          </cell>
          <cell r="I9903" t="str">
            <v>A</v>
          </cell>
          <cell r="J9903">
            <v>1</v>
          </cell>
          <cell r="K9903">
            <v>1325.46</v>
          </cell>
          <cell r="L9903">
            <v>662.73</v>
          </cell>
          <cell r="M9903" t="str">
            <v/>
          </cell>
          <cell r="N9903" t="str">
            <v/>
          </cell>
          <cell r="O9903" t="str">
            <v/>
          </cell>
          <cell r="P9903">
            <v>59.87</v>
          </cell>
          <cell r="Q9903" t="str">
            <v/>
          </cell>
          <cell r="R9903">
            <v>2048.06</v>
          </cell>
        </row>
        <row r="9904">
          <cell r="A9904">
            <v>41153</v>
          </cell>
          <cell r="B9904" t="str">
            <v>NA-A-2</v>
          </cell>
          <cell r="C9904">
            <v>0</v>
          </cell>
          <cell r="D9904">
            <v>0</v>
          </cell>
          <cell r="E9904">
            <v>1</v>
          </cell>
          <cell r="G9904" t="str">
            <v>41153NA-A-2</v>
          </cell>
          <cell r="H9904" t="str">
            <v>NA</v>
          </cell>
          <cell r="I9904" t="str">
            <v>A</v>
          </cell>
          <cell r="J9904">
            <v>2</v>
          </cell>
          <cell r="K9904">
            <v>1385.1</v>
          </cell>
          <cell r="L9904">
            <v>692.55</v>
          </cell>
          <cell r="M9904" t="str">
            <v/>
          </cell>
          <cell r="N9904" t="str">
            <v/>
          </cell>
          <cell r="O9904" t="str">
            <v/>
          </cell>
          <cell r="P9904">
            <v>59.87</v>
          </cell>
          <cell r="Q9904" t="str">
            <v/>
          </cell>
          <cell r="R9904">
            <v>2137.52</v>
          </cell>
        </row>
        <row r="9905">
          <cell r="A9905">
            <v>41153</v>
          </cell>
          <cell r="B9905" t="str">
            <v>NA-A-3</v>
          </cell>
          <cell r="C9905">
            <v>0</v>
          </cell>
          <cell r="D9905">
            <v>0</v>
          </cell>
          <cell r="E9905">
            <v>1</v>
          </cell>
          <cell r="G9905" t="str">
            <v>41153NA-A-3</v>
          </cell>
          <cell r="H9905" t="str">
            <v>NA</v>
          </cell>
          <cell r="I9905" t="str">
            <v>A</v>
          </cell>
          <cell r="J9905">
            <v>3</v>
          </cell>
          <cell r="K9905">
            <v>1447.43</v>
          </cell>
          <cell r="L9905">
            <v>723.72</v>
          </cell>
          <cell r="M9905" t="str">
            <v/>
          </cell>
          <cell r="N9905" t="str">
            <v/>
          </cell>
          <cell r="O9905" t="str">
            <v/>
          </cell>
          <cell r="P9905">
            <v>59.87</v>
          </cell>
          <cell r="Q9905" t="str">
            <v/>
          </cell>
          <cell r="R9905">
            <v>2231.02</v>
          </cell>
        </row>
        <row r="9906">
          <cell r="A9906">
            <v>41153</v>
          </cell>
          <cell r="B9906" t="str">
            <v>NA-A-4</v>
          </cell>
          <cell r="C9906">
            <v>0</v>
          </cell>
          <cell r="D9906">
            <v>0</v>
          </cell>
          <cell r="E9906">
            <v>1</v>
          </cell>
          <cell r="G9906" t="str">
            <v>41153NA-A-4</v>
          </cell>
          <cell r="H9906" t="str">
            <v>NA</v>
          </cell>
          <cell r="I9906" t="str">
            <v>A</v>
          </cell>
          <cell r="J9906">
            <v>4</v>
          </cell>
          <cell r="K9906">
            <v>1512.57</v>
          </cell>
          <cell r="L9906">
            <v>756.28</v>
          </cell>
          <cell r="M9906" t="str">
            <v/>
          </cell>
          <cell r="N9906" t="str">
            <v/>
          </cell>
          <cell r="O9906" t="str">
            <v/>
          </cell>
          <cell r="P9906">
            <v>59.87</v>
          </cell>
          <cell r="Q9906" t="str">
            <v/>
          </cell>
          <cell r="R9906">
            <v>2328.7199999999998</v>
          </cell>
        </row>
        <row r="9907">
          <cell r="A9907">
            <v>41153</v>
          </cell>
          <cell r="B9907" t="str">
            <v>NA-A-5</v>
          </cell>
          <cell r="C9907">
            <v>0</v>
          </cell>
          <cell r="D9907">
            <v>0</v>
          </cell>
          <cell r="E9907">
            <v>1</v>
          </cell>
          <cell r="G9907" t="str">
            <v>41153NA-A-5</v>
          </cell>
          <cell r="H9907" t="str">
            <v>NA</v>
          </cell>
          <cell r="I9907" t="str">
            <v>A</v>
          </cell>
          <cell r="J9907">
            <v>5</v>
          </cell>
          <cell r="K9907">
            <v>1580.63</v>
          </cell>
          <cell r="L9907">
            <v>790.32</v>
          </cell>
          <cell r="M9907" t="str">
            <v/>
          </cell>
          <cell r="N9907" t="str">
            <v/>
          </cell>
          <cell r="O9907" t="str">
            <v/>
          </cell>
          <cell r="P9907">
            <v>59.87</v>
          </cell>
          <cell r="Q9907" t="str">
            <v/>
          </cell>
          <cell r="R9907">
            <v>2430.8200000000002</v>
          </cell>
        </row>
        <row r="9908">
          <cell r="A9908">
            <v>41153</v>
          </cell>
          <cell r="B9908" t="str">
            <v>NA-B-6</v>
          </cell>
          <cell r="C9908">
            <v>0</v>
          </cell>
          <cell r="D9908">
            <v>0</v>
          </cell>
          <cell r="E9908">
            <v>1</v>
          </cell>
          <cell r="G9908" t="str">
            <v>41153NA-B-6</v>
          </cell>
          <cell r="H9908" t="str">
            <v>NA</v>
          </cell>
          <cell r="I9908" t="str">
            <v>B</v>
          </cell>
          <cell r="J9908">
            <v>6</v>
          </cell>
          <cell r="K9908">
            <v>1670.73</v>
          </cell>
          <cell r="L9908">
            <v>835.36</v>
          </cell>
          <cell r="M9908" t="str">
            <v/>
          </cell>
          <cell r="N9908" t="str">
            <v/>
          </cell>
          <cell r="O9908" t="str">
            <v/>
          </cell>
          <cell r="P9908">
            <v>59.87</v>
          </cell>
          <cell r="Q9908" t="str">
            <v/>
          </cell>
          <cell r="R9908">
            <v>2565.96</v>
          </cell>
        </row>
        <row r="9909">
          <cell r="A9909">
            <v>41153</v>
          </cell>
          <cell r="B9909" t="str">
            <v>NA-B-7</v>
          </cell>
          <cell r="C9909">
            <v>0</v>
          </cell>
          <cell r="D9909">
            <v>0</v>
          </cell>
          <cell r="E9909">
            <v>1</v>
          </cell>
          <cell r="G9909" t="str">
            <v>41153NA-B-7</v>
          </cell>
          <cell r="H9909" t="str">
            <v>NA</v>
          </cell>
          <cell r="I9909" t="str">
            <v>B</v>
          </cell>
          <cell r="J9909">
            <v>7</v>
          </cell>
          <cell r="K9909">
            <v>1745.91</v>
          </cell>
          <cell r="L9909">
            <v>872.96</v>
          </cell>
          <cell r="M9909" t="str">
            <v/>
          </cell>
          <cell r="N9909" t="str">
            <v/>
          </cell>
          <cell r="O9909" t="str">
            <v/>
          </cell>
          <cell r="P9909">
            <v>59.87</v>
          </cell>
          <cell r="Q9909" t="str">
            <v/>
          </cell>
          <cell r="R9909">
            <v>2678.74</v>
          </cell>
        </row>
        <row r="9910">
          <cell r="A9910">
            <v>41153</v>
          </cell>
          <cell r="B9910" t="str">
            <v>NA-B-8</v>
          </cell>
          <cell r="C9910">
            <v>0</v>
          </cell>
          <cell r="D9910">
            <v>0</v>
          </cell>
          <cell r="E9910">
            <v>1</v>
          </cell>
          <cell r="G9910" t="str">
            <v>41153NA-B-8</v>
          </cell>
          <cell r="H9910" t="str">
            <v>NA</v>
          </cell>
          <cell r="I9910" t="str">
            <v>B</v>
          </cell>
          <cell r="J9910">
            <v>8</v>
          </cell>
          <cell r="K9910">
            <v>1824.48</v>
          </cell>
          <cell r="L9910">
            <v>912.24</v>
          </cell>
          <cell r="M9910" t="str">
            <v/>
          </cell>
          <cell r="N9910" t="str">
            <v/>
          </cell>
          <cell r="O9910" t="str">
            <v/>
          </cell>
          <cell r="P9910">
            <v>59.87</v>
          </cell>
          <cell r="Q9910" t="str">
            <v/>
          </cell>
          <cell r="R9910">
            <v>2796.59</v>
          </cell>
        </row>
        <row r="9911">
          <cell r="A9911">
            <v>41153</v>
          </cell>
          <cell r="B9911" t="str">
            <v>NA-B-9</v>
          </cell>
          <cell r="C9911">
            <v>0</v>
          </cell>
          <cell r="D9911">
            <v>0</v>
          </cell>
          <cell r="E9911">
            <v>1</v>
          </cell>
          <cell r="G9911" t="str">
            <v>41153NA-B-9</v>
          </cell>
          <cell r="H9911" t="str">
            <v>NA</v>
          </cell>
          <cell r="I9911" t="str">
            <v>B</v>
          </cell>
          <cell r="J9911">
            <v>9</v>
          </cell>
          <cell r="K9911">
            <v>1906.58</v>
          </cell>
          <cell r="L9911">
            <v>953.29</v>
          </cell>
          <cell r="M9911" t="str">
            <v/>
          </cell>
          <cell r="N9911" t="str">
            <v/>
          </cell>
          <cell r="O9911" t="str">
            <v/>
          </cell>
          <cell r="P9911">
            <v>59.87</v>
          </cell>
          <cell r="Q9911" t="str">
            <v/>
          </cell>
          <cell r="R9911">
            <v>2919.74</v>
          </cell>
        </row>
        <row r="9912">
          <cell r="A9912">
            <v>41153</v>
          </cell>
          <cell r="B9912" t="str">
            <v>NA-B-10</v>
          </cell>
          <cell r="C9912">
            <v>0</v>
          </cell>
          <cell r="D9912">
            <v>0</v>
          </cell>
          <cell r="E9912">
            <v>1</v>
          </cell>
          <cell r="G9912" t="str">
            <v>41153NA-B-10</v>
          </cell>
          <cell r="H9912" t="str">
            <v>NA</v>
          </cell>
          <cell r="I9912" t="str">
            <v>B</v>
          </cell>
          <cell r="J9912">
            <v>10</v>
          </cell>
          <cell r="K9912">
            <v>1992.37</v>
          </cell>
          <cell r="L9912">
            <v>996.19</v>
          </cell>
          <cell r="M9912" t="str">
            <v/>
          </cell>
          <cell r="N9912" t="str">
            <v/>
          </cell>
          <cell r="O9912" t="str">
            <v/>
          </cell>
          <cell r="P9912">
            <v>59.87</v>
          </cell>
          <cell r="Q9912" t="str">
            <v/>
          </cell>
          <cell r="R9912">
            <v>3048.43</v>
          </cell>
        </row>
        <row r="9913">
          <cell r="A9913">
            <v>41153</v>
          </cell>
          <cell r="B9913" t="str">
            <v>NA-C-11</v>
          </cell>
          <cell r="C9913">
            <v>0</v>
          </cell>
          <cell r="D9913">
            <v>0</v>
          </cell>
          <cell r="E9913">
            <v>1</v>
          </cell>
          <cell r="G9913" t="str">
            <v>41153NA-C-11</v>
          </cell>
          <cell r="H9913" t="str">
            <v>NA</v>
          </cell>
          <cell r="I9913" t="str">
            <v>C</v>
          </cell>
          <cell r="J9913">
            <v>11</v>
          </cell>
          <cell r="K9913">
            <v>2105.94</v>
          </cell>
          <cell r="L9913">
            <v>1052.97</v>
          </cell>
          <cell r="M9913" t="str">
            <v/>
          </cell>
          <cell r="N9913" t="str">
            <v/>
          </cell>
          <cell r="O9913" t="str">
            <v/>
          </cell>
          <cell r="P9913">
            <v>59.87</v>
          </cell>
          <cell r="Q9913" t="str">
            <v/>
          </cell>
          <cell r="R9913">
            <v>3218.78</v>
          </cell>
        </row>
        <row r="9914">
          <cell r="A9914">
            <v>41153</v>
          </cell>
          <cell r="B9914" t="str">
            <v>NA-C-12</v>
          </cell>
          <cell r="C9914">
            <v>0</v>
          </cell>
          <cell r="D9914">
            <v>0</v>
          </cell>
          <cell r="E9914">
            <v>1</v>
          </cell>
          <cell r="G9914" t="str">
            <v>41153NA-C-12</v>
          </cell>
          <cell r="H9914" t="str">
            <v>NA</v>
          </cell>
          <cell r="I9914" t="str">
            <v>C</v>
          </cell>
          <cell r="J9914">
            <v>12</v>
          </cell>
          <cell r="K9914">
            <v>2200.71</v>
          </cell>
          <cell r="L9914">
            <v>1100.3499999999999</v>
          </cell>
          <cell r="M9914" t="str">
            <v/>
          </cell>
          <cell r="N9914" t="str">
            <v/>
          </cell>
          <cell r="O9914" t="str">
            <v/>
          </cell>
          <cell r="P9914">
            <v>59.87</v>
          </cell>
          <cell r="Q9914" t="str">
            <v/>
          </cell>
          <cell r="R9914">
            <v>3360.93</v>
          </cell>
        </row>
        <row r="9915">
          <cell r="A9915">
            <v>41153</v>
          </cell>
          <cell r="B9915" t="str">
            <v>NA-C-13</v>
          </cell>
          <cell r="C9915">
            <v>0</v>
          </cell>
          <cell r="D9915">
            <v>0</v>
          </cell>
          <cell r="E9915">
            <v>1</v>
          </cell>
          <cell r="G9915" t="str">
            <v>41153NA-C-13</v>
          </cell>
          <cell r="H9915" t="str">
            <v>NA</v>
          </cell>
          <cell r="I9915" t="str">
            <v>C</v>
          </cell>
          <cell r="J9915">
            <v>13</v>
          </cell>
          <cell r="K9915">
            <v>2299.7399999999998</v>
          </cell>
          <cell r="L9915">
            <v>1149.8699999999999</v>
          </cell>
          <cell r="M9915" t="str">
            <v/>
          </cell>
          <cell r="N9915" t="str">
            <v/>
          </cell>
          <cell r="O9915" t="str">
            <v/>
          </cell>
          <cell r="P9915">
            <v>59.87</v>
          </cell>
          <cell r="Q9915" t="str">
            <v/>
          </cell>
          <cell r="R9915">
            <v>3509.48</v>
          </cell>
        </row>
        <row r="9916">
          <cell r="A9916">
            <v>41153</v>
          </cell>
          <cell r="B9916" t="str">
            <v>NA-C-14</v>
          </cell>
          <cell r="C9916">
            <v>0</v>
          </cell>
          <cell r="D9916">
            <v>0</v>
          </cell>
          <cell r="E9916">
            <v>1</v>
          </cell>
          <cell r="G9916" t="str">
            <v>41153NA-C-14</v>
          </cell>
          <cell r="H9916" t="str">
            <v>NA</v>
          </cell>
          <cell r="I9916" t="str">
            <v>C</v>
          </cell>
          <cell r="J9916">
            <v>14</v>
          </cell>
          <cell r="K9916">
            <v>2403.23</v>
          </cell>
          <cell r="L9916">
            <v>1201.6099999999999</v>
          </cell>
          <cell r="M9916" t="str">
            <v/>
          </cell>
          <cell r="N9916" t="str">
            <v/>
          </cell>
          <cell r="O9916" t="str">
            <v/>
          </cell>
          <cell r="P9916">
            <v>59.87</v>
          </cell>
          <cell r="Q9916" t="str">
            <v/>
          </cell>
          <cell r="R9916">
            <v>3664.71</v>
          </cell>
        </row>
        <row r="9917">
          <cell r="A9917">
            <v>41153</v>
          </cell>
          <cell r="B9917" t="str">
            <v>NA-C-15</v>
          </cell>
          <cell r="C9917">
            <v>0</v>
          </cell>
          <cell r="D9917">
            <v>0</v>
          </cell>
          <cell r="E9917">
            <v>1</v>
          </cell>
          <cell r="G9917" t="str">
            <v>41153NA-C-15</v>
          </cell>
          <cell r="H9917" t="str">
            <v>NA</v>
          </cell>
          <cell r="I9917" t="str">
            <v>C</v>
          </cell>
          <cell r="J9917">
            <v>15</v>
          </cell>
          <cell r="K9917">
            <v>2511.37</v>
          </cell>
          <cell r="L9917">
            <v>1255.69</v>
          </cell>
          <cell r="M9917" t="str">
            <v/>
          </cell>
          <cell r="N9917" t="str">
            <v/>
          </cell>
          <cell r="O9917" t="str">
            <v/>
          </cell>
          <cell r="P9917">
            <v>59.87</v>
          </cell>
          <cell r="Q9917" t="str">
            <v/>
          </cell>
          <cell r="R9917">
            <v>3826.93</v>
          </cell>
        </row>
        <row r="9918">
          <cell r="A9918">
            <v>41153</v>
          </cell>
          <cell r="B9918" t="str">
            <v>NI-A-1</v>
          </cell>
          <cell r="C9918">
            <v>0</v>
          </cell>
          <cell r="D9918">
            <v>0</v>
          </cell>
          <cell r="E9918">
            <v>2</v>
          </cell>
          <cell r="G9918" t="str">
            <v>41153NI-A-1</v>
          </cell>
          <cell r="H9918" t="str">
            <v>NI</v>
          </cell>
          <cell r="I9918" t="str">
            <v>A</v>
          </cell>
          <cell r="J9918">
            <v>1</v>
          </cell>
          <cell r="K9918">
            <v>2662.06</v>
          </cell>
          <cell r="L9918">
            <v>1331.03</v>
          </cell>
          <cell r="M9918" t="str">
            <v/>
          </cell>
          <cell r="N9918" t="str">
            <v/>
          </cell>
          <cell r="O9918" t="str">
            <v/>
          </cell>
          <cell r="P9918">
            <v>59.87</v>
          </cell>
          <cell r="Q9918" t="str">
            <v/>
          </cell>
          <cell r="R9918">
            <v>4052.96</v>
          </cell>
        </row>
        <row r="9919">
          <cell r="A9919">
            <v>41153</v>
          </cell>
          <cell r="B9919" t="str">
            <v>NI-A-2</v>
          </cell>
          <cell r="C9919">
            <v>0</v>
          </cell>
          <cell r="D9919">
            <v>0</v>
          </cell>
          <cell r="E9919">
            <v>2</v>
          </cell>
          <cell r="G9919" t="str">
            <v>41153NI-A-2</v>
          </cell>
          <cell r="H9919" t="str">
            <v>NI</v>
          </cell>
          <cell r="I9919" t="str">
            <v>A</v>
          </cell>
          <cell r="J9919">
            <v>2</v>
          </cell>
          <cell r="K9919">
            <v>2741.92</v>
          </cell>
          <cell r="L9919">
            <v>1370.96</v>
          </cell>
          <cell r="M9919" t="str">
            <v/>
          </cell>
          <cell r="N9919" t="str">
            <v/>
          </cell>
          <cell r="O9919" t="str">
            <v/>
          </cell>
          <cell r="P9919">
            <v>59.87</v>
          </cell>
          <cell r="Q9919" t="str">
            <v/>
          </cell>
          <cell r="R9919">
            <v>4172.75</v>
          </cell>
        </row>
        <row r="9920">
          <cell r="A9920">
            <v>41153</v>
          </cell>
          <cell r="B9920" t="str">
            <v>NI-A-3</v>
          </cell>
          <cell r="C9920">
            <v>0</v>
          </cell>
          <cell r="D9920">
            <v>0</v>
          </cell>
          <cell r="E9920">
            <v>2</v>
          </cell>
          <cell r="G9920" t="str">
            <v>41153NI-A-3</v>
          </cell>
          <cell r="H9920" t="str">
            <v>NI</v>
          </cell>
          <cell r="I9920" t="str">
            <v>A</v>
          </cell>
          <cell r="J9920">
            <v>3</v>
          </cell>
          <cell r="K9920">
            <v>2824.17</v>
          </cell>
          <cell r="L9920">
            <v>1412.085</v>
          </cell>
          <cell r="M9920" t="str">
            <v/>
          </cell>
          <cell r="N9920" t="str">
            <v/>
          </cell>
          <cell r="O9920" t="str">
            <v/>
          </cell>
          <cell r="P9920">
            <v>59.87</v>
          </cell>
          <cell r="Q9920" t="str">
            <v/>
          </cell>
          <cell r="R9920">
            <v>4296.13</v>
          </cell>
        </row>
        <row r="9921">
          <cell r="A9921">
            <v>41153</v>
          </cell>
          <cell r="B9921" t="str">
            <v>NI-A-4</v>
          </cell>
          <cell r="C9921">
            <v>0</v>
          </cell>
          <cell r="D9921">
            <v>0</v>
          </cell>
          <cell r="E9921">
            <v>2</v>
          </cell>
          <cell r="G9921" t="str">
            <v>41153NI-A-4</v>
          </cell>
          <cell r="H9921" t="str">
            <v>NI</v>
          </cell>
          <cell r="I9921" t="str">
            <v>A</v>
          </cell>
          <cell r="J9921">
            <v>4</v>
          </cell>
          <cell r="K9921">
            <v>2908.9</v>
          </cell>
          <cell r="L9921">
            <v>1454.45</v>
          </cell>
          <cell r="M9921" t="str">
            <v/>
          </cell>
          <cell r="N9921" t="str">
            <v/>
          </cell>
          <cell r="O9921" t="str">
            <v/>
          </cell>
          <cell r="P9921">
            <v>59.87</v>
          </cell>
          <cell r="Q9921" t="str">
            <v/>
          </cell>
          <cell r="R9921">
            <v>4423.22</v>
          </cell>
        </row>
        <row r="9922">
          <cell r="A9922">
            <v>41153</v>
          </cell>
          <cell r="B9922" t="str">
            <v>NI-A-5</v>
          </cell>
          <cell r="C9922">
            <v>0</v>
          </cell>
          <cell r="D9922">
            <v>0</v>
          </cell>
          <cell r="E9922">
            <v>2</v>
          </cell>
          <cell r="G9922" t="str">
            <v>41153NI-A-5</v>
          </cell>
          <cell r="H9922" t="str">
            <v>NI</v>
          </cell>
          <cell r="I9922" t="str">
            <v>A</v>
          </cell>
          <cell r="J9922">
            <v>5</v>
          </cell>
          <cell r="K9922">
            <v>2996.17</v>
          </cell>
          <cell r="L9922">
            <v>1498.085</v>
          </cell>
          <cell r="M9922" t="str">
            <v/>
          </cell>
          <cell r="N9922" t="str">
            <v/>
          </cell>
          <cell r="O9922" t="str">
            <v/>
          </cell>
          <cell r="P9922">
            <v>59.87</v>
          </cell>
          <cell r="Q9922" t="str">
            <v/>
          </cell>
          <cell r="R9922">
            <v>4554.13</v>
          </cell>
        </row>
        <row r="9923">
          <cell r="A9923">
            <v>41153</v>
          </cell>
          <cell r="B9923" t="str">
            <v>NI-B-6</v>
          </cell>
          <cell r="C9923">
            <v>0</v>
          </cell>
          <cell r="D9923">
            <v>0</v>
          </cell>
          <cell r="E9923">
            <v>2</v>
          </cell>
          <cell r="G9923" t="str">
            <v>41153NI-B-6</v>
          </cell>
          <cell r="H9923" t="str">
            <v>NI</v>
          </cell>
          <cell r="I9923" t="str">
            <v>B</v>
          </cell>
          <cell r="J9923">
            <v>6</v>
          </cell>
          <cell r="K9923">
            <v>3166.95</v>
          </cell>
          <cell r="L9923">
            <v>1583.4749999999999</v>
          </cell>
          <cell r="M9923" t="str">
            <v/>
          </cell>
          <cell r="N9923" t="str">
            <v/>
          </cell>
          <cell r="O9923" t="str">
            <v/>
          </cell>
          <cell r="P9923">
            <v>59.87</v>
          </cell>
          <cell r="Q9923" t="str">
            <v/>
          </cell>
          <cell r="R9923">
            <v>4810.3</v>
          </cell>
        </row>
        <row r="9924">
          <cell r="A9924">
            <v>41153</v>
          </cell>
          <cell r="B9924" t="str">
            <v>NI-B-7</v>
          </cell>
          <cell r="C9924">
            <v>0</v>
          </cell>
          <cell r="D9924">
            <v>0</v>
          </cell>
          <cell r="E9924">
            <v>2</v>
          </cell>
          <cell r="G9924" t="str">
            <v>41153NI-B-7</v>
          </cell>
          <cell r="H9924" t="str">
            <v>NI</v>
          </cell>
          <cell r="I9924" t="str">
            <v>B</v>
          </cell>
          <cell r="J9924">
            <v>7</v>
          </cell>
          <cell r="K9924">
            <v>3261.96</v>
          </cell>
          <cell r="L9924">
            <v>1630.98</v>
          </cell>
          <cell r="M9924" t="str">
            <v/>
          </cell>
          <cell r="N9924" t="str">
            <v/>
          </cell>
          <cell r="O9924" t="str">
            <v/>
          </cell>
          <cell r="P9924">
            <v>59.87</v>
          </cell>
          <cell r="Q9924" t="str">
            <v/>
          </cell>
          <cell r="R9924">
            <v>4952.8100000000004</v>
          </cell>
        </row>
        <row r="9925">
          <cell r="A9925">
            <v>41153</v>
          </cell>
          <cell r="B9925" t="str">
            <v>NI-B-8</v>
          </cell>
          <cell r="C9925">
            <v>0</v>
          </cell>
          <cell r="D9925">
            <v>0</v>
          </cell>
          <cell r="E9925">
            <v>2</v>
          </cell>
          <cell r="G9925" t="str">
            <v>41153NI-B-8</v>
          </cell>
          <cell r="H9925" t="str">
            <v>NI</v>
          </cell>
          <cell r="I9925" t="str">
            <v>B</v>
          </cell>
          <cell r="J9925">
            <v>8</v>
          </cell>
          <cell r="K9925">
            <v>3359.82</v>
          </cell>
          <cell r="L9925">
            <v>1679.91</v>
          </cell>
          <cell r="M9925" t="str">
            <v/>
          </cell>
          <cell r="N9925" t="str">
            <v/>
          </cell>
          <cell r="O9925" t="str">
            <v/>
          </cell>
          <cell r="P9925">
            <v>59.87</v>
          </cell>
          <cell r="Q9925" t="str">
            <v/>
          </cell>
          <cell r="R9925">
            <v>5099.6000000000004</v>
          </cell>
        </row>
        <row r="9926">
          <cell r="A9926">
            <v>41153</v>
          </cell>
          <cell r="B9926" t="str">
            <v>NI-B-9</v>
          </cell>
          <cell r="C9926">
            <v>0</v>
          </cell>
          <cell r="D9926">
            <v>0</v>
          </cell>
          <cell r="E9926">
            <v>2</v>
          </cell>
          <cell r="G9926" t="str">
            <v>41153NI-B-9</v>
          </cell>
          <cell r="H9926" t="str">
            <v>NI</v>
          </cell>
          <cell r="I9926" t="str">
            <v>B</v>
          </cell>
          <cell r="J9926">
            <v>9</v>
          </cell>
          <cell r="K9926">
            <v>3460.61</v>
          </cell>
          <cell r="L9926">
            <v>1730.3050000000001</v>
          </cell>
          <cell r="M9926" t="str">
            <v/>
          </cell>
          <cell r="N9926" t="str">
            <v/>
          </cell>
          <cell r="O9926" t="str">
            <v/>
          </cell>
          <cell r="P9926">
            <v>59.87</v>
          </cell>
          <cell r="Q9926" t="str">
            <v/>
          </cell>
          <cell r="R9926">
            <v>5250.79</v>
          </cell>
        </row>
        <row r="9927">
          <cell r="A9927">
            <v>41153</v>
          </cell>
          <cell r="B9927" t="str">
            <v>NI-B-10</v>
          </cell>
          <cell r="C9927">
            <v>0</v>
          </cell>
          <cell r="D9927">
            <v>0</v>
          </cell>
          <cell r="E9927">
            <v>2</v>
          </cell>
          <cell r="G9927" t="str">
            <v>41153NI-B-10</v>
          </cell>
          <cell r="H9927" t="str">
            <v>NI</v>
          </cell>
          <cell r="I9927" t="str">
            <v>B</v>
          </cell>
          <cell r="J9927">
            <v>10</v>
          </cell>
          <cell r="K9927">
            <v>3564.43</v>
          </cell>
          <cell r="L9927">
            <v>1782.2149999999999</v>
          </cell>
          <cell r="M9927" t="str">
            <v/>
          </cell>
          <cell r="N9927" t="str">
            <v/>
          </cell>
          <cell r="O9927" t="str">
            <v/>
          </cell>
          <cell r="P9927">
            <v>59.87</v>
          </cell>
          <cell r="Q9927" t="str">
            <v/>
          </cell>
          <cell r="R9927">
            <v>5406.52</v>
          </cell>
        </row>
        <row r="9928">
          <cell r="A9928">
            <v>41153</v>
          </cell>
          <cell r="B9928" t="str">
            <v>NI-C-11</v>
          </cell>
          <cell r="C9928">
            <v>0</v>
          </cell>
          <cell r="D9928">
            <v>0</v>
          </cell>
          <cell r="E9928">
            <v>2</v>
          </cell>
          <cell r="G9928" t="str">
            <v>41153NI-C-11</v>
          </cell>
          <cell r="H9928" t="str">
            <v>NI</v>
          </cell>
          <cell r="I9928" t="str">
            <v>C</v>
          </cell>
          <cell r="J9928">
            <v>11</v>
          </cell>
          <cell r="K9928">
            <v>3767.6</v>
          </cell>
          <cell r="L9928">
            <v>1883.8</v>
          </cell>
          <cell r="M9928" t="str">
            <v/>
          </cell>
          <cell r="N9928" t="str">
            <v/>
          </cell>
          <cell r="O9928" t="str">
            <v/>
          </cell>
          <cell r="P9928">
            <v>59.87</v>
          </cell>
          <cell r="Q9928" t="str">
            <v/>
          </cell>
          <cell r="R9928">
            <v>5711.27</v>
          </cell>
        </row>
        <row r="9929">
          <cell r="A9929">
            <v>41153</v>
          </cell>
          <cell r="B9929" t="str">
            <v>NI-C-12</v>
          </cell>
          <cell r="C9929">
            <v>0</v>
          </cell>
          <cell r="D9929">
            <v>0</v>
          </cell>
          <cell r="E9929">
            <v>2</v>
          </cell>
          <cell r="G9929" t="str">
            <v>41153NI-C-12</v>
          </cell>
          <cell r="H9929" t="str">
            <v>NI</v>
          </cell>
          <cell r="I9929" t="str">
            <v>C</v>
          </cell>
          <cell r="J9929">
            <v>12</v>
          </cell>
          <cell r="K9929">
            <v>3880.63</v>
          </cell>
          <cell r="L9929">
            <v>1940.3150000000001</v>
          </cell>
          <cell r="M9929" t="str">
            <v/>
          </cell>
          <cell r="N9929" t="str">
            <v/>
          </cell>
          <cell r="O9929" t="str">
            <v/>
          </cell>
          <cell r="P9929">
            <v>59.87</v>
          </cell>
          <cell r="Q9929" t="str">
            <v/>
          </cell>
          <cell r="R9929">
            <v>5880.82</v>
          </cell>
        </row>
        <row r="9930">
          <cell r="A9930">
            <v>41153</v>
          </cell>
          <cell r="B9930" t="str">
            <v>NI-C-13</v>
          </cell>
          <cell r="C9930">
            <v>0</v>
          </cell>
          <cell r="D9930">
            <v>0</v>
          </cell>
          <cell r="E9930">
            <v>2</v>
          </cell>
          <cell r="G9930" t="str">
            <v>41153NI-C-13</v>
          </cell>
          <cell r="H9930" t="str">
            <v>NI</v>
          </cell>
          <cell r="I9930" t="str">
            <v>C</v>
          </cell>
          <cell r="J9930">
            <v>13</v>
          </cell>
          <cell r="K9930">
            <v>3997.05</v>
          </cell>
          <cell r="L9930">
            <v>1998.5250000000001</v>
          </cell>
          <cell r="M9930" t="str">
            <v/>
          </cell>
          <cell r="N9930" t="str">
            <v/>
          </cell>
          <cell r="O9930" t="str">
            <v/>
          </cell>
          <cell r="P9930">
            <v>59.87</v>
          </cell>
          <cell r="Q9930" t="str">
            <v/>
          </cell>
          <cell r="R9930">
            <v>6055.45</v>
          </cell>
        </row>
        <row r="9931">
          <cell r="A9931">
            <v>41153</v>
          </cell>
          <cell r="B9931" t="str">
            <v>NI-C-14</v>
          </cell>
          <cell r="C9931">
            <v>0</v>
          </cell>
          <cell r="D9931">
            <v>0</v>
          </cell>
          <cell r="E9931">
            <v>2</v>
          </cell>
          <cell r="G9931" t="str">
            <v>41153NI-C-14</v>
          </cell>
          <cell r="H9931" t="str">
            <v>NI</v>
          </cell>
          <cell r="I9931" t="str">
            <v>C</v>
          </cell>
          <cell r="J9931">
            <v>14</v>
          </cell>
          <cell r="K9931">
            <v>4116.96</v>
          </cell>
          <cell r="L9931">
            <v>2058.48</v>
          </cell>
          <cell r="M9931" t="str">
            <v/>
          </cell>
          <cell r="N9931" t="str">
            <v/>
          </cell>
          <cell r="O9931" t="str">
            <v/>
          </cell>
          <cell r="P9931">
            <v>59.87</v>
          </cell>
          <cell r="Q9931" t="str">
            <v/>
          </cell>
          <cell r="R9931">
            <v>6235.31</v>
          </cell>
        </row>
        <row r="9932">
          <cell r="A9932">
            <v>41153</v>
          </cell>
          <cell r="B9932" t="str">
            <v>NI-C-15</v>
          </cell>
          <cell r="C9932">
            <v>0</v>
          </cell>
          <cell r="D9932">
            <v>0</v>
          </cell>
          <cell r="E9932">
            <v>2</v>
          </cell>
          <cell r="G9932" t="str">
            <v>41153NI-C-15</v>
          </cell>
          <cell r="H9932" t="str">
            <v>NI</v>
          </cell>
          <cell r="I9932" t="str">
            <v>C</v>
          </cell>
          <cell r="J9932">
            <v>15</v>
          </cell>
          <cell r="K9932">
            <v>4240.47</v>
          </cell>
          <cell r="L9932">
            <v>2120.2350000000001</v>
          </cell>
          <cell r="M9932" t="str">
            <v/>
          </cell>
          <cell r="N9932" t="str">
            <v/>
          </cell>
          <cell r="O9932" t="str">
            <v/>
          </cell>
          <cell r="P9932">
            <v>59.87</v>
          </cell>
          <cell r="Q9932" t="str">
            <v/>
          </cell>
          <cell r="R9932">
            <v>6420.58</v>
          </cell>
        </row>
        <row r="9933">
          <cell r="A9933">
            <v>41153</v>
          </cell>
          <cell r="B9933" t="str">
            <v>NS-A-1</v>
          </cell>
          <cell r="C9933">
            <v>0</v>
          </cell>
          <cell r="D9933">
            <v>0</v>
          </cell>
          <cell r="E9933">
            <v>3</v>
          </cell>
          <cell r="G9933" t="str">
            <v>41153NS-A-1</v>
          </cell>
          <cell r="H9933" t="str">
            <v>NS</v>
          </cell>
          <cell r="I9933" t="str">
            <v>A</v>
          </cell>
          <cell r="J9933">
            <v>1</v>
          </cell>
          <cell r="K9933">
            <v>4367.68</v>
          </cell>
          <cell r="L9933">
            <v>2183.84</v>
          </cell>
          <cell r="M9933" t="str">
            <v/>
          </cell>
          <cell r="N9933" t="str">
            <v/>
          </cell>
          <cell r="O9933" t="str">
            <v/>
          </cell>
          <cell r="P9933">
            <v>59.87</v>
          </cell>
          <cell r="Q9933" t="str">
            <v/>
          </cell>
          <cell r="R9933">
            <v>6611.39</v>
          </cell>
        </row>
        <row r="9934">
          <cell r="A9934">
            <v>41153</v>
          </cell>
          <cell r="B9934" t="str">
            <v>NS-A-2</v>
          </cell>
          <cell r="C9934">
            <v>0</v>
          </cell>
          <cell r="D9934">
            <v>0</v>
          </cell>
          <cell r="E9934">
            <v>3</v>
          </cell>
          <cell r="G9934" t="str">
            <v>41153NS-A-2</v>
          </cell>
          <cell r="H9934" t="str">
            <v>NS</v>
          </cell>
          <cell r="I9934" t="str">
            <v>A</v>
          </cell>
          <cell r="J9934">
            <v>2</v>
          </cell>
          <cell r="K9934">
            <v>4498.71</v>
          </cell>
          <cell r="L9934">
            <v>2249.355</v>
          </cell>
          <cell r="M9934" t="str">
            <v/>
          </cell>
          <cell r="N9934" t="str">
            <v/>
          </cell>
          <cell r="O9934" t="str">
            <v/>
          </cell>
          <cell r="P9934">
            <v>59.87</v>
          </cell>
          <cell r="Q9934" t="str">
            <v/>
          </cell>
          <cell r="R9934">
            <v>6807.94</v>
          </cell>
        </row>
        <row r="9935">
          <cell r="A9935">
            <v>41153</v>
          </cell>
          <cell r="B9935" t="str">
            <v>NS-A-3</v>
          </cell>
          <cell r="C9935">
            <v>0</v>
          </cell>
          <cell r="D9935">
            <v>0</v>
          </cell>
          <cell r="E9935">
            <v>3</v>
          </cell>
          <cell r="G9935" t="str">
            <v>41153NS-A-3</v>
          </cell>
          <cell r="H9935" t="str">
            <v>NS</v>
          </cell>
          <cell r="I9935" t="str">
            <v>A</v>
          </cell>
          <cell r="J9935">
            <v>3</v>
          </cell>
          <cell r="K9935">
            <v>4633.67</v>
          </cell>
          <cell r="L9935">
            <v>2316.835</v>
          </cell>
          <cell r="M9935" t="str">
            <v/>
          </cell>
          <cell r="N9935" t="str">
            <v/>
          </cell>
          <cell r="O9935" t="str">
            <v/>
          </cell>
          <cell r="P9935">
            <v>59.87</v>
          </cell>
          <cell r="Q9935" t="str">
            <v/>
          </cell>
          <cell r="R9935">
            <v>7010.38</v>
          </cell>
        </row>
        <row r="9936">
          <cell r="A9936">
            <v>41153</v>
          </cell>
          <cell r="B9936" t="str">
            <v>NS-A-4</v>
          </cell>
          <cell r="C9936">
            <v>0</v>
          </cell>
          <cell r="D9936">
            <v>0</v>
          </cell>
          <cell r="E9936">
            <v>3</v>
          </cell>
          <cell r="G9936" t="str">
            <v>41153NS-A-4</v>
          </cell>
          <cell r="H9936" t="str">
            <v>NS</v>
          </cell>
          <cell r="I9936" t="str">
            <v>A</v>
          </cell>
          <cell r="J9936">
            <v>4</v>
          </cell>
          <cell r="K9936">
            <v>4772.68</v>
          </cell>
          <cell r="L9936">
            <v>2386.34</v>
          </cell>
          <cell r="M9936" t="str">
            <v/>
          </cell>
          <cell r="N9936" t="str">
            <v/>
          </cell>
          <cell r="O9936" t="str">
            <v/>
          </cell>
          <cell r="P9936">
            <v>59.87</v>
          </cell>
          <cell r="Q9936" t="str">
            <v/>
          </cell>
          <cell r="R9936">
            <v>7218.89</v>
          </cell>
        </row>
        <row r="9937">
          <cell r="A9937">
            <v>41153</v>
          </cell>
          <cell r="B9937" t="str">
            <v>NS-A-5</v>
          </cell>
          <cell r="C9937">
            <v>0</v>
          </cell>
          <cell r="D9937">
            <v>0</v>
          </cell>
          <cell r="E9937">
            <v>3</v>
          </cell>
          <cell r="G9937" t="str">
            <v>41153NS-A-5</v>
          </cell>
          <cell r="H9937" t="str">
            <v>NS</v>
          </cell>
          <cell r="I9937" t="str">
            <v>A</v>
          </cell>
          <cell r="J9937">
            <v>5</v>
          </cell>
          <cell r="K9937">
            <v>4915.8599999999997</v>
          </cell>
          <cell r="L9937">
            <v>2457.9299999999998</v>
          </cell>
          <cell r="M9937" t="str">
            <v/>
          </cell>
          <cell r="N9937" t="str">
            <v/>
          </cell>
          <cell r="O9937" t="str">
            <v/>
          </cell>
          <cell r="P9937">
            <v>59.87</v>
          </cell>
          <cell r="Q9937" t="str">
            <v/>
          </cell>
          <cell r="R9937">
            <v>7433.66</v>
          </cell>
        </row>
        <row r="9938">
          <cell r="A9938">
            <v>41153</v>
          </cell>
          <cell r="B9938" t="str">
            <v>NS-B-6</v>
          </cell>
          <cell r="C9938">
            <v>0</v>
          </cell>
          <cell r="D9938">
            <v>0</v>
          </cell>
          <cell r="E9938">
            <v>3</v>
          </cell>
          <cell r="G9938" t="str">
            <v>41153NS-B-6</v>
          </cell>
          <cell r="H9938" t="str">
            <v>NS</v>
          </cell>
          <cell r="I9938" t="str">
            <v>B</v>
          </cell>
          <cell r="J9938">
            <v>6</v>
          </cell>
          <cell r="K9938">
            <v>5196.07</v>
          </cell>
          <cell r="L9938">
            <v>2598.0349999999999</v>
          </cell>
          <cell r="M9938" t="str">
            <v/>
          </cell>
          <cell r="N9938" t="str">
            <v/>
          </cell>
          <cell r="O9938" t="str">
            <v/>
          </cell>
          <cell r="P9938">
            <v>59.87</v>
          </cell>
          <cell r="Q9938" t="str">
            <v/>
          </cell>
          <cell r="R9938">
            <v>7853.98</v>
          </cell>
        </row>
        <row r="9939">
          <cell r="A9939">
            <v>41153</v>
          </cell>
          <cell r="B9939" t="str">
            <v>NS-B-7</v>
          </cell>
          <cell r="C9939">
            <v>0</v>
          </cell>
          <cell r="D9939">
            <v>0</v>
          </cell>
          <cell r="E9939">
            <v>3</v>
          </cell>
          <cell r="G9939" t="str">
            <v>41153NS-B-7</v>
          </cell>
          <cell r="H9939" t="str">
            <v>NS</v>
          </cell>
          <cell r="I9939" t="str">
            <v>B</v>
          </cell>
          <cell r="J9939">
            <v>7</v>
          </cell>
          <cell r="K9939">
            <v>5351.95</v>
          </cell>
          <cell r="L9939">
            <v>2675.98</v>
          </cell>
          <cell r="M9939" t="str">
            <v/>
          </cell>
          <cell r="N9939" t="str">
            <v/>
          </cell>
          <cell r="O9939" t="str">
            <v/>
          </cell>
          <cell r="P9939">
            <v>59.87</v>
          </cell>
          <cell r="Q9939" t="str">
            <v/>
          </cell>
          <cell r="R9939">
            <v>8087.8</v>
          </cell>
        </row>
        <row r="9940">
          <cell r="A9940">
            <v>41153</v>
          </cell>
          <cell r="B9940" t="str">
            <v>NS-B-8</v>
          </cell>
          <cell r="C9940">
            <v>0</v>
          </cell>
          <cell r="D9940">
            <v>0</v>
          </cell>
          <cell r="E9940">
            <v>3</v>
          </cell>
          <cell r="G9940" t="str">
            <v>41153NS-B-8</v>
          </cell>
          <cell r="H9940" t="str">
            <v>NS</v>
          </cell>
          <cell r="I9940" t="str">
            <v>B</v>
          </cell>
          <cell r="J9940">
            <v>8</v>
          </cell>
          <cell r="K9940">
            <v>5512.51</v>
          </cell>
          <cell r="L9940">
            <v>2756.26</v>
          </cell>
          <cell r="M9940" t="str">
            <v/>
          </cell>
          <cell r="N9940" t="str">
            <v/>
          </cell>
          <cell r="O9940" t="str">
            <v/>
          </cell>
          <cell r="P9940">
            <v>59.87</v>
          </cell>
          <cell r="Q9940" t="str">
            <v/>
          </cell>
          <cell r="R9940">
            <v>8328.64</v>
          </cell>
        </row>
        <row r="9941">
          <cell r="A9941">
            <v>41153</v>
          </cell>
          <cell r="B9941" t="str">
            <v>NS-B-9</v>
          </cell>
          <cell r="C9941">
            <v>0</v>
          </cell>
          <cell r="D9941">
            <v>0</v>
          </cell>
          <cell r="E9941">
            <v>3</v>
          </cell>
          <cell r="G9941" t="str">
            <v>41153NS-B-9</v>
          </cell>
          <cell r="H9941" t="str">
            <v>NS</v>
          </cell>
          <cell r="I9941" t="str">
            <v>B</v>
          </cell>
          <cell r="J9941">
            <v>9</v>
          </cell>
          <cell r="K9941">
            <v>5677.88</v>
          </cell>
          <cell r="L9941">
            <v>2838.94</v>
          </cell>
          <cell r="M9941" t="str">
            <v/>
          </cell>
          <cell r="N9941" t="str">
            <v/>
          </cell>
          <cell r="O9941" t="str">
            <v/>
          </cell>
          <cell r="P9941">
            <v>59.87</v>
          </cell>
          <cell r="Q9941" t="str">
            <v/>
          </cell>
          <cell r="R9941">
            <v>8576.69</v>
          </cell>
        </row>
        <row r="9942">
          <cell r="A9942">
            <v>41153</v>
          </cell>
          <cell r="B9942" t="str">
            <v>NS-B-10</v>
          </cell>
          <cell r="C9942">
            <v>0</v>
          </cell>
          <cell r="D9942">
            <v>0</v>
          </cell>
          <cell r="E9942">
            <v>3</v>
          </cell>
          <cell r="G9942" t="str">
            <v>41153NS-B-10</v>
          </cell>
          <cell r="H9942" t="str">
            <v>NS</v>
          </cell>
          <cell r="I9942" t="str">
            <v>B</v>
          </cell>
          <cell r="J9942">
            <v>10</v>
          </cell>
          <cell r="K9942">
            <v>5848.22</v>
          </cell>
          <cell r="L9942">
            <v>2924.11</v>
          </cell>
          <cell r="M9942" t="str">
            <v/>
          </cell>
          <cell r="N9942" t="str">
            <v/>
          </cell>
          <cell r="O9942" t="str">
            <v/>
          </cell>
          <cell r="P9942">
            <v>59.87</v>
          </cell>
          <cell r="Q9942" t="str">
            <v/>
          </cell>
          <cell r="R9942">
            <v>8832.2000000000007</v>
          </cell>
        </row>
        <row r="9943">
          <cell r="A9943">
            <v>41153</v>
          </cell>
          <cell r="B9943" t="str">
            <v>NS-C-11</v>
          </cell>
          <cell r="C9943">
            <v>0</v>
          </cell>
          <cell r="D9943">
            <v>0</v>
          </cell>
          <cell r="E9943">
            <v>3</v>
          </cell>
          <cell r="G9943" t="str">
            <v>41153NS-C-11</v>
          </cell>
          <cell r="H9943" t="str">
            <v>NS</v>
          </cell>
          <cell r="I9943" t="str">
            <v>C</v>
          </cell>
          <cell r="J9943">
            <v>11</v>
          </cell>
          <cell r="K9943">
            <v>6181.57</v>
          </cell>
          <cell r="L9943">
            <v>3090.79</v>
          </cell>
          <cell r="M9943" t="str">
            <v/>
          </cell>
          <cell r="N9943" t="str">
            <v/>
          </cell>
          <cell r="O9943" t="str">
            <v/>
          </cell>
          <cell r="P9943">
            <v>59.87</v>
          </cell>
          <cell r="Q9943" t="str">
            <v/>
          </cell>
          <cell r="R9943">
            <v>9332.23</v>
          </cell>
        </row>
        <row r="9944">
          <cell r="A9944">
            <v>41153</v>
          </cell>
          <cell r="B9944" t="str">
            <v>NS-C-12</v>
          </cell>
          <cell r="C9944">
            <v>0</v>
          </cell>
          <cell r="D9944">
            <v>0</v>
          </cell>
          <cell r="E9944">
            <v>3</v>
          </cell>
          <cell r="G9944" t="str">
            <v>41153NS-C-12</v>
          </cell>
          <cell r="H9944" t="str">
            <v>NS</v>
          </cell>
          <cell r="I9944" t="str">
            <v>C</v>
          </cell>
          <cell r="J9944">
            <v>12</v>
          </cell>
          <cell r="K9944">
            <v>6367.02</v>
          </cell>
          <cell r="L9944">
            <v>3183.51</v>
          </cell>
          <cell r="M9944" t="str">
            <v/>
          </cell>
          <cell r="N9944" t="str">
            <v/>
          </cell>
          <cell r="O9944" t="str">
            <v/>
          </cell>
          <cell r="P9944">
            <v>59.87</v>
          </cell>
          <cell r="Q9944" t="str">
            <v/>
          </cell>
          <cell r="R9944">
            <v>9610.4</v>
          </cell>
        </row>
        <row r="9945">
          <cell r="A9945">
            <v>41153</v>
          </cell>
          <cell r="B9945" t="str">
            <v>NS-C-13</v>
          </cell>
          <cell r="C9945">
            <v>0</v>
          </cell>
          <cell r="D9945">
            <v>0</v>
          </cell>
          <cell r="E9945">
            <v>3</v>
          </cell>
          <cell r="G9945" t="str">
            <v>41153NS-C-13</v>
          </cell>
          <cell r="H9945" t="str">
            <v>NS</v>
          </cell>
          <cell r="I9945" t="str">
            <v>C</v>
          </cell>
          <cell r="J9945">
            <v>13</v>
          </cell>
          <cell r="K9945">
            <v>6558.03</v>
          </cell>
          <cell r="L9945">
            <v>3279.02</v>
          </cell>
          <cell r="M9945" t="str">
            <v/>
          </cell>
          <cell r="N9945" t="str">
            <v/>
          </cell>
          <cell r="O9945" t="str">
            <v/>
          </cell>
          <cell r="P9945">
            <v>59.87</v>
          </cell>
          <cell r="Q9945" t="str">
            <v/>
          </cell>
          <cell r="R9945">
            <v>9896.92</v>
          </cell>
        </row>
        <row r="9946">
          <cell r="A9946">
            <v>41153</v>
          </cell>
          <cell r="B9946" t="str">
            <v>NS-C-14</v>
          </cell>
          <cell r="C9946">
            <v>0</v>
          </cell>
          <cell r="D9946">
            <v>0</v>
          </cell>
          <cell r="E9946">
            <v>3</v>
          </cell>
          <cell r="G9946" t="str">
            <v>41153NS-C-14</v>
          </cell>
          <cell r="H9946" t="str">
            <v>NS</v>
          </cell>
          <cell r="I9946" t="str">
            <v>C</v>
          </cell>
          <cell r="J9946">
            <v>14</v>
          </cell>
          <cell r="K9946">
            <v>6754.77</v>
          </cell>
          <cell r="L9946">
            <v>3377.39</v>
          </cell>
          <cell r="M9946" t="str">
            <v/>
          </cell>
          <cell r="N9946" t="str">
            <v/>
          </cell>
          <cell r="O9946" t="str">
            <v/>
          </cell>
          <cell r="P9946">
            <v>59.87</v>
          </cell>
          <cell r="Q9946" t="str">
            <v/>
          </cell>
          <cell r="R9946">
            <v>10192.030000000001</v>
          </cell>
        </row>
        <row r="9947">
          <cell r="A9947">
            <v>41153</v>
          </cell>
          <cell r="B9947" t="str">
            <v>NS-C-15</v>
          </cell>
          <cell r="C9947">
            <v>0</v>
          </cell>
          <cell r="D9947">
            <v>0</v>
          </cell>
          <cell r="E9947">
            <v>3</v>
          </cell>
          <cell r="G9947" t="str">
            <v>41153NS-C-15</v>
          </cell>
          <cell r="H9947" t="str">
            <v>NS</v>
          </cell>
          <cell r="I9947" t="str">
            <v>C</v>
          </cell>
          <cell r="J9947">
            <v>15</v>
          </cell>
          <cell r="K9947">
            <v>6957.41</v>
          </cell>
          <cell r="L9947">
            <v>3478.71</v>
          </cell>
          <cell r="M9947" t="str">
            <v/>
          </cell>
          <cell r="N9947" t="str">
            <v/>
          </cell>
          <cell r="O9947" t="str">
            <v/>
          </cell>
          <cell r="P9947">
            <v>59.87</v>
          </cell>
          <cell r="Q9947" t="str">
            <v/>
          </cell>
          <cell r="R9947">
            <v>10495.99</v>
          </cell>
        </row>
        <row r="9948">
          <cell r="A9948">
            <v>41183</v>
          </cell>
          <cell r="B9948" t="str">
            <v>NA-A-1</v>
          </cell>
          <cell r="C9948">
            <v>0</v>
          </cell>
          <cell r="D9948">
            <v>1</v>
          </cell>
          <cell r="E9948">
            <v>1</v>
          </cell>
          <cell r="G9948" t="str">
            <v>41183NA-A-1</v>
          </cell>
          <cell r="H9948" t="str">
            <v>NA</v>
          </cell>
          <cell r="I9948" t="str">
            <v>A</v>
          </cell>
          <cell r="J9948">
            <v>1</v>
          </cell>
          <cell r="K9948">
            <v>1325.46</v>
          </cell>
          <cell r="L9948">
            <v>662.73</v>
          </cell>
          <cell r="M9948" t="str">
            <v/>
          </cell>
          <cell r="N9948" t="str">
            <v/>
          </cell>
          <cell r="O9948" t="str">
            <v/>
          </cell>
          <cell r="P9948">
            <v>59.87</v>
          </cell>
          <cell r="Q9948" t="str">
            <v/>
          </cell>
          <cell r="R9948">
            <v>2048.06</v>
          </cell>
        </row>
        <row r="9949">
          <cell r="A9949">
            <v>41183</v>
          </cell>
          <cell r="B9949" t="str">
            <v>NA-A-2</v>
          </cell>
          <cell r="C9949">
            <v>0</v>
          </cell>
          <cell r="D9949">
            <v>1</v>
          </cell>
          <cell r="E9949">
            <v>1</v>
          </cell>
          <cell r="G9949" t="str">
            <v>41183NA-A-2</v>
          </cell>
          <cell r="H9949" t="str">
            <v>NA</v>
          </cell>
          <cell r="I9949" t="str">
            <v>A</v>
          </cell>
          <cell r="J9949">
            <v>2</v>
          </cell>
          <cell r="K9949">
            <v>1385.1</v>
          </cell>
          <cell r="L9949">
            <v>692.55</v>
          </cell>
          <cell r="M9949" t="str">
            <v/>
          </cell>
          <cell r="N9949" t="str">
            <v/>
          </cell>
          <cell r="O9949" t="str">
            <v/>
          </cell>
          <cell r="P9949">
            <v>59.87</v>
          </cell>
          <cell r="Q9949" t="str">
            <v/>
          </cell>
          <cell r="R9949">
            <v>2137.52</v>
          </cell>
        </row>
        <row r="9950">
          <cell r="A9950">
            <v>41183</v>
          </cell>
          <cell r="B9950" t="str">
            <v>NA-A-3</v>
          </cell>
          <cell r="C9950">
            <v>0</v>
          </cell>
          <cell r="D9950">
            <v>1</v>
          </cell>
          <cell r="E9950">
            <v>1</v>
          </cell>
          <cell r="G9950" t="str">
            <v>41183NA-A-3</v>
          </cell>
          <cell r="H9950" t="str">
            <v>NA</v>
          </cell>
          <cell r="I9950" t="str">
            <v>A</v>
          </cell>
          <cell r="J9950">
            <v>3</v>
          </cell>
          <cell r="K9950">
            <v>1447.43</v>
          </cell>
          <cell r="L9950">
            <v>723.72</v>
          </cell>
          <cell r="M9950" t="str">
            <v/>
          </cell>
          <cell r="N9950" t="str">
            <v/>
          </cell>
          <cell r="O9950" t="str">
            <v/>
          </cell>
          <cell r="P9950">
            <v>59.87</v>
          </cell>
          <cell r="Q9950" t="str">
            <v/>
          </cell>
          <cell r="R9950">
            <v>2231.02</v>
          </cell>
        </row>
        <row r="9951">
          <cell r="A9951">
            <v>41183</v>
          </cell>
          <cell r="B9951" t="str">
            <v>NA-A-4</v>
          </cell>
          <cell r="C9951">
            <v>0</v>
          </cell>
          <cell r="D9951">
            <v>1</v>
          </cell>
          <cell r="E9951">
            <v>1</v>
          </cell>
          <cell r="G9951" t="str">
            <v>41183NA-A-4</v>
          </cell>
          <cell r="H9951" t="str">
            <v>NA</v>
          </cell>
          <cell r="I9951" t="str">
            <v>A</v>
          </cell>
          <cell r="J9951">
            <v>4</v>
          </cell>
          <cell r="K9951">
            <v>1512.57</v>
          </cell>
          <cell r="L9951">
            <v>756.28</v>
          </cell>
          <cell r="M9951" t="str">
            <v/>
          </cell>
          <cell r="N9951" t="str">
            <v/>
          </cell>
          <cell r="O9951" t="str">
            <v/>
          </cell>
          <cell r="P9951">
            <v>59.87</v>
          </cell>
          <cell r="Q9951" t="str">
            <v/>
          </cell>
          <cell r="R9951">
            <v>2328.7199999999998</v>
          </cell>
        </row>
        <row r="9952">
          <cell r="A9952">
            <v>41183</v>
          </cell>
          <cell r="B9952" t="str">
            <v>NA-A-5</v>
          </cell>
          <cell r="C9952">
            <v>0</v>
          </cell>
          <cell r="D9952">
            <v>1</v>
          </cell>
          <cell r="E9952">
            <v>1</v>
          </cell>
          <cell r="G9952" t="str">
            <v>41183NA-A-5</v>
          </cell>
          <cell r="H9952" t="str">
            <v>NA</v>
          </cell>
          <cell r="I9952" t="str">
            <v>A</v>
          </cell>
          <cell r="J9952">
            <v>5</v>
          </cell>
          <cell r="K9952">
            <v>1580.63</v>
          </cell>
          <cell r="L9952">
            <v>790.32</v>
          </cell>
          <cell r="M9952" t="str">
            <v/>
          </cell>
          <cell r="N9952" t="str">
            <v/>
          </cell>
          <cell r="O9952" t="str">
            <v/>
          </cell>
          <cell r="P9952">
            <v>59.87</v>
          </cell>
          <cell r="Q9952" t="str">
            <v/>
          </cell>
          <cell r="R9952">
            <v>2430.8200000000002</v>
          </cell>
        </row>
        <row r="9953">
          <cell r="A9953">
            <v>41183</v>
          </cell>
          <cell r="B9953" t="str">
            <v>NA-B-6</v>
          </cell>
          <cell r="C9953">
            <v>0</v>
          </cell>
          <cell r="D9953">
            <v>1</v>
          </cell>
          <cell r="E9953">
            <v>1</v>
          </cell>
          <cell r="G9953" t="str">
            <v>41183NA-B-6</v>
          </cell>
          <cell r="H9953" t="str">
            <v>NA</v>
          </cell>
          <cell r="I9953" t="str">
            <v>B</v>
          </cell>
          <cell r="J9953">
            <v>6</v>
          </cell>
          <cell r="K9953">
            <v>1670.73</v>
          </cell>
          <cell r="L9953">
            <v>835.36</v>
          </cell>
          <cell r="M9953" t="str">
            <v/>
          </cell>
          <cell r="N9953" t="str">
            <v/>
          </cell>
          <cell r="O9953" t="str">
            <v/>
          </cell>
          <cell r="P9953">
            <v>59.87</v>
          </cell>
          <cell r="Q9953" t="str">
            <v/>
          </cell>
          <cell r="R9953">
            <v>2565.96</v>
          </cell>
        </row>
        <row r="9954">
          <cell r="A9954">
            <v>41183</v>
          </cell>
          <cell r="B9954" t="str">
            <v>NA-B-7</v>
          </cell>
          <cell r="C9954">
            <v>0</v>
          </cell>
          <cell r="D9954">
            <v>1</v>
          </cell>
          <cell r="E9954">
            <v>1</v>
          </cell>
          <cell r="G9954" t="str">
            <v>41183NA-B-7</v>
          </cell>
          <cell r="H9954" t="str">
            <v>NA</v>
          </cell>
          <cell r="I9954" t="str">
            <v>B</v>
          </cell>
          <cell r="J9954">
            <v>7</v>
          </cell>
          <cell r="K9954">
            <v>1745.91</v>
          </cell>
          <cell r="L9954">
            <v>872.96</v>
          </cell>
          <cell r="M9954" t="str">
            <v/>
          </cell>
          <cell r="N9954" t="str">
            <v/>
          </cell>
          <cell r="O9954" t="str">
            <v/>
          </cell>
          <cell r="P9954">
            <v>59.87</v>
          </cell>
          <cell r="Q9954" t="str">
            <v/>
          </cell>
          <cell r="R9954">
            <v>2678.74</v>
          </cell>
        </row>
        <row r="9955">
          <cell r="A9955">
            <v>41183</v>
          </cell>
          <cell r="B9955" t="str">
            <v>NA-B-8</v>
          </cell>
          <cell r="C9955">
            <v>0</v>
          </cell>
          <cell r="D9955">
            <v>1</v>
          </cell>
          <cell r="E9955">
            <v>1</v>
          </cell>
          <cell r="G9955" t="str">
            <v>41183NA-B-8</v>
          </cell>
          <cell r="H9955" t="str">
            <v>NA</v>
          </cell>
          <cell r="I9955" t="str">
            <v>B</v>
          </cell>
          <cell r="J9955">
            <v>8</v>
          </cell>
          <cell r="K9955">
            <v>1824.48</v>
          </cell>
          <cell r="L9955">
            <v>912.24</v>
          </cell>
          <cell r="M9955" t="str">
            <v/>
          </cell>
          <cell r="N9955" t="str">
            <v/>
          </cell>
          <cell r="O9955" t="str">
            <v/>
          </cell>
          <cell r="P9955">
            <v>59.87</v>
          </cell>
          <cell r="Q9955" t="str">
            <v/>
          </cell>
          <cell r="R9955">
            <v>2796.59</v>
          </cell>
        </row>
        <row r="9956">
          <cell r="A9956">
            <v>41183</v>
          </cell>
          <cell r="B9956" t="str">
            <v>NA-B-9</v>
          </cell>
          <cell r="C9956">
            <v>0</v>
          </cell>
          <cell r="D9956">
            <v>1</v>
          </cell>
          <cell r="E9956">
            <v>1</v>
          </cell>
          <cell r="G9956" t="str">
            <v>41183NA-B-9</v>
          </cell>
          <cell r="H9956" t="str">
            <v>NA</v>
          </cell>
          <cell r="I9956" t="str">
            <v>B</v>
          </cell>
          <cell r="J9956">
            <v>9</v>
          </cell>
          <cell r="K9956">
            <v>1906.58</v>
          </cell>
          <cell r="L9956">
            <v>953.29</v>
          </cell>
          <cell r="M9956" t="str">
            <v/>
          </cell>
          <cell r="N9956" t="str">
            <v/>
          </cell>
          <cell r="O9956" t="str">
            <v/>
          </cell>
          <cell r="P9956">
            <v>59.87</v>
          </cell>
          <cell r="Q9956" t="str">
            <v/>
          </cell>
          <cell r="R9956">
            <v>2919.74</v>
          </cell>
        </row>
        <row r="9957">
          <cell r="A9957">
            <v>41183</v>
          </cell>
          <cell r="B9957" t="str">
            <v>NA-B-10</v>
          </cell>
          <cell r="C9957">
            <v>0</v>
          </cell>
          <cell r="D9957">
            <v>1</v>
          </cell>
          <cell r="E9957">
            <v>1</v>
          </cell>
          <cell r="G9957" t="str">
            <v>41183NA-B-10</v>
          </cell>
          <cell r="H9957" t="str">
            <v>NA</v>
          </cell>
          <cell r="I9957" t="str">
            <v>B</v>
          </cell>
          <cell r="J9957">
            <v>10</v>
          </cell>
          <cell r="K9957">
            <v>1992.37</v>
          </cell>
          <cell r="L9957">
            <v>996.19</v>
          </cell>
          <cell r="M9957" t="str">
            <v/>
          </cell>
          <cell r="N9957" t="str">
            <v/>
          </cell>
          <cell r="O9957" t="str">
            <v/>
          </cell>
          <cell r="P9957">
            <v>59.87</v>
          </cell>
          <cell r="Q9957" t="str">
            <v/>
          </cell>
          <cell r="R9957">
            <v>3048.43</v>
          </cell>
        </row>
        <row r="9958">
          <cell r="A9958">
            <v>41183</v>
          </cell>
          <cell r="B9958" t="str">
            <v>NA-C-11</v>
          </cell>
          <cell r="C9958">
            <v>0</v>
          </cell>
          <cell r="D9958">
            <v>1</v>
          </cell>
          <cell r="E9958">
            <v>1</v>
          </cell>
          <cell r="G9958" t="str">
            <v>41183NA-C-11</v>
          </cell>
          <cell r="H9958" t="str">
            <v>NA</v>
          </cell>
          <cell r="I9958" t="str">
            <v>C</v>
          </cell>
          <cell r="J9958">
            <v>11</v>
          </cell>
          <cell r="K9958">
            <v>2105.94</v>
          </cell>
          <cell r="L9958">
            <v>1052.97</v>
          </cell>
          <cell r="M9958" t="str">
            <v/>
          </cell>
          <cell r="N9958" t="str">
            <v/>
          </cell>
          <cell r="O9958" t="str">
            <v/>
          </cell>
          <cell r="P9958">
            <v>59.87</v>
          </cell>
          <cell r="Q9958" t="str">
            <v/>
          </cell>
          <cell r="R9958">
            <v>3218.78</v>
          </cell>
        </row>
        <row r="9959">
          <cell r="A9959">
            <v>41183</v>
          </cell>
          <cell r="B9959" t="str">
            <v>NA-C-12</v>
          </cell>
          <cell r="C9959">
            <v>0</v>
          </cell>
          <cell r="D9959">
            <v>1</v>
          </cell>
          <cell r="E9959">
            <v>1</v>
          </cell>
          <cell r="G9959" t="str">
            <v>41183NA-C-12</v>
          </cell>
          <cell r="H9959" t="str">
            <v>NA</v>
          </cell>
          <cell r="I9959" t="str">
            <v>C</v>
          </cell>
          <cell r="J9959">
            <v>12</v>
          </cell>
          <cell r="K9959">
            <v>2200.71</v>
          </cell>
          <cell r="L9959">
            <v>1100.3499999999999</v>
          </cell>
          <cell r="M9959" t="str">
            <v/>
          </cell>
          <cell r="N9959" t="str">
            <v/>
          </cell>
          <cell r="O9959" t="str">
            <v/>
          </cell>
          <cell r="P9959">
            <v>59.87</v>
          </cell>
          <cell r="Q9959" t="str">
            <v/>
          </cell>
          <cell r="R9959">
            <v>3360.93</v>
          </cell>
        </row>
        <row r="9960">
          <cell r="A9960">
            <v>41183</v>
          </cell>
          <cell r="B9960" t="str">
            <v>NA-C-13</v>
          </cell>
          <cell r="C9960">
            <v>0</v>
          </cell>
          <cell r="D9960">
            <v>1</v>
          </cell>
          <cell r="E9960">
            <v>1</v>
          </cell>
          <cell r="G9960" t="str">
            <v>41183NA-C-13</v>
          </cell>
          <cell r="H9960" t="str">
            <v>NA</v>
          </cell>
          <cell r="I9960" t="str">
            <v>C</v>
          </cell>
          <cell r="J9960">
            <v>13</v>
          </cell>
          <cell r="K9960">
            <v>2299.7399999999998</v>
          </cell>
          <cell r="L9960">
            <v>1149.8699999999999</v>
          </cell>
          <cell r="M9960" t="str">
            <v/>
          </cell>
          <cell r="N9960" t="str">
            <v/>
          </cell>
          <cell r="O9960" t="str">
            <v/>
          </cell>
          <cell r="P9960">
            <v>59.87</v>
          </cell>
          <cell r="Q9960" t="str">
            <v/>
          </cell>
          <cell r="R9960">
            <v>3509.48</v>
          </cell>
        </row>
        <row r="9961">
          <cell r="A9961">
            <v>41183</v>
          </cell>
          <cell r="B9961" t="str">
            <v>NA-C-14</v>
          </cell>
          <cell r="C9961">
            <v>0</v>
          </cell>
          <cell r="D9961">
            <v>1</v>
          </cell>
          <cell r="E9961">
            <v>1</v>
          </cell>
          <cell r="G9961" t="str">
            <v>41183NA-C-14</v>
          </cell>
          <cell r="H9961" t="str">
            <v>NA</v>
          </cell>
          <cell r="I9961" t="str">
            <v>C</v>
          </cell>
          <cell r="J9961">
            <v>14</v>
          </cell>
          <cell r="K9961">
            <v>2403.23</v>
          </cell>
          <cell r="L9961">
            <v>1201.6099999999999</v>
          </cell>
          <cell r="M9961" t="str">
            <v/>
          </cell>
          <cell r="N9961" t="str">
            <v/>
          </cell>
          <cell r="O9961" t="str">
            <v/>
          </cell>
          <cell r="P9961">
            <v>59.87</v>
          </cell>
          <cell r="Q9961" t="str">
            <v/>
          </cell>
          <cell r="R9961">
            <v>3664.71</v>
          </cell>
        </row>
        <row r="9962">
          <cell r="A9962">
            <v>41183</v>
          </cell>
          <cell r="B9962" t="str">
            <v>NA-C-15</v>
          </cell>
          <cell r="C9962">
            <v>0</v>
          </cell>
          <cell r="D9962">
            <v>1</v>
          </cell>
          <cell r="E9962">
            <v>1</v>
          </cell>
          <cell r="G9962" t="str">
            <v>41183NA-C-15</v>
          </cell>
          <cell r="H9962" t="str">
            <v>NA</v>
          </cell>
          <cell r="I9962" t="str">
            <v>C</v>
          </cell>
          <cell r="J9962">
            <v>15</v>
          </cell>
          <cell r="K9962">
            <v>2511.37</v>
          </cell>
          <cell r="L9962">
            <v>1255.69</v>
          </cell>
          <cell r="M9962" t="str">
            <v/>
          </cell>
          <cell r="N9962" t="str">
            <v/>
          </cell>
          <cell r="O9962" t="str">
            <v/>
          </cell>
          <cell r="P9962">
            <v>59.87</v>
          </cell>
          <cell r="Q9962" t="str">
            <v/>
          </cell>
          <cell r="R9962">
            <v>3826.93</v>
          </cell>
        </row>
        <row r="9963">
          <cell r="A9963">
            <v>41183</v>
          </cell>
          <cell r="B9963" t="str">
            <v>NI-A-1</v>
          </cell>
          <cell r="C9963">
            <v>0</v>
          </cell>
          <cell r="D9963">
            <v>1</v>
          </cell>
          <cell r="E9963">
            <v>2</v>
          </cell>
          <cell r="G9963" t="str">
            <v>41183NI-A-1</v>
          </cell>
          <cell r="H9963" t="str">
            <v>NI</v>
          </cell>
          <cell r="I9963" t="str">
            <v>A</v>
          </cell>
          <cell r="J9963">
            <v>1</v>
          </cell>
          <cell r="K9963">
            <v>2662.06</v>
          </cell>
          <cell r="L9963">
            <v>1331.03</v>
          </cell>
          <cell r="M9963" t="str">
            <v/>
          </cell>
          <cell r="N9963" t="str">
            <v/>
          </cell>
          <cell r="O9963" t="str">
            <v/>
          </cell>
          <cell r="P9963">
            <v>59.87</v>
          </cell>
          <cell r="Q9963" t="str">
            <v/>
          </cell>
          <cell r="R9963">
            <v>4052.96</v>
          </cell>
        </row>
        <row r="9964">
          <cell r="A9964">
            <v>41183</v>
          </cell>
          <cell r="B9964" t="str">
            <v>NI-A-2</v>
          </cell>
          <cell r="C9964">
            <v>0</v>
          </cell>
          <cell r="D9964">
            <v>1</v>
          </cell>
          <cell r="E9964">
            <v>2</v>
          </cell>
          <cell r="G9964" t="str">
            <v>41183NI-A-2</v>
          </cell>
          <cell r="H9964" t="str">
            <v>NI</v>
          </cell>
          <cell r="I9964" t="str">
            <v>A</v>
          </cell>
          <cell r="J9964">
            <v>2</v>
          </cell>
          <cell r="K9964">
            <v>2741.92</v>
          </cell>
          <cell r="L9964">
            <v>1370.96</v>
          </cell>
          <cell r="M9964" t="str">
            <v/>
          </cell>
          <cell r="N9964" t="str">
            <v/>
          </cell>
          <cell r="O9964" t="str">
            <v/>
          </cell>
          <cell r="P9964">
            <v>59.87</v>
          </cell>
          <cell r="Q9964" t="str">
            <v/>
          </cell>
          <cell r="R9964">
            <v>4172.75</v>
          </cell>
        </row>
        <row r="9965">
          <cell r="A9965">
            <v>41183</v>
          </cell>
          <cell r="B9965" t="str">
            <v>NI-A-3</v>
          </cell>
          <cell r="C9965">
            <v>0</v>
          </cell>
          <cell r="D9965">
            <v>1</v>
          </cell>
          <cell r="E9965">
            <v>2</v>
          </cell>
          <cell r="G9965" t="str">
            <v>41183NI-A-3</v>
          </cell>
          <cell r="H9965" t="str">
            <v>NI</v>
          </cell>
          <cell r="I9965" t="str">
            <v>A</v>
          </cell>
          <cell r="J9965">
            <v>3</v>
          </cell>
          <cell r="K9965">
            <v>2824.17</v>
          </cell>
          <cell r="L9965">
            <v>1412.085</v>
          </cell>
          <cell r="M9965" t="str">
            <v/>
          </cell>
          <cell r="N9965" t="str">
            <v/>
          </cell>
          <cell r="O9965" t="str">
            <v/>
          </cell>
          <cell r="P9965">
            <v>59.87</v>
          </cell>
          <cell r="Q9965" t="str">
            <v/>
          </cell>
          <cell r="R9965">
            <v>4296.13</v>
          </cell>
        </row>
        <row r="9966">
          <cell r="A9966">
            <v>41183</v>
          </cell>
          <cell r="B9966" t="str">
            <v>NI-A-4</v>
          </cell>
          <cell r="C9966">
            <v>0</v>
          </cell>
          <cell r="D9966">
            <v>1</v>
          </cell>
          <cell r="E9966">
            <v>2</v>
          </cell>
          <cell r="G9966" t="str">
            <v>41183NI-A-4</v>
          </cell>
          <cell r="H9966" t="str">
            <v>NI</v>
          </cell>
          <cell r="I9966" t="str">
            <v>A</v>
          </cell>
          <cell r="J9966">
            <v>4</v>
          </cell>
          <cell r="K9966">
            <v>2908.9</v>
          </cell>
          <cell r="L9966">
            <v>1454.45</v>
          </cell>
          <cell r="M9966" t="str">
            <v/>
          </cell>
          <cell r="N9966" t="str">
            <v/>
          </cell>
          <cell r="O9966" t="str">
            <v/>
          </cell>
          <cell r="P9966">
            <v>59.87</v>
          </cell>
          <cell r="Q9966" t="str">
            <v/>
          </cell>
          <cell r="R9966">
            <v>4423.22</v>
          </cell>
        </row>
        <row r="9967">
          <cell r="A9967">
            <v>41183</v>
          </cell>
          <cell r="B9967" t="str">
            <v>NI-A-5</v>
          </cell>
          <cell r="C9967">
            <v>0</v>
          </cell>
          <cell r="D9967">
            <v>1</v>
          </cell>
          <cell r="E9967">
            <v>2</v>
          </cell>
          <cell r="G9967" t="str">
            <v>41183NI-A-5</v>
          </cell>
          <cell r="H9967" t="str">
            <v>NI</v>
          </cell>
          <cell r="I9967" t="str">
            <v>A</v>
          </cell>
          <cell r="J9967">
            <v>5</v>
          </cell>
          <cell r="K9967">
            <v>2996.17</v>
          </cell>
          <cell r="L9967">
            <v>1498.085</v>
          </cell>
          <cell r="M9967" t="str">
            <v/>
          </cell>
          <cell r="N9967" t="str">
            <v/>
          </cell>
          <cell r="O9967" t="str">
            <v/>
          </cell>
          <cell r="P9967">
            <v>59.87</v>
          </cell>
          <cell r="Q9967" t="str">
            <v/>
          </cell>
          <cell r="R9967">
            <v>4554.13</v>
          </cell>
        </row>
        <row r="9968">
          <cell r="A9968">
            <v>41183</v>
          </cell>
          <cell r="B9968" t="str">
            <v>NI-B-6</v>
          </cell>
          <cell r="C9968">
            <v>0</v>
          </cell>
          <cell r="D9968">
            <v>1</v>
          </cell>
          <cell r="E9968">
            <v>2</v>
          </cell>
          <cell r="G9968" t="str">
            <v>41183NI-B-6</v>
          </cell>
          <cell r="H9968" t="str">
            <v>NI</v>
          </cell>
          <cell r="I9968" t="str">
            <v>B</v>
          </cell>
          <cell r="J9968">
            <v>6</v>
          </cell>
          <cell r="K9968">
            <v>3166.95</v>
          </cell>
          <cell r="L9968">
            <v>1583.4749999999999</v>
          </cell>
          <cell r="M9968" t="str">
            <v/>
          </cell>
          <cell r="N9968" t="str">
            <v/>
          </cell>
          <cell r="O9968" t="str">
            <v/>
          </cell>
          <cell r="P9968">
            <v>59.87</v>
          </cell>
          <cell r="Q9968" t="str">
            <v/>
          </cell>
          <cell r="R9968">
            <v>4810.3</v>
          </cell>
        </row>
        <row r="9969">
          <cell r="A9969">
            <v>41183</v>
          </cell>
          <cell r="B9969" t="str">
            <v>NI-B-7</v>
          </cell>
          <cell r="C9969">
            <v>0</v>
          </cell>
          <cell r="D9969">
            <v>1</v>
          </cell>
          <cell r="E9969">
            <v>2</v>
          </cell>
          <cell r="G9969" t="str">
            <v>41183NI-B-7</v>
          </cell>
          <cell r="H9969" t="str">
            <v>NI</v>
          </cell>
          <cell r="I9969" t="str">
            <v>B</v>
          </cell>
          <cell r="J9969">
            <v>7</v>
          </cell>
          <cell r="K9969">
            <v>3261.96</v>
          </cell>
          <cell r="L9969">
            <v>1630.98</v>
          </cell>
          <cell r="M9969" t="str">
            <v/>
          </cell>
          <cell r="N9969" t="str">
            <v/>
          </cell>
          <cell r="O9969" t="str">
            <v/>
          </cell>
          <cell r="P9969">
            <v>59.87</v>
          </cell>
          <cell r="Q9969" t="str">
            <v/>
          </cell>
          <cell r="R9969">
            <v>4952.8100000000004</v>
          </cell>
        </row>
        <row r="9970">
          <cell r="A9970">
            <v>41183</v>
          </cell>
          <cell r="B9970" t="str">
            <v>NI-B-8</v>
          </cell>
          <cell r="C9970">
            <v>0</v>
          </cell>
          <cell r="D9970">
            <v>1</v>
          </cell>
          <cell r="E9970">
            <v>2</v>
          </cell>
          <cell r="G9970" t="str">
            <v>41183NI-B-8</v>
          </cell>
          <cell r="H9970" t="str">
            <v>NI</v>
          </cell>
          <cell r="I9970" t="str">
            <v>B</v>
          </cell>
          <cell r="J9970">
            <v>8</v>
          </cell>
          <cell r="K9970">
            <v>3359.82</v>
          </cell>
          <cell r="L9970">
            <v>1679.91</v>
          </cell>
          <cell r="M9970" t="str">
            <v/>
          </cell>
          <cell r="N9970" t="str">
            <v/>
          </cell>
          <cell r="O9970" t="str">
            <v/>
          </cell>
          <cell r="P9970">
            <v>59.87</v>
          </cell>
          <cell r="Q9970" t="str">
            <v/>
          </cell>
          <cell r="R9970">
            <v>5099.6000000000004</v>
          </cell>
        </row>
        <row r="9971">
          <cell r="A9971">
            <v>41183</v>
          </cell>
          <cell r="B9971" t="str">
            <v>NI-B-9</v>
          </cell>
          <cell r="C9971">
            <v>0</v>
          </cell>
          <cell r="D9971">
            <v>1</v>
          </cell>
          <cell r="E9971">
            <v>2</v>
          </cell>
          <cell r="G9971" t="str">
            <v>41183NI-B-9</v>
          </cell>
          <cell r="H9971" t="str">
            <v>NI</v>
          </cell>
          <cell r="I9971" t="str">
            <v>B</v>
          </cell>
          <cell r="J9971">
            <v>9</v>
          </cell>
          <cell r="K9971">
            <v>3460.61</v>
          </cell>
          <cell r="L9971">
            <v>1730.3050000000001</v>
          </cell>
          <cell r="M9971" t="str">
            <v/>
          </cell>
          <cell r="N9971" t="str">
            <v/>
          </cell>
          <cell r="O9971" t="str">
            <v/>
          </cell>
          <cell r="P9971">
            <v>59.87</v>
          </cell>
          <cell r="Q9971" t="str">
            <v/>
          </cell>
          <cell r="R9971">
            <v>5250.79</v>
          </cell>
        </row>
        <row r="9972">
          <cell r="A9972">
            <v>41183</v>
          </cell>
          <cell r="B9972" t="str">
            <v>NI-B-10</v>
          </cell>
          <cell r="C9972">
            <v>0</v>
          </cell>
          <cell r="D9972">
            <v>1</v>
          </cell>
          <cell r="E9972">
            <v>2</v>
          </cell>
          <cell r="G9972" t="str">
            <v>41183NI-B-10</v>
          </cell>
          <cell r="H9972" t="str">
            <v>NI</v>
          </cell>
          <cell r="I9972" t="str">
            <v>B</v>
          </cell>
          <cell r="J9972">
            <v>10</v>
          </cell>
          <cell r="K9972">
            <v>3564.43</v>
          </cell>
          <cell r="L9972">
            <v>1782.2149999999999</v>
          </cell>
          <cell r="M9972" t="str">
            <v/>
          </cell>
          <cell r="N9972" t="str">
            <v/>
          </cell>
          <cell r="O9972" t="str">
            <v/>
          </cell>
          <cell r="P9972">
            <v>59.87</v>
          </cell>
          <cell r="Q9972" t="str">
            <v/>
          </cell>
          <cell r="R9972">
            <v>5406.52</v>
          </cell>
        </row>
        <row r="9973">
          <cell r="A9973">
            <v>41183</v>
          </cell>
          <cell r="B9973" t="str">
            <v>NI-C-11</v>
          </cell>
          <cell r="C9973">
            <v>0</v>
          </cell>
          <cell r="D9973">
            <v>1</v>
          </cell>
          <cell r="E9973">
            <v>2</v>
          </cell>
          <cell r="G9973" t="str">
            <v>41183NI-C-11</v>
          </cell>
          <cell r="H9973" t="str">
            <v>NI</v>
          </cell>
          <cell r="I9973" t="str">
            <v>C</v>
          </cell>
          <cell r="J9973">
            <v>11</v>
          </cell>
          <cell r="K9973">
            <v>3767.6</v>
          </cell>
          <cell r="L9973">
            <v>1883.8</v>
          </cell>
          <cell r="M9973" t="str">
            <v/>
          </cell>
          <cell r="N9973" t="str">
            <v/>
          </cell>
          <cell r="O9973" t="str">
            <v/>
          </cell>
          <cell r="P9973">
            <v>59.87</v>
          </cell>
          <cell r="Q9973" t="str">
            <v/>
          </cell>
          <cell r="R9973">
            <v>5711.27</v>
          </cell>
        </row>
        <row r="9974">
          <cell r="A9974">
            <v>41183</v>
          </cell>
          <cell r="B9974" t="str">
            <v>NI-C-12</v>
          </cell>
          <cell r="C9974">
            <v>0</v>
          </cell>
          <cell r="D9974">
            <v>1</v>
          </cell>
          <cell r="E9974">
            <v>2</v>
          </cell>
          <cell r="G9974" t="str">
            <v>41183NI-C-12</v>
          </cell>
          <cell r="H9974" t="str">
            <v>NI</v>
          </cell>
          <cell r="I9974" t="str">
            <v>C</v>
          </cell>
          <cell r="J9974">
            <v>12</v>
          </cell>
          <cell r="K9974">
            <v>3880.63</v>
          </cell>
          <cell r="L9974">
            <v>1940.3150000000001</v>
          </cell>
          <cell r="M9974" t="str">
            <v/>
          </cell>
          <cell r="N9974" t="str">
            <v/>
          </cell>
          <cell r="O9974" t="str">
            <v/>
          </cell>
          <cell r="P9974">
            <v>59.87</v>
          </cell>
          <cell r="Q9974" t="str">
            <v/>
          </cell>
          <cell r="R9974">
            <v>5880.82</v>
          </cell>
        </row>
        <row r="9975">
          <cell r="A9975">
            <v>41183</v>
          </cell>
          <cell r="B9975" t="str">
            <v>NI-C-13</v>
          </cell>
          <cell r="C9975">
            <v>0</v>
          </cell>
          <cell r="D9975">
            <v>1</v>
          </cell>
          <cell r="E9975">
            <v>2</v>
          </cell>
          <cell r="G9975" t="str">
            <v>41183NI-C-13</v>
          </cell>
          <cell r="H9975" t="str">
            <v>NI</v>
          </cell>
          <cell r="I9975" t="str">
            <v>C</v>
          </cell>
          <cell r="J9975">
            <v>13</v>
          </cell>
          <cell r="K9975">
            <v>3997.05</v>
          </cell>
          <cell r="L9975">
            <v>1998.5250000000001</v>
          </cell>
          <cell r="M9975" t="str">
            <v/>
          </cell>
          <cell r="N9975" t="str">
            <v/>
          </cell>
          <cell r="O9975" t="str">
            <v/>
          </cell>
          <cell r="P9975">
            <v>59.87</v>
          </cell>
          <cell r="Q9975" t="str">
            <v/>
          </cell>
          <cell r="R9975">
            <v>6055.45</v>
          </cell>
        </row>
        <row r="9976">
          <cell r="A9976">
            <v>41183</v>
          </cell>
          <cell r="B9976" t="str">
            <v>NI-C-14</v>
          </cell>
          <cell r="C9976">
            <v>0</v>
          </cell>
          <cell r="D9976">
            <v>1</v>
          </cell>
          <cell r="E9976">
            <v>2</v>
          </cell>
          <cell r="G9976" t="str">
            <v>41183NI-C-14</v>
          </cell>
          <cell r="H9976" t="str">
            <v>NI</v>
          </cell>
          <cell r="I9976" t="str">
            <v>C</v>
          </cell>
          <cell r="J9976">
            <v>14</v>
          </cell>
          <cell r="K9976">
            <v>4116.96</v>
          </cell>
          <cell r="L9976">
            <v>2058.48</v>
          </cell>
          <cell r="M9976" t="str">
            <v/>
          </cell>
          <cell r="N9976" t="str">
            <v/>
          </cell>
          <cell r="O9976" t="str">
            <v/>
          </cell>
          <cell r="P9976">
            <v>59.87</v>
          </cell>
          <cell r="Q9976" t="str">
            <v/>
          </cell>
          <cell r="R9976">
            <v>6235.31</v>
          </cell>
        </row>
        <row r="9977">
          <cell r="A9977">
            <v>41183</v>
          </cell>
          <cell r="B9977" t="str">
            <v>NI-C-15</v>
          </cell>
          <cell r="C9977">
            <v>0</v>
          </cell>
          <cell r="D9977">
            <v>1</v>
          </cell>
          <cell r="E9977">
            <v>2</v>
          </cell>
          <cell r="G9977" t="str">
            <v>41183NI-C-15</v>
          </cell>
          <cell r="H9977" t="str">
            <v>NI</v>
          </cell>
          <cell r="I9977" t="str">
            <v>C</v>
          </cell>
          <cell r="J9977">
            <v>15</v>
          </cell>
          <cell r="K9977">
            <v>4240.47</v>
          </cell>
          <cell r="L9977">
            <v>2120.2350000000001</v>
          </cell>
          <cell r="M9977" t="str">
            <v/>
          </cell>
          <cell r="N9977" t="str">
            <v/>
          </cell>
          <cell r="O9977" t="str">
            <v/>
          </cell>
          <cell r="P9977">
            <v>59.87</v>
          </cell>
          <cell r="Q9977" t="str">
            <v/>
          </cell>
          <cell r="R9977">
            <v>6420.58</v>
          </cell>
        </row>
        <row r="9978">
          <cell r="A9978">
            <v>41183</v>
          </cell>
          <cell r="B9978" t="str">
            <v>NS-A-1</v>
          </cell>
          <cell r="C9978">
            <v>0</v>
          </cell>
          <cell r="D9978">
            <v>1</v>
          </cell>
          <cell r="E9978">
            <v>3</v>
          </cell>
          <cell r="G9978" t="str">
            <v>41183NS-A-1</v>
          </cell>
          <cell r="H9978" t="str">
            <v>NS</v>
          </cell>
          <cell r="I9978" t="str">
            <v>A</v>
          </cell>
          <cell r="J9978">
            <v>1</v>
          </cell>
          <cell r="K9978">
            <v>4367.68</v>
          </cell>
          <cell r="L9978">
            <v>2183.84</v>
          </cell>
          <cell r="M9978" t="str">
            <v/>
          </cell>
          <cell r="N9978" t="str">
            <v/>
          </cell>
          <cell r="O9978" t="str">
            <v/>
          </cell>
          <cell r="P9978">
            <v>59.87</v>
          </cell>
          <cell r="Q9978" t="str">
            <v/>
          </cell>
          <cell r="R9978">
            <v>6611.39</v>
          </cell>
        </row>
        <row r="9979">
          <cell r="A9979">
            <v>41183</v>
          </cell>
          <cell r="B9979" t="str">
            <v>NS-A-2</v>
          </cell>
          <cell r="C9979">
            <v>0</v>
          </cell>
          <cell r="D9979">
            <v>1</v>
          </cell>
          <cell r="E9979">
            <v>3</v>
          </cell>
          <cell r="G9979" t="str">
            <v>41183NS-A-2</v>
          </cell>
          <cell r="H9979" t="str">
            <v>NS</v>
          </cell>
          <cell r="I9979" t="str">
            <v>A</v>
          </cell>
          <cell r="J9979">
            <v>2</v>
          </cell>
          <cell r="K9979">
            <v>4498.71</v>
          </cell>
          <cell r="L9979">
            <v>2249.355</v>
          </cell>
          <cell r="M9979" t="str">
            <v/>
          </cell>
          <cell r="N9979" t="str">
            <v/>
          </cell>
          <cell r="O9979" t="str">
            <v/>
          </cell>
          <cell r="P9979">
            <v>59.87</v>
          </cell>
          <cell r="Q9979" t="str">
            <v/>
          </cell>
          <cell r="R9979">
            <v>6807.94</v>
          </cell>
        </row>
        <row r="9980">
          <cell r="A9980">
            <v>41183</v>
          </cell>
          <cell r="B9980" t="str">
            <v>NS-A-3</v>
          </cell>
          <cell r="C9980">
            <v>0</v>
          </cell>
          <cell r="D9980">
            <v>1</v>
          </cell>
          <cell r="E9980">
            <v>3</v>
          </cell>
          <cell r="G9980" t="str">
            <v>41183NS-A-3</v>
          </cell>
          <cell r="H9980" t="str">
            <v>NS</v>
          </cell>
          <cell r="I9980" t="str">
            <v>A</v>
          </cell>
          <cell r="J9980">
            <v>3</v>
          </cell>
          <cell r="K9980">
            <v>4633.67</v>
          </cell>
          <cell r="L9980">
            <v>2316.835</v>
          </cell>
          <cell r="M9980" t="str">
            <v/>
          </cell>
          <cell r="N9980" t="str">
            <v/>
          </cell>
          <cell r="O9980" t="str">
            <v/>
          </cell>
          <cell r="P9980">
            <v>59.87</v>
          </cell>
          <cell r="Q9980" t="str">
            <v/>
          </cell>
          <cell r="R9980">
            <v>7010.38</v>
          </cell>
        </row>
        <row r="9981">
          <cell r="A9981">
            <v>41183</v>
          </cell>
          <cell r="B9981" t="str">
            <v>NS-A-4</v>
          </cell>
          <cell r="C9981">
            <v>0</v>
          </cell>
          <cell r="D9981">
            <v>1</v>
          </cell>
          <cell r="E9981">
            <v>3</v>
          </cell>
          <cell r="G9981" t="str">
            <v>41183NS-A-4</v>
          </cell>
          <cell r="H9981" t="str">
            <v>NS</v>
          </cell>
          <cell r="I9981" t="str">
            <v>A</v>
          </cell>
          <cell r="J9981">
            <v>4</v>
          </cell>
          <cell r="K9981">
            <v>4772.68</v>
          </cell>
          <cell r="L9981">
            <v>2386.34</v>
          </cell>
          <cell r="M9981" t="str">
            <v/>
          </cell>
          <cell r="N9981" t="str">
            <v/>
          </cell>
          <cell r="O9981" t="str">
            <v/>
          </cell>
          <cell r="P9981">
            <v>59.87</v>
          </cell>
          <cell r="Q9981" t="str">
            <v/>
          </cell>
          <cell r="R9981">
            <v>7218.89</v>
          </cell>
        </row>
        <row r="9982">
          <cell r="A9982">
            <v>41183</v>
          </cell>
          <cell r="B9982" t="str">
            <v>NS-A-5</v>
          </cell>
          <cell r="C9982">
            <v>0</v>
          </cell>
          <cell r="D9982">
            <v>1</v>
          </cell>
          <cell r="E9982">
            <v>3</v>
          </cell>
          <cell r="G9982" t="str">
            <v>41183NS-A-5</v>
          </cell>
          <cell r="H9982" t="str">
            <v>NS</v>
          </cell>
          <cell r="I9982" t="str">
            <v>A</v>
          </cell>
          <cell r="J9982">
            <v>5</v>
          </cell>
          <cell r="K9982">
            <v>4915.8599999999997</v>
          </cell>
          <cell r="L9982">
            <v>2457.9299999999998</v>
          </cell>
          <cell r="M9982" t="str">
            <v/>
          </cell>
          <cell r="N9982" t="str">
            <v/>
          </cell>
          <cell r="O9982" t="str">
            <v/>
          </cell>
          <cell r="P9982">
            <v>59.87</v>
          </cell>
          <cell r="Q9982" t="str">
            <v/>
          </cell>
          <cell r="R9982">
            <v>7433.66</v>
          </cell>
        </row>
        <row r="9983">
          <cell r="A9983">
            <v>41183</v>
          </cell>
          <cell r="B9983" t="str">
            <v>NS-B-6</v>
          </cell>
          <cell r="C9983">
            <v>0</v>
          </cell>
          <cell r="D9983">
            <v>1</v>
          </cell>
          <cell r="E9983">
            <v>3</v>
          </cell>
          <cell r="G9983" t="str">
            <v>41183NS-B-6</v>
          </cell>
          <cell r="H9983" t="str">
            <v>NS</v>
          </cell>
          <cell r="I9983" t="str">
            <v>B</v>
          </cell>
          <cell r="J9983">
            <v>6</v>
          </cell>
          <cell r="K9983">
            <v>5196.07</v>
          </cell>
          <cell r="L9983">
            <v>2598.0349999999999</v>
          </cell>
          <cell r="M9983" t="str">
            <v/>
          </cell>
          <cell r="N9983" t="str">
            <v/>
          </cell>
          <cell r="O9983" t="str">
            <v/>
          </cell>
          <cell r="P9983">
            <v>59.87</v>
          </cell>
          <cell r="Q9983" t="str">
            <v/>
          </cell>
          <cell r="R9983">
            <v>7853.98</v>
          </cell>
        </row>
        <row r="9984">
          <cell r="A9984">
            <v>41183</v>
          </cell>
          <cell r="B9984" t="str">
            <v>NS-B-7</v>
          </cell>
          <cell r="C9984">
            <v>0</v>
          </cell>
          <cell r="D9984">
            <v>1</v>
          </cell>
          <cell r="E9984">
            <v>3</v>
          </cell>
          <cell r="G9984" t="str">
            <v>41183NS-B-7</v>
          </cell>
          <cell r="H9984" t="str">
            <v>NS</v>
          </cell>
          <cell r="I9984" t="str">
            <v>B</v>
          </cell>
          <cell r="J9984">
            <v>7</v>
          </cell>
          <cell r="K9984">
            <v>5351.95</v>
          </cell>
          <cell r="L9984">
            <v>2675.98</v>
          </cell>
          <cell r="M9984" t="str">
            <v/>
          </cell>
          <cell r="N9984" t="str">
            <v/>
          </cell>
          <cell r="O9984" t="str">
            <v/>
          </cell>
          <cell r="P9984">
            <v>59.87</v>
          </cell>
          <cell r="Q9984" t="str">
            <v/>
          </cell>
          <cell r="R9984">
            <v>8087.8</v>
          </cell>
        </row>
        <row r="9985">
          <cell r="A9985">
            <v>41183</v>
          </cell>
          <cell r="B9985" t="str">
            <v>NS-B-8</v>
          </cell>
          <cell r="C9985">
            <v>0</v>
          </cell>
          <cell r="D9985">
            <v>1</v>
          </cell>
          <cell r="E9985">
            <v>3</v>
          </cell>
          <cell r="G9985" t="str">
            <v>41183NS-B-8</v>
          </cell>
          <cell r="H9985" t="str">
            <v>NS</v>
          </cell>
          <cell r="I9985" t="str">
            <v>B</v>
          </cell>
          <cell r="J9985">
            <v>8</v>
          </cell>
          <cell r="K9985">
            <v>5512.51</v>
          </cell>
          <cell r="L9985">
            <v>2756.26</v>
          </cell>
          <cell r="M9985" t="str">
            <v/>
          </cell>
          <cell r="N9985" t="str">
            <v/>
          </cell>
          <cell r="O9985" t="str">
            <v/>
          </cell>
          <cell r="P9985">
            <v>59.87</v>
          </cell>
          <cell r="Q9985" t="str">
            <v/>
          </cell>
          <cell r="R9985">
            <v>8328.64</v>
          </cell>
        </row>
        <row r="9986">
          <cell r="A9986">
            <v>41183</v>
          </cell>
          <cell r="B9986" t="str">
            <v>NS-B-9</v>
          </cell>
          <cell r="C9986">
            <v>0</v>
          </cell>
          <cell r="D9986">
            <v>1</v>
          </cell>
          <cell r="E9986">
            <v>3</v>
          </cell>
          <cell r="G9986" t="str">
            <v>41183NS-B-9</v>
          </cell>
          <cell r="H9986" t="str">
            <v>NS</v>
          </cell>
          <cell r="I9986" t="str">
            <v>B</v>
          </cell>
          <cell r="J9986">
            <v>9</v>
          </cell>
          <cell r="K9986">
            <v>5677.88</v>
          </cell>
          <cell r="L9986">
            <v>2838.94</v>
          </cell>
          <cell r="M9986" t="str">
            <v/>
          </cell>
          <cell r="N9986" t="str">
            <v/>
          </cell>
          <cell r="O9986" t="str">
            <v/>
          </cell>
          <cell r="P9986">
            <v>59.87</v>
          </cell>
          <cell r="Q9986" t="str">
            <v/>
          </cell>
          <cell r="R9986">
            <v>8576.69</v>
          </cell>
        </row>
        <row r="9987">
          <cell r="A9987">
            <v>41183</v>
          </cell>
          <cell r="B9987" t="str">
            <v>NS-B-10</v>
          </cell>
          <cell r="C9987">
            <v>0</v>
          </cell>
          <cell r="D9987">
            <v>1</v>
          </cell>
          <cell r="E9987">
            <v>3</v>
          </cell>
          <cell r="G9987" t="str">
            <v>41183NS-B-10</v>
          </cell>
          <cell r="H9987" t="str">
            <v>NS</v>
          </cell>
          <cell r="I9987" t="str">
            <v>B</v>
          </cell>
          <cell r="J9987">
            <v>10</v>
          </cell>
          <cell r="K9987">
            <v>5848.22</v>
          </cell>
          <cell r="L9987">
            <v>2924.11</v>
          </cell>
          <cell r="M9987" t="str">
            <v/>
          </cell>
          <cell r="N9987" t="str">
            <v/>
          </cell>
          <cell r="O9987" t="str">
            <v/>
          </cell>
          <cell r="P9987">
            <v>59.87</v>
          </cell>
          <cell r="Q9987" t="str">
            <v/>
          </cell>
          <cell r="R9987">
            <v>8832.2000000000007</v>
          </cell>
        </row>
        <row r="9988">
          <cell r="A9988">
            <v>41183</v>
          </cell>
          <cell r="B9988" t="str">
            <v>NS-C-11</v>
          </cell>
          <cell r="C9988">
            <v>0</v>
          </cell>
          <cell r="D9988">
            <v>1</v>
          </cell>
          <cell r="E9988">
            <v>3</v>
          </cell>
          <cell r="G9988" t="str">
            <v>41183NS-C-11</v>
          </cell>
          <cell r="H9988" t="str">
            <v>NS</v>
          </cell>
          <cell r="I9988" t="str">
            <v>C</v>
          </cell>
          <cell r="J9988">
            <v>11</v>
          </cell>
          <cell r="K9988">
            <v>6181.57</v>
          </cell>
          <cell r="L9988">
            <v>3090.79</v>
          </cell>
          <cell r="M9988" t="str">
            <v/>
          </cell>
          <cell r="N9988" t="str">
            <v/>
          </cell>
          <cell r="O9988" t="str">
            <v/>
          </cell>
          <cell r="P9988">
            <v>59.87</v>
          </cell>
          <cell r="Q9988" t="str">
            <v/>
          </cell>
          <cell r="R9988">
            <v>9332.23</v>
          </cell>
        </row>
        <row r="9989">
          <cell r="A9989">
            <v>41183</v>
          </cell>
          <cell r="B9989" t="str">
            <v>NS-C-12</v>
          </cell>
          <cell r="C9989">
            <v>0</v>
          </cell>
          <cell r="D9989">
            <v>1</v>
          </cell>
          <cell r="E9989">
            <v>3</v>
          </cell>
          <cell r="G9989" t="str">
            <v>41183NS-C-12</v>
          </cell>
          <cell r="H9989" t="str">
            <v>NS</v>
          </cell>
          <cell r="I9989" t="str">
            <v>C</v>
          </cell>
          <cell r="J9989">
            <v>12</v>
          </cell>
          <cell r="K9989">
            <v>6367.02</v>
          </cell>
          <cell r="L9989">
            <v>3183.51</v>
          </cell>
          <cell r="M9989" t="str">
            <v/>
          </cell>
          <cell r="N9989" t="str">
            <v/>
          </cell>
          <cell r="O9989" t="str">
            <v/>
          </cell>
          <cell r="P9989">
            <v>59.87</v>
          </cell>
          <cell r="Q9989" t="str">
            <v/>
          </cell>
          <cell r="R9989">
            <v>9610.4</v>
          </cell>
        </row>
        <row r="9990">
          <cell r="A9990">
            <v>41183</v>
          </cell>
          <cell r="B9990" t="str">
            <v>NS-C-13</v>
          </cell>
          <cell r="C9990">
            <v>0</v>
          </cell>
          <cell r="D9990">
            <v>1</v>
          </cell>
          <cell r="E9990">
            <v>3</v>
          </cell>
          <cell r="G9990" t="str">
            <v>41183NS-C-13</v>
          </cell>
          <cell r="H9990" t="str">
            <v>NS</v>
          </cell>
          <cell r="I9990" t="str">
            <v>C</v>
          </cell>
          <cell r="J9990">
            <v>13</v>
          </cell>
          <cell r="K9990">
            <v>6558.03</v>
          </cell>
          <cell r="L9990">
            <v>3279.02</v>
          </cell>
          <cell r="M9990" t="str">
            <v/>
          </cell>
          <cell r="N9990" t="str">
            <v/>
          </cell>
          <cell r="O9990" t="str">
            <v/>
          </cell>
          <cell r="P9990">
            <v>59.87</v>
          </cell>
          <cell r="Q9990" t="str">
            <v/>
          </cell>
          <cell r="R9990">
            <v>9896.92</v>
          </cell>
        </row>
        <row r="9991">
          <cell r="A9991">
            <v>41183</v>
          </cell>
          <cell r="B9991" t="str">
            <v>NS-C-14</v>
          </cell>
          <cell r="C9991">
            <v>0</v>
          </cell>
          <cell r="D9991">
            <v>1</v>
          </cell>
          <cell r="E9991">
            <v>3</v>
          </cell>
          <cell r="G9991" t="str">
            <v>41183NS-C-14</v>
          </cell>
          <cell r="H9991" t="str">
            <v>NS</v>
          </cell>
          <cell r="I9991" t="str">
            <v>C</v>
          </cell>
          <cell r="J9991">
            <v>14</v>
          </cell>
          <cell r="K9991">
            <v>6754.77</v>
          </cell>
          <cell r="L9991">
            <v>3377.39</v>
          </cell>
          <cell r="M9991" t="str">
            <v/>
          </cell>
          <cell r="N9991" t="str">
            <v/>
          </cell>
          <cell r="O9991" t="str">
            <v/>
          </cell>
          <cell r="P9991">
            <v>59.87</v>
          </cell>
          <cell r="Q9991" t="str">
            <v/>
          </cell>
          <cell r="R9991">
            <v>10192.030000000001</v>
          </cell>
        </row>
        <row r="9992">
          <cell r="A9992">
            <v>41183</v>
          </cell>
          <cell r="B9992" t="str">
            <v>NS-C-15</v>
          </cell>
          <cell r="C9992">
            <v>0</v>
          </cell>
          <cell r="D9992">
            <v>1</v>
          </cell>
          <cell r="E9992">
            <v>3</v>
          </cell>
          <cell r="G9992" t="str">
            <v>41183NS-C-15</v>
          </cell>
          <cell r="H9992" t="str">
            <v>NS</v>
          </cell>
          <cell r="I9992" t="str">
            <v>C</v>
          </cell>
          <cell r="J9992">
            <v>15</v>
          </cell>
          <cell r="K9992">
            <v>6957.41</v>
          </cell>
          <cell r="L9992">
            <v>3478.71</v>
          </cell>
          <cell r="M9992" t="str">
            <v/>
          </cell>
          <cell r="N9992" t="str">
            <v/>
          </cell>
          <cell r="O9992" t="str">
            <v/>
          </cell>
          <cell r="P9992">
            <v>59.87</v>
          </cell>
          <cell r="Q9992" t="str">
            <v/>
          </cell>
          <cell r="R9992">
            <v>10495.99</v>
          </cell>
        </row>
        <row r="9993">
          <cell r="A9993">
            <v>41214</v>
          </cell>
          <cell r="B9993" t="str">
            <v>NA-A-1</v>
          </cell>
          <cell r="C9993">
            <v>0</v>
          </cell>
          <cell r="D9993">
            <v>0</v>
          </cell>
          <cell r="E9993">
            <v>1</v>
          </cell>
          <cell r="G9993" t="str">
            <v>41214NA-A-1</v>
          </cell>
          <cell r="H9993" t="str">
            <v>NA</v>
          </cell>
          <cell r="I9993" t="str">
            <v>A</v>
          </cell>
          <cell r="J9993">
            <v>1</v>
          </cell>
          <cell r="K9993">
            <v>1325.46</v>
          </cell>
          <cell r="L9993">
            <v>662.73</v>
          </cell>
          <cell r="M9993" t="str">
            <v/>
          </cell>
          <cell r="N9993" t="str">
            <v/>
          </cell>
          <cell r="O9993" t="str">
            <v/>
          </cell>
          <cell r="P9993">
            <v>59.87</v>
          </cell>
          <cell r="Q9993" t="str">
            <v/>
          </cell>
          <cell r="R9993">
            <v>2048.06</v>
          </cell>
        </row>
        <row r="9994">
          <cell r="A9994">
            <v>41214</v>
          </cell>
          <cell r="B9994" t="str">
            <v>NA-A-2</v>
          </cell>
          <cell r="C9994">
            <v>0</v>
          </cell>
          <cell r="D9994">
            <v>0</v>
          </cell>
          <cell r="E9994">
            <v>1</v>
          </cell>
          <cell r="G9994" t="str">
            <v>41214NA-A-2</v>
          </cell>
          <cell r="H9994" t="str">
            <v>NA</v>
          </cell>
          <cell r="I9994" t="str">
            <v>A</v>
          </cell>
          <cell r="J9994">
            <v>2</v>
          </cell>
          <cell r="K9994">
            <v>1385.1</v>
          </cell>
          <cell r="L9994">
            <v>692.55</v>
          </cell>
          <cell r="M9994" t="str">
            <v/>
          </cell>
          <cell r="N9994" t="str">
            <v/>
          </cell>
          <cell r="O9994" t="str">
            <v/>
          </cell>
          <cell r="P9994">
            <v>59.87</v>
          </cell>
          <cell r="Q9994" t="str">
            <v/>
          </cell>
          <cell r="R9994">
            <v>2137.52</v>
          </cell>
        </row>
        <row r="9995">
          <cell r="A9995">
            <v>41214</v>
          </cell>
          <cell r="B9995" t="str">
            <v>NA-A-3</v>
          </cell>
          <cell r="C9995">
            <v>0</v>
          </cell>
          <cell r="D9995">
            <v>0</v>
          </cell>
          <cell r="E9995">
            <v>1</v>
          </cell>
          <cell r="G9995" t="str">
            <v>41214NA-A-3</v>
          </cell>
          <cell r="H9995" t="str">
            <v>NA</v>
          </cell>
          <cell r="I9995" t="str">
            <v>A</v>
          </cell>
          <cell r="J9995">
            <v>3</v>
          </cell>
          <cell r="K9995">
            <v>1447.43</v>
          </cell>
          <cell r="L9995">
            <v>723.72</v>
          </cell>
          <cell r="M9995" t="str">
            <v/>
          </cell>
          <cell r="N9995" t="str">
            <v/>
          </cell>
          <cell r="O9995" t="str">
            <v/>
          </cell>
          <cell r="P9995">
            <v>59.87</v>
          </cell>
          <cell r="Q9995" t="str">
            <v/>
          </cell>
          <cell r="R9995">
            <v>2231.02</v>
          </cell>
        </row>
        <row r="9996">
          <cell r="A9996">
            <v>41214</v>
          </cell>
          <cell r="B9996" t="str">
            <v>NA-A-4</v>
          </cell>
          <cell r="C9996">
            <v>0</v>
          </cell>
          <cell r="D9996">
            <v>0</v>
          </cell>
          <cell r="E9996">
            <v>1</v>
          </cell>
          <cell r="G9996" t="str">
            <v>41214NA-A-4</v>
          </cell>
          <cell r="H9996" t="str">
            <v>NA</v>
          </cell>
          <cell r="I9996" t="str">
            <v>A</v>
          </cell>
          <cell r="J9996">
            <v>4</v>
          </cell>
          <cell r="K9996">
            <v>1512.57</v>
          </cell>
          <cell r="L9996">
            <v>756.28</v>
          </cell>
          <cell r="M9996" t="str">
            <v/>
          </cell>
          <cell r="N9996" t="str">
            <v/>
          </cell>
          <cell r="O9996" t="str">
            <v/>
          </cell>
          <cell r="P9996">
            <v>59.87</v>
          </cell>
          <cell r="Q9996" t="str">
            <v/>
          </cell>
          <cell r="R9996">
            <v>2328.7199999999998</v>
          </cell>
        </row>
        <row r="9997">
          <cell r="A9997">
            <v>41214</v>
          </cell>
          <cell r="B9997" t="str">
            <v>NA-A-5</v>
          </cell>
          <cell r="C9997">
            <v>0</v>
          </cell>
          <cell r="D9997">
            <v>0</v>
          </cell>
          <cell r="E9997">
            <v>1</v>
          </cell>
          <cell r="G9997" t="str">
            <v>41214NA-A-5</v>
          </cell>
          <cell r="H9997" t="str">
            <v>NA</v>
          </cell>
          <cell r="I9997" t="str">
            <v>A</v>
          </cell>
          <cell r="J9997">
            <v>5</v>
          </cell>
          <cell r="K9997">
            <v>1580.63</v>
          </cell>
          <cell r="L9997">
            <v>790.32</v>
          </cell>
          <cell r="M9997" t="str">
            <v/>
          </cell>
          <cell r="N9997" t="str">
            <v/>
          </cell>
          <cell r="O9997" t="str">
            <v/>
          </cell>
          <cell r="P9997">
            <v>59.87</v>
          </cell>
          <cell r="Q9997" t="str">
            <v/>
          </cell>
          <cell r="R9997">
            <v>2430.8200000000002</v>
          </cell>
        </row>
        <row r="9998">
          <cell r="A9998">
            <v>41214</v>
          </cell>
          <cell r="B9998" t="str">
            <v>NA-B-6</v>
          </cell>
          <cell r="C9998">
            <v>0</v>
          </cell>
          <cell r="D9998">
            <v>0</v>
          </cell>
          <cell r="E9998">
            <v>1</v>
          </cell>
          <cell r="G9998" t="str">
            <v>41214NA-B-6</v>
          </cell>
          <cell r="H9998" t="str">
            <v>NA</v>
          </cell>
          <cell r="I9998" t="str">
            <v>B</v>
          </cell>
          <cell r="J9998">
            <v>6</v>
          </cell>
          <cell r="K9998">
            <v>1670.73</v>
          </cell>
          <cell r="L9998">
            <v>835.36</v>
          </cell>
          <cell r="M9998" t="str">
            <v/>
          </cell>
          <cell r="N9998" t="str">
            <v/>
          </cell>
          <cell r="O9998" t="str">
            <v/>
          </cell>
          <cell r="P9998">
            <v>59.87</v>
          </cell>
          <cell r="Q9998" t="str">
            <v/>
          </cell>
          <cell r="R9998">
            <v>2565.96</v>
          </cell>
        </row>
        <row r="9999">
          <cell r="A9999">
            <v>41214</v>
          </cell>
          <cell r="B9999" t="str">
            <v>NA-B-7</v>
          </cell>
          <cell r="C9999">
            <v>0</v>
          </cell>
          <cell r="D9999">
            <v>0</v>
          </cell>
          <cell r="E9999">
            <v>1</v>
          </cell>
          <cell r="G9999" t="str">
            <v>41214NA-B-7</v>
          </cell>
          <cell r="H9999" t="str">
            <v>NA</v>
          </cell>
          <cell r="I9999" t="str">
            <v>B</v>
          </cell>
          <cell r="J9999">
            <v>7</v>
          </cell>
          <cell r="K9999">
            <v>1745.91</v>
          </cell>
          <cell r="L9999">
            <v>872.96</v>
          </cell>
          <cell r="M9999" t="str">
            <v/>
          </cell>
          <cell r="N9999" t="str">
            <v/>
          </cell>
          <cell r="O9999" t="str">
            <v/>
          </cell>
          <cell r="P9999">
            <v>59.87</v>
          </cell>
          <cell r="Q9999" t="str">
            <v/>
          </cell>
          <cell r="R9999">
            <v>2678.74</v>
          </cell>
        </row>
        <row r="10000">
          <cell r="A10000">
            <v>41214</v>
          </cell>
          <cell r="B10000" t="str">
            <v>NA-B-8</v>
          </cell>
          <cell r="C10000">
            <v>0</v>
          </cell>
          <cell r="D10000">
            <v>0</v>
          </cell>
          <cell r="E10000">
            <v>1</v>
          </cell>
          <cell r="G10000" t="str">
            <v>41214NA-B-8</v>
          </cell>
          <cell r="H10000" t="str">
            <v>NA</v>
          </cell>
          <cell r="I10000" t="str">
            <v>B</v>
          </cell>
          <cell r="J10000">
            <v>8</v>
          </cell>
          <cell r="K10000">
            <v>1824.48</v>
          </cell>
          <cell r="L10000">
            <v>912.24</v>
          </cell>
          <cell r="M10000" t="str">
            <v/>
          </cell>
          <cell r="N10000" t="str">
            <v/>
          </cell>
          <cell r="O10000" t="str">
            <v/>
          </cell>
          <cell r="P10000">
            <v>59.87</v>
          </cell>
          <cell r="Q10000" t="str">
            <v/>
          </cell>
          <cell r="R10000">
            <v>2796.59</v>
          </cell>
        </row>
        <row r="10001">
          <cell r="A10001">
            <v>41214</v>
          </cell>
          <cell r="B10001" t="str">
            <v>NA-B-9</v>
          </cell>
          <cell r="C10001">
            <v>0</v>
          </cell>
          <cell r="D10001">
            <v>0</v>
          </cell>
          <cell r="E10001">
            <v>1</v>
          </cell>
          <cell r="G10001" t="str">
            <v>41214NA-B-9</v>
          </cell>
          <cell r="H10001" t="str">
            <v>NA</v>
          </cell>
          <cell r="I10001" t="str">
            <v>B</v>
          </cell>
          <cell r="J10001">
            <v>9</v>
          </cell>
          <cell r="K10001">
            <v>1906.58</v>
          </cell>
          <cell r="L10001">
            <v>953.29</v>
          </cell>
          <cell r="M10001" t="str">
            <v/>
          </cell>
          <cell r="N10001" t="str">
            <v/>
          </cell>
          <cell r="O10001" t="str">
            <v/>
          </cell>
          <cell r="P10001">
            <v>59.87</v>
          </cell>
          <cell r="Q10001" t="str">
            <v/>
          </cell>
          <cell r="R10001">
            <v>2919.74</v>
          </cell>
        </row>
        <row r="10002">
          <cell r="A10002">
            <v>41214</v>
          </cell>
          <cell r="B10002" t="str">
            <v>NA-B-10</v>
          </cell>
          <cell r="C10002">
            <v>0</v>
          </cell>
          <cell r="D10002">
            <v>0</v>
          </cell>
          <cell r="E10002">
            <v>1</v>
          </cell>
          <cell r="G10002" t="str">
            <v>41214NA-B-10</v>
          </cell>
          <cell r="H10002" t="str">
            <v>NA</v>
          </cell>
          <cell r="I10002" t="str">
            <v>B</v>
          </cell>
          <cell r="J10002">
            <v>10</v>
          </cell>
          <cell r="K10002">
            <v>1992.37</v>
          </cell>
          <cell r="L10002">
            <v>996.19</v>
          </cell>
          <cell r="M10002" t="str">
            <v/>
          </cell>
          <cell r="N10002" t="str">
            <v/>
          </cell>
          <cell r="O10002" t="str">
            <v/>
          </cell>
          <cell r="P10002">
            <v>59.87</v>
          </cell>
          <cell r="Q10002" t="str">
            <v/>
          </cell>
          <cell r="R10002">
            <v>3048.43</v>
          </cell>
        </row>
        <row r="10003">
          <cell r="A10003">
            <v>41214</v>
          </cell>
          <cell r="B10003" t="str">
            <v>NA-C-11</v>
          </cell>
          <cell r="C10003">
            <v>0</v>
          </cell>
          <cell r="D10003">
            <v>0</v>
          </cell>
          <cell r="E10003">
            <v>1</v>
          </cell>
          <cell r="G10003" t="str">
            <v>41214NA-C-11</v>
          </cell>
          <cell r="H10003" t="str">
            <v>NA</v>
          </cell>
          <cell r="I10003" t="str">
            <v>C</v>
          </cell>
          <cell r="J10003">
            <v>11</v>
          </cell>
          <cell r="K10003">
            <v>2105.94</v>
          </cell>
          <cell r="L10003">
            <v>1052.97</v>
          </cell>
          <cell r="M10003" t="str">
            <v/>
          </cell>
          <cell r="N10003" t="str">
            <v/>
          </cell>
          <cell r="O10003" t="str">
            <v/>
          </cell>
          <cell r="P10003">
            <v>59.87</v>
          </cell>
          <cell r="Q10003" t="str">
            <v/>
          </cell>
          <cell r="R10003">
            <v>3218.78</v>
          </cell>
        </row>
        <row r="10004">
          <cell r="A10004">
            <v>41214</v>
          </cell>
          <cell r="B10004" t="str">
            <v>NA-C-12</v>
          </cell>
          <cell r="C10004">
            <v>0</v>
          </cell>
          <cell r="D10004">
            <v>0</v>
          </cell>
          <cell r="E10004">
            <v>1</v>
          </cell>
          <cell r="G10004" t="str">
            <v>41214NA-C-12</v>
          </cell>
          <cell r="H10004" t="str">
            <v>NA</v>
          </cell>
          <cell r="I10004" t="str">
            <v>C</v>
          </cell>
          <cell r="J10004">
            <v>12</v>
          </cell>
          <cell r="K10004">
            <v>2200.71</v>
          </cell>
          <cell r="L10004">
            <v>1100.3499999999999</v>
          </cell>
          <cell r="M10004" t="str">
            <v/>
          </cell>
          <cell r="N10004" t="str">
            <v/>
          </cell>
          <cell r="O10004" t="str">
            <v/>
          </cell>
          <cell r="P10004">
            <v>59.87</v>
          </cell>
          <cell r="Q10004" t="str">
            <v/>
          </cell>
          <cell r="R10004">
            <v>3360.93</v>
          </cell>
        </row>
        <row r="10005">
          <cell r="A10005">
            <v>41214</v>
          </cell>
          <cell r="B10005" t="str">
            <v>NA-C-13</v>
          </cell>
          <cell r="C10005">
            <v>0</v>
          </cell>
          <cell r="D10005">
            <v>0</v>
          </cell>
          <cell r="E10005">
            <v>1</v>
          </cell>
          <cell r="G10005" t="str">
            <v>41214NA-C-13</v>
          </cell>
          <cell r="H10005" t="str">
            <v>NA</v>
          </cell>
          <cell r="I10005" t="str">
            <v>C</v>
          </cell>
          <cell r="J10005">
            <v>13</v>
          </cell>
          <cell r="K10005">
            <v>2299.7399999999998</v>
          </cell>
          <cell r="L10005">
            <v>1149.8699999999999</v>
          </cell>
          <cell r="M10005" t="str">
            <v/>
          </cell>
          <cell r="N10005" t="str">
            <v/>
          </cell>
          <cell r="O10005" t="str">
            <v/>
          </cell>
          <cell r="P10005">
            <v>59.87</v>
          </cell>
          <cell r="Q10005" t="str">
            <v/>
          </cell>
          <cell r="R10005">
            <v>3509.48</v>
          </cell>
        </row>
        <row r="10006">
          <cell r="A10006">
            <v>41214</v>
          </cell>
          <cell r="B10006" t="str">
            <v>NA-C-14</v>
          </cell>
          <cell r="C10006">
            <v>0</v>
          </cell>
          <cell r="D10006">
            <v>0</v>
          </cell>
          <cell r="E10006">
            <v>1</v>
          </cell>
          <cell r="G10006" t="str">
            <v>41214NA-C-14</v>
          </cell>
          <cell r="H10006" t="str">
            <v>NA</v>
          </cell>
          <cell r="I10006" t="str">
            <v>C</v>
          </cell>
          <cell r="J10006">
            <v>14</v>
          </cell>
          <cell r="K10006">
            <v>2403.23</v>
          </cell>
          <cell r="L10006">
            <v>1201.6099999999999</v>
          </cell>
          <cell r="M10006" t="str">
            <v/>
          </cell>
          <cell r="N10006" t="str">
            <v/>
          </cell>
          <cell r="O10006" t="str">
            <v/>
          </cell>
          <cell r="P10006">
            <v>59.87</v>
          </cell>
          <cell r="Q10006" t="str">
            <v/>
          </cell>
          <cell r="R10006">
            <v>3664.71</v>
          </cell>
        </row>
        <row r="10007">
          <cell r="A10007">
            <v>41214</v>
          </cell>
          <cell r="B10007" t="str">
            <v>NA-C-15</v>
          </cell>
          <cell r="C10007">
            <v>0</v>
          </cell>
          <cell r="D10007">
            <v>0</v>
          </cell>
          <cell r="E10007">
            <v>1</v>
          </cell>
          <cell r="G10007" t="str">
            <v>41214NA-C-15</v>
          </cell>
          <cell r="H10007" t="str">
            <v>NA</v>
          </cell>
          <cell r="I10007" t="str">
            <v>C</v>
          </cell>
          <cell r="J10007">
            <v>15</v>
          </cell>
          <cell r="K10007">
            <v>2511.37</v>
          </cell>
          <cell r="L10007">
            <v>1255.69</v>
          </cell>
          <cell r="M10007" t="str">
            <v/>
          </cell>
          <cell r="N10007" t="str">
            <v/>
          </cell>
          <cell r="O10007" t="str">
            <v/>
          </cell>
          <cell r="P10007">
            <v>59.87</v>
          </cell>
          <cell r="Q10007" t="str">
            <v/>
          </cell>
          <cell r="R10007">
            <v>3826.93</v>
          </cell>
        </row>
        <row r="10008">
          <cell r="A10008">
            <v>41214</v>
          </cell>
          <cell r="B10008" t="str">
            <v>NI-A-1</v>
          </cell>
          <cell r="C10008">
            <v>0</v>
          </cell>
          <cell r="D10008">
            <v>0</v>
          </cell>
          <cell r="E10008">
            <v>2</v>
          </cell>
          <cell r="G10008" t="str">
            <v>41214NI-A-1</v>
          </cell>
          <cell r="H10008" t="str">
            <v>NI</v>
          </cell>
          <cell r="I10008" t="str">
            <v>A</v>
          </cell>
          <cell r="J10008">
            <v>1</v>
          </cell>
          <cell r="K10008">
            <v>2662.06</v>
          </cell>
          <cell r="L10008">
            <v>1331.03</v>
          </cell>
          <cell r="M10008" t="str">
            <v/>
          </cell>
          <cell r="N10008" t="str">
            <v/>
          </cell>
          <cell r="O10008" t="str">
            <v/>
          </cell>
          <cell r="P10008">
            <v>59.87</v>
          </cell>
          <cell r="Q10008" t="str">
            <v/>
          </cell>
          <cell r="R10008">
            <v>4052.96</v>
          </cell>
        </row>
        <row r="10009">
          <cell r="A10009">
            <v>41214</v>
          </cell>
          <cell r="B10009" t="str">
            <v>NI-A-2</v>
          </cell>
          <cell r="C10009">
            <v>0</v>
          </cell>
          <cell r="D10009">
            <v>0</v>
          </cell>
          <cell r="E10009">
            <v>2</v>
          </cell>
          <cell r="G10009" t="str">
            <v>41214NI-A-2</v>
          </cell>
          <cell r="H10009" t="str">
            <v>NI</v>
          </cell>
          <cell r="I10009" t="str">
            <v>A</v>
          </cell>
          <cell r="J10009">
            <v>2</v>
          </cell>
          <cell r="K10009">
            <v>2741.92</v>
          </cell>
          <cell r="L10009">
            <v>1370.96</v>
          </cell>
          <cell r="M10009" t="str">
            <v/>
          </cell>
          <cell r="N10009" t="str">
            <v/>
          </cell>
          <cell r="O10009" t="str">
            <v/>
          </cell>
          <cell r="P10009">
            <v>59.87</v>
          </cell>
          <cell r="Q10009" t="str">
            <v/>
          </cell>
          <cell r="R10009">
            <v>4172.75</v>
          </cell>
        </row>
        <row r="10010">
          <cell r="A10010">
            <v>41214</v>
          </cell>
          <cell r="B10010" t="str">
            <v>NI-A-3</v>
          </cell>
          <cell r="C10010">
            <v>0</v>
          </cell>
          <cell r="D10010">
            <v>0</v>
          </cell>
          <cell r="E10010">
            <v>2</v>
          </cell>
          <cell r="G10010" t="str">
            <v>41214NI-A-3</v>
          </cell>
          <cell r="H10010" t="str">
            <v>NI</v>
          </cell>
          <cell r="I10010" t="str">
            <v>A</v>
          </cell>
          <cell r="J10010">
            <v>3</v>
          </cell>
          <cell r="K10010">
            <v>2824.17</v>
          </cell>
          <cell r="L10010">
            <v>1412.085</v>
          </cell>
          <cell r="M10010" t="str">
            <v/>
          </cell>
          <cell r="N10010" t="str">
            <v/>
          </cell>
          <cell r="O10010" t="str">
            <v/>
          </cell>
          <cell r="P10010">
            <v>59.87</v>
          </cell>
          <cell r="Q10010" t="str">
            <v/>
          </cell>
          <cell r="R10010">
            <v>4296.13</v>
          </cell>
        </row>
        <row r="10011">
          <cell r="A10011">
            <v>41214</v>
          </cell>
          <cell r="B10011" t="str">
            <v>NI-A-4</v>
          </cell>
          <cell r="C10011">
            <v>0</v>
          </cell>
          <cell r="D10011">
            <v>0</v>
          </cell>
          <cell r="E10011">
            <v>2</v>
          </cell>
          <cell r="G10011" t="str">
            <v>41214NI-A-4</v>
          </cell>
          <cell r="H10011" t="str">
            <v>NI</v>
          </cell>
          <cell r="I10011" t="str">
            <v>A</v>
          </cell>
          <cell r="J10011">
            <v>4</v>
          </cell>
          <cell r="K10011">
            <v>2908.9</v>
          </cell>
          <cell r="L10011">
            <v>1454.45</v>
          </cell>
          <cell r="M10011" t="str">
            <v/>
          </cell>
          <cell r="N10011" t="str">
            <v/>
          </cell>
          <cell r="O10011" t="str">
            <v/>
          </cell>
          <cell r="P10011">
            <v>59.87</v>
          </cell>
          <cell r="Q10011" t="str">
            <v/>
          </cell>
          <cell r="R10011">
            <v>4423.22</v>
          </cell>
        </row>
        <row r="10012">
          <cell r="A10012">
            <v>41214</v>
          </cell>
          <cell r="B10012" t="str">
            <v>NI-A-5</v>
          </cell>
          <cell r="C10012">
            <v>0</v>
          </cell>
          <cell r="D10012">
            <v>0</v>
          </cell>
          <cell r="E10012">
            <v>2</v>
          </cell>
          <cell r="G10012" t="str">
            <v>41214NI-A-5</v>
          </cell>
          <cell r="H10012" t="str">
            <v>NI</v>
          </cell>
          <cell r="I10012" t="str">
            <v>A</v>
          </cell>
          <cell r="J10012">
            <v>5</v>
          </cell>
          <cell r="K10012">
            <v>2996.17</v>
          </cell>
          <cell r="L10012">
            <v>1498.085</v>
          </cell>
          <cell r="M10012" t="str">
            <v/>
          </cell>
          <cell r="N10012" t="str">
            <v/>
          </cell>
          <cell r="O10012" t="str">
            <v/>
          </cell>
          <cell r="P10012">
            <v>59.87</v>
          </cell>
          <cell r="Q10012" t="str">
            <v/>
          </cell>
          <cell r="R10012">
            <v>4554.13</v>
          </cell>
        </row>
        <row r="10013">
          <cell r="A10013">
            <v>41214</v>
          </cell>
          <cell r="B10013" t="str">
            <v>NI-B-6</v>
          </cell>
          <cell r="C10013">
            <v>0</v>
          </cell>
          <cell r="D10013">
            <v>0</v>
          </cell>
          <cell r="E10013">
            <v>2</v>
          </cell>
          <cell r="G10013" t="str">
            <v>41214NI-B-6</v>
          </cell>
          <cell r="H10013" t="str">
            <v>NI</v>
          </cell>
          <cell r="I10013" t="str">
            <v>B</v>
          </cell>
          <cell r="J10013">
            <v>6</v>
          </cell>
          <cell r="K10013">
            <v>3166.95</v>
          </cell>
          <cell r="L10013">
            <v>1583.4749999999999</v>
          </cell>
          <cell r="M10013" t="str">
            <v/>
          </cell>
          <cell r="N10013" t="str">
            <v/>
          </cell>
          <cell r="O10013" t="str">
            <v/>
          </cell>
          <cell r="P10013">
            <v>59.87</v>
          </cell>
          <cell r="Q10013" t="str">
            <v/>
          </cell>
          <cell r="R10013">
            <v>4810.3</v>
          </cell>
        </row>
        <row r="10014">
          <cell r="A10014">
            <v>41214</v>
          </cell>
          <cell r="B10014" t="str">
            <v>NI-B-7</v>
          </cell>
          <cell r="C10014">
            <v>0</v>
          </cell>
          <cell r="D10014">
            <v>0</v>
          </cell>
          <cell r="E10014">
            <v>2</v>
          </cell>
          <cell r="G10014" t="str">
            <v>41214NI-B-7</v>
          </cell>
          <cell r="H10014" t="str">
            <v>NI</v>
          </cell>
          <cell r="I10014" t="str">
            <v>B</v>
          </cell>
          <cell r="J10014">
            <v>7</v>
          </cell>
          <cell r="K10014">
            <v>3261.96</v>
          </cell>
          <cell r="L10014">
            <v>1630.98</v>
          </cell>
          <cell r="M10014" t="str">
            <v/>
          </cell>
          <cell r="N10014" t="str">
            <v/>
          </cell>
          <cell r="O10014" t="str">
            <v/>
          </cell>
          <cell r="P10014">
            <v>59.87</v>
          </cell>
          <cell r="Q10014" t="str">
            <v/>
          </cell>
          <cell r="R10014">
            <v>4952.8100000000004</v>
          </cell>
        </row>
        <row r="10015">
          <cell r="A10015">
            <v>41214</v>
          </cell>
          <cell r="B10015" t="str">
            <v>NI-B-8</v>
          </cell>
          <cell r="C10015">
            <v>0</v>
          </cell>
          <cell r="D10015">
            <v>0</v>
          </cell>
          <cell r="E10015">
            <v>2</v>
          </cell>
          <cell r="G10015" t="str">
            <v>41214NI-B-8</v>
          </cell>
          <cell r="H10015" t="str">
            <v>NI</v>
          </cell>
          <cell r="I10015" t="str">
            <v>B</v>
          </cell>
          <cell r="J10015">
            <v>8</v>
          </cell>
          <cell r="K10015">
            <v>3359.82</v>
          </cell>
          <cell r="L10015">
            <v>1679.91</v>
          </cell>
          <cell r="M10015" t="str">
            <v/>
          </cell>
          <cell r="N10015" t="str">
            <v/>
          </cell>
          <cell r="O10015" t="str">
            <v/>
          </cell>
          <cell r="P10015">
            <v>59.87</v>
          </cell>
          <cell r="Q10015" t="str">
            <v/>
          </cell>
          <cell r="R10015">
            <v>5099.6000000000004</v>
          </cell>
        </row>
        <row r="10016">
          <cell r="A10016">
            <v>41214</v>
          </cell>
          <cell r="B10016" t="str">
            <v>NI-B-9</v>
          </cell>
          <cell r="C10016">
            <v>0</v>
          </cell>
          <cell r="D10016">
            <v>0</v>
          </cell>
          <cell r="E10016">
            <v>2</v>
          </cell>
          <cell r="G10016" t="str">
            <v>41214NI-B-9</v>
          </cell>
          <cell r="H10016" t="str">
            <v>NI</v>
          </cell>
          <cell r="I10016" t="str">
            <v>B</v>
          </cell>
          <cell r="J10016">
            <v>9</v>
          </cell>
          <cell r="K10016">
            <v>3460.61</v>
          </cell>
          <cell r="L10016">
            <v>1730.3050000000001</v>
          </cell>
          <cell r="M10016" t="str">
            <v/>
          </cell>
          <cell r="N10016" t="str">
            <v/>
          </cell>
          <cell r="O10016" t="str">
            <v/>
          </cell>
          <cell r="P10016">
            <v>59.87</v>
          </cell>
          <cell r="Q10016" t="str">
            <v/>
          </cell>
          <cell r="R10016">
            <v>5250.79</v>
          </cell>
        </row>
        <row r="10017">
          <cell r="A10017">
            <v>41214</v>
          </cell>
          <cell r="B10017" t="str">
            <v>NI-B-10</v>
          </cell>
          <cell r="C10017">
            <v>0</v>
          </cell>
          <cell r="D10017">
            <v>0</v>
          </cell>
          <cell r="E10017">
            <v>2</v>
          </cell>
          <cell r="G10017" t="str">
            <v>41214NI-B-10</v>
          </cell>
          <cell r="H10017" t="str">
            <v>NI</v>
          </cell>
          <cell r="I10017" t="str">
            <v>B</v>
          </cell>
          <cell r="J10017">
            <v>10</v>
          </cell>
          <cell r="K10017">
            <v>3564.43</v>
          </cell>
          <cell r="L10017">
            <v>1782.2149999999999</v>
          </cell>
          <cell r="M10017" t="str">
            <v/>
          </cell>
          <cell r="N10017" t="str">
            <v/>
          </cell>
          <cell r="O10017" t="str">
            <v/>
          </cell>
          <cell r="P10017">
            <v>59.87</v>
          </cell>
          <cell r="Q10017" t="str">
            <v/>
          </cell>
          <cell r="R10017">
            <v>5406.52</v>
          </cell>
        </row>
        <row r="10018">
          <cell r="A10018">
            <v>41214</v>
          </cell>
          <cell r="B10018" t="str">
            <v>NI-C-11</v>
          </cell>
          <cell r="C10018">
            <v>0</v>
          </cell>
          <cell r="D10018">
            <v>0</v>
          </cell>
          <cell r="E10018">
            <v>2</v>
          </cell>
          <cell r="G10018" t="str">
            <v>41214NI-C-11</v>
          </cell>
          <cell r="H10018" t="str">
            <v>NI</v>
          </cell>
          <cell r="I10018" t="str">
            <v>C</v>
          </cell>
          <cell r="J10018">
            <v>11</v>
          </cell>
          <cell r="K10018">
            <v>3767.6</v>
          </cell>
          <cell r="L10018">
            <v>1883.8</v>
          </cell>
          <cell r="M10018" t="str">
            <v/>
          </cell>
          <cell r="N10018" t="str">
            <v/>
          </cell>
          <cell r="O10018" t="str">
            <v/>
          </cell>
          <cell r="P10018">
            <v>59.87</v>
          </cell>
          <cell r="Q10018" t="str">
            <v/>
          </cell>
          <cell r="R10018">
            <v>5711.27</v>
          </cell>
        </row>
        <row r="10019">
          <cell r="A10019">
            <v>41214</v>
          </cell>
          <cell r="B10019" t="str">
            <v>NI-C-12</v>
          </cell>
          <cell r="C10019">
            <v>0</v>
          </cell>
          <cell r="D10019">
            <v>0</v>
          </cell>
          <cell r="E10019">
            <v>2</v>
          </cell>
          <cell r="G10019" t="str">
            <v>41214NI-C-12</v>
          </cell>
          <cell r="H10019" t="str">
            <v>NI</v>
          </cell>
          <cell r="I10019" t="str">
            <v>C</v>
          </cell>
          <cell r="J10019">
            <v>12</v>
          </cell>
          <cell r="K10019">
            <v>3880.63</v>
          </cell>
          <cell r="L10019">
            <v>1940.3150000000001</v>
          </cell>
          <cell r="M10019" t="str">
            <v/>
          </cell>
          <cell r="N10019" t="str">
            <v/>
          </cell>
          <cell r="O10019" t="str">
            <v/>
          </cell>
          <cell r="P10019">
            <v>59.87</v>
          </cell>
          <cell r="Q10019" t="str">
            <v/>
          </cell>
          <cell r="R10019">
            <v>5880.82</v>
          </cell>
        </row>
        <row r="10020">
          <cell r="A10020">
            <v>41214</v>
          </cell>
          <cell r="B10020" t="str">
            <v>NI-C-13</v>
          </cell>
          <cell r="C10020">
            <v>0</v>
          </cell>
          <cell r="D10020">
            <v>0</v>
          </cell>
          <cell r="E10020">
            <v>2</v>
          </cell>
          <cell r="G10020" t="str">
            <v>41214NI-C-13</v>
          </cell>
          <cell r="H10020" t="str">
            <v>NI</v>
          </cell>
          <cell r="I10020" t="str">
            <v>C</v>
          </cell>
          <cell r="J10020">
            <v>13</v>
          </cell>
          <cell r="K10020">
            <v>3997.05</v>
          </cell>
          <cell r="L10020">
            <v>1998.5250000000001</v>
          </cell>
          <cell r="M10020" t="str">
            <v/>
          </cell>
          <cell r="N10020" t="str">
            <v/>
          </cell>
          <cell r="O10020" t="str">
            <v/>
          </cell>
          <cell r="P10020">
            <v>59.87</v>
          </cell>
          <cell r="Q10020" t="str">
            <v/>
          </cell>
          <cell r="R10020">
            <v>6055.45</v>
          </cell>
        </row>
        <row r="10021">
          <cell r="A10021">
            <v>41214</v>
          </cell>
          <cell r="B10021" t="str">
            <v>NI-C-14</v>
          </cell>
          <cell r="C10021">
            <v>0</v>
          </cell>
          <cell r="D10021">
            <v>0</v>
          </cell>
          <cell r="E10021">
            <v>2</v>
          </cell>
          <cell r="G10021" t="str">
            <v>41214NI-C-14</v>
          </cell>
          <cell r="H10021" t="str">
            <v>NI</v>
          </cell>
          <cell r="I10021" t="str">
            <v>C</v>
          </cell>
          <cell r="J10021">
            <v>14</v>
          </cell>
          <cell r="K10021">
            <v>4116.96</v>
          </cell>
          <cell r="L10021">
            <v>2058.48</v>
          </cell>
          <cell r="M10021" t="str">
            <v/>
          </cell>
          <cell r="N10021" t="str">
            <v/>
          </cell>
          <cell r="O10021" t="str">
            <v/>
          </cell>
          <cell r="P10021">
            <v>59.87</v>
          </cell>
          <cell r="Q10021" t="str">
            <v/>
          </cell>
          <cell r="R10021">
            <v>6235.31</v>
          </cell>
        </row>
        <row r="10022">
          <cell r="A10022">
            <v>41214</v>
          </cell>
          <cell r="B10022" t="str">
            <v>NI-C-15</v>
          </cell>
          <cell r="C10022">
            <v>0</v>
          </cell>
          <cell r="D10022">
            <v>0</v>
          </cell>
          <cell r="E10022">
            <v>2</v>
          </cell>
          <cell r="G10022" t="str">
            <v>41214NI-C-15</v>
          </cell>
          <cell r="H10022" t="str">
            <v>NI</v>
          </cell>
          <cell r="I10022" t="str">
            <v>C</v>
          </cell>
          <cell r="J10022">
            <v>15</v>
          </cell>
          <cell r="K10022">
            <v>4240.47</v>
          </cell>
          <cell r="L10022">
            <v>2120.2350000000001</v>
          </cell>
          <cell r="M10022" t="str">
            <v/>
          </cell>
          <cell r="N10022" t="str">
            <v/>
          </cell>
          <cell r="O10022" t="str">
            <v/>
          </cell>
          <cell r="P10022">
            <v>59.87</v>
          </cell>
          <cell r="Q10022" t="str">
            <v/>
          </cell>
          <cell r="R10022">
            <v>6420.58</v>
          </cell>
        </row>
        <row r="10023">
          <cell r="A10023">
            <v>41214</v>
          </cell>
          <cell r="B10023" t="str">
            <v>NS-A-1</v>
          </cell>
          <cell r="C10023">
            <v>0</v>
          </cell>
          <cell r="D10023">
            <v>0</v>
          </cell>
          <cell r="E10023">
            <v>3</v>
          </cell>
          <cell r="G10023" t="str">
            <v>41214NS-A-1</v>
          </cell>
          <cell r="H10023" t="str">
            <v>NS</v>
          </cell>
          <cell r="I10023" t="str">
            <v>A</v>
          </cell>
          <cell r="J10023">
            <v>1</v>
          </cell>
          <cell r="K10023">
            <v>4367.68</v>
          </cell>
          <cell r="L10023">
            <v>2183.84</v>
          </cell>
          <cell r="M10023" t="str">
            <v/>
          </cell>
          <cell r="N10023" t="str">
            <v/>
          </cell>
          <cell r="O10023" t="str">
            <v/>
          </cell>
          <cell r="P10023">
            <v>59.87</v>
          </cell>
          <cell r="Q10023" t="str">
            <v/>
          </cell>
          <cell r="R10023">
            <v>6611.39</v>
          </cell>
        </row>
        <row r="10024">
          <cell r="A10024">
            <v>41214</v>
          </cell>
          <cell r="B10024" t="str">
            <v>NS-A-2</v>
          </cell>
          <cell r="C10024">
            <v>0</v>
          </cell>
          <cell r="D10024">
            <v>0</v>
          </cell>
          <cell r="E10024">
            <v>3</v>
          </cell>
          <cell r="G10024" t="str">
            <v>41214NS-A-2</v>
          </cell>
          <cell r="H10024" t="str">
            <v>NS</v>
          </cell>
          <cell r="I10024" t="str">
            <v>A</v>
          </cell>
          <cell r="J10024">
            <v>2</v>
          </cell>
          <cell r="K10024">
            <v>4498.71</v>
          </cell>
          <cell r="L10024">
            <v>2249.355</v>
          </cell>
          <cell r="M10024" t="str">
            <v/>
          </cell>
          <cell r="N10024" t="str">
            <v/>
          </cell>
          <cell r="O10024" t="str">
            <v/>
          </cell>
          <cell r="P10024">
            <v>59.87</v>
          </cell>
          <cell r="Q10024" t="str">
            <v/>
          </cell>
          <cell r="R10024">
            <v>6807.94</v>
          </cell>
        </row>
        <row r="10025">
          <cell r="A10025">
            <v>41214</v>
          </cell>
          <cell r="B10025" t="str">
            <v>NS-A-3</v>
          </cell>
          <cell r="C10025">
            <v>0</v>
          </cell>
          <cell r="D10025">
            <v>0</v>
          </cell>
          <cell r="E10025">
            <v>3</v>
          </cell>
          <cell r="G10025" t="str">
            <v>41214NS-A-3</v>
          </cell>
          <cell r="H10025" t="str">
            <v>NS</v>
          </cell>
          <cell r="I10025" t="str">
            <v>A</v>
          </cell>
          <cell r="J10025">
            <v>3</v>
          </cell>
          <cell r="K10025">
            <v>4633.67</v>
          </cell>
          <cell r="L10025">
            <v>2316.835</v>
          </cell>
          <cell r="M10025" t="str">
            <v/>
          </cell>
          <cell r="N10025" t="str">
            <v/>
          </cell>
          <cell r="O10025" t="str">
            <v/>
          </cell>
          <cell r="P10025">
            <v>59.87</v>
          </cell>
          <cell r="Q10025" t="str">
            <v/>
          </cell>
          <cell r="R10025">
            <v>7010.38</v>
          </cell>
        </row>
        <row r="10026">
          <cell r="A10026">
            <v>41214</v>
          </cell>
          <cell r="B10026" t="str">
            <v>NS-A-4</v>
          </cell>
          <cell r="C10026">
            <v>0</v>
          </cell>
          <cell r="D10026">
            <v>0</v>
          </cell>
          <cell r="E10026">
            <v>3</v>
          </cell>
          <cell r="G10026" t="str">
            <v>41214NS-A-4</v>
          </cell>
          <cell r="H10026" t="str">
            <v>NS</v>
          </cell>
          <cell r="I10026" t="str">
            <v>A</v>
          </cell>
          <cell r="J10026">
            <v>4</v>
          </cell>
          <cell r="K10026">
            <v>4772.68</v>
          </cell>
          <cell r="L10026">
            <v>2386.34</v>
          </cell>
          <cell r="M10026" t="str">
            <v/>
          </cell>
          <cell r="N10026" t="str">
            <v/>
          </cell>
          <cell r="O10026" t="str">
            <v/>
          </cell>
          <cell r="P10026">
            <v>59.87</v>
          </cell>
          <cell r="Q10026" t="str">
            <v/>
          </cell>
          <cell r="R10026">
            <v>7218.89</v>
          </cell>
        </row>
        <row r="10027">
          <cell r="A10027">
            <v>41214</v>
          </cell>
          <cell r="B10027" t="str">
            <v>NS-A-5</v>
          </cell>
          <cell r="C10027">
            <v>0</v>
          </cell>
          <cell r="D10027">
            <v>0</v>
          </cell>
          <cell r="E10027">
            <v>3</v>
          </cell>
          <cell r="G10027" t="str">
            <v>41214NS-A-5</v>
          </cell>
          <cell r="H10027" t="str">
            <v>NS</v>
          </cell>
          <cell r="I10027" t="str">
            <v>A</v>
          </cell>
          <cell r="J10027">
            <v>5</v>
          </cell>
          <cell r="K10027">
            <v>4915.8599999999997</v>
          </cell>
          <cell r="L10027">
            <v>2457.9299999999998</v>
          </cell>
          <cell r="M10027" t="str">
            <v/>
          </cell>
          <cell r="N10027" t="str">
            <v/>
          </cell>
          <cell r="O10027" t="str">
            <v/>
          </cell>
          <cell r="P10027">
            <v>59.87</v>
          </cell>
          <cell r="Q10027" t="str">
            <v/>
          </cell>
          <cell r="R10027">
            <v>7433.66</v>
          </cell>
        </row>
        <row r="10028">
          <cell r="A10028">
            <v>41214</v>
          </cell>
          <cell r="B10028" t="str">
            <v>NS-B-6</v>
          </cell>
          <cell r="C10028">
            <v>0</v>
          </cell>
          <cell r="D10028">
            <v>0</v>
          </cell>
          <cell r="E10028">
            <v>3</v>
          </cell>
          <cell r="G10028" t="str">
            <v>41214NS-B-6</v>
          </cell>
          <cell r="H10028" t="str">
            <v>NS</v>
          </cell>
          <cell r="I10028" t="str">
            <v>B</v>
          </cell>
          <cell r="J10028">
            <v>6</v>
          </cell>
          <cell r="K10028">
            <v>5196.07</v>
          </cell>
          <cell r="L10028">
            <v>2598.0349999999999</v>
          </cell>
          <cell r="M10028" t="str">
            <v/>
          </cell>
          <cell r="N10028" t="str">
            <v/>
          </cell>
          <cell r="O10028" t="str">
            <v/>
          </cell>
          <cell r="P10028">
            <v>59.87</v>
          </cell>
          <cell r="Q10028" t="str">
            <v/>
          </cell>
          <cell r="R10028">
            <v>7853.98</v>
          </cell>
        </row>
        <row r="10029">
          <cell r="A10029">
            <v>41214</v>
          </cell>
          <cell r="B10029" t="str">
            <v>NS-B-7</v>
          </cell>
          <cell r="C10029">
            <v>0</v>
          </cell>
          <cell r="D10029">
            <v>0</v>
          </cell>
          <cell r="E10029">
            <v>3</v>
          </cell>
          <cell r="G10029" t="str">
            <v>41214NS-B-7</v>
          </cell>
          <cell r="H10029" t="str">
            <v>NS</v>
          </cell>
          <cell r="I10029" t="str">
            <v>B</v>
          </cell>
          <cell r="J10029">
            <v>7</v>
          </cell>
          <cell r="K10029">
            <v>5351.95</v>
          </cell>
          <cell r="L10029">
            <v>2675.98</v>
          </cell>
          <cell r="M10029" t="str">
            <v/>
          </cell>
          <cell r="N10029" t="str">
            <v/>
          </cell>
          <cell r="O10029" t="str">
            <v/>
          </cell>
          <cell r="P10029">
            <v>59.87</v>
          </cell>
          <cell r="Q10029" t="str">
            <v/>
          </cell>
          <cell r="R10029">
            <v>8087.8</v>
          </cell>
        </row>
        <row r="10030">
          <cell r="A10030">
            <v>41214</v>
          </cell>
          <cell r="B10030" t="str">
            <v>NS-B-8</v>
          </cell>
          <cell r="C10030">
            <v>0</v>
          </cell>
          <cell r="D10030">
            <v>0</v>
          </cell>
          <cell r="E10030">
            <v>3</v>
          </cell>
          <cell r="G10030" t="str">
            <v>41214NS-B-8</v>
          </cell>
          <cell r="H10030" t="str">
            <v>NS</v>
          </cell>
          <cell r="I10030" t="str">
            <v>B</v>
          </cell>
          <cell r="J10030">
            <v>8</v>
          </cell>
          <cell r="K10030">
            <v>5512.51</v>
          </cell>
          <cell r="L10030">
            <v>2756.26</v>
          </cell>
          <cell r="M10030" t="str">
            <v/>
          </cell>
          <cell r="N10030" t="str">
            <v/>
          </cell>
          <cell r="O10030" t="str">
            <v/>
          </cell>
          <cell r="P10030">
            <v>59.87</v>
          </cell>
          <cell r="Q10030" t="str">
            <v/>
          </cell>
          <cell r="R10030">
            <v>8328.64</v>
          </cell>
        </row>
        <row r="10031">
          <cell r="A10031">
            <v>41214</v>
          </cell>
          <cell r="B10031" t="str">
            <v>NS-B-9</v>
          </cell>
          <cell r="C10031">
            <v>0</v>
          </cell>
          <cell r="D10031">
            <v>0</v>
          </cell>
          <cell r="E10031">
            <v>3</v>
          </cell>
          <cell r="G10031" t="str">
            <v>41214NS-B-9</v>
          </cell>
          <cell r="H10031" t="str">
            <v>NS</v>
          </cell>
          <cell r="I10031" t="str">
            <v>B</v>
          </cell>
          <cell r="J10031">
            <v>9</v>
          </cell>
          <cell r="K10031">
            <v>5677.88</v>
          </cell>
          <cell r="L10031">
            <v>2838.94</v>
          </cell>
          <cell r="M10031" t="str">
            <v/>
          </cell>
          <cell r="N10031" t="str">
            <v/>
          </cell>
          <cell r="O10031" t="str">
            <v/>
          </cell>
          <cell r="P10031">
            <v>59.87</v>
          </cell>
          <cell r="Q10031" t="str">
            <v/>
          </cell>
          <cell r="R10031">
            <v>8576.69</v>
          </cell>
        </row>
        <row r="10032">
          <cell r="A10032">
            <v>41214</v>
          </cell>
          <cell r="B10032" t="str">
            <v>NS-B-10</v>
          </cell>
          <cell r="C10032">
            <v>0</v>
          </cell>
          <cell r="D10032">
            <v>0</v>
          </cell>
          <cell r="E10032">
            <v>3</v>
          </cell>
          <cell r="G10032" t="str">
            <v>41214NS-B-10</v>
          </cell>
          <cell r="H10032" t="str">
            <v>NS</v>
          </cell>
          <cell r="I10032" t="str">
            <v>B</v>
          </cell>
          <cell r="J10032">
            <v>10</v>
          </cell>
          <cell r="K10032">
            <v>5848.22</v>
          </cell>
          <cell r="L10032">
            <v>2924.11</v>
          </cell>
          <cell r="M10032" t="str">
            <v/>
          </cell>
          <cell r="N10032" t="str">
            <v/>
          </cell>
          <cell r="O10032" t="str">
            <v/>
          </cell>
          <cell r="P10032">
            <v>59.87</v>
          </cell>
          <cell r="Q10032" t="str">
            <v/>
          </cell>
          <cell r="R10032">
            <v>8832.2000000000007</v>
          </cell>
        </row>
        <row r="10033">
          <cell r="A10033">
            <v>41214</v>
          </cell>
          <cell r="B10033" t="str">
            <v>NS-C-11</v>
          </cell>
          <cell r="C10033">
            <v>0</v>
          </cell>
          <cell r="D10033">
            <v>0</v>
          </cell>
          <cell r="E10033">
            <v>3</v>
          </cell>
          <cell r="G10033" t="str">
            <v>41214NS-C-11</v>
          </cell>
          <cell r="H10033" t="str">
            <v>NS</v>
          </cell>
          <cell r="I10033" t="str">
            <v>C</v>
          </cell>
          <cell r="J10033">
            <v>11</v>
          </cell>
          <cell r="K10033">
            <v>6181.57</v>
          </cell>
          <cell r="L10033">
            <v>3090.79</v>
          </cell>
          <cell r="M10033" t="str">
            <v/>
          </cell>
          <cell r="N10033" t="str">
            <v/>
          </cell>
          <cell r="O10033" t="str">
            <v/>
          </cell>
          <cell r="P10033">
            <v>59.87</v>
          </cell>
          <cell r="Q10033" t="str">
            <v/>
          </cell>
          <cell r="R10033">
            <v>9332.23</v>
          </cell>
        </row>
        <row r="10034">
          <cell r="A10034">
            <v>41214</v>
          </cell>
          <cell r="B10034" t="str">
            <v>NS-C-12</v>
          </cell>
          <cell r="C10034">
            <v>0</v>
          </cell>
          <cell r="D10034">
            <v>0</v>
          </cell>
          <cell r="E10034">
            <v>3</v>
          </cell>
          <cell r="G10034" t="str">
            <v>41214NS-C-12</v>
          </cell>
          <cell r="H10034" t="str">
            <v>NS</v>
          </cell>
          <cell r="I10034" t="str">
            <v>C</v>
          </cell>
          <cell r="J10034">
            <v>12</v>
          </cell>
          <cell r="K10034">
            <v>6367.02</v>
          </cell>
          <cell r="L10034">
            <v>3183.51</v>
          </cell>
          <cell r="M10034" t="str">
            <v/>
          </cell>
          <cell r="N10034" t="str">
            <v/>
          </cell>
          <cell r="O10034" t="str">
            <v/>
          </cell>
          <cell r="P10034">
            <v>59.87</v>
          </cell>
          <cell r="Q10034" t="str">
            <v/>
          </cell>
          <cell r="R10034">
            <v>9610.4</v>
          </cell>
        </row>
        <row r="10035">
          <cell r="A10035">
            <v>41214</v>
          </cell>
          <cell r="B10035" t="str">
            <v>NS-C-13</v>
          </cell>
          <cell r="C10035">
            <v>0</v>
          </cell>
          <cell r="D10035">
            <v>0</v>
          </cell>
          <cell r="E10035">
            <v>3</v>
          </cell>
          <cell r="G10035" t="str">
            <v>41214NS-C-13</v>
          </cell>
          <cell r="H10035" t="str">
            <v>NS</v>
          </cell>
          <cell r="I10035" t="str">
            <v>C</v>
          </cell>
          <cell r="J10035">
            <v>13</v>
          </cell>
          <cell r="K10035">
            <v>6558.03</v>
          </cell>
          <cell r="L10035">
            <v>3279.02</v>
          </cell>
          <cell r="M10035" t="str">
            <v/>
          </cell>
          <cell r="N10035" t="str">
            <v/>
          </cell>
          <cell r="O10035" t="str">
            <v/>
          </cell>
          <cell r="P10035">
            <v>59.87</v>
          </cell>
          <cell r="Q10035" t="str">
            <v/>
          </cell>
          <cell r="R10035">
            <v>9896.92</v>
          </cell>
        </row>
        <row r="10036">
          <cell r="A10036">
            <v>41214</v>
          </cell>
          <cell r="B10036" t="str">
            <v>NS-C-14</v>
          </cell>
          <cell r="C10036">
            <v>0</v>
          </cell>
          <cell r="D10036">
            <v>0</v>
          </cell>
          <cell r="E10036">
            <v>3</v>
          </cell>
          <cell r="G10036" t="str">
            <v>41214NS-C-14</v>
          </cell>
          <cell r="H10036" t="str">
            <v>NS</v>
          </cell>
          <cell r="I10036" t="str">
            <v>C</v>
          </cell>
          <cell r="J10036">
            <v>14</v>
          </cell>
          <cell r="K10036">
            <v>6754.77</v>
          </cell>
          <cell r="L10036">
            <v>3377.39</v>
          </cell>
          <cell r="M10036" t="str">
            <v/>
          </cell>
          <cell r="N10036" t="str">
            <v/>
          </cell>
          <cell r="O10036" t="str">
            <v/>
          </cell>
          <cell r="P10036">
            <v>59.87</v>
          </cell>
          <cell r="Q10036" t="str">
            <v/>
          </cell>
          <cell r="R10036">
            <v>10192.030000000001</v>
          </cell>
        </row>
        <row r="10037">
          <cell r="A10037">
            <v>41214</v>
          </cell>
          <cell r="B10037" t="str">
            <v>NS-C-15</v>
          </cell>
          <cell r="C10037">
            <v>0</v>
          </cell>
          <cell r="D10037">
            <v>0</v>
          </cell>
          <cell r="E10037">
            <v>3</v>
          </cell>
          <cell r="G10037" t="str">
            <v>41214NS-C-15</v>
          </cell>
          <cell r="H10037" t="str">
            <v>NS</v>
          </cell>
          <cell r="I10037" t="str">
            <v>C</v>
          </cell>
          <cell r="J10037">
            <v>15</v>
          </cell>
          <cell r="K10037">
            <v>6957.41</v>
          </cell>
          <cell r="L10037">
            <v>3478.71</v>
          </cell>
          <cell r="M10037" t="str">
            <v/>
          </cell>
          <cell r="N10037" t="str">
            <v/>
          </cell>
          <cell r="O10037" t="str">
            <v/>
          </cell>
          <cell r="P10037">
            <v>59.87</v>
          </cell>
          <cell r="Q10037" t="str">
            <v/>
          </cell>
          <cell r="R10037">
            <v>10495.99</v>
          </cell>
        </row>
        <row r="10038">
          <cell r="A10038">
            <v>41244</v>
          </cell>
          <cell r="B10038" t="str">
            <v>NA-A-1</v>
          </cell>
          <cell r="C10038">
            <v>0</v>
          </cell>
          <cell r="D10038">
            <v>1</v>
          </cell>
          <cell r="E10038">
            <v>1</v>
          </cell>
          <cell r="G10038" t="str">
            <v>41244NA-A-1</v>
          </cell>
          <cell r="H10038" t="str">
            <v>NA</v>
          </cell>
          <cell r="I10038" t="str">
            <v>A</v>
          </cell>
          <cell r="J10038">
            <v>1</v>
          </cell>
          <cell r="K10038">
            <v>1325.46</v>
          </cell>
          <cell r="L10038">
            <v>662.73</v>
          </cell>
          <cell r="M10038" t="str">
            <v/>
          </cell>
          <cell r="N10038" t="str">
            <v/>
          </cell>
          <cell r="O10038" t="str">
            <v/>
          </cell>
          <cell r="P10038">
            <v>59.87</v>
          </cell>
          <cell r="Q10038" t="str">
            <v/>
          </cell>
          <cell r="R10038">
            <v>2048.06</v>
          </cell>
        </row>
        <row r="10039">
          <cell r="A10039">
            <v>41244</v>
          </cell>
          <cell r="B10039" t="str">
            <v>NA-A-2</v>
          </cell>
          <cell r="C10039">
            <v>0</v>
          </cell>
          <cell r="D10039">
            <v>1</v>
          </cell>
          <cell r="E10039">
            <v>1</v>
          </cell>
          <cell r="G10039" t="str">
            <v>41244NA-A-2</v>
          </cell>
          <cell r="H10039" t="str">
            <v>NA</v>
          </cell>
          <cell r="I10039" t="str">
            <v>A</v>
          </cell>
          <cell r="J10039">
            <v>2</v>
          </cell>
          <cell r="K10039">
            <v>1385.1</v>
          </cell>
          <cell r="L10039">
            <v>692.55</v>
          </cell>
          <cell r="M10039" t="str">
            <v/>
          </cell>
          <cell r="N10039" t="str">
            <v/>
          </cell>
          <cell r="O10039" t="str">
            <v/>
          </cell>
          <cell r="P10039">
            <v>59.87</v>
          </cell>
          <cell r="Q10039" t="str">
            <v/>
          </cell>
          <cell r="R10039">
            <v>2137.52</v>
          </cell>
        </row>
        <row r="10040">
          <cell r="A10040">
            <v>41244</v>
          </cell>
          <cell r="B10040" t="str">
            <v>NA-A-3</v>
          </cell>
          <cell r="C10040">
            <v>0</v>
          </cell>
          <cell r="D10040">
            <v>1</v>
          </cell>
          <cell r="E10040">
            <v>1</v>
          </cell>
          <cell r="G10040" t="str">
            <v>41244NA-A-3</v>
          </cell>
          <cell r="H10040" t="str">
            <v>NA</v>
          </cell>
          <cell r="I10040" t="str">
            <v>A</v>
          </cell>
          <cell r="J10040">
            <v>3</v>
          </cell>
          <cell r="K10040">
            <v>1447.43</v>
          </cell>
          <cell r="L10040">
            <v>723.72</v>
          </cell>
          <cell r="M10040" t="str">
            <v/>
          </cell>
          <cell r="N10040" t="str">
            <v/>
          </cell>
          <cell r="O10040" t="str">
            <v/>
          </cell>
          <cell r="P10040">
            <v>59.87</v>
          </cell>
          <cell r="Q10040" t="str">
            <v/>
          </cell>
          <cell r="R10040">
            <v>2231.02</v>
          </cell>
        </row>
        <row r="10041">
          <cell r="A10041">
            <v>41244</v>
          </cell>
          <cell r="B10041" t="str">
            <v>NA-A-4</v>
          </cell>
          <cell r="C10041">
            <v>0</v>
          </cell>
          <cell r="D10041">
            <v>1</v>
          </cell>
          <cell r="E10041">
            <v>1</v>
          </cell>
          <cell r="G10041" t="str">
            <v>41244NA-A-4</v>
          </cell>
          <cell r="H10041" t="str">
            <v>NA</v>
          </cell>
          <cell r="I10041" t="str">
            <v>A</v>
          </cell>
          <cell r="J10041">
            <v>4</v>
          </cell>
          <cell r="K10041">
            <v>1512.57</v>
          </cell>
          <cell r="L10041">
            <v>756.28</v>
          </cell>
          <cell r="M10041" t="str">
            <v/>
          </cell>
          <cell r="N10041" t="str">
            <v/>
          </cell>
          <cell r="O10041" t="str">
            <v/>
          </cell>
          <cell r="P10041">
            <v>59.87</v>
          </cell>
          <cell r="Q10041" t="str">
            <v/>
          </cell>
          <cell r="R10041">
            <v>2328.7199999999998</v>
          </cell>
        </row>
        <row r="10042">
          <cell r="A10042">
            <v>41244</v>
          </cell>
          <cell r="B10042" t="str">
            <v>NA-A-5</v>
          </cell>
          <cell r="C10042">
            <v>0</v>
          </cell>
          <cell r="D10042">
            <v>1</v>
          </cell>
          <cell r="E10042">
            <v>1</v>
          </cell>
          <cell r="G10042" t="str">
            <v>41244NA-A-5</v>
          </cell>
          <cell r="H10042" t="str">
            <v>NA</v>
          </cell>
          <cell r="I10042" t="str">
            <v>A</v>
          </cell>
          <cell r="J10042">
            <v>5</v>
          </cell>
          <cell r="K10042">
            <v>1580.63</v>
          </cell>
          <cell r="L10042">
            <v>790.32</v>
          </cell>
          <cell r="M10042" t="str">
            <v/>
          </cell>
          <cell r="N10042" t="str">
            <v/>
          </cell>
          <cell r="O10042" t="str">
            <v/>
          </cell>
          <cell r="P10042">
            <v>59.87</v>
          </cell>
          <cell r="Q10042" t="str">
            <v/>
          </cell>
          <cell r="R10042">
            <v>2430.8200000000002</v>
          </cell>
        </row>
        <row r="10043">
          <cell r="A10043">
            <v>41244</v>
          </cell>
          <cell r="B10043" t="str">
            <v>NA-B-6</v>
          </cell>
          <cell r="C10043">
            <v>0</v>
          </cell>
          <cell r="D10043">
            <v>1</v>
          </cell>
          <cell r="E10043">
            <v>1</v>
          </cell>
          <cell r="G10043" t="str">
            <v>41244NA-B-6</v>
          </cell>
          <cell r="H10043" t="str">
            <v>NA</v>
          </cell>
          <cell r="I10043" t="str">
            <v>B</v>
          </cell>
          <cell r="J10043">
            <v>6</v>
          </cell>
          <cell r="K10043">
            <v>1670.73</v>
          </cell>
          <cell r="L10043">
            <v>835.36</v>
          </cell>
          <cell r="M10043" t="str">
            <v/>
          </cell>
          <cell r="N10043" t="str">
            <v/>
          </cell>
          <cell r="O10043" t="str">
            <v/>
          </cell>
          <cell r="P10043">
            <v>59.87</v>
          </cell>
          <cell r="Q10043" t="str">
            <v/>
          </cell>
          <cell r="R10043">
            <v>2565.96</v>
          </cell>
        </row>
        <row r="10044">
          <cell r="A10044">
            <v>41244</v>
          </cell>
          <cell r="B10044" t="str">
            <v>NA-B-7</v>
          </cell>
          <cell r="C10044">
            <v>0</v>
          </cell>
          <cell r="D10044">
            <v>1</v>
          </cell>
          <cell r="E10044">
            <v>1</v>
          </cell>
          <cell r="G10044" t="str">
            <v>41244NA-B-7</v>
          </cell>
          <cell r="H10044" t="str">
            <v>NA</v>
          </cell>
          <cell r="I10044" t="str">
            <v>B</v>
          </cell>
          <cell r="J10044">
            <v>7</v>
          </cell>
          <cell r="K10044">
            <v>1745.91</v>
          </cell>
          <cell r="L10044">
            <v>872.96</v>
          </cell>
          <cell r="M10044" t="str">
            <v/>
          </cell>
          <cell r="N10044" t="str">
            <v/>
          </cell>
          <cell r="O10044" t="str">
            <v/>
          </cell>
          <cell r="P10044">
            <v>59.87</v>
          </cell>
          <cell r="Q10044" t="str">
            <v/>
          </cell>
          <cell r="R10044">
            <v>2678.74</v>
          </cell>
        </row>
        <row r="10045">
          <cell r="A10045">
            <v>41244</v>
          </cell>
          <cell r="B10045" t="str">
            <v>NA-B-8</v>
          </cell>
          <cell r="C10045">
            <v>0</v>
          </cell>
          <cell r="D10045">
            <v>1</v>
          </cell>
          <cell r="E10045">
            <v>1</v>
          </cell>
          <cell r="G10045" t="str">
            <v>41244NA-B-8</v>
          </cell>
          <cell r="H10045" t="str">
            <v>NA</v>
          </cell>
          <cell r="I10045" t="str">
            <v>B</v>
          </cell>
          <cell r="J10045">
            <v>8</v>
          </cell>
          <cell r="K10045">
            <v>1824.48</v>
          </cell>
          <cell r="L10045">
            <v>912.24</v>
          </cell>
          <cell r="M10045" t="str">
            <v/>
          </cell>
          <cell r="N10045" t="str">
            <v/>
          </cell>
          <cell r="O10045" t="str">
            <v/>
          </cell>
          <cell r="P10045">
            <v>59.87</v>
          </cell>
          <cell r="Q10045" t="str">
            <v/>
          </cell>
          <cell r="R10045">
            <v>2796.59</v>
          </cell>
        </row>
        <row r="10046">
          <cell r="A10046">
            <v>41244</v>
          </cell>
          <cell r="B10046" t="str">
            <v>NA-B-9</v>
          </cell>
          <cell r="C10046">
            <v>0</v>
          </cell>
          <cell r="D10046">
            <v>1</v>
          </cell>
          <cell r="E10046">
            <v>1</v>
          </cell>
          <cell r="G10046" t="str">
            <v>41244NA-B-9</v>
          </cell>
          <cell r="H10046" t="str">
            <v>NA</v>
          </cell>
          <cell r="I10046" t="str">
            <v>B</v>
          </cell>
          <cell r="J10046">
            <v>9</v>
          </cell>
          <cell r="K10046">
            <v>1906.58</v>
          </cell>
          <cell r="L10046">
            <v>953.29</v>
          </cell>
          <cell r="M10046" t="str">
            <v/>
          </cell>
          <cell r="N10046" t="str">
            <v/>
          </cell>
          <cell r="O10046" t="str">
            <v/>
          </cell>
          <cell r="P10046">
            <v>59.87</v>
          </cell>
          <cell r="Q10046" t="str">
            <v/>
          </cell>
          <cell r="R10046">
            <v>2919.74</v>
          </cell>
        </row>
        <row r="10047">
          <cell r="A10047">
            <v>41244</v>
          </cell>
          <cell r="B10047" t="str">
            <v>NA-B-10</v>
          </cell>
          <cell r="C10047">
            <v>0</v>
          </cell>
          <cell r="D10047">
            <v>1</v>
          </cell>
          <cell r="E10047">
            <v>1</v>
          </cell>
          <cell r="G10047" t="str">
            <v>41244NA-B-10</v>
          </cell>
          <cell r="H10047" t="str">
            <v>NA</v>
          </cell>
          <cell r="I10047" t="str">
            <v>B</v>
          </cell>
          <cell r="J10047">
            <v>10</v>
          </cell>
          <cell r="K10047">
            <v>1992.37</v>
          </cell>
          <cell r="L10047">
            <v>996.19</v>
          </cell>
          <cell r="M10047" t="str">
            <v/>
          </cell>
          <cell r="N10047" t="str">
            <v/>
          </cell>
          <cell r="O10047" t="str">
            <v/>
          </cell>
          <cell r="P10047">
            <v>59.87</v>
          </cell>
          <cell r="Q10047" t="str">
            <v/>
          </cell>
          <cell r="R10047">
            <v>3048.43</v>
          </cell>
        </row>
        <row r="10048">
          <cell r="A10048">
            <v>41244</v>
          </cell>
          <cell r="B10048" t="str">
            <v>NA-C-11</v>
          </cell>
          <cell r="C10048">
            <v>0</v>
          </cell>
          <cell r="D10048">
            <v>1</v>
          </cell>
          <cell r="E10048">
            <v>1</v>
          </cell>
          <cell r="G10048" t="str">
            <v>41244NA-C-11</v>
          </cell>
          <cell r="H10048" t="str">
            <v>NA</v>
          </cell>
          <cell r="I10048" t="str">
            <v>C</v>
          </cell>
          <cell r="J10048">
            <v>11</v>
          </cell>
          <cell r="K10048">
            <v>2105.94</v>
          </cell>
          <cell r="L10048">
            <v>1052.97</v>
          </cell>
          <cell r="M10048" t="str">
            <v/>
          </cell>
          <cell r="N10048" t="str">
            <v/>
          </cell>
          <cell r="O10048" t="str">
            <v/>
          </cell>
          <cell r="P10048">
            <v>59.87</v>
          </cell>
          <cell r="Q10048" t="str">
            <v/>
          </cell>
          <cell r="R10048">
            <v>3218.78</v>
          </cell>
        </row>
        <row r="10049">
          <cell r="A10049">
            <v>41244</v>
          </cell>
          <cell r="B10049" t="str">
            <v>NA-C-12</v>
          </cell>
          <cell r="C10049">
            <v>0</v>
          </cell>
          <cell r="D10049">
            <v>1</v>
          </cell>
          <cell r="E10049">
            <v>1</v>
          </cell>
          <cell r="G10049" t="str">
            <v>41244NA-C-12</v>
          </cell>
          <cell r="H10049" t="str">
            <v>NA</v>
          </cell>
          <cell r="I10049" t="str">
            <v>C</v>
          </cell>
          <cell r="J10049">
            <v>12</v>
          </cell>
          <cell r="K10049">
            <v>2200.71</v>
          </cell>
          <cell r="L10049">
            <v>1100.3499999999999</v>
          </cell>
          <cell r="M10049" t="str">
            <v/>
          </cell>
          <cell r="N10049" t="str">
            <v/>
          </cell>
          <cell r="O10049" t="str">
            <v/>
          </cell>
          <cell r="P10049">
            <v>59.87</v>
          </cell>
          <cell r="Q10049" t="str">
            <v/>
          </cell>
          <cell r="R10049">
            <v>3360.93</v>
          </cell>
        </row>
        <row r="10050">
          <cell r="A10050">
            <v>41244</v>
          </cell>
          <cell r="B10050" t="str">
            <v>NA-C-13</v>
          </cell>
          <cell r="C10050">
            <v>0</v>
          </cell>
          <cell r="D10050">
            <v>1</v>
          </cell>
          <cell r="E10050">
            <v>1</v>
          </cell>
          <cell r="G10050" t="str">
            <v>41244NA-C-13</v>
          </cell>
          <cell r="H10050" t="str">
            <v>NA</v>
          </cell>
          <cell r="I10050" t="str">
            <v>C</v>
          </cell>
          <cell r="J10050">
            <v>13</v>
          </cell>
          <cell r="K10050">
            <v>2299.7399999999998</v>
          </cell>
          <cell r="L10050">
            <v>1149.8699999999999</v>
          </cell>
          <cell r="M10050" t="str">
            <v/>
          </cell>
          <cell r="N10050" t="str">
            <v/>
          </cell>
          <cell r="O10050" t="str">
            <v/>
          </cell>
          <cell r="P10050">
            <v>59.87</v>
          </cell>
          <cell r="Q10050" t="str">
            <v/>
          </cell>
          <cell r="R10050">
            <v>3509.48</v>
          </cell>
        </row>
        <row r="10051">
          <cell r="A10051">
            <v>41244</v>
          </cell>
          <cell r="B10051" t="str">
            <v>NA-C-14</v>
          </cell>
          <cell r="C10051">
            <v>0</v>
          </cell>
          <cell r="D10051">
            <v>1</v>
          </cell>
          <cell r="E10051">
            <v>1</v>
          </cell>
          <cell r="G10051" t="str">
            <v>41244NA-C-14</v>
          </cell>
          <cell r="H10051" t="str">
            <v>NA</v>
          </cell>
          <cell r="I10051" t="str">
            <v>C</v>
          </cell>
          <cell r="J10051">
            <v>14</v>
          </cell>
          <cell r="K10051">
            <v>2403.23</v>
          </cell>
          <cell r="L10051">
            <v>1201.6099999999999</v>
          </cell>
          <cell r="M10051" t="str">
            <v/>
          </cell>
          <cell r="N10051" t="str">
            <v/>
          </cell>
          <cell r="O10051" t="str">
            <v/>
          </cell>
          <cell r="P10051">
            <v>59.87</v>
          </cell>
          <cell r="Q10051" t="str">
            <v/>
          </cell>
          <cell r="R10051">
            <v>3664.71</v>
          </cell>
        </row>
        <row r="10052">
          <cell r="A10052">
            <v>41244</v>
          </cell>
          <cell r="B10052" t="str">
            <v>NA-C-15</v>
          </cell>
          <cell r="C10052">
            <v>0</v>
          </cell>
          <cell r="D10052">
            <v>1</v>
          </cell>
          <cell r="E10052">
            <v>1</v>
          </cell>
          <cell r="G10052" t="str">
            <v>41244NA-C-15</v>
          </cell>
          <cell r="H10052" t="str">
            <v>NA</v>
          </cell>
          <cell r="I10052" t="str">
            <v>C</v>
          </cell>
          <cell r="J10052">
            <v>15</v>
          </cell>
          <cell r="K10052">
            <v>2511.37</v>
          </cell>
          <cell r="L10052">
            <v>1255.69</v>
          </cell>
          <cell r="M10052" t="str">
            <v/>
          </cell>
          <cell r="N10052" t="str">
            <v/>
          </cell>
          <cell r="O10052" t="str">
            <v/>
          </cell>
          <cell r="P10052">
            <v>59.87</v>
          </cell>
          <cell r="Q10052" t="str">
            <v/>
          </cell>
          <cell r="R10052">
            <v>3826.93</v>
          </cell>
        </row>
        <row r="10053">
          <cell r="A10053">
            <v>41244</v>
          </cell>
          <cell r="B10053" t="str">
            <v>NI-A-1</v>
          </cell>
          <cell r="C10053">
            <v>0</v>
          </cell>
          <cell r="D10053">
            <v>1</v>
          </cell>
          <cell r="E10053">
            <v>2</v>
          </cell>
          <cell r="G10053" t="str">
            <v>41244NI-A-1</v>
          </cell>
          <cell r="H10053" t="str">
            <v>NI</v>
          </cell>
          <cell r="I10053" t="str">
            <v>A</v>
          </cell>
          <cell r="J10053">
            <v>1</v>
          </cell>
          <cell r="K10053">
            <v>2662.06</v>
          </cell>
          <cell r="L10053">
            <v>1331.03</v>
          </cell>
          <cell r="M10053" t="str">
            <v/>
          </cell>
          <cell r="N10053" t="str">
            <v/>
          </cell>
          <cell r="O10053" t="str">
            <v/>
          </cell>
          <cell r="P10053">
            <v>59.87</v>
          </cell>
          <cell r="Q10053" t="str">
            <v/>
          </cell>
          <cell r="R10053">
            <v>4052.96</v>
          </cell>
        </row>
        <row r="10054">
          <cell r="A10054">
            <v>41244</v>
          </cell>
          <cell r="B10054" t="str">
            <v>NI-A-2</v>
          </cell>
          <cell r="C10054">
            <v>0</v>
          </cell>
          <cell r="D10054">
            <v>1</v>
          </cell>
          <cell r="E10054">
            <v>2</v>
          </cell>
          <cell r="G10054" t="str">
            <v>41244NI-A-2</v>
          </cell>
          <cell r="H10054" t="str">
            <v>NI</v>
          </cell>
          <cell r="I10054" t="str">
            <v>A</v>
          </cell>
          <cell r="J10054">
            <v>2</v>
          </cell>
          <cell r="K10054">
            <v>2741.92</v>
          </cell>
          <cell r="L10054">
            <v>1370.96</v>
          </cell>
          <cell r="M10054" t="str">
            <v/>
          </cell>
          <cell r="N10054" t="str">
            <v/>
          </cell>
          <cell r="O10054" t="str">
            <v/>
          </cell>
          <cell r="P10054">
            <v>59.87</v>
          </cell>
          <cell r="Q10054" t="str">
            <v/>
          </cell>
          <cell r="R10054">
            <v>4172.75</v>
          </cell>
        </row>
        <row r="10055">
          <cell r="A10055">
            <v>41244</v>
          </cell>
          <cell r="B10055" t="str">
            <v>NI-A-3</v>
          </cell>
          <cell r="C10055">
            <v>0</v>
          </cell>
          <cell r="D10055">
            <v>1</v>
          </cell>
          <cell r="E10055">
            <v>2</v>
          </cell>
          <cell r="G10055" t="str">
            <v>41244NI-A-3</v>
          </cell>
          <cell r="H10055" t="str">
            <v>NI</v>
          </cell>
          <cell r="I10055" t="str">
            <v>A</v>
          </cell>
          <cell r="J10055">
            <v>3</v>
          </cell>
          <cell r="K10055">
            <v>2824.17</v>
          </cell>
          <cell r="L10055">
            <v>1412.085</v>
          </cell>
          <cell r="M10055" t="str">
            <v/>
          </cell>
          <cell r="N10055" t="str">
            <v/>
          </cell>
          <cell r="O10055" t="str">
            <v/>
          </cell>
          <cell r="P10055">
            <v>59.87</v>
          </cell>
          <cell r="Q10055" t="str">
            <v/>
          </cell>
          <cell r="R10055">
            <v>4296.13</v>
          </cell>
        </row>
        <row r="10056">
          <cell r="A10056">
            <v>41244</v>
          </cell>
          <cell r="B10056" t="str">
            <v>NI-A-4</v>
          </cell>
          <cell r="C10056">
            <v>0</v>
          </cell>
          <cell r="D10056">
            <v>1</v>
          </cell>
          <cell r="E10056">
            <v>2</v>
          </cell>
          <cell r="G10056" t="str">
            <v>41244NI-A-4</v>
          </cell>
          <cell r="H10056" t="str">
            <v>NI</v>
          </cell>
          <cell r="I10056" t="str">
            <v>A</v>
          </cell>
          <cell r="J10056">
            <v>4</v>
          </cell>
          <cell r="K10056">
            <v>2908.9</v>
          </cell>
          <cell r="L10056">
            <v>1454.45</v>
          </cell>
          <cell r="M10056" t="str">
            <v/>
          </cell>
          <cell r="N10056" t="str">
            <v/>
          </cell>
          <cell r="O10056" t="str">
            <v/>
          </cell>
          <cell r="P10056">
            <v>59.87</v>
          </cell>
          <cell r="Q10056" t="str">
            <v/>
          </cell>
          <cell r="R10056">
            <v>4423.22</v>
          </cell>
        </row>
        <row r="10057">
          <cell r="A10057">
            <v>41244</v>
          </cell>
          <cell r="B10057" t="str">
            <v>NI-A-5</v>
          </cell>
          <cell r="C10057">
            <v>0</v>
          </cell>
          <cell r="D10057">
            <v>1</v>
          </cell>
          <cell r="E10057">
            <v>2</v>
          </cell>
          <cell r="G10057" t="str">
            <v>41244NI-A-5</v>
          </cell>
          <cell r="H10057" t="str">
            <v>NI</v>
          </cell>
          <cell r="I10057" t="str">
            <v>A</v>
          </cell>
          <cell r="J10057">
            <v>5</v>
          </cell>
          <cell r="K10057">
            <v>2996.17</v>
          </cell>
          <cell r="L10057">
            <v>1498.085</v>
          </cell>
          <cell r="M10057" t="str">
            <v/>
          </cell>
          <cell r="N10057" t="str">
            <v/>
          </cell>
          <cell r="O10057" t="str">
            <v/>
          </cell>
          <cell r="P10057">
            <v>59.87</v>
          </cell>
          <cell r="Q10057" t="str">
            <v/>
          </cell>
          <cell r="R10057">
            <v>4554.13</v>
          </cell>
        </row>
        <row r="10058">
          <cell r="A10058">
            <v>41244</v>
          </cell>
          <cell r="B10058" t="str">
            <v>NI-B-6</v>
          </cell>
          <cell r="C10058">
            <v>0</v>
          </cell>
          <cell r="D10058">
            <v>1</v>
          </cell>
          <cell r="E10058">
            <v>2</v>
          </cell>
          <cell r="G10058" t="str">
            <v>41244NI-B-6</v>
          </cell>
          <cell r="H10058" t="str">
            <v>NI</v>
          </cell>
          <cell r="I10058" t="str">
            <v>B</v>
          </cell>
          <cell r="J10058">
            <v>6</v>
          </cell>
          <cell r="K10058">
            <v>3166.95</v>
          </cell>
          <cell r="L10058">
            <v>1583.4749999999999</v>
          </cell>
          <cell r="M10058" t="str">
            <v/>
          </cell>
          <cell r="N10058" t="str">
            <v/>
          </cell>
          <cell r="O10058" t="str">
            <v/>
          </cell>
          <cell r="P10058">
            <v>59.87</v>
          </cell>
          <cell r="Q10058" t="str">
            <v/>
          </cell>
          <cell r="R10058">
            <v>4810.3</v>
          </cell>
        </row>
        <row r="10059">
          <cell r="A10059">
            <v>41244</v>
          </cell>
          <cell r="B10059" t="str">
            <v>NI-B-7</v>
          </cell>
          <cell r="C10059">
            <v>0</v>
          </cell>
          <cell r="D10059">
            <v>1</v>
          </cell>
          <cell r="E10059">
            <v>2</v>
          </cell>
          <cell r="G10059" t="str">
            <v>41244NI-B-7</v>
          </cell>
          <cell r="H10059" t="str">
            <v>NI</v>
          </cell>
          <cell r="I10059" t="str">
            <v>B</v>
          </cell>
          <cell r="J10059">
            <v>7</v>
          </cell>
          <cell r="K10059">
            <v>3261.96</v>
          </cell>
          <cell r="L10059">
            <v>1630.98</v>
          </cell>
          <cell r="M10059" t="str">
            <v/>
          </cell>
          <cell r="N10059" t="str">
            <v/>
          </cell>
          <cell r="O10059" t="str">
            <v/>
          </cell>
          <cell r="P10059">
            <v>59.87</v>
          </cell>
          <cell r="Q10059" t="str">
            <v/>
          </cell>
          <cell r="R10059">
            <v>4952.8100000000004</v>
          </cell>
        </row>
        <row r="10060">
          <cell r="A10060">
            <v>41244</v>
          </cell>
          <cell r="B10060" t="str">
            <v>NI-B-8</v>
          </cell>
          <cell r="C10060">
            <v>0</v>
          </cell>
          <cell r="D10060">
            <v>1</v>
          </cell>
          <cell r="E10060">
            <v>2</v>
          </cell>
          <cell r="G10060" t="str">
            <v>41244NI-B-8</v>
          </cell>
          <cell r="H10060" t="str">
            <v>NI</v>
          </cell>
          <cell r="I10060" t="str">
            <v>B</v>
          </cell>
          <cell r="J10060">
            <v>8</v>
          </cell>
          <cell r="K10060">
            <v>3359.82</v>
          </cell>
          <cell r="L10060">
            <v>1679.91</v>
          </cell>
          <cell r="M10060" t="str">
            <v/>
          </cell>
          <cell r="N10060" t="str">
            <v/>
          </cell>
          <cell r="O10060" t="str">
            <v/>
          </cell>
          <cell r="P10060">
            <v>59.87</v>
          </cell>
          <cell r="Q10060" t="str">
            <v/>
          </cell>
          <cell r="R10060">
            <v>5099.6000000000004</v>
          </cell>
        </row>
        <row r="10061">
          <cell r="A10061">
            <v>41244</v>
          </cell>
          <cell r="B10061" t="str">
            <v>NI-B-9</v>
          </cell>
          <cell r="C10061">
            <v>0</v>
          </cell>
          <cell r="D10061">
            <v>1</v>
          </cell>
          <cell r="E10061">
            <v>2</v>
          </cell>
          <cell r="G10061" t="str">
            <v>41244NI-B-9</v>
          </cell>
          <cell r="H10061" t="str">
            <v>NI</v>
          </cell>
          <cell r="I10061" t="str">
            <v>B</v>
          </cell>
          <cell r="J10061">
            <v>9</v>
          </cell>
          <cell r="K10061">
            <v>3460.61</v>
          </cell>
          <cell r="L10061">
            <v>1730.3050000000001</v>
          </cell>
          <cell r="M10061" t="str">
            <v/>
          </cell>
          <cell r="N10061" t="str">
            <v/>
          </cell>
          <cell r="O10061" t="str">
            <v/>
          </cell>
          <cell r="P10061">
            <v>59.87</v>
          </cell>
          <cell r="Q10061" t="str">
            <v/>
          </cell>
          <cell r="R10061">
            <v>5250.79</v>
          </cell>
        </row>
        <row r="10062">
          <cell r="A10062">
            <v>41244</v>
          </cell>
          <cell r="B10062" t="str">
            <v>NI-B-10</v>
          </cell>
          <cell r="C10062">
            <v>0</v>
          </cell>
          <cell r="D10062">
            <v>1</v>
          </cell>
          <cell r="E10062">
            <v>2</v>
          </cell>
          <cell r="G10062" t="str">
            <v>41244NI-B-10</v>
          </cell>
          <cell r="H10062" t="str">
            <v>NI</v>
          </cell>
          <cell r="I10062" t="str">
            <v>B</v>
          </cell>
          <cell r="J10062">
            <v>10</v>
          </cell>
          <cell r="K10062">
            <v>3564.43</v>
          </cell>
          <cell r="L10062">
            <v>1782.2149999999999</v>
          </cell>
          <cell r="M10062" t="str">
            <v/>
          </cell>
          <cell r="N10062" t="str">
            <v/>
          </cell>
          <cell r="O10062" t="str">
            <v/>
          </cell>
          <cell r="P10062">
            <v>59.87</v>
          </cell>
          <cell r="Q10062" t="str">
            <v/>
          </cell>
          <cell r="R10062">
            <v>5406.52</v>
          </cell>
        </row>
        <row r="10063">
          <cell r="A10063">
            <v>41244</v>
          </cell>
          <cell r="B10063" t="str">
            <v>NI-C-11</v>
          </cell>
          <cell r="C10063">
            <v>0</v>
          </cell>
          <cell r="D10063">
            <v>1</v>
          </cell>
          <cell r="E10063">
            <v>2</v>
          </cell>
          <cell r="G10063" t="str">
            <v>41244NI-C-11</v>
          </cell>
          <cell r="H10063" t="str">
            <v>NI</v>
          </cell>
          <cell r="I10063" t="str">
            <v>C</v>
          </cell>
          <cell r="J10063">
            <v>11</v>
          </cell>
          <cell r="K10063">
            <v>3767.6</v>
          </cell>
          <cell r="L10063">
            <v>1883.8</v>
          </cell>
          <cell r="M10063" t="str">
            <v/>
          </cell>
          <cell r="N10063" t="str">
            <v/>
          </cell>
          <cell r="O10063" t="str">
            <v/>
          </cell>
          <cell r="P10063">
            <v>59.87</v>
          </cell>
          <cell r="Q10063" t="str">
            <v/>
          </cell>
          <cell r="R10063">
            <v>5711.27</v>
          </cell>
        </row>
        <row r="10064">
          <cell r="A10064">
            <v>41244</v>
          </cell>
          <cell r="B10064" t="str">
            <v>NI-C-12</v>
          </cell>
          <cell r="C10064">
            <v>0</v>
          </cell>
          <cell r="D10064">
            <v>1</v>
          </cell>
          <cell r="E10064">
            <v>2</v>
          </cell>
          <cell r="G10064" t="str">
            <v>41244NI-C-12</v>
          </cell>
          <cell r="H10064" t="str">
            <v>NI</v>
          </cell>
          <cell r="I10064" t="str">
            <v>C</v>
          </cell>
          <cell r="J10064">
            <v>12</v>
          </cell>
          <cell r="K10064">
            <v>3880.63</v>
          </cell>
          <cell r="L10064">
            <v>1940.3150000000001</v>
          </cell>
          <cell r="M10064" t="str">
            <v/>
          </cell>
          <cell r="N10064" t="str">
            <v/>
          </cell>
          <cell r="O10064" t="str">
            <v/>
          </cell>
          <cell r="P10064">
            <v>59.87</v>
          </cell>
          <cell r="Q10064" t="str">
            <v/>
          </cell>
          <cell r="R10064">
            <v>5880.82</v>
          </cell>
        </row>
        <row r="10065">
          <cell r="A10065">
            <v>41244</v>
          </cell>
          <cell r="B10065" t="str">
            <v>NI-C-13</v>
          </cell>
          <cell r="C10065">
            <v>0</v>
          </cell>
          <cell r="D10065">
            <v>1</v>
          </cell>
          <cell r="E10065">
            <v>2</v>
          </cell>
          <cell r="G10065" t="str">
            <v>41244NI-C-13</v>
          </cell>
          <cell r="H10065" t="str">
            <v>NI</v>
          </cell>
          <cell r="I10065" t="str">
            <v>C</v>
          </cell>
          <cell r="J10065">
            <v>13</v>
          </cell>
          <cell r="K10065">
            <v>3997.05</v>
          </cell>
          <cell r="L10065">
            <v>1998.5250000000001</v>
          </cell>
          <cell r="M10065" t="str">
            <v/>
          </cell>
          <cell r="N10065" t="str">
            <v/>
          </cell>
          <cell r="O10065" t="str">
            <v/>
          </cell>
          <cell r="P10065">
            <v>59.87</v>
          </cell>
          <cell r="Q10065" t="str">
            <v/>
          </cell>
          <cell r="R10065">
            <v>6055.45</v>
          </cell>
        </row>
        <row r="10066">
          <cell r="A10066">
            <v>41244</v>
          </cell>
          <cell r="B10066" t="str">
            <v>NI-C-14</v>
          </cell>
          <cell r="C10066">
            <v>0</v>
          </cell>
          <cell r="D10066">
            <v>1</v>
          </cell>
          <cell r="E10066">
            <v>2</v>
          </cell>
          <cell r="G10066" t="str">
            <v>41244NI-C-14</v>
          </cell>
          <cell r="H10066" t="str">
            <v>NI</v>
          </cell>
          <cell r="I10066" t="str">
            <v>C</v>
          </cell>
          <cell r="J10066">
            <v>14</v>
          </cell>
          <cell r="K10066">
            <v>4116.96</v>
          </cell>
          <cell r="L10066">
            <v>2058.48</v>
          </cell>
          <cell r="M10066" t="str">
            <v/>
          </cell>
          <cell r="N10066" t="str">
            <v/>
          </cell>
          <cell r="O10066" t="str">
            <v/>
          </cell>
          <cell r="P10066">
            <v>59.87</v>
          </cell>
          <cell r="Q10066" t="str">
            <v/>
          </cell>
          <cell r="R10066">
            <v>6235.31</v>
          </cell>
        </row>
        <row r="10067">
          <cell r="A10067">
            <v>41244</v>
          </cell>
          <cell r="B10067" t="str">
            <v>NI-C-15</v>
          </cell>
          <cell r="C10067">
            <v>0</v>
          </cell>
          <cell r="D10067">
            <v>1</v>
          </cell>
          <cell r="E10067">
            <v>2</v>
          </cell>
          <cell r="G10067" t="str">
            <v>41244NI-C-15</v>
          </cell>
          <cell r="H10067" t="str">
            <v>NI</v>
          </cell>
          <cell r="I10067" t="str">
            <v>C</v>
          </cell>
          <cell r="J10067">
            <v>15</v>
          </cell>
          <cell r="K10067">
            <v>4240.47</v>
          </cell>
          <cell r="L10067">
            <v>2120.2350000000001</v>
          </cell>
          <cell r="M10067" t="str">
            <v/>
          </cell>
          <cell r="N10067" t="str">
            <v/>
          </cell>
          <cell r="O10067" t="str">
            <v/>
          </cell>
          <cell r="P10067">
            <v>59.87</v>
          </cell>
          <cell r="Q10067" t="str">
            <v/>
          </cell>
          <cell r="R10067">
            <v>6420.58</v>
          </cell>
        </row>
        <row r="10068">
          <cell r="A10068">
            <v>41244</v>
          </cell>
          <cell r="B10068" t="str">
            <v>NS-A-1</v>
          </cell>
          <cell r="C10068">
            <v>0</v>
          </cell>
          <cell r="D10068">
            <v>1</v>
          </cell>
          <cell r="E10068">
            <v>3</v>
          </cell>
          <cell r="G10068" t="str">
            <v>41244NS-A-1</v>
          </cell>
          <cell r="H10068" t="str">
            <v>NS</v>
          </cell>
          <cell r="I10068" t="str">
            <v>A</v>
          </cell>
          <cell r="J10068">
            <v>1</v>
          </cell>
          <cell r="K10068">
            <v>4367.68</v>
          </cell>
          <cell r="L10068">
            <v>2183.84</v>
          </cell>
          <cell r="M10068" t="str">
            <v/>
          </cell>
          <cell r="N10068" t="str">
            <v/>
          </cell>
          <cell r="O10068" t="str">
            <v/>
          </cell>
          <cell r="P10068">
            <v>59.87</v>
          </cell>
          <cell r="Q10068" t="str">
            <v/>
          </cell>
          <cell r="R10068">
            <v>6611.39</v>
          </cell>
        </row>
        <row r="10069">
          <cell r="A10069">
            <v>41244</v>
          </cell>
          <cell r="B10069" t="str">
            <v>NS-A-2</v>
          </cell>
          <cell r="C10069">
            <v>0</v>
          </cell>
          <cell r="D10069">
            <v>1</v>
          </cell>
          <cell r="E10069">
            <v>3</v>
          </cell>
          <cell r="G10069" t="str">
            <v>41244NS-A-2</v>
          </cell>
          <cell r="H10069" t="str">
            <v>NS</v>
          </cell>
          <cell r="I10069" t="str">
            <v>A</v>
          </cell>
          <cell r="J10069">
            <v>2</v>
          </cell>
          <cell r="K10069">
            <v>4498.71</v>
          </cell>
          <cell r="L10069">
            <v>2249.355</v>
          </cell>
          <cell r="M10069" t="str">
            <v/>
          </cell>
          <cell r="N10069" t="str">
            <v/>
          </cell>
          <cell r="O10069" t="str">
            <v/>
          </cell>
          <cell r="P10069">
            <v>59.87</v>
          </cell>
          <cell r="Q10069" t="str">
            <v/>
          </cell>
          <cell r="R10069">
            <v>6807.94</v>
          </cell>
        </row>
        <row r="10070">
          <cell r="A10070">
            <v>41244</v>
          </cell>
          <cell r="B10070" t="str">
            <v>NS-A-3</v>
          </cell>
          <cell r="C10070">
            <v>0</v>
          </cell>
          <cell r="D10070">
            <v>1</v>
          </cell>
          <cell r="E10070">
            <v>3</v>
          </cell>
          <cell r="G10070" t="str">
            <v>41244NS-A-3</v>
          </cell>
          <cell r="H10070" t="str">
            <v>NS</v>
          </cell>
          <cell r="I10070" t="str">
            <v>A</v>
          </cell>
          <cell r="J10070">
            <v>3</v>
          </cell>
          <cell r="K10070">
            <v>4633.67</v>
          </cell>
          <cell r="L10070">
            <v>2316.835</v>
          </cell>
          <cell r="M10070" t="str">
            <v/>
          </cell>
          <cell r="N10070" t="str">
            <v/>
          </cell>
          <cell r="O10070" t="str">
            <v/>
          </cell>
          <cell r="P10070">
            <v>59.87</v>
          </cell>
          <cell r="Q10070" t="str">
            <v/>
          </cell>
          <cell r="R10070">
            <v>7010.38</v>
          </cell>
        </row>
        <row r="10071">
          <cell r="A10071">
            <v>41244</v>
          </cell>
          <cell r="B10071" t="str">
            <v>NS-A-4</v>
          </cell>
          <cell r="C10071">
            <v>0</v>
          </cell>
          <cell r="D10071">
            <v>1</v>
          </cell>
          <cell r="E10071">
            <v>3</v>
          </cell>
          <cell r="G10071" t="str">
            <v>41244NS-A-4</v>
          </cell>
          <cell r="H10071" t="str">
            <v>NS</v>
          </cell>
          <cell r="I10071" t="str">
            <v>A</v>
          </cell>
          <cell r="J10071">
            <v>4</v>
          </cell>
          <cell r="K10071">
            <v>4772.68</v>
          </cell>
          <cell r="L10071">
            <v>2386.34</v>
          </cell>
          <cell r="M10071" t="str">
            <v/>
          </cell>
          <cell r="N10071" t="str">
            <v/>
          </cell>
          <cell r="O10071" t="str">
            <v/>
          </cell>
          <cell r="P10071">
            <v>59.87</v>
          </cell>
          <cell r="Q10071" t="str">
            <v/>
          </cell>
          <cell r="R10071">
            <v>7218.89</v>
          </cell>
        </row>
        <row r="10072">
          <cell r="A10072">
            <v>41244</v>
          </cell>
          <cell r="B10072" t="str">
            <v>NS-A-5</v>
          </cell>
          <cell r="C10072">
            <v>0</v>
          </cell>
          <cell r="D10072">
            <v>1</v>
          </cell>
          <cell r="E10072">
            <v>3</v>
          </cell>
          <cell r="G10072" t="str">
            <v>41244NS-A-5</v>
          </cell>
          <cell r="H10072" t="str">
            <v>NS</v>
          </cell>
          <cell r="I10072" t="str">
            <v>A</v>
          </cell>
          <cell r="J10072">
            <v>5</v>
          </cell>
          <cell r="K10072">
            <v>4915.8599999999997</v>
          </cell>
          <cell r="L10072">
            <v>2457.9299999999998</v>
          </cell>
          <cell r="M10072" t="str">
            <v/>
          </cell>
          <cell r="N10072" t="str">
            <v/>
          </cell>
          <cell r="O10072" t="str">
            <v/>
          </cell>
          <cell r="P10072">
            <v>59.87</v>
          </cell>
          <cell r="Q10072" t="str">
            <v/>
          </cell>
          <cell r="R10072">
            <v>7433.66</v>
          </cell>
        </row>
        <row r="10073">
          <cell r="A10073">
            <v>41244</v>
          </cell>
          <cell r="B10073" t="str">
            <v>NS-B-6</v>
          </cell>
          <cell r="C10073">
            <v>0</v>
          </cell>
          <cell r="D10073">
            <v>1</v>
          </cell>
          <cell r="E10073">
            <v>3</v>
          </cell>
          <cell r="G10073" t="str">
            <v>41244NS-B-6</v>
          </cell>
          <cell r="H10073" t="str">
            <v>NS</v>
          </cell>
          <cell r="I10073" t="str">
            <v>B</v>
          </cell>
          <cell r="J10073">
            <v>6</v>
          </cell>
          <cell r="K10073">
            <v>5196.07</v>
          </cell>
          <cell r="L10073">
            <v>2598.0349999999999</v>
          </cell>
          <cell r="M10073" t="str">
            <v/>
          </cell>
          <cell r="N10073" t="str">
            <v/>
          </cell>
          <cell r="O10073" t="str">
            <v/>
          </cell>
          <cell r="P10073">
            <v>59.87</v>
          </cell>
          <cell r="Q10073" t="str">
            <v/>
          </cell>
          <cell r="R10073">
            <v>7853.98</v>
          </cell>
        </row>
        <row r="10074">
          <cell r="A10074">
            <v>41244</v>
          </cell>
          <cell r="B10074" t="str">
            <v>NS-B-7</v>
          </cell>
          <cell r="C10074">
            <v>0</v>
          </cell>
          <cell r="D10074">
            <v>1</v>
          </cell>
          <cell r="E10074">
            <v>3</v>
          </cell>
          <cell r="G10074" t="str">
            <v>41244NS-B-7</v>
          </cell>
          <cell r="H10074" t="str">
            <v>NS</v>
          </cell>
          <cell r="I10074" t="str">
            <v>B</v>
          </cell>
          <cell r="J10074">
            <v>7</v>
          </cell>
          <cell r="K10074">
            <v>5351.95</v>
          </cell>
          <cell r="L10074">
            <v>2675.98</v>
          </cell>
          <cell r="M10074" t="str">
            <v/>
          </cell>
          <cell r="N10074" t="str">
            <v/>
          </cell>
          <cell r="O10074" t="str">
            <v/>
          </cell>
          <cell r="P10074">
            <v>59.87</v>
          </cell>
          <cell r="Q10074" t="str">
            <v/>
          </cell>
          <cell r="R10074">
            <v>8087.8</v>
          </cell>
        </row>
        <row r="10075">
          <cell r="A10075">
            <v>41244</v>
          </cell>
          <cell r="B10075" t="str">
            <v>NS-B-8</v>
          </cell>
          <cell r="C10075">
            <v>0</v>
          </cell>
          <cell r="D10075">
            <v>1</v>
          </cell>
          <cell r="E10075">
            <v>3</v>
          </cell>
          <cell r="G10075" t="str">
            <v>41244NS-B-8</v>
          </cell>
          <cell r="H10075" t="str">
            <v>NS</v>
          </cell>
          <cell r="I10075" t="str">
            <v>B</v>
          </cell>
          <cell r="J10075">
            <v>8</v>
          </cell>
          <cell r="K10075">
            <v>5512.51</v>
          </cell>
          <cell r="L10075">
            <v>2756.26</v>
          </cell>
          <cell r="M10075" t="str">
            <v/>
          </cell>
          <cell r="N10075" t="str">
            <v/>
          </cell>
          <cell r="O10075" t="str">
            <v/>
          </cell>
          <cell r="P10075">
            <v>59.87</v>
          </cell>
          <cell r="Q10075" t="str">
            <v/>
          </cell>
          <cell r="R10075">
            <v>8328.64</v>
          </cell>
        </row>
        <row r="10076">
          <cell r="A10076">
            <v>41244</v>
          </cell>
          <cell r="B10076" t="str">
            <v>NS-B-9</v>
          </cell>
          <cell r="C10076">
            <v>0</v>
          </cell>
          <cell r="D10076">
            <v>1</v>
          </cell>
          <cell r="E10076">
            <v>3</v>
          </cell>
          <cell r="G10076" t="str">
            <v>41244NS-B-9</v>
          </cell>
          <cell r="H10076" t="str">
            <v>NS</v>
          </cell>
          <cell r="I10076" t="str">
            <v>B</v>
          </cell>
          <cell r="J10076">
            <v>9</v>
          </cell>
          <cell r="K10076">
            <v>5677.88</v>
          </cell>
          <cell r="L10076">
            <v>2838.94</v>
          </cell>
          <cell r="M10076" t="str">
            <v/>
          </cell>
          <cell r="N10076" t="str">
            <v/>
          </cell>
          <cell r="O10076" t="str">
            <v/>
          </cell>
          <cell r="P10076">
            <v>59.87</v>
          </cell>
          <cell r="Q10076" t="str">
            <v/>
          </cell>
          <cell r="R10076">
            <v>8576.69</v>
          </cell>
        </row>
        <row r="10077">
          <cell r="A10077">
            <v>41244</v>
          </cell>
          <cell r="B10077" t="str">
            <v>NS-B-10</v>
          </cell>
          <cell r="C10077">
            <v>0</v>
          </cell>
          <cell r="D10077">
            <v>1</v>
          </cell>
          <cell r="E10077">
            <v>3</v>
          </cell>
          <cell r="G10077" t="str">
            <v>41244NS-B-10</v>
          </cell>
          <cell r="H10077" t="str">
            <v>NS</v>
          </cell>
          <cell r="I10077" t="str">
            <v>B</v>
          </cell>
          <cell r="J10077">
            <v>10</v>
          </cell>
          <cell r="K10077">
            <v>5848.22</v>
          </cell>
          <cell r="L10077">
            <v>2924.11</v>
          </cell>
          <cell r="M10077" t="str">
            <v/>
          </cell>
          <cell r="N10077" t="str">
            <v/>
          </cell>
          <cell r="O10077" t="str">
            <v/>
          </cell>
          <cell r="P10077">
            <v>59.87</v>
          </cell>
          <cell r="Q10077" t="str">
            <v/>
          </cell>
          <cell r="R10077">
            <v>8832.2000000000007</v>
          </cell>
        </row>
        <row r="10078">
          <cell r="A10078">
            <v>41244</v>
          </cell>
          <cell r="B10078" t="str">
            <v>NS-C-11</v>
          </cell>
          <cell r="C10078">
            <v>0</v>
          </cell>
          <cell r="D10078">
            <v>1</v>
          </cell>
          <cell r="E10078">
            <v>3</v>
          </cell>
          <cell r="G10078" t="str">
            <v>41244NS-C-11</v>
          </cell>
          <cell r="H10078" t="str">
            <v>NS</v>
          </cell>
          <cell r="I10078" t="str">
            <v>C</v>
          </cell>
          <cell r="J10078">
            <v>11</v>
          </cell>
          <cell r="K10078">
            <v>6181.57</v>
          </cell>
          <cell r="L10078">
            <v>3090.79</v>
          </cell>
          <cell r="M10078" t="str">
            <v/>
          </cell>
          <cell r="N10078" t="str">
            <v/>
          </cell>
          <cell r="O10078" t="str">
            <v/>
          </cell>
          <cell r="P10078">
            <v>59.87</v>
          </cell>
          <cell r="Q10078" t="str">
            <v/>
          </cell>
          <cell r="R10078">
            <v>9332.23</v>
          </cell>
        </row>
        <row r="10079">
          <cell r="A10079">
            <v>41244</v>
          </cell>
          <cell r="B10079" t="str">
            <v>NS-C-12</v>
          </cell>
          <cell r="C10079">
            <v>0</v>
          </cell>
          <cell r="D10079">
            <v>1</v>
          </cell>
          <cell r="E10079">
            <v>3</v>
          </cell>
          <cell r="G10079" t="str">
            <v>41244NS-C-12</v>
          </cell>
          <cell r="H10079" t="str">
            <v>NS</v>
          </cell>
          <cell r="I10079" t="str">
            <v>C</v>
          </cell>
          <cell r="J10079">
            <v>12</v>
          </cell>
          <cell r="K10079">
            <v>6367.02</v>
          </cell>
          <cell r="L10079">
            <v>3183.51</v>
          </cell>
          <cell r="M10079" t="str">
            <v/>
          </cell>
          <cell r="N10079" t="str">
            <v/>
          </cell>
          <cell r="O10079" t="str">
            <v/>
          </cell>
          <cell r="P10079">
            <v>59.87</v>
          </cell>
          <cell r="Q10079" t="str">
            <v/>
          </cell>
          <cell r="R10079">
            <v>9610.4</v>
          </cell>
        </row>
        <row r="10080">
          <cell r="A10080">
            <v>41244</v>
          </cell>
          <cell r="B10080" t="str">
            <v>NS-C-13</v>
          </cell>
          <cell r="C10080">
            <v>0</v>
          </cell>
          <cell r="D10080">
            <v>1</v>
          </cell>
          <cell r="E10080">
            <v>3</v>
          </cell>
          <cell r="G10080" t="str">
            <v>41244NS-C-13</v>
          </cell>
          <cell r="H10080" t="str">
            <v>NS</v>
          </cell>
          <cell r="I10080" t="str">
            <v>C</v>
          </cell>
          <cell r="J10080">
            <v>13</v>
          </cell>
          <cell r="K10080">
            <v>6558.03</v>
          </cell>
          <cell r="L10080">
            <v>3279.02</v>
          </cell>
          <cell r="M10080" t="str">
            <v/>
          </cell>
          <cell r="N10080" t="str">
            <v/>
          </cell>
          <cell r="O10080" t="str">
            <v/>
          </cell>
          <cell r="P10080">
            <v>59.87</v>
          </cell>
          <cell r="Q10080" t="str">
            <v/>
          </cell>
          <cell r="R10080">
            <v>9896.92</v>
          </cell>
        </row>
        <row r="10081">
          <cell r="A10081">
            <v>41244</v>
          </cell>
          <cell r="B10081" t="str">
            <v>NS-C-14</v>
          </cell>
          <cell r="C10081">
            <v>0</v>
          </cell>
          <cell r="D10081">
            <v>1</v>
          </cell>
          <cell r="E10081">
            <v>3</v>
          </cell>
          <cell r="G10081" t="str">
            <v>41244NS-C-14</v>
          </cell>
          <cell r="H10081" t="str">
            <v>NS</v>
          </cell>
          <cell r="I10081" t="str">
            <v>C</v>
          </cell>
          <cell r="J10081">
            <v>14</v>
          </cell>
          <cell r="K10081">
            <v>6754.77</v>
          </cell>
          <cell r="L10081">
            <v>3377.39</v>
          </cell>
          <cell r="M10081" t="str">
            <v/>
          </cell>
          <cell r="N10081" t="str">
            <v/>
          </cell>
          <cell r="O10081" t="str">
            <v/>
          </cell>
          <cell r="P10081">
            <v>59.87</v>
          </cell>
          <cell r="Q10081" t="str">
            <v/>
          </cell>
          <cell r="R10081">
            <v>10192.030000000001</v>
          </cell>
        </row>
        <row r="10082">
          <cell r="A10082">
            <v>41244</v>
          </cell>
          <cell r="B10082" t="str">
            <v>NS-C-15</v>
          </cell>
          <cell r="C10082">
            <v>0</v>
          </cell>
          <cell r="D10082">
            <v>1</v>
          </cell>
          <cell r="E10082">
            <v>3</v>
          </cell>
          <cell r="G10082" t="str">
            <v>41244NS-C-15</v>
          </cell>
          <cell r="H10082" t="str">
            <v>NS</v>
          </cell>
          <cell r="I10082" t="str">
            <v>C</v>
          </cell>
          <cell r="J10082">
            <v>15</v>
          </cell>
          <cell r="K10082">
            <v>6957.41</v>
          </cell>
          <cell r="L10082">
            <v>3478.71</v>
          </cell>
          <cell r="M10082" t="str">
            <v/>
          </cell>
          <cell r="N10082" t="str">
            <v/>
          </cell>
          <cell r="O10082" t="str">
            <v/>
          </cell>
          <cell r="P10082">
            <v>59.87</v>
          </cell>
          <cell r="Q10082" t="str">
            <v/>
          </cell>
          <cell r="R10082">
            <v>10495.99</v>
          </cell>
        </row>
        <row r="10083">
          <cell r="A10083">
            <v>41275</v>
          </cell>
          <cell r="B10083" t="str">
            <v>NA-A-1</v>
          </cell>
          <cell r="C10083">
            <v>1</v>
          </cell>
          <cell r="D10083">
            <v>0</v>
          </cell>
          <cell r="E10083">
            <v>1</v>
          </cell>
          <cell r="G10083" t="str">
            <v>41275NA-A-1</v>
          </cell>
          <cell r="H10083" t="str">
            <v>NA</v>
          </cell>
          <cell r="I10083" t="str">
            <v>A</v>
          </cell>
          <cell r="J10083">
            <v>1</v>
          </cell>
          <cell r="K10083">
            <v>1447.43</v>
          </cell>
          <cell r="L10083">
            <v>897.40660000000003</v>
          </cell>
          <cell r="M10083" t="str">
            <v/>
          </cell>
          <cell r="N10083" t="str">
            <v/>
          </cell>
          <cell r="O10083" t="str">
            <v/>
          </cell>
          <cell r="P10083">
            <v>59.87</v>
          </cell>
          <cell r="Q10083" t="str">
            <v/>
          </cell>
          <cell r="R10083">
            <v>2404.71</v>
          </cell>
        </row>
        <row r="10084">
          <cell r="A10084">
            <v>41275</v>
          </cell>
          <cell r="B10084" t="str">
            <v>NA-A-2</v>
          </cell>
          <cell r="C10084">
            <v>1</v>
          </cell>
          <cell r="D10084">
            <v>0</v>
          </cell>
          <cell r="E10084">
            <v>1</v>
          </cell>
          <cell r="G10084" t="str">
            <v>41275NA-A-2</v>
          </cell>
          <cell r="H10084" t="str">
            <v>NA</v>
          </cell>
          <cell r="I10084" t="str">
            <v>A</v>
          </cell>
          <cell r="J10084">
            <v>2</v>
          </cell>
          <cell r="K10084">
            <v>1512.57</v>
          </cell>
          <cell r="L10084">
            <v>937.79339999999991</v>
          </cell>
          <cell r="M10084" t="str">
            <v/>
          </cell>
          <cell r="N10084" t="str">
            <v/>
          </cell>
          <cell r="O10084" t="str">
            <v/>
          </cell>
          <cell r="P10084">
            <v>59.87</v>
          </cell>
          <cell r="Q10084" t="str">
            <v/>
          </cell>
          <cell r="R10084">
            <v>2510.23</v>
          </cell>
        </row>
        <row r="10085">
          <cell r="A10085">
            <v>41275</v>
          </cell>
          <cell r="B10085" t="str">
            <v>NA-A-3</v>
          </cell>
          <cell r="C10085">
            <v>1</v>
          </cell>
          <cell r="D10085">
            <v>0</v>
          </cell>
          <cell r="E10085">
            <v>1</v>
          </cell>
          <cell r="G10085" t="str">
            <v>41275NA-A-3</v>
          </cell>
          <cell r="H10085" t="str">
            <v>NA</v>
          </cell>
          <cell r="I10085" t="str">
            <v>A</v>
          </cell>
          <cell r="J10085">
            <v>3</v>
          </cell>
          <cell r="K10085">
            <v>1580.63</v>
          </cell>
          <cell r="L10085">
            <v>979.99060000000009</v>
          </cell>
          <cell r="M10085" t="str">
            <v/>
          </cell>
          <cell r="N10085" t="str">
            <v/>
          </cell>
          <cell r="O10085" t="str">
            <v/>
          </cell>
          <cell r="P10085">
            <v>59.87</v>
          </cell>
          <cell r="Q10085" t="str">
            <v/>
          </cell>
          <cell r="R10085">
            <v>2620.4899999999998</v>
          </cell>
        </row>
        <row r="10086">
          <cell r="A10086">
            <v>41275</v>
          </cell>
          <cell r="B10086" t="str">
            <v>NA-A-4</v>
          </cell>
          <cell r="C10086">
            <v>1</v>
          </cell>
          <cell r="D10086">
            <v>0</v>
          </cell>
          <cell r="E10086">
            <v>1</v>
          </cell>
          <cell r="G10086" t="str">
            <v>41275NA-A-4</v>
          </cell>
          <cell r="H10086" t="str">
            <v>NA</v>
          </cell>
          <cell r="I10086" t="str">
            <v>A</v>
          </cell>
          <cell r="J10086">
            <v>4</v>
          </cell>
          <cell r="K10086">
            <v>1670.73</v>
          </cell>
          <cell r="L10086">
            <v>1035.8525999999999</v>
          </cell>
          <cell r="M10086" t="str">
            <v/>
          </cell>
          <cell r="N10086" t="str">
            <v/>
          </cell>
          <cell r="O10086" t="str">
            <v/>
          </cell>
          <cell r="P10086">
            <v>59.87</v>
          </cell>
          <cell r="Q10086" t="str">
            <v/>
          </cell>
          <cell r="R10086">
            <v>2766.45</v>
          </cell>
        </row>
        <row r="10087">
          <cell r="A10087">
            <v>41275</v>
          </cell>
          <cell r="B10087" t="str">
            <v>NA-A-5</v>
          </cell>
          <cell r="C10087">
            <v>1</v>
          </cell>
          <cell r="D10087">
            <v>0</v>
          </cell>
          <cell r="E10087">
            <v>1</v>
          </cell>
          <cell r="G10087" t="str">
            <v>41275NA-A-5</v>
          </cell>
          <cell r="H10087" t="str">
            <v>NA</v>
          </cell>
          <cell r="I10087" t="str">
            <v>A</v>
          </cell>
          <cell r="J10087">
            <v>5</v>
          </cell>
          <cell r="K10087">
            <v>1745.91</v>
          </cell>
          <cell r="L10087">
            <v>1082.4642000000001</v>
          </cell>
          <cell r="M10087" t="str">
            <v/>
          </cell>
          <cell r="N10087" t="str">
            <v/>
          </cell>
          <cell r="O10087" t="str">
            <v/>
          </cell>
          <cell r="P10087">
            <v>59.87</v>
          </cell>
          <cell r="Q10087" t="str">
            <v/>
          </cell>
          <cell r="R10087">
            <v>2888.24</v>
          </cell>
        </row>
        <row r="10088">
          <cell r="A10088">
            <v>41275</v>
          </cell>
          <cell r="B10088" t="str">
            <v>NA-B-6</v>
          </cell>
          <cell r="C10088">
            <v>1</v>
          </cell>
          <cell r="D10088">
            <v>0</v>
          </cell>
          <cell r="E10088">
            <v>1</v>
          </cell>
          <cell r="G10088" t="str">
            <v>41275NA-B-6</v>
          </cell>
          <cell r="H10088" t="str">
            <v>NA</v>
          </cell>
          <cell r="I10088" t="str">
            <v>B</v>
          </cell>
          <cell r="J10088">
            <v>6</v>
          </cell>
          <cell r="K10088">
            <v>1824.48</v>
          </cell>
          <cell r="L10088">
            <v>1131.1776</v>
          </cell>
          <cell r="M10088" t="str">
            <v/>
          </cell>
          <cell r="N10088" t="str">
            <v/>
          </cell>
          <cell r="O10088" t="str">
            <v/>
          </cell>
          <cell r="P10088">
            <v>59.87</v>
          </cell>
          <cell r="Q10088" t="str">
            <v/>
          </cell>
          <cell r="R10088">
            <v>3015.53</v>
          </cell>
        </row>
        <row r="10089">
          <cell r="A10089">
            <v>41275</v>
          </cell>
          <cell r="B10089" t="str">
            <v>NA-B-7</v>
          </cell>
          <cell r="C10089">
            <v>1</v>
          </cell>
          <cell r="D10089">
            <v>0</v>
          </cell>
          <cell r="E10089">
            <v>1</v>
          </cell>
          <cell r="G10089" t="str">
            <v>41275NA-B-7</v>
          </cell>
          <cell r="H10089" t="str">
            <v>NA</v>
          </cell>
          <cell r="I10089" t="str">
            <v>B</v>
          </cell>
          <cell r="J10089">
            <v>7</v>
          </cell>
          <cell r="K10089">
            <v>1906.58</v>
          </cell>
          <cell r="L10089">
            <v>1182.0796</v>
          </cell>
          <cell r="M10089" t="str">
            <v/>
          </cell>
          <cell r="N10089" t="str">
            <v/>
          </cell>
          <cell r="O10089" t="str">
            <v/>
          </cell>
          <cell r="P10089">
            <v>59.87</v>
          </cell>
          <cell r="Q10089" t="str">
            <v/>
          </cell>
          <cell r="R10089">
            <v>3148.53</v>
          </cell>
        </row>
        <row r="10090">
          <cell r="A10090">
            <v>41275</v>
          </cell>
          <cell r="B10090" t="str">
            <v>NA-B-8</v>
          </cell>
          <cell r="C10090">
            <v>1</v>
          </cell>
          <cell r="D10090">
            <v>0</v>
          </cell>
          <cell r="E10090">
            <v>1</v>
          </cell>
          <cell r="G10090" t="str">
            <v>41275NA-B-8</v>
          </cell>
          <cell r="H10090" t="str">
            <v>NA</v>
          </cell>
          <cell r="I10090" t="str">
            <v>B</v>
          </cell>
          <cell r="J10090">
            <v>8</v>
          </cell>
          <cell r="K10090">
            <v>1992.37</v>
          </cell>
          <cell r="L10090">
            <v>1235.2693999999999</v>
          </cell>
          <cell r="M10090" t="str">
            <v/>
          </cell>
          <cell r="N10090" t="str">
            <v/>
          </cell>
          <cell r="O10090" t="str">
            <v/>
          </cell>
          <cell r="P10090">
            <v>59.87</v>
          </cell>
          <cell r="Q10090" t="str">
            <v/>
          </cell>
          <cell r="R10090">
            <v>3287.51</v>
          </cell>
        </row>
        <row r="10091">
          <cell r="A10091">
            <v>41275</v>
          </cell>
          <cell r="B10091" t="str">
            <v>NA-B-9</v>
          </cell>
          <cell r="C10091">
            <v>1</v>
          </cell>
          <cell r="D10091">
            <v>0</v>
          </cell>
          <cell r="E10091">
            <v>1</v>
          </cell>
          <cell r="G10091" t="str">
            <v>41275NA-B-9</v>
          </cell>
          <cell r="H10091" t="str">
            <v>NA</v>
          </cell>
          <cell r="I10091" t="str">
            <v>B</v>
          </cell>
          <cell r="J10091">
            <v>9</v>
          </cell>
          <cell r="K10091">
            <v>2105.94</v>
          </cell>
          <cell r="L10091">
            <v>1305.6828</v>
          </cell>
          <cell r="M10091" t="str">
            <v/>
          </cell>
          <cell r="N10091" t="str">
            <v/>
          </cell>
          <cell r="O10091" t="str">
            <v/>
          </cell>
          <cell r="P10091">
            <v>59.87</v>
          </cell>
          <cell r="Q10091" t="str">
            <v/>
          </cell>
          <cell r="R10091">
            <v>3471.49</v>
          </cell>
        </row>
        <row r="10092">
          <cell r="A10092">
            <v>41275</v>
          </cell>
          <cell r="B10092" t="str">
            <v>NA-B-10</v>
          </cell>
          <cell r="C10092">
            <v>1</v>
          </cell>
          <cell r="D10092">
            <v>0</v>
          </cell>
          <cell r="E10092">
            <v>1</v>
          </cell>
          <cell r="G10092" t="str">
            <v>41275NA-B-10</v>
          </cell>
          <cell r="H10092" t="str">
            <v>NA</v>
          </cell>
          <cell r="I10092" t="str">
            <v>B</v>
          </cell>
          <cell r="J10092">
            <v>10</v>
          </cell>
          <cell r="K10092">
            <v>2200.71</v>
          </cell>
          <cell r="L10092">
            <v>1364.4402</v>
          </cell>
          <cell r="M10092" t="str">
            <v/>
          </cell>
          <cell r="N10092" t="str">
            <v/>
          </cell>
          <cell r="O10092" t="str">
            <v/>
          </cell>
          <cell r="P10092">
            <v>59.87</v>
          </cell>
          <cell r="Q10092" t="str">
            <v/>
          </cell>
          <cell r="R10092">
            <v>3625.02</v>
          </cell>
        </row>
        <row r="10093">
          <cell r="A10093">
            <v>41275</v>
          </cell>
          <cell r="B10093" t="str">
            <v>NA-C-11</v>
          </cell>
          <cell r="C10093">
            <v>1</v>
          </cell>
          <cell r="D10093">
            <v>0</v>
          </cell>
          <cell r="E10093">
            <v>1</v>
          </cell>
          <cell r="G10093" t="str">
            <v>41275NA-C-11</v>
          </cell>
          <cell r="H10093" t="str">
            <v>NA</v>
          </cell>
          <cell r="I10093" t="str">
            <v>C</v>
          </cell>
          <cell r="J10093">
            <v>11</v>
          </cell>
          <cell r="K10093">
            <v>2299.7399999999998</v>
          </cell>
          <cell r="L10093">
            <v>1425.8387999999998</v>
          </cell>
          <cell r="M10093" t="str">
            <v/>
          </cell>
          <cell r="N10093" t="str">
            <v/>
          </cell>
          <cell r="O10093" t="str">
            <v/>
          </cell>
          <cell r="P10093">
            <v>59.87</v>
          </cell>
          <cell r="Q10093" t="str">
            <v/>
          </cell>
          <cell r="R10093">
            <v>3785.45</v>
          </cell>
        </row>
        <row r="10094">
          <cell r="A10094">
            <v>41275</v>
          </cell>
          <cell r="B10094" t="str">
            <v>NA-C-12</v>
          </cell>
          <cell r="C10094">
            <v>1</v>
          </cell>
          <cell r="D10094">
            <v>0</v>
          </cell>
          <cell r="E10094">
            <v>1</v>
          </cell>
          <cell r="G10094" t="str">
            <v>41275NA-C-12</v>
          </cell>
          <cell r="H10094" t="str">
            <v>NA</v>
          </cell>
          <cell r="I10094" t="str">
            <v>C</v>
          </cell>
          <cell r="J10094">
            <v>12</v>
          </cell>
          <cell r="K10094">
            <v>2403.23</v>
          </cell>
          <cell r="L10094">
            <v>1490.0026</v>
          </cell>
          <cell r="M10094" t="str">
            <v/>
          </cell>
          <cell r="N10094" t="str">
            <v/>
          </cell>
          <cell r="O10094" t="str">
            <v/>
          </cell>
          <cell r="P10094">
            <v>59.87</v>
          </cell>
          <cell r="Q10094" t="str">
            <v/>
          </cell>
          <cell r="R10094">
            <v>3953.1</v>
          </cell>
        </row>
        <row r="10095">
          <cell r="A10095">
            <v>41275</v>
          </cell>
          <cell r="B10095" t="str">
            <v>NA-C-13</v>
          </cell>
          <cell r="C10095">
            <v>1</v>
          </cell>
          <cell r="D10095">
            <v>0</v>
          </cell>
          <cell r="E10095">
            <v>1</v>
          </cell>
          <cell r="G10095" t="str">
            <v>41275NA-C-13</v>
          </cell>
          <cell r="H10095" t="str">
            <v>NA</v>
          </cell>
          <cell r="I10095" t="str">
            <v>C</v>
          </cell>
          <cell r="J10095">
            <v>13</v>
          </cell>
          <cell r="K10095">
            <v>2511.37</v>
          </cell>
          <cell r="L10095">
            <v>1557.0493999999999</v>
          </cell>
          <cell r="M10095" t="str">
            <v/>
          </cell>
          <cell r="N10095" t="str">
            <v/>
          </cell>
          <cell r="O10095" t="str">
            <v/>
          </cell>
          <cell r="P10095">
            <v>59.87</v>
          </cell>
          <cell r="Q10095" t="str">
            <v/>
          </cell>
          <cell r="R10095">
            <v>4128.29</v>
          </cell>
        </row>
        <row r="10096">
          <cell r="A10096">
            <v>41275</v>
          </cell>
          <cell r="B10096" t="str">
            <v>NI-A-1</v>
          </cell>
          <cell r="C10096">
            <v>1</v>
          </cell>
          <cell r="D10096">
            <v>0</v>
          </cell>
          <cell r="E10096">
            <v>2</v>
          </cell>
          <cell r="G10096" t="str">
            <v>41275NI-A-1</v>
          </cell>
          <cell r="H10096" t="str">
            <v>NI</v>
          </cell>
          <cell r="I10096" t="str">
            <v>A</v>
          </cell>
          <cell r="J10096">
            <v>1</v>
          </cell>
          <cell r="K10096">
            <v>2824.17</v>
          </cell>
          <cell r="L10096">
            <v>1750.9854</v>
          </cell>
          <cell r="M10096" t="str">
            <v/>
          </cell>
          <cell r="N10096" t="str">
            <v/>
          </cell>
          <cell r="O10096" t="str">
            <v/>
          </cell>
          <cell r="P10096">
            <v>59.87</v>
          </cell>
          <cell r="Q10096" t="str">
            <v/>
          </cell>
          <cell r="R10096">
            <v>4635.03</v>
          </cell>
        </row>
        <row r="10097">
          <cell r="A10097">
            <v>41275</v>
          </cell>
          <cell r="B10097" t="str">
            <v>NI-A-2</v>
          </cell>
          <cell r="C10097">
            <v>1</v>
          </cell>
          <cell r="D10097">
            <v>0</v>
          </cell>
          <cell r="E10097">
            <v>2</v>
          </cell>
          <cell r="G10097" t="str">
            <v>41275NI-A-2</v>
          </cell>
          <cell r="H10097" t="str">
            <v>NI</v>
          </cell>
          <cell r="I10097" t="str">
            <v>A</v>
          </cell>
          <cell r="J10097">
            <v>2</v>
          </cell>
          <cell r="K10097">
            <v>2908.9</v>
          </cell>
          <cell r="L10097">
            <v>1803.518</v>
          </cell>
          <cell r="M10097" t="str">
            <v/>
          </cell>
          <cell r="N10097" t="str">
            <v/>
          </cell>
          <cell r="O10097" t="str">
            <v/>
          </cell>
          <cell r="P10097">
            <v>59.87</v>
          </cell>
          <cell r="Q10097" t="str">
            <v/>
          </cell>
          <cell r="R10097">
            <v>4772.29</v>
          </cell>
        </row>
        <row r="10098">
          <cell r="A10098">
            <v>41275</v>
          </cell>
          <cell r="B10098" t="str">
            <v>NI-A-3</v>
          </cell>
          <cell r="C10098">
            <v>1</v>
          </cell>
          <cell r="D10098">
            <v>0</v>
          </cell>
          <cell r="E10098">
            <v>2</v>
          </cell>
          <cell r="G10098" t="str">
            <v>41275NI-A-3</v>
          </cell>
          <cell r="H10098" t="str">
            <v>NI</v>
          </cell>
          <cell r="I10098" t="str">
            <v>A</v>
          </cell>
          <cell r="J10098">
            <v>3</v>
          </cell>
          <cell r="K10098">
            <v>2996.17</v>
          </cell>
          <cell r="L10098">
            <v>1857.6254000000001</v>
          </cell>
          <cell r="M10098" t="str">
            <v/>
          </cell>
          <cell r="N10098" t="str">
            <v/>
          </cell>
          <cell r="O10098" t="str">
            <v/>
          </cell>
          <cell r="P10098">
            <v>59.87</v>
          </cell>
          <cell r="Q10098" t="str">
            <v/>
          </cell>
          <cell r="R10098">
            <v>4913.67</v>
          </cell>
        </row>
        <row r="10099">
          <cell r="A10099">
            <v>41275</v>
          </cell>
          <cell r="B10099" t="str">
            <v>NI-A-4</v>
          </cell>
          <cell r="C10099">
            <v>1</v>
          </cell>
          <cell r="D10099">
            <v>0</v>
          </cell>
          <cell r="E10099">
            <v>2</v>
          </cell>
          <cell r="G10099" t="str">
            <v>41275NI-A-4</v>
          </cell>
          <cell r="H10099" t="str">
            <v>NI</v>
          </cell>
          <cell r="I10099" t="str">
            <v>A</v>
          </cell>
          <cell r="J10099">
            <v>4</v>
          </cell>
          <cell r="K10099">
            <v>3166.95</v>
          </cell>
          <cell r="L10099">
            <v>1963.5089999999998</v>
          </cell>
          <cell r="M10099" t="str">
            <v/>
          </cell>
          <cell r="N10099" t="str">
            <v/>
          </cell>
          <cell r="O10099" t="str">
            <v/>
          </cell>
          <cell r="P10099">
            <v>59.87</v>
          </cell>
          <cell r="Q10099" t="str">
            <v/>
          </cell>
          <cell r="R10099">
            <v>5190.33</v>
          </cell>
        </row>
        <row r="10100">
          <cell r="A10100">
            <v>41275</v>
          </cell>
          <cell r="B10100" t="str">
            <v>NI-A-5</v>
          </cell>
          <cell r="C10100">
            <v>1</v>
          </cell>
          <cell r="D10100">
            <v>0</v>
          </cell>
          <cell r="E10100">
            <v>2</v>
          </cell>
          <cell r="G10100" t="str">
            <v>41275NI-A-5</v>
          </cell>
          <cell r="H10100" t="str">
            <v>NI</v>
          </cell>
          <cell r="I10100" t="str">
            <v>A</v>
          </cell>
          <cell r="J10100">
            <v>5</v>
          </cell>
          <cell r="K10100">
            <v>3261.96</v>
          </cell>
          <cell r="L10100">
            <v>2022.4151999999999</v>
          </cell>
          <cell r="M10100" t="str">
            <v/>
          </cell>
          <cell r="N10100" t="str">
            <v/>
          </cell>
          <cell r="O10100" t="str">
            <v/>
          </cell>
          <cell r="P10100">
            <v>59.87</v>
          </cell>
          <cell r="Q10100" t="str">
            <v/>
          </cell>
          <cell r="R10100">
            <v>5344.25</v>
          </cell>
        </row>
        <row r="10101">
          <cell r="A10101">
            <v>41275</v>
          </cell>
          <cell r="B10101" t="str">
            <v>NI-B-6</v>
          </cell>
          <cell r="C10101">
            <v>1</v>
          </cell>
          <cell r="D10101">
            <v>0</v>
          </cell>
          <cell r="E10101">
            <v>2</v>
          </cell>
          <cell r="G10101" t="str">
            <v>41275NI-B-6</v>
          </cell>
          <cell r="H10101" t="str">
            <v>NI</v>
          </cell>
          <cell r="I10101" t="str">
            <v>B</v>
          </cell>
          <cell r="J10101">
            <v>6</v>
          </cell>
          <cell r="K10101">
            <v>3359.82</v>
          </cell>
          <cell r="L10101">
            <v>2083.0884000000001</v>
          </cell>
          <cell r="M10101" t="str">
            <v/>
          </cell>
          <cell r="N10101" t="str">
            <v/>
          </cell>
          <cell r="O10101" t="str">
            <v/>
          </cell>
          <cell r="P10101">
            <v>59.87</v>
          </cell>
          <cell r="Q10101" t="str">
            <v/>
          </cell>
          <cell r="R10101">
            <v>5502.78</v>
          </cell>
        </row>
        <row r="10102">
          <cell r="A10102">
            <v>41275</v>
          </cell>
          <cell r="B10102" t="str">
            <v>NI-B-7</v>
          </cell>
          <cell r="C10102">
            <v>1</v>
          </cell>
          <cell r="D10102">
            <v>0</v>
          </cell>
          <cell r="E10102">
            <v>2</v>
          </cell>
          <cell r="G10102" t="str">
            <v>41275NI-B-7</v>
          </cell>
          <cell r="H10102" t="str">
            <v>NI</v>
          </cell>
          <cell r="I10102" t="str">
            <v>B</v>
          </cell>
          <cell r="J10102">
            <v>7</v>
          </cell>
          <cell r="K10102">
            <v>3460.61</v>
          </cell>
          <cell r="L10102">
            <v>2145.5781999999999</v>
          </cell>
          <cell r="M10102" t="str">
            <v/>
          </cell>
          <cell r="N10102" t="str">
            <v/>
          </cell>
          <cell r="O10102" t="str">
            <v/>
          </cell>
          <cell r="P10102">
            <v>59.87</v>
          </cell>
          <cell r="Q10102" t="str">
            <v/>
          </cell>
          <cell r="R10102">
            <v>5666.06</v>
          </cell>
        </row>
        <row r="10103">
          <cell r="A10103">
            <v>41275</v>
          </cell>
          <cell r="B10103" t="str">
            <v>NI-B-8</v>
          </cell>
          <cell r="C10103">
            <v>1</v>
          </cell>
          <cell r="D10103">
            <v>0</v>
          </cell>
          <cell r="E10103">
            <v>2</v>
          </cell>
          <cell r="G10103" t="str">
            <v>41275NI-B-8</v>
          </cell>
          <cell r="H10103" t="str">
            <v>NI</v>
          </cell>
          <cell r="I10103" t="str">
            <v>B</v>
          </cell>
          <cell r="J10103">
            <v>8</v>
          </cell>
          <cell r="K10103">
            <v>3564.43</v>
          </cell>
          <cell r="L10103">
            <v>2209.9465999999998</v>
          </cell>
          <cell r="M10103" t="str">
            <v/>
          </cell>
          <cell r="N10103" t="str">
            <v/>
          </cell>
          <cell r="O10103" t="str">
            <v/>
          </cell>
          <cell r="P10103">
            <v>59.87</v>
          </cell>
          <cell r="Q10103" t="str">
            <v/>
          </cell>
          <cell r="R10103">
            <v>5834.25</v>
          </cell>
        </row>
        <row r="10104">
          <cell r="A10104">
            <v>41275</v>
          </cell>
          <cell r="B10104" t="str">
            <v>NI-B-9</v>
          </cell>
          <cell r="C10104">
            <v>1</v>
          </cell>
          <cell r="D10104">
            <v>0</v>
          </cell>
          <cell r="E10104">
            <v>2</v>
          </cell>
          <cell r="G10104" t="str">
            <v>41275NI-B-9</v>
          </cell>
          <cell r="H10104" t="str">
            <v>NI</v>
          </cell>
          <cell r="I10104" t="str">
            <v>B</v>
          </cell>
          <cell r="J10104">
            <v>9</v>
          </cell>
          <cell r="K10104">
            <v>3767.6</v>
          </cell>
          <cell r="L10104">
            <v>2335.9119999999998</v>
          </cell>
          <cell r="M10104" t="str">
            <v/>
          </cell>
          <cell r="N10104" t="str">
            <v/>
          </cell>
          <cell r="O10104" t="str">
            <v/>
          </cell>
          <cell r="P10104">
            <v>59.87</v>
          </cell>
          <cell r="Q10104" t="str">
            <v/>
          </cell>
          <cell r="R10104">
            <v>6163.38</v>
          </cell>
        </row>
        <row r="10105">
          <cell r="A10105">
            <v>41275</v>
          </cell>
          <cell r="B10105" t="str">
            <v>NI-B-10</v>
          </cell>
          <cell r="C10105">
            <v>1</v>
          </cell>
          <cell r="D10105">
            <v>0</v>
          </cell>
          <cell r="E10105">
            <v>2</v>
          </cell>
          <cell r="G10105" t="str">
            <v>41275NI-B-10</v>
          </cell>
          <cell r="H10105" t="str">
            <v>NI</v>
          </cell>
          <cell r="I10105" t="str">
            <v>B</v>
          </cell>
          <cell r="J10105">
            <v>10</v>
          </cell>
          <cell r="K10105">
            <v>3880.63</v>
          </cell>
          <cell r="L10105">
            <v>2405.9906000000001</v>
          </cell>
          <cell r="M10105" t="str">
            <v/>
          </cell>
          <cell r="N10105" t="str">
            <v/>
          </cell>
          <cell r="O10105" t="str">
            <v/>
          </cell>
          <cell r="P10105">
            <v>59.87</v>
          </cell>
          <cell r="Q10105" t="str">
            <v/>
          </cell>
          <cell r="R10105">
            <v>6346.49</v>
          </cell>
        </row>
        <row r="10106">
          <cell r="A10106">
            <v>41275</v>
          </cell>
          <cell r="B10106" t="str">
            <v>NI-C-11</v>
          </cell>
          <cell r="C10106">
            <v>1</v>
          </cell>
          <cell r="D10106">
            <v>0</v>
          </cell>
          <cell r="E10106">
            <v>2</v>
          </cell>
          <cell r="G10106" t="str">
            <v>41275NI-C-11</v>
          </cell>
          <cell r="H10106" t="str">
            <v>NI</v>
          </cell>
          <cell r="I10106" t="str">
            <v>C</v>
          </cell>
          <cell r="J10106">
            <v>11</v>
          </cell>
          <cell r="K10106">
            <v>3997.05</v>
          </cell>
          <cell r="L10106">
            <v>2478.1710000000003</v>
          </cell>
          <cell r="M10106" t="str">
            <v/>
          </cell>
          <cell r="N10106" t="str">
            <v/>
          </cell>
          <cell r="O10106" t="str">
            <v/>
          </cell>
          <cell r="P10106">
            <v>59.87</v>
          </cell>
          <cell r="Q10106" t="str">
            <v/>
          </cell>
          <cell r="R10106">
            <v>6535.09</v>
          </cell>
        </row>
        <row r="10107">
          <cell r="A10107">
            <v>41275</v>
          </cell>
          <cell r="B10107" t="str">
            <v>NI-C-12</v>
          </cell>
          <cell r="C10107">
            <v>1</v>
          </cell>
          <cell r="D10107">
            <v>0</v>
          </cell>
          <cell r="E10107">
            <v>2</v>
          </cell>
          <cell r="G10107" t="str">
            <v>41275NI-C-12</v>
          </cell>
          <cell r="H10107" t="str">
            <v>NI</v>
          </cell>
          <cell r="I10107" t="str">
            <v>C</v>
          </cell>
          <cell r="J10107">
            <v>12</v>
          </cell>
          <cell r="K10107">
            <v>4116.96</v>
          </cell>
          <cell r="L10107">
            <v>2552.5151999999998</v>
          </cell>
          <cell r="M10107" t="str">
            <v/>
          </cell>
          <cell r="N10107" t="str">
            <v/>
          </cell>
          <cell r="O10107" t="str">
            <v/>
          </cell>
          <cell r="P10107">
            <v>59.87</v>
          </cell>
          <cell r="Q10107" t="str">
            <v/>
          </cell>
          <cell r="R10107">
            <v>6729.35</v>
          </cell>
        </row>
        <row r="10108">
          <cell r="A10108">
            <v>41275</v>
          </cell>
          <cell r="B10108" t="str">
            <v>NI-C-13</v>
          </cell>
          <cell r="C10108">
            <v>1</v>
          </cell>
          <cell r="D10108">
            <v>0</v>
          </cell>
          <cell r="E10108">
            <v>2</v>
          </cell>
          <cell r="G10108" t="str">
            <v>41275NI-C-13</v>
          </cell>
          <cell r="H10108" t="str">
            <v>NI</v>
          </cell>
          <cell r="I10108" t="str">
            <v>C</v>
          </cell>
          <cell r="J10108">
            <v>13</v>
          </cell>
          <cell r="K10108">
            <v>4240.47</v>
          </cell>
          <cell r="L10108">
            <v>2629.0914000000002</v>
          </cell>
          <cell r="M10108" t="str">
            <v/>
          </cell>
          <cell r="N10108" t="str">
            <v/>
          </cell>
          <cell r="O10108" t="str">
            <v/>
          </cell>
          <cell r="P10108">
            <v>59.87</v>
          </cell>
          <cell r="Q10108" t="str">
            <v/>
          </cell>
          <cell r="R10108">
            <v>6929.43</v>
          </cell>
        </row>
        <row r="10109">
          <cell r="A10109">
            <v>41275</v>
          </cell>
          <cell r="B10109" t="str">
            <v>NS-A-1</v>
          </cell>
          <cell r="C10109">
            <v>1</v>
          </cell>
          <cell r="D10109">
            <v>0</v>
          </cell>
          <cell r="E10109">
            <v>3</v>
          </cell>
          <cell r="G10109" t="str">
            <v>41275NS-A-1</v>
          </cell>
          <cell r="H10109" t="str">
            <v>NS</v>
          </cell>
          <cell r="I10109" t="str">
            <v>A</v>
          </cell>
          <cell r="J10109">
            <v>1</v>
          </cell>
          <cell r="K10109">
            <v>4633.67</v>
          </cell>
          <cell r="L10109">
            <v>2872.8753999999999</v>
          </cell>
          <cell r="M10109" t="str">
            <v/>
          </cell>
          <cell r="N10109" t="str">
            <v/>
          </cell>
          <cell r="O10109" t="str">
            <v/>
          </cell>
          <cell r="P10109">
            <v>59.87</v>
          </cell>
          <cell r="Q10109" t="str">
            <v/>
          </cell>
          <cell r="R10109">
            <v>7566.42</v>
          </cell>
        </row>
        <row r="10110">
          <cell r="A10110">
            <v>41275</v>
          </cell>
          <cell r="B10110" t="str">
            <v>NS-A-2</v>
          </cell>
          <cell r="C10110">
            <v>1</v>
          </cell>
          <cell r="D10110">
            <v>0</v>
          </cell>
          <cell r="E10110">
            <v>3</v>
          </cell>
          <cell r="G10110" t="str">
            <v>41275NS-A-2</v>
          </cell>
          <cell r="H10110" t="str">
            <v>NS</v>
          </cell>
          <cell r="I10110" t="str">
            <v>A</v>
          </cell>
          <cell r="J10110">
            <v>2</v>
          </cell>
          <cell r="K10110">
            <v>4772.68</v>
          </cell>
          <cell r="L10110">
            <v>2959.0616</v>
          </cell>
          <cell r="M10110" t="str">
            <v/>
          </cell>
          <cell r="N10110" t="str">
            <v/>
          </cell>
          <cell r="O10110" t="str">
            <v/>
          </cell>
          <cell r="P10110">
            <v>59.87</v>
          </cell>
          <cell r="Q10110" t="str">
            <v/>
          </cell>
          <cell r="R10110">
            <v>7791.61</v>
          </cell>
        </row>
        <row r="10111">
          <cell r="A10111">
            <v>41275</v>
          </cell>
          <cell r="B10111" t="str">
            <v>NS-A-3</v>
          </cell>
          <cell r="C10111">
            <v>1</v>
          </cell>
          <cell r="D10111">
            <v>0</v>
          </cell>
          <cell r="E10111">
            <v>3</v>
          </cell>
          <cell r="G10111" t="str">
            <v>41275NS-A-3</v>
          </cell>
          <cell r="H10111" t="str">
            <v>NS</v>
          </cell>
          <cell r="I10111" t="str">
            <v>A</v>
          </cell>
          <cell r="J10111">
            <v>3</v>
          </cell>
          <cell r="K10111">
            <v>4915.8599999999997</v>
          </cell>
          <cell r="L10111">
            <v>3047.8331999999996</v>
          </cell>
          <cell r="M10111" t="str">
            <v/>
          </cell>
          <cell r="N10111" t="str">
            <v/>
          </cell>
          <cell r="O10111" t="str">
            <v/>
          </cell>
          <cell r="P10111">
            <v>59.87</v>
          </cell>
          <cell r="Q10111" t="str">
            <v/>
          </cell>
          <cell r="R10111">
            <v>8023.56</v>
          </cell>
        </row>
        <row r="10112">
          <cell r="A10112">
            <v>41275</v>
          </cell>
          <cell r="B10112" t="str">
            <v>NS-A-4</v>
          </cell>
          <cell r="C10112">
            <v>1</v>
          </cell>
          <cell r="D10112">
            <v>0</v>
          </cell>
          <cell r="E10112">
            <v>3</v>
          </cell>
          <cell r="G10112" t="str">
            <v>41275NS-A-4</v>
          </cell>
          <cell r="H10112" t="str">
            <v>NS</v>
          </cell>
          <cell r="I10112" t="str">
            <v>A</v>
          </cell>
          <cell r="J10112">
            <v>4</v>
          </cell>
          <cell r="K10112">
            <v>5196.07</v>
          </cell>
          <cell r="L10112">
            <v>3221.5634</v>
          </cell>
          <cell r="M10112" t="str">
            <v/>
          </cell>
          <cell r="N10112" t="str">
            <v/>
          </cell>
          <cell r="O10112" t="str">
            <v/>
          </cell>
          <cell r="P10112">
            <v>59.87</v>
          </cell>
          <cell r="Q10112" t="str">
            <v/>
          </cell>
          <cell r="R10112">
            <v>8477.5</v>
          </cell>
        </row>
        <row r="10113">
          <cell r="A10113">
            <v>41275</v>
          </cell>
          <cell r="B10113" t="str">
            <v>NS-A-5</v>
          </cell>
          <cell r="C10113">
            <v>1</v>
          </cell>
          <cell r="D10113">
            <v>0</v>
          </cell>
          <cell r="E10113">
            <v>3</v>
          </cell>
          <cell r="G10113" t="str">
            <v>41275NS-A-5</v>
          </cell>
          <cell r="H10113" t="str">
            <v>NS</v>
          </cell>
          <cell r="I10113" t="str">
            <v>A</v>
          </cell>
          <cell r="J10113">
            <v>5</v>
          </cell>
          <cell r="K10113">
            <v>5351.95</v>
          </cell>
          <cell r="L10113">
            <v>3318.2089999999998</v>
          </cell>
          <cell r="M10113" t="str">
            <v/>
          </cell>
          <cell r="N10113" t="str">
            <v/>
          </cell>
          <cell r="O10113" t="str">
            <v/>
          </cell>
          <cell r="P10113">
            <v>59.87</v>
          </cell>
          <cell r="Q10113" t="str">
            <v/>
          </cell>
          <cell r="R10113">
            <v>8730.0300000000007</v>
          </cell>
        </row>
        <row r="10114">
          <cell r="A10114">
            <v>41275</v>
          </cell>
          <cell r="B10114" t="str">
            <v>NS-B-6</v>
          </cell>
          <cell r="C10114">
            <v>1</v>
          </cell>
          <cell r="D10114">
            <v>0</v>
          </cell>
          <cell r="E10114">
            <v>3</v>
          </cell>
          <cell r="G10114" t="str">
            <v>41275NS-B-6</v>
          </cell>
          <cell r="H10114" t="str">
            <v>NS</v>
          </cell>
          <cell r="I10114" t="str">
            <v>B</v>
          </cell>
          <cell r="J10114">
            <v>6</v>
          </cell>
          <cell r="K10114">
            <v>5512.51</v>
          </cell>
          <cell r="L10114">
            <v>3417.7562000000003</v>
          </cell>
          <cell r="M10114" t="str">
            <v/>
          </cell>
          <cell r="N10114" t="str">
            <v/>
          </cell>
          <cell r="O10114" t="str">
            <v/>
          </cell>
          <cell r="P10114">
            <v>59.87</v>
          </cell>
          <cell r="Q10114" t="str">
            <v/>
          </cell>
          <cell r="R10114">
            <v>8990.14</v>
          </cell>
        </row>
        <row r="10115">
          <cell r="A10115">
            <v>41275</v>
          </cell>
          <cell r="B10115" t="str">
            <v>NS-B-7</v>
          </cell>
          <cell r="C10115">
            <v>1</v>
          </cell>
          <cell r="D10115">
            <v>0</v>
          </cell>
          <cell r="E10115">
            <v>3</v>
          </cell>
          <cell r="G10115" t="str">
            <v>41275NS-B-7</v>
          </cell>
          <cell r="H10115" t="str">
            <v>NS</v>
          </cell>
          <cell r="I10115" t="str">
            <v>B</v>
          </cell>
          <cell r="J10115">
            <v>7</v>
          </cell>
          <cell r="K10115">
            <v>5677.88</v>
          </cell>
          <cell r="L10115">
            <v>3520.2856000000002</v>
          </cell>
          <cell r="M10115" t="str">
            <v/>
          </cell>
          <cell r="N10115" t="str">
            <v/>
          </cell>
          <cell r="O10115" t="str">
            <v/>
          </cell>
          <cell r="P10115">
            <v>59.87</v>
          </cell>
          <cell r="Q10115" t="str">
            <v/>
          </cell>
          <cell r="R10115">
            <v>9258.0400000000009</v>
          </cell>
        </row>
        <row r="10116">
          <cell r="A10116">
            <v>41275</v>
          </cell>
          <cell r="B10116" t="str">
            <v>NS-B-8</v>
          </cell>
          <cell r="C10116">
            <v>1</v>
          </cell>
          <cell r="D10116">
            <v>0</v>
          </cell>
          <cell r="E10116">
            <v>3</v>
          </cell>
          <cell r="G10116" t="str">
            <v>41275NS-B-8</v>
          </cell>
          <cell r="H10116" t="str">
            <v>NS</v>
          </cell>
          <cell r="I10116" t="str">
            <v>B</v>
          </cell>
          <cell r="J10116">
            <v>8</v>
          </cell>
          <cell r="K10116">
            <v>5848.22</v>
          </cell>
          <cell r="L10116">
            <v>3625.8964000000001</v>
          </cell>
          <cell r="M10116" t="str">
            <v/>
          </cell>
          <cell r="N10116" t="str">
            <v/>
          </cell>
          <cell r="O10116" t="str">
            <v/>
          </cell>
          <cell r="P10116">
            <v>59.87</v>
          </cell>
          <cell r="Q10116" t="str">
            <v/>
          </cell>
          <cell r="R10116">
            <v>9533.99</v>
          </cell>
        </row>
        <row r="10117">
          <cell r="A10117">
            <v>41275</v>
          </cell>
          <cell r="B10117" t="str">
            <v>NS-B-9</v>
          </cell>
          <cell r="C10117">
            <v>1</v>
          </cell>
          <cell r="D10117">
            <v>0</v>
          </cell>
          <cell r="E10117">
            <v>3</v>
          </cell>
          <cell r="G10117" t="str">
            <v>41275NS-B-9</v>
          </cell>
          <cell r="H10117" t="str">
            <v>NS</v>
          </cell>
          <cell r="I10117" t="str">
            <v>B</v>
          </cell>
          <cell r="J10117">
            <v>9</v>
          </cell>
          <cell r="K10117">
            <v>6181.57</v>
          </cell>
          <cell r="L10117">
            <v>3832.5733999999998</v>
          </cell>
          <cell r="M10117" t="str">
            <v/>
          </cell>
          <cell r="N10117" t="str">
            <v/>
          </cell>
          <cell r="O10117" t="str">
            <v/>
          </cell>
          <cell r="P10117">
            <v>59.87</v>
          </cell>
          <cell r="Q10117" t="str">
            <v/>
          </cell>
          <cell r="R10117">
            <v>10074.01</v>
          </cell>
        </row>
        <row r="10118">
          <cell r="A10118">
            <v>41275</v>
          </cell>
          <cell r="B10118" t="str">
            <v>NS-B-10</v>
          </cell>
          <cell r="C10118">
            <v>1</v>
          </cell>
          <cell r="D10118">
            <v>0</v>
          </cell>
          <cell r="E10118">
            <v>3</v>
          </cell>
          <cell r="G10118" t="str">
            <v>41275NS-B-10</v>
          </cell>
          <cell r="H10118" t="str">
            <v>NS</v>
          </cell>
          <cell r="I10118" t="str">
            <v>B</v>
          </cell>
          <cell r="J10118">
            <v>10</v>
          </cell>
          <cell r="K10118">
            <v>6367.02</v>
          </cell>
          <cell r="L10118">
            <v>3947.5524</v>
          </cell>
          <cell r="M10118" t="str">
            <v/>
          </cell>
          <cell r="N10118" t="str">
            <v/>
          </cell>
          <cell r="O10118" t="str">
            <v/>
          </cell>
          <cell r="P10118">
            <v>59.87</v>
          </cell>
          <cell r="Q10118" t="str">
            <v/>
          </cell>
          <cell r="R10118">
            <v>10374.44</v>
          </cell>
        </row>
        <row r="10119">
          <cell r="A10119">
            <v>41275</v>
          </cell>
          <cell r="B10119" t="str">
            <v>NS-C-11</v>
          </cell>
          <cell r="C10119">
            <v>1</v>
          </cell>
          <cell r="D10119">
            <v>0</v>
          </cell>
          <cell r="E10119">
            <v>3</v>
          </cell>
          <cell r="G10119" t="str">
            <v>41275NS-C-11</v>
          </cell>
          <cell r="H10119" t="str">
            <v>NS</v>
          </cell>
          <cell r="I10119" t="str">
            <v>C</v>
          </cell>
          <cell r="J10119">
            <v>11</v>
          </cell>
          <cell r="K10119">
            <v>6558.03</v>
          </cell>
          <cell r="L10119">
            <v>4065.9785999999999</v>
          </cell>
          <cell r="M10119" t="str">
            <v/>
          </cell>
          <cell r="N10119" t="str">
            <v/>
          </cell>
          <cell r="O10119" t="str">
            <v/>
          </cell>
          <cell r="P10119">
            <v>59.87</v>
          </cell>
          <cell r="Q10119" t="str">
            <v/>
          </cell>
          <cell r="R10119">
            <v>10683.88</v>
          </cell>
        </row>
        <row r="10120">
          <cell r="A10120">
            <v>41275</v>
          </cell>
          <cell r="B10120" t="str">
            <v>NS-C-12</v>
          </cell>
          <cell r="C10120">
            <v>1</v>
          </cell>
          <cell r="D10120">
            <v>0</v>
          </cell>
          <cell r="E10120">
            <v>3</v>
          </cell>
          <cell r="G10120" t="str">
            <v>41275NS-C-12</v>
          </cell>
          <cell r="H10120" t="str">
            <v>NS</v>
          </cell>
          <cell r="I10120" t="str">
            <v>C</v>
          </cell>
          <cell r="J10120">
            <v>12</v>
          </cell>
          <cell r="K10120">
            <v>6754.77</v>
          </cell>
          <cell r="L10120">
            <v>4187.9574000000002</v>
          </cell>
          <cell r="M10120" t="str">
            <v/>
          </cell>
          <cell r="N10120" t="str">
            <v/>
          </cell>
          <cell r="O10120" t="str">
            <v/>
          </cell>
          <cell r="P10120">
            <v>59.87</v>
          </cell>
          <cell r="Q10120" t="str">
            <v/>
          </cell>
          <cell r="R10120">
            <v>11002.6</v>
          </cell>
        </row>
        <row r="10121">
          <cell r="A10121">
            <v>41275</v>
          </cell>
          <cell r="B10121" t="str">
            <v>NS-C-13</v>
          </cell>
          <cell r="C10121">
            <v>1</v>
          </cell>
          <cell r="D10121">
            <v>0</v>
          </cell>
          <cell r="E10121">
            <v>3</v>
          </cell>
          <cell r="G10121" t="str">
            <v>41275NS-C-13</v>
          </cell>
          <cell r="H10121" t="str">
            <v>NS</v>
          </cell>
          <cell r="I10121" t="str">
            <v>C</v>
          </cell>
          <cell r="J10121">
            <v>13</v>
          </cell>
          <cell r="K10121">
            <v>6957.41</v>
          </cell>
          <cell r="L10121">
            <v>4313.5941999999995</v>
          </cell>
          <cell r="M10121" t="str">
            <v/>
          </cell>
          <cell r="N10121" t="str">
            <v/>
          </cell>
          <cell r="O10121" t="str">
            <v/>
          </cell>
          <cell r="P10121">
            <v>59.87</v>
          </cell>
          <cell r="Q10121" t="str">
            <v/>
          </cell>
          <cell r="R10121">
            <v>11330.87</v>
          </cell>
        </row>
        <row r="10122">
          <cell r="A10122">
            <v>41306</v>
          </cell>
          <cell r="B10122" t="str">
            <v>NA-A-1</v>
          </cell>
          <cell r="C10122">
            <v>1</v>
          </cell>
          <cell r="D10122">
            <v>1</v>
          </cell>
          <cell r="E10122">
            <v>1</v>
          </cell>
          <cell r="G10122" t="str">
            <v>41306NA-A-1</v>
          </cell>
          <cell r="H10122" t="str">
            <v>NA</v>
          </cell>
          <cell r="I10122" t="str">
            <v>A</v>
          </cell>
          <cell r="J10122">
            <v>1</v>
          </cell>
          <cell r="K10122">
            <v>1447.43</v>
          </cell>
          <cell r="L10122">
            <v>897.40660000000003</v>
          </cell>
          <cell r="M10122" t="str">
            <v/>
          </cell>
          <cell r="N10122" t="str">
            <v/>
          </cell>
          <cell r="O10122" t="str">
            <v/>
          </cell>
          <cell r="P10122">
            <v>59.87</v>
          </cell>
          <cell r="Q10122" t="str">
            <v/>
          </cell>
          <cell r="R10122">
            <v>2404.71</v>
          </cell>
        </row>
        <row r="10123">
          <cell r="A10123">
            <v>41306</v>
          </cell>
          <cell r="B10123" t="str">
            <v>NA-A-2</v>
          </cell>
          <cell r="C10123">
            <v>1</v>
          </cell>
          <cell r="D10123">
            <v>1</v>
          </cell>
          <cell r="E10123">
            <v>1</v>
          </cell>
          <cell r="G10123" t="str">
            <v>41306NA-A-2</v>
          </cell>
          <cell r="H10123" t="str">
            <v>NA</v>
          </cell>
          <cell r="I10123" t="str">
            <v>A</v>
          </cell>
          <cell r="J10123">
            <v>2</v>
          </cell>
          <cell r="K10123">
            <v>1512.57</v>
          </cell>
          <cell r="L10123">
            <v>937.79339999999991</v>
          </cell>
          <cell r="M10123" t="str">
            <v/>
          </cell>
          <cell r="N10123" t="str">
            <v/>
          </cell>
          <cell r="O10123" t="str">
            <v/>
          </cell>
          <cell r="P10123">
            <v>59.87</v>
          </cell>
          <cell r="Q10123" t="str">
            <v/>
          </cell>
          <cell r="R10123">
            <v>2510.23</v>
          </cell>
        </row>
        <row r="10124">
          <cell r="A10124">
            <v>41306</v>
          </cell>
          <cell r="B10124" t="str">
            <v>NA-A-3</v>
          </cell>
          <cell r="C10124">
            <v>1</v>
          </cell>
          <cell r="D10124">
            <v>1</v>
          </cell>
          <cell r="E10124">
            <v>1</v>
          </cell>
          <cell r="G10124" t="str">
            <v>41306NA-A-3</v>
          </cell>
          <cell r="H10124" t="str">
            <v>NA</v>
          </cell>
          <cell r="I10124" t="str">
            <v>A</v>
          </cell>
          <cell r="J10124">
            <v>3</v>
          </cell>
          <cell r="K10124">
            <v>1580.63</v>
          </cell>
          <cell r="L10124">
            <v>979.99060000000009</v>
          </cell>
          <cell r="M10124" t="str">
            <v/>
          </cell>
          <cell r="N10124" t="str">
            <v/>
          </cell>
          <cell r="O10124" t="str">
            <v/>
          </cell>
          <cell r="P10124">
            <v>59.87</v>
          </cell>
          <cell r="Q10124" t="str">
            <v/>
          </cell>
          <cell r="R10124">
            <v>2620.4899999999998</v>
          </cell>
        </row>
        <row r="10125">
          <cell r="A10125">
            <v>41306</v>
          </cell>
          <cell r="B10125" t="str">
            <v>NA-A-4</v>
          </cell>
          <cell r="C10125">
            <v>1</v>
          </cell>
          <cell r="D10125">
            <v>1</v>
          </cell>
          <cell r="E10125">
            <v>1</v>
          </cell>
          <cell r="G10125" t="str">
            <v>41306NA-A-4</v>
          </cell>
          <cell r="H10125" t="str">
            <v>NA</v>
          </cell>
          <cell r="I10125" t="str">
            <v>A</v>
          </cell>
          <cell r="J10125">
            <v>4</v>
          </cell>
          <cell r="K10125">
            <v>1670.73</v>
          </cell>
          <cell r="L10125">
            <v>1035.8525999999999</v>
          </cell>
          <cell r="M10125" t="str">
            <v/>
          </cell>
          <cell r="N10125" t="str">
            <v/>
          </cell>
          <cell r="O10125" t="str">
            <v/>
          </cell>
          <cell r="P10125">
            <v>59.87</v>
          </cell>
          <cell r="Q10125" t="str">
            <v/>
          </cell>
          <cell r="R10125">
            <v>2766.45</v>
          </cell>
        </row>
        <row r="10126">
          <cell r="A10126">
            <v>41306</v>
          </cell>
          <cell r="B10126" t="str">
            <v>NA-A-5</v>
          </cell>
          <cell r="C10126">
            <v>1</v>
          </cell>
          <cell r="D10126">
            <v>1</v>
          </cell>
          <cell r="E10126">
            <v>1</v>
          </cell>
          <cell r="G10126" t="str">
            <v>41306NA-A-5</v>
          </cell>
          <cell r="H10126" t="str">
            <v>NA</v>
          </cell>
          <cell r="I10126" t="str">
            <v>A</v>
          </cell>
          <cell r="J10126">
            <v>5</v>
          </cell>
          <cell r="K10126">
            <v>1745.91</v>
          </cell>
          <cell r="L10126">
            <v>1082.4642000000001</v>
          </cell>
          <cell r="M10126" t="str">
            <v/>
          </cell>
          <cell r="N10126" t="str">
            <v/>
          </cell>
          <cell r="O10126" t="str">
            <v/>
          </cell>
          <cell r="P10126">
            <v>59.87</v>
          </cell>
          <cell r="Q10126" t="str">
            <v/>
          </cell>
          <cell r="R10126">
            <v>2888.24</v>
          </cell>
        </row>
        <row r="10127">
          <cell r="A10127">
            <v>41306</v>
          </cell>
          <cell r="B10127" t="str">
            <v>NA-B-6</v>
          </cell>
          <cell r="C10127">
            <v>1</v>
          </cell>
          <cell r="D10127">
            <v>1</v>
          </cell>
          <cell r="E10127">
            <v>1</v>
          </cell>
          <cell r="G10127" t="str">
            <v>41306NA-B-6</v>
          </cell>
          <cell r="H10127" t="str">
            <v>NA</v>
          </cell>
          <cell r="I10127" t="str">
            <v>B</v>
          </cell>
          <cell r="J10127">
            <v>6</v>
          </cell>
          <cell r="K10127">
            <v>1824.48</v>
          </cell>
          <cell r="L10127">
            <v>1131.1776</v>
          </cell>
          <cell r="M10127" t="str">
            <v/>
          </cell>
          <cell r="N10127" t="str">
            <v/>
          </cell>
          <cell r="O10127" t="str">
            <v/>
          </cell>
          <cell r="P10127">
            <v>59.87</v>
          </cell>
          <cell r="Q10127" t="str">
            <v/>
          </cell>
          <cell r="R10127">
            <v>3015.53</v>
          </cell>
        </row>
        <row r="10128">
          <cell r="A10128">
            <v>41306</v>
          </cell>
          <cell r="B10128" t="str">
            <v>NA-B-7</v>
          </cell>
          <cell r="C10128">
            <v>1</v>
          </cell>
          <cell r="D10128">
            <v>1</v>
          </cell>
          <cell r="E10128">
            <v>1</v>
          </cell>
          <cell r="G10128" t="str">
            <v>41306NA-B-7</v>
          </cell>
          <cell r="H10128" t="str">
            <v>NA</v>
          </cell>
          <cell r="I10128" t="str">
            <v>B</v>
          </cell>
          <cell r="J10128">
            <v>7</v>
          </cell>
          <cell r="K10128">
            <v>1906.58</v>
          </cell>
          <cell r="L10128">
            <v>1182.0796</v>
          </cell>
          <cell r="M10128" t="str">
            <v/>
          </cell>
          <cell r="N10128" t="str">
            <v/>
          </cell>
          <cell r="O10128" t="str">
            <v/>
          </cell>
          <cell r="P10128">
            <v>59.87</v>
          </cell>
          <cell r="Q10128" t="str">
            <v/>
          </cell>
          <cell r="R10128">
            <v>3148.53</v>
          </cell>
        </row>
        <row r="10129">
          <cell r="A10129">
            <v>41306</v>
          </cell>
          <cell r="B10129" t="str">
            <v>NA-B-8</v>
          </cell>
          <cell r="C10129">
            <v>1</v>
          </cell>
          <cell r="D10129">
            <v>1</v>
          </cell>
          <cell r="E10129">
            <v>1</v>
          </cell>
          <cell r="G10129" t="str">
            <v>41306NA-B-8</v>
          </cell>
          <cell r="H10129" t="str">
            <v>NA</v>
          </cell>
          <cell r="I10129" t="str">
            <v>B</v>
          </cell>
          <cell r="J10129">
            <v>8</v>
          </cell>
          <cell r="K10129">
            <v>1992.37</v>
          </cell>
          <cell r="L10129">
            <v>1235.2693999999999</v>
          </cell>
          <cell r="M10129" t="str">
            <v/>
          </cell>
          <cell r="N10129" t="str">
            <v/>
          </cell>
          <cell r="O10129" t="str">
            <v/>
          </cell>
          <cell r="P10129">
            <v>59.87</v>
          </cell>
          <cell r="Q10129" t="str">
            <v/>
          </cell>
          <cell r="R10129">
            <v>3287.51</v>
          </cell>
        </row>
        <row r="10130">
          <cell r="A10130">
            <v>41306</v>
          </cell>
          <cell r="B10130" t="str">
            <v>NA-B-9</v>
          </cell>
          <cell r="C10130">
            <v>1</v>
          </cell>
          <cell r="D10130">
            <v>1</v>
          </cell>
          <cell r="E10130">
            <v>1</v>
          </cell>
          <cell r="G10130" t="str">
            <v>41306NA-B-9</v>
          </cell>
          <cell r="H10130" t="str">
            <v>NA</v>
          </cell>
          <cell r="I10130" t="str">
            <v>B</v>
          </cell>
          <cell r="J10130">
            <v>9</v>
          </cell>
          <cell r="K10130">
            <v>2105.94</v>
          </cell>
          <cell r="L10130">
            <v>1305.6828</v>
          </cell>
          <cell r="M10130" t="str">
            <v/>
          </cell>
          <cell r="N10130" t="str">
            <v/>
          </cell>
          <cell r="O10130" t="str">
            <v/>
          </cell>
          <cell r="P10130">
            <v>59.87</v>
          </cell>
          <cell r="Q10130" t="str">
            <v/>
          </cell>
          <cell r="R10130">
            <v>3471.49</v>
          </cell>
        </row>
        <row r="10131">
          <cell r="A10131">
            <v>41306</v>
          </cell>
          <cell r="B10131" t="str">
            <v>NA-B-10</v>
          </cell>
          <cell r="C10131">
            <v>1</v>
          </cell>
          <cell r="D10131">
            <v>1</v>
          </cell>
          <cell r="E10131">
            <v>1</v>
          </cell>
          <cell r="G10131" t="str">
            <v>41306NA-B-10</v>
          </cell>
          <cell r="H10131" t="str">
            <v>NA</v>
          </cell>
          <cell r="I10131" t="str">
            <v>B</v>
          </cell>
          <cell r="J10131">
            <v>10</v>
          </cell>
          <cell r="K10131">
            <v>2200.71</v>
          </cell>
          <cell r="L10131">
            <v>1364.4402</v>
          </cell>
          <cell r="M10131" t="str">
            <v/>
          </cell>
          <cell r="N10131" t="str">
            <v/>
          </cell>
          <cell r="O10131" t="str">
            <v/>
          </cell>
          <cell r="P10131">
            <v>59.87</v>
          </cell>
          <cell r="Q10131" t="str">
            <v/>
          </cell>
          <cell r="R10131">
            <v>3625.02</v>
          </cell>
        </row>
        <row r="10132">
          <cell r="A10132">
            <v>41306</v>
          </cell>
          <cell r="B10132" t="str">
            <v>NA-C-11</v>
          </cell>
          <cell r="C10132">
            <v>1</v>
          </cell>
          <cell r="D10132">
            <v>1</v>
          </cell>
          <cell r="E10132">
            <v>1</v>
          </cell>
          <cell r="G10132" t="str">
            <v>41306NA-C-11</v>
          </cell>
          <cell r="H10132" t="str">
            <v>NA</v>
          </cell>
          <cell r="I10132" t="str">
            <v>C</v>
          </cell>
          <cell r="J10132">
            <v>11</v>
          </cell>
          <cell r="K10132">
            <v>2299.7399999999998</v>
          </cell>
          <cell r="L10132">
            <v>1425.8387999999998</v>
          </cell>
          <cell r="M10132" t="str">
            <v/>
          </cell>
          <cell r="N10132" t="str">
            <v/>
          </cell>
          <cell r="O10132" t="str">
            <v/>
          </cell>
          <cell r="P10132">
            <v>59.87</v>
          </cell>
          <cell r="Q10132" t="str">
            <v/>
          </cell>
          <cell r="R10132">
            <v>3785.45</v>
          </cell>
        </row>
        <row r="10133">
          <cell r="A10133">
            <v>41306</v>
          </cell>
          <cell r="B10133" t="str">
            <v>NA-C-12</v>
          </cell>
          <cell r="C10133">
            <v>1</v>
          </cell>
          <cell r="D10133">
            <v>1</v>
          </cell>
          <cell r="E10133">
            <v>1</v>
          </cell>
          <cell r="G10133" t="str">
            <v>41306NA-C-12</v>
          </cell>
          <cell r="H10133" t="str">
            <v>NA</v>
          </cell>
          <cell r="I10133" t="str">
            <v>C</v>
          </cell>
          <cell r="J10133">
            <v>12</v>
          </cell>
          <cell r="K10133">
            <v>2403.23</v>
          </cell>
          <cell r="L10133">
            <v>1490.0026</v>
          </cell>
          <cell r="M10133" t="str">
            <v/>
          </cell>
          <cell r="N10133" t="str">
            <v/>
          </cell>
          <cell r="O10133" t="str">
            <v/>
          </cell>
          <cell r="P10133">
            <v>59.87</v>
          </cell>
          <cell r="Q10133" t="str">
            <v/>
          </cell>
          <cell r="R10133">
            <v>3953.1</v>
          </cell>
        </row>
        <row r="10134">
          <cell r="A10134">
            <v>41306</v>
          </cell>
          <cell r="B10134" t="str">
            <v>NA-C-13</v>
          </cell>
          <cell r="C10134">
            <v>1</v>
          </cell>
          <cell r="D10134">
            <v>1</v>
          </cell>
          <cell r="E10134">
            <v>1</v>
          </cell>
          <cell r="G10134" t="str">
            <v>41306NA-C-13</v>
          </cell>
          <cell r="H10134" t="str">
            <v>NA</v>
          </cell>
          <cell r="I10134" t="str">
            <v>C</v>
          </cell>
          <cell r="J10134">
            <v>13</v>
          </cell>
          <cell r="K10134">
            <v>2511.37</v>
          </cell>
          <cell r="L10134">
            <v>1557.0493999999999</v>
          </cell>
          <cell r="M10134" t="str">
            <v/>
          </cell>
          <cell r="N10134" t="str">
            <v/>
          </cell>
          <cell r="O10134" t="str">
            <v/>
          </cell>
          <cell r="P10134">
            <v>59.87</v>
          </cell>
          <cell r="Q10134" t="str">
            <v/>
          </cell>
          <cell r="R10134">
            <v>4128.29</v>
          </cell>
        </row>
        <row r="10135">
          <cell r="A10135">
            <v>41306</v>
          </cell>
          <cell r="B10135" t="str">
            <v>NI-A-1</v>
          </cell>
          <cell r="C10135">
            <v>1</v>
          </cell>
          <cell r="D10135">
            <v>1</v>
          </cell>
          <cell r="E10135">
            <v>2</v>
          </cell>
          <cell r="G10135" t="str">
            <v>41306NI-A-1</v>
          </cell>
          <cell r="H10135" t="str">
            <v>NI</v>
          </cell>
          <cell r="I10135" t="str">
            <v>A</v>
          </cell>
          <cell r="J10135">
            <v>1</v>
          </cell>
          <cell r="K10135">
            <v>2824.17</v>
          </cell>
          <cell r="L10135">
            <v>1750.9854</v>
          </cell>
          <cell r="M10135" t="str">
            <v/>
          </cell>
          <cell r="N10135" t="str">
            <v/>
          </cell>
          <cell r="O10135" t="str">
            <v/>
          </cell>
          <cell r="P10135">
            <v>59.87</v>
          </cell>
          <cell r="Q10135" t="str">
            <v/>
          </cell>
          <cell r="R10135">
            <v>4635.03</v>
          </cell>
        </row>
        <row r="10136">
          <cell r="A10136">
            <v>41306</v>
          </cell>
          <cell r="B10136" t="str">
            <v>NI-A-2</v>
          </cell>
          <cell r="C10136">
            <v>1</v>
          </cell>
          <cell r="D10136">
            <v>1</v>
          </cell>
          <cell r="E10136">
            <v>2</v>
          </cell>
          <cell r="G10136" t="str">
            <v>41306NI-A-2</v>
          </cell>
          <cell r="H10136" t="str">
            <v>NI</v>
          </cell>
          <cell r="I10136" t="str">
            <v>A</v>
          </cell>
          <cell r="J10136">
            <v>2</v>
          </cell>
          <cell r="K10136">
            <v>2908.9</v>
          </cell>
          <cell r="L10136">
            <v>1803.518</v>
          </cell>
          <cell r="M10136" t="str">
            <v/>
          </cell>
          <cell r="N10136" t="str">
            <v/>
          </cell>
          <cell r="O10136" t="str">
            <v/>
          </cell>
          <cell r="P10136">
            <v>59.87</v>
          </cell>
          <cell r="Q10136" t="str">
            <v/>
          </cell>
          <cell r="R10136">
            <v>4772.29</v>
          </cell>
        </row>
        <row r="10137">
          <cell r="A10137">
            <v>41306</v>
          </cell>
          <cell r="B10137" t="str">
            <v>NI-A-3</v>
          </cell>
          <cell r="C10137">
            <v>1</v>
          </cell>
          <cell r="D10137">
            <v>1</v>
          </cell>
          <cell r="E10137">
            <v>2</v>
          </cell>
          <cell r="G10137" t="str">
            <v>41306NI-A-3</v>
          </cell>
          <cell r="H10137" t="str">
            <v>NI</v>
          </cell>
          <cell r="I10137" t="str">
            <v>A</v>
          </cell>
          <cell r="J10137">
            <v>3</v>
          </cell>
          <cell r="K10137">
            <v>2996.17</v>
          </cell>
          <cell r="L10137">
            <v>1857.6254000000001</v>
          </cell>
          <cell r="M10137" t="str">
            <v/>
          </cell>
          <cell r="N10137" t="str">
            <v/>
          </cell>
          <cell r="O10137" t="str">
            <v/>
          </cell>
          <cell r="P10137">
            <v>59.87</v>
          </cell>
          <cell r="Q10137" t="str">
            <v/>
          </cell>
          <cell r="R10137">
            <v>4913.67</v>
          </cell>
        </row>
        <row r="10138">
          <cell r="A10138">
            <v>41306</v>
          </cell>
          <cell r="B10138" t="str">
            <v>NI-A-4</v>
          </cell>
          <cell r="C10138">
            <v>1</v>
          </cell>
          <cell r="D10138">
            <v>1</v>
          </cell>
          <cell r="E10138">
            <v>2</v>
          </cell>
          <cell r="G10138" t="str">
            <v>41306NI-A-4</v>
          </cell>
          <cell r="H10138" t="str">
            <v>NI</v>
          </cell>
          <cell r="I10138" t="str">
            <v>A</v>
          </cell>
          <cell r="J10138">
            <v>4</v>
          </cell>
          <cell r="K10138">
            <v>3166.95</v>
          </cell>
          <cell r="L10138">
            <v>1963.5089999999998</v>
          </cell>
          <cell r="M10138" t="str">
            <v/>
          </cell>
          <cell r="N10138" t="str">
            <v/>
          </cell>
          <cell r="O10138" t="str">
            <v/>
          </cell>
          <cell r="P10138">
            <v>59.87</v>
          </cell>
          <cell r="Q10138" t="str">
            <v/>
          </cell>
          <cell r="R10138">
            <v>5190.33</v>
          </cell>
        </row>
        <row r="10139">
          <cell r="A10139">
            <v>41306</v>
          </cell>
          <cell r="B10139" t="str">
            <v>NI-A-5</v>
          </cell>
          <cell r="C10139">
            <v>1</v>
          </cell>
          <cell r="D10139">
            <v>1</v>
          </cell>
          <cell r="E10139">
            <v>2</v>
          </cell>
          <cell r="G10139" t="str">
            <v>41306NI-A-5</v>
          </cell>
          <cell r="H10139" t="str">
            <v>NI</v>
          </cell>
          <cell r="I10139" t="str">
            <v>A</v>
          </cell>
          <cell r="J10139">
            <v>5</v>
          </cell>
          <cell r="K10139">
            <v>3261.96</v>
          </cell>
          <cell r="L10139">
            <v>2022.4151999999999</v>
          </cell>
          <cell r="M10139" t="str">
            <v/>
          </cell>
          <cell r="N10139" t="str">
            <v/>
          </cell>
          <cell r="O10139" t="str">
            <v/>
          </cell>
          <cell r="P10139">
            <v>59.87</v>
          </cell>
          <cell r="Q10139" t="str">
            <v/>
          </cell>
          <cell r="R10139">
            <v>5344.25</v>
          </cell>
        </row>
        <row r="10140">
          <cell r="A10140">
            <v>41306</v>
          </cell>
          <cell r="B10140" t="str">
            <v>NI-B-6</v>
          </cell>
          <cell r="C10140">
            <v>1</v>
          </cell>
          <cell r="D10140">
            <v>1</v>
          </cell>
          <cell r="E10140">
            <v>2</v>
          </cell>
          <cell r="G10140" t="str">
            <v>41306NI-B-6</v>
          </cell>
          <cell r="H10140" t="str">
            <v>NI</v>
          </cell>
          <cell r="I10140" t="str">
            <v>B</v>
          </cell>
          <cell r="J10140">
            <v>6</v>
          </cell>
          <cell r="K10140">
            <v>3359.82</v>
          </cell>
          <cell r="L10140">
            <v>2083.0884000000001</v>
          </cell>
          <cell r="M10140" t="str">
            <v/>
          </cell>
          <cell r="N10140" t="str">
            <v/>
          </cell>
          <cell r="O10140" t="str">
            <v/>
          </cell>
          <cell r="P10140">
            <v>59.87</v>
          </cell>
          <cell r="Q10140" t="str">
            <v/>
          </cell>
          <cell r="R10140">
            <v>5502.78</v>
          </cell>
        </row>
        <row r="10141">
          <cell r="A10141">
            <v>41306</v>
          </cell>
          <cell r="B10141" t="str">
            <v>NI-B-7</v>
          </cell>
          <cell r="C10141">
            <v>1</v>
          </cell>
          <cell r="D10141">
            <v>1</v>
          </cell>
          <cell r="E10141">
            <v>2</v>
          </cell>
          <cell r="G10141" t="str">
            <v>41306NI-B-7</v>
          </cell>
          <cell r="H10141" t="str">
            <v>NI</v>
          </cell>
          <cell r="I10141" t="str">
            <v>B</v>
          </cell>
          <cell r="J10141">
            <v>7</v>
          </cell>
          <cell r="K10141">
            <v>3460.61</v>
          </cell>
          <cell r="L10141">
            <v>2145.5781999999999</v>
          </cell>
          <cell r="M10141" t="str">
            <v/>
          </cell>
          <cell r="N10141" t="str">
            <v/>
          </cell>
          <cell r="O10141" t="str">
            <v/>
          </cell>
          <cell r="P10141">
            <v>59.87</v>
          </cell>
          <cell r="Q10141" t="str">
            <v/>
          </cell>
          <cell r="R10141">
            <v>5666.06</v>
          </cell>
        </row>
        <row r="10142">
          <cell r="A10142">
            <v>41306</v>
          </cell>
          <cell r="B10142" t="str">
            <v>NI-B-8</v>
          </cell>
          <cell r="C10142">
            <v>1</v>
          </cell>
          <cell r="D10142">
            <v>1</v>
          </cell>
          <cell r="E10142">
            <v>2</v>
          </cell>
          <cell r="G10142" t="str">
            <v>41306NI-B-8</v>
          </cell>
          <cell r="H10142" t="str">
            <v>NI</v>
          </cell>
          <cell r="I10142" t="str">
            <v>B</v>
          </cell>
          <cell r="J10142">
            <v>8</v>
          </cell>
          <cell r="K10142">
            <v>3564.43</v>
          </cell>
          <cell r="L10142">
            <v>2209.9465999999998</v>
          </cell>
          <cell r="M10142" t="str">
            <v/>
          </cell>
          <cell r="N10142" t="str">
            <v/>
          </cell>
          <cell r="O10142" t="str">
            <v/>
          </cell>
          <cell r="P10142">
            <v>59.87</v>
          </cell>
          <cell r="Q10142" t="str">
            <v/>
          </cell>
          <cell r="R10142">
            <v>5834.25</v>
          </cell>
        </row>
        <row r="10143">
          <cell r="A10143">
            <v>41306</v>
          </cell>
          <cell r="B10143" t="str">
            <v>NI-B-9</v>
          </cell>
          <cell r="C10143">
            <v>1</v>
          </cell>
          <cell r="D10143">
            <v>1</v>
          </cell>
          <cell r="E10143">
            <v>2</v>
          </cell>
          <cell r="G10143" t="str">
            <v>41306NI-B-9</v>
          </cell>
          <cell r="H10143" t="str">
            <v>NI</v>
          </cell>
          <cell r="I10143" t="str">
            <v>B</v>
          </cell>
          <cell r="J10143">
            <v>9</v>
          </cell>
          <cell r="K10143">
            <v>3767.6</v>
          </cell>
          <cell r="L10143">
            <v>2335.9119999999998</v>
          </cell>
          <cell r="M10143" t="str">
            <v/>
          </cell>
          <cell r="N10143" t="str">
            <v/>
          </cell>
          <cell r="O10143" t="str">
            <v/>
          </cell>
          <cell r="P10143">
            <v>59.87</v>
          </cell>
          <cell r="Q10143" t="str">
            <v/>
          </cell>
          <cell r="R10143">
            <v>6163.38</v>
          </cell>
        </row>
        <row r="10144">
          <cell r="A10144">
            <v>41306</v>
          </cell>
          <cell r="B10144" t="str">
            <v>NI-B-10</v>
          </cell>
          <cell r="C10144">
            <v>1</v>
          </cell>
          <cell r="D10144">
            <v>1</v>
          </cell>
          <cell r="E10144">
            <v>2</v>
          </cell>
          <cell r="G10144" t="str">
            <v>41306NI-B-10</v>
          </cell>
          <cell r="H10144" t="str">
            <v>NI</v>
          </cell>
          <cell r="I10144" t="str">
            <v>B</v>
          </cell>
          <cell r="J10144">
            <v>10</v>
          </cell>
          <cell r="K10144">
            <v>3880.63</v>
          </cell>
          <cell r="L10144">
            <v>2405.9906000000001</v>
          </cell>
          <cell r="M10144" t="str">
            <v/>
          </cell>
          <cell r="N10144" t="str">
            <v/>
          </cell>
          <cell r="O10144" t="str">
            <v/>
          </cell>
          <cell r="P10144">
            <v>59.87</v>
          </cell>
          <cell r="Q10144" t="str">
            <v/>
          </cell>
          <cell r="R10144">
            <v>6346.49</v>
          </cell>
        </row>
        <row r="10145">
          <cell r="A10145">
            <v>41306</v>
          </cell>
          <cell r="B10145" t="str">
            <v>NI-C-11</v>
          </cell>
          <cell r="C10145">
            <v>1</v>
          </cell>
          <cell r="D10145">
            <v>1</v>
          </cell>
          <cell r="E10145">
            <v>2</v>
          </cell>
          <cell r="G10145" t="str">
            <v>41306NI-C-11</v>
          </cell>
          <cell r="H10145" t="str">
            <v>NI</v>
          </cell>
          <cell r="I10145" t="str">
            <v>C</v>
          </cell>
          <cell r="J10145">
            <v>11</v>
          </cell>
          <cell r="K10145">
            <v>3997.05</v>
          </cell>
          <cell r="L10145">
            <v>2478.1710000000003</v>
          </cell>
          <cell r="M10145" t="str">
            <v/>
          </cell>
          <cell r="N10145" t="str">
            <v/>
          </cell>
          <cell r="O10145" t="str">
            <v/>
          </cell>
          <cell r="P10145">
            <v>59.87</v>
          </cell>
          <cell r="Q10145" t="str">
            <v/>
          </cell>
          <cell r="R10145">
            <v>6535.09</v>
          </cell>
        </row>
        <row r="10146">
          <cell r="A10146">
            <v>41306</v>
          </cell>
          <cell r="B10146" t="str">
            <v>NI-C-12</v>
          </cell>
          <cell r="C10146">
            <v>1</v>
          </cell>
          <cell r="D10146">
            <v>1</v>
          </cell>
          <cell r="E10146">
            <v>2</v>
          </cell>
          <cell r="G10146" t="str">
            <v>41306NI-C-12</v>
          </cell>
          <cell r="H10146" t="str">
            <v>NI</v>
          </cell>
          <cell r="I10146" t="str">
            <v>C</v>
          </cell>
          <cell r="J10146">
            <v>12</v>
          </cell>
          <cell r="K10146">
            <v>4116.96</v>
          </cell>
          <cell r="L10146">
            <v>2552.5151999999998</v>
          </cell>
          <cell r="M10146" t="str">
            <v/>
          </cell>
          <cell r="N10146" t="str">
            <v/>
          </cell>
          <cell r="O10146" t="str">
            <v/>
          </cell>
          <cell r="P10146">
            <v>59.87</v>
          </cell>
          <cell r="Q10146" t="str">
            <v/>
          </cell>
          <cell r="R10146">
            <v>6729.35</v>
          </cell>
        </row>
        <row r="10147">
          <cell r="A10147">
            <v>41306</v>
          </cell>
          <cell r="B10147" t="str">
            <v>NI-C-13</v>
          </cell>
          <cell r="C10147">
            <v>1</v>
          </cell>
          <cell r="D10147">
            <v>1</v>
          </cell>
          <cell r="E10147">
            <v>2</v>
          </cell>
          <cell r="G10147" t="str">
            <v>41306NI-C-13</v>
          </cell>
          <cell r="H10147" t="str">
            <v>NI</v>
          </cell>
          <cell r="I10147" t="str">
            <v>C</v>
          </cell>
          <cell r="J10147">
            <v>13</v>
          </cell>
          <cell r="K10147">
            <v>4240.47</v>
          </cell>
          <cell r="L10147">
            <v>2629.0914000000002</v>
          </cell>
          <cell r="M10147" t="str">
            <v/>
          </cell>
          <cell r="N10147" t="str">
            <v/>
          </cell>
          <cell r="O10147" t="str">
            <v/>
          </cell>
          <cell r="P10147">
            <v>59.87</v>
          </cell>
          <cell r="Q10147" t="str">
            <v/>
          </cell>
          <cell r="R10147">
            <v>6929.43</v>
          </cell>
        </row>
        <row r="10148">
          <cell r="A10148">
            <v>41306</v>
          </cell>
          <cell r="B10148" t="str">
            <v>NS-A-1</v>
          </cell>
          <cell r="C10148">
            <v>1</v>
          </cell>
          <cell r="D10148">
            <v>1</v>
          </cell>
          <cell r="E10148">
            <v>3</v>
          </cell>
          <cell r="G10148" t="str">
            <v>41306NS-A-1</v>
          </cell>
          <cell r="H10148" t="str">
            <v>NS</v>
          </cell>
          <cell r="I10148" t="str">
            <v>A</v>
          </cell>
          <cell r="J10148">
            <v>1</v>
          </cell>
          <cell r="K10148">
            <v>4633.67</v>
          </cell>
          <cell r="L10148">
            <v>2872.8753999999999</v>
          </cell>
          <cell r="M10148" t="str">
            <v/>
          </cell>
          <cell r="N10148" t="str">
            <v/>
          </cell>
          <cell r="O10148" t="str">
            <v/>
          </cell>
          <cell r="P10148">
            <v>59.87</v>
          </cell>
          <cell r="Q10148" t="str">
            <v/>
          </cell>
          <cell r="R10148">
            <v>7566.42</v>
          </cell>
        </row>
        <row r="10149">
          <cell r="A10149">
            <v>41306</v>
          </cell>
          <cell r="B10149" t="str">
            <v>NS-A-2</v>
          </cell>
          <cell r="C10149">
            <v>1</v>
          </cell>
          <cell r="D10149">
            <v>1</v>
          </cell>
          <cell r="E10149">
            <v>3</v>
          </cell>
          <cell r="G10149" t="str">
            <v>41306NS-A-2</v>
          </cell>
          <cell r="H10149" t="str">
            <v>NS</v>
          </cell>
          <cell r="I10149" t="str">
            <v>A</v>
          </cell>
          <cell r="J10149">
            <v>2</v>
          </cell>
          <cell r="K10149">
            <v>4772.68</v>
          </cell>
          <cell r="L10149">
            <v>2959.0616</v>
          </cell>
          <cell r="M10149" t="str">
            <v/>
          </cell>
          <cell r="N10149" t="str">
            <v/>
          </cell>
          <cell r="O10149" t="str">
            <v/>
          </cell>
          <cell r="P10149">
            <v>59.87</v>
          </cell>
          <cell r="Q10149" t="str">
            <v/>
          </cell>
          <cell r="R10149">
            <v>7791.61</v>
          </cell>
        </row>
        <row r="10150">
          <cell r="A10150">
            <v>41306</v>
          </cell>
          <cell r="B10150" t="str">
            <v>NS-A-3</v>
          </cell>
          <cell r="C10150">
            <v>1</v>
          </cell>
          <cell r="D10150">
            <v>1</v>
          </cell>
          <cell r="E10150">
            <v>3</v>
          </cell>
          <cell r="G10150" t="str">
            <v>41306NS-A-3</v>
          </cell>
          <cell r="H10150" t="str">
            <v>NS</v>
          </cell>
          <cell r="I10150" t="str">
            <v>A</v>
          </cell>
          <cell r="J10150">
            <v>3</v>
          </cell>
          <cell r="K10150">
            <v>4915.8599999999997</v>
          </cell>
          <cell r="L10150">
            <v>3047.8331999999996</v>
          </cell>
          <cell r="M10150" t="str">
            <v/>
          </cell>
          <cell r="N10150" t="str">
            <v/>
          </cell>
          <cell r="O10150" t="str">
            <v/>
          </cell>
          <cell r="P10150">
            <v>59.87</v>
          </cell>
          <cell r="Q10150" t="str">
            <v/>
          </cell>
          <cell r="R10150">
            <v>8023.56</v>
          </cell>
        </row>
        <row r="10151">
          <cell r="A10151">
            <v>41306</v>
          </cell>
          <cell r="B10151" t="str">
            <v>NS-A-4</v>
          </cell>
          <cell r="C10151">
            <v>1</v>
          </cell>
          <cell r="D10151">
            <v>1</v>
          </cell>
          <cell r="E10151">
            <v>3</v>
          </cell>
          <cell r="G10151" t="str">
            <v>41306NS-A-4</v>
          </cell>
          <cell r="H10151" t="str">
            <v>NS</v>
          </cell>
          <cell r="I10151" t="str">
            <v>A</v>
          </cell>
          <cell r="J10151">
            <v>4</v>
          </cell>
          <cell r="K10151">
            <v>5196.07</v>
          </cell>
          <cell r="L10151">
            <v>3221.5634</v>
          </cell>
          <cell r="M10151" t="str">
            <v/>
          </cell>
          <cell r="N10151" t="str">
            <v/>
          </cell>
          <cell r="O10151" t="str">
            <v/>
          </cell>
          <cell r="P10151">
            <v>59.87</v>
          </cell>
          <cell r="Q10151" t="str">
            <v/>
          </cell>
          <cell r="R10151">
            <v>8477.5</v>
          </cell>
        </row>
        <row r="10152">
          <cell r="A10152">
            <v>41306</v>
          </cell>
          <cell r="B10152" t="str">
            <v>NS-A-5</v>
          </cell>
          <cell r="C10152">
            <v>1</v>
          </cell>
          <cell r="D10152">
            <v>1</v>
          </cell>
          <cell r="E10152">
            <v>3</v>
          </cell>
          <cell r="G10152" t="str">
            <v>41306NS-A-5</v>
          </cell>
          <cell r="H10152" t="str">
            <v>NS</v>
          </cell>
          <cell r="I10152" t="str">
            <v>A</v>
          </cell>
          <cell r="J10152">
            <v>5</v>
          </cell>
          <cell r="K10152">
            <v>5351.95</v>
          </cell>
          <cell r="L10152">
            <v>3318.2089999999998</v>
          </cell>
          <cell r="M10152" t="str">
            <v/>
          </cell>
          <cell r="N10152" t="str">
            <v/>
          </cell>
          <cell r="O10152" t="str">
            <v/>
          </cell>
          <cell r="P10152">
            <v>59.87</v>
          </cell>
          <cell r="Q10152" t="str">
            <v/>
          </cell>
          <cell r="R10152">
            <v>8730.0300000000007</v>
          </cell>
        </row>
        <row r="10153">
          <cell r="A10153">
            <v>41306</v>
          </cell>
          <cell r="B10153" t="str">
            <v>NS-B-6</v>
          </cell>
          <cell r="C10153">
            <v>1</v>
          </cell>
          <cell r="D10153">
            <v>1</v>
          </cell>
          <cell r="E10153">
            <v>3</v>
          </cell>
          <cell r="G10153" t="str">
            <v>41306NS-B-6</v>
          </cell>
          <cell r="H10153" t="str">
            <v>NS</v>
          </cell>
          <cell r="I10153" t="str">
            <v>B</v>
          </cell>
          <cell r="J10153">
            <v>6</v>
          </cell>
          <cell r="K10153">
            <v>5512.51</v>
          </cell>
          <cell r="L10153">
            <v>3417.7562000000003</v>
          </cell>
          <cell r="M10153" t="str">
            <v/>
          </cell>
          <cell r="N10153" t="str">
            <v/>
          </cell>
          <cell r="O10153" t="str">
            <v/>
          </cell>
          <cell r="P10153">
            <v>59.87</v>
          </cell>
          <cell r="Q10153" t="str">
            <v/>
          </cell>
          <cell r="R10153">
            <v>8990.14</v>
          </cell>
        </row>
        <row r="10154">
          <cell r="A10154">
            <v>41306</v>
          </cell>
          <cell r="B10154" t="str">
            <v>NS-B-7</v>
          </cell>
          <cell r="C10154">
            <v>1</v>
          </cell>
          <cell r="D10154">
            <v>1</v>
          </cell>
          <cell r="E10154">
            <v>3</v>
          </cell>
          <cell r="G10154" t="str">
            <v>41306NS-B-7</v>
          </cell>
          <cell r="H10154" t="str">
            <v>NS</v>
          </cell>
          <cell r="I10154" t="str">
            <v>B</v>
          </cell>
          <cell r="J10154">
            <v>7</v>
          </cell>
          <cell r="K10154">
            <v>5677.88</v>
          </cell>
          <cell r="L10154">
            <v>3520.2856000000002</v>
          </cell>
          <cell r="M10154" t="str">
            <v/>
          </cell>
          <cell r="N10154" t="str">
            <v/>
          </cell>
          <cell r="O10154" t="str">
            <v/>
          </cell>
          <cell r="P10154">
            <v>59.87</v>
          </cell>
          <cell r="Q10154" t="str">
            <v/>
          </cell>
          <cell r="R10154">
            <v>9258.0400000000009</v>
          </cell>
        </row>
        <row r="10155">
          <cell r="A10155">
            <v>41306</v>
          </cell>
          <cell r="B10155" t="str">
            <v>NS-B-8</v>
          </cell>
          <cell r="C10155">
            <v>1</v>
          </cell>
          <cell r="D10155">
            <v>1</v>
          </cell>
          <cell r="E10155">
            <v>3</v>
          </cell>
          <cell r="G10155" t="str">
            <v>41306NS-B-8</v>
          </cell>
          <cell r="H10155" t="str">
            <v>NS</v>
          </cell>
          <cell r="I10155" t="str">
            <v>B</v>
          </cell>
          <cell r="J10155">
            <v>8</v>
          </cell>
          <cell r="K10155">
            <v>5848.22</v>
          </cell>
          <cell r="L10155">
            <v>3625.8964000000001</v>
          </cell>
          <cell r="M10155" t="str">
            <v/>
          </cell>
          <cell r="N10155" t="str">
            <v/>
          </cell>
          <cell r="O10155" t="str">
            <v/>
          </cell>
          <cell r="P10155">
            <v>59.87</v>
          </cell>
          <cell r="Q10155" t="str">
            <v/>
          </cell>
          <cell r="R10155">
            <v>9533.99</v>
          </cell>
        </row>
        <row r="10156">
          <cell r="A10156">
            <v>41306</v>
          </cell>
          <cell r="B10156" t="str">
            <v>NS-B-9</v>
          </cell>
          <cell r="C10156">
            <v>1</v>
          </cell>
          <cell r="D10156">
            <v>1</v>
          </cell>
          <cell r="E10156">
            <v>3</v>
          </cell>
          <cell r="G10156" t="str">
            <v>41306NS-B-9</v>
          </cell>
          <cell r="H10156" t="str">
            <v>NS</v>
          </cell>
          <cell r="I10156" t="str">
            <v>B</v>
          </cell>
          <cell r="J10156">
            <v>9</v>
          </cell>
          <cell r="K10156">
            <v>6181.57</v>
          </cell>
          <cell r="L10156">
            <v>3832.5733999999998</v>
          </cell>
          <cell r="M10156" t="str">
            <v/>
          </cell>
          <cell r="N10156" t="str">
            <v/>
          </cell>
          <cell r="O10156" t="str">
            <v/>
          </cell>
          <cell r="P10156">
            <v>59.87</v>
          </cell>
          <cell r="Q10156" t="str">
            <v/>
          </cell>
          <cell r="R10156">
            <v>10074.01</v>
          </cell>
        </row>
        <row r="10157">
          <cell r="A10157">
            <v>41306</v>
          </cell>
          <cell r="B10157" t="str">
            <v>NS-B-10</v>
          </cell>
          <cell r="C10157">
            <v>1</v>
          </cell>
          <cell r="D10157">
            <v>1</v>
          </cell>
          <cell r="E10157">
            <v>3</v>
          </cell>
          <cell r="G10157" t="str">
            <v>41306NS-B-10</v>
          </cell>
          <cell r="H10157" t="str">
            <v>NS</v>
          </cell>
          <cell r="I10157" t="str">
            <v>B</v>
          </cell>
          <cell r="J10157">
            <v>10</v>
          </cell>
          <cell r="K10157">
            <v>6367.02</v>
          </cell>
          <cell r="L10157">
            <v>3947.5524</v>
          </cell>
          <cell r="M10157" t="str">
            <v/>
          </cell>
          <cell r="N10157" t="str">
            <v/>
          </cell>
          <cell r="O10157" t="str">
            <v/>
          </cell>
          <cell r="P10157">
            <v>59.87</v>
          </cell>
          <cell r="Q10157" t="str">
            <v/>
          </cell>
          <cell r="R10157">
            <v>10374.44</v>
          </cell>
        </row>
        <row r="10158">
          <cell r="A10158">
            <v>41306</v>
          </cell>
          <cell r="B10158" t="str">
            <v>NS-C-11</v>
          </cell>
          <cell r="C10158">
            <v>1</v>
          </cell>
          <cell r="D10158">
            <v>1</v>
          </cell>
          <cell r="E10158">
            <v>3</v>
          </cell>
          <cell r="G10158" t="str">
            <v>41306NS-C-11</v>
          </cell>
          <cell r="H10158" t="str">
            <v>NS</v>
          </cell>
          <cell r="I10158" t="str">
            <v>C</v>
          </cell>
          <cell r="J10158">
            <v>11</v>
          </cell>
          <cell r="K10158">
            <v>6558.03</v>
          </cell>
          <cell r="L10158">
            <v>4065.9785999999999</v>
          </cell>
          <cell r="M10158" t="str">
            <v/>
          </cell>
          <cell r="N10158" t="str">
            <v/>
          </cell>
          <cell r="O10158" t="str">
            <v/>
          </cell>
          <cell r="P10158">
            <v>59.87</v>
          </cell>
          <cell r="Q10158" t="str">
            <v/>
          </cell>
          <cell r="R10158">
            <v>10683.88</v>
          </cell>
        </row>
        <row r="10159">
          <cell r="A10159">
            <v>41306</v>
          </cell>
          <cell r="B10159" t="str">
            <v>NS-C-12</v>
          </cell>
          <cell r="C10159">
            <v>1</v>
          </cell>
          <cell r="D10159">
            <v>1</v>
          </cell>
          <cell r="E10159">
            <v>3</v>
          </cell>
          <cell r="G10159" t="str">
            <v>41306NS-C-12</v>
          </cell>
          <cell r="H10159" t="str">
            <v>NS</v>
          </cell>
          <cell r="I10159" t="str">
            <v>C</v>
          </cell>
          <cell r="J10159">
            <v>12</v>
          </cell>
          <cell r="K10159">
            <v>6754.77</v>
          </cell>
          <cell r="L10159">
            <v>4187.9574000000002</v>
          </cell>
          <cell r="M10159" t="str">
            <v/>
          </cell>
          <cell r="N10159" t="str">
            <v/>
          </cell>
          <cell r="O10159" t="str">
            <v/>
          </cell>
          <cell r="P10159">
            <v>59.87</v>
          </cell>
          <cell r="Q10159" t="str">
            <v/>
          </cell>
          <cell r="R10159">
            <v>11002.6</v>
          </cell>
        </row>
        <row r="10160">
          <cell r="A10160">
            <v>41306</v>
          </cell>
          <cell r="B10160" t="str">
            <v>NS-C-13</v>
          </cell>
          <cell r="C10160">
            <v>1</v>
          </cell>
          <cell r="D10160">
            <v>1</v>
          </cell>
          <cell r="E10160">
            <v>3</v>
          </cell>
          <cell r="G10160" t="str">
            <v>41306NS-C-13</v>
          </cell>
          <cell r="H10160" t="str">
            <v>NS</v>
          </cell>
          <cell r="I10160" t="str">
            <v>C</v>
          </cell>
          <cell r="J10160">
            <v>13</v>
          </cell>
          <cell r="K10160">
            <v>6957.41</v>
          </cell>
          <cell r="L10160">
            <v>4313.5941999999995</v>
          </cell>
          <cell r="M10160" t="str">
            <v/>
          </cell>
          <cell r="N10160" t="str">
            <v/>
          </cell>
          <cell r="O10160" t="str">
            <v/>
          </cell>
          <cell r="P10160">
            <v>59.87</v>
          </cell>
          <cell r="Q10160" t="str">
            <v/>
          </cell>
          <cell r="R10160">
            <v>11330.87</v>
          </cell>
        </row>
        <row r="10161">
          <cell r="A10161">
            <v>41334</v>
          </cell>
          <cell r="B10161" t="str">
            <v>NA-A-1</v>
          </cell>
          <cell r="C10161">
            <v>1</v>
          </cell>
          <cell r="D10161">
            <v>0</v>
          </cell>
          <cell r="E10161">
            <v>1</v>
          </cell>
          <cell r="G10161" t="str">
            <v>41334NA-A-1</v>
          </cell>
          <cell r="H10161" t="str">
            <v>NA</v>
          </cell>
          <cell r="I10161" t="str">
            <v>A</v>
          </cell>
          <cell r="J10161">
            <v>1</v>
          </cell>
          <cell r="K10161">
            <v>1447.43</v>
          </cell>
          <cell r="L10161">
            <v>897.40660000000003</v>
          </cell>
          <cell r="M10161" t="str">
            <v/>
          </cell>
          <cell r="N10161" t="str">
            <v/>
          </cell>
          <cell r="O10161" t="str">
            <v/>
          </cell>
          <cell r="P10161">
            <v>59.87</v>
          </cell>
          <cell r="Q10161" t="str">
            <v/>
          </cell>
          <cell r="R10161">
            <v>2404.71</v>
          </cell>
        </row>
        <row r="10162">
          <cell r="A10162">
            <v>41334</v>
          </cell>
          <cell r="B10162" t="str">
            <v>NA-A-2</v>
          </cell>
          <cell r="C10162">
            <v>1</v>
          </cell>
          <cell r="D10162">
            <v>0</v>
          </cell>
          <cell r="E10162">
            <v>1</v>
          </cell>
          <cell r="G10162" t="str">
            <v>41334NA-A-2</v>
          </cell>
          <cell r="H10162" t="str">
            <v>NA</v>
          </cell>
          <cell r="I10162" t="str">
            <v>A</v>
          </cell>
          <cell r="J10162">
            <v>2</v>
          </cell>
          <cell r="K10162">
            <v>1512.57</v>
          </cell>
          <cell r="L10162">
            <v>937.79339999999991</v>
          </cell>
          <cell r="M10162" t="str">
            <v/>
          </cell>
          <cell r="N10162" t="str">
            <v/>
          </cell>
          <cell r="O10162" t="str">
            <v/>
          </cell>
          <cell r="P10162">
            <v>59.87</v>
          </cell>
          <cell r="Q10162" t="str">
            <v/>
          </cell>
          <cell r="R10162">
            <v>2510.23</v>
          </cell>
        </row>
        <row r="10163">
          <cell r="A10163">
            <v>41334</v>
          </cell>
          <cell r="B10163" t="str">
            <v>NA-A-3</v>
          </cell>
          <cell r="C10163">
            <v>1</v>
          </cell>
          <cell r="D10163">
            <v>0</v>
          </cell>
          <cell r="E10163">
            <v>1</v>
          </cell>
          <cell r="G10163" t="str">
            <v>41334NA-A-3</v>
          </cell>
          <cell r="H10163" t="str">
            <v>NA</v>
          </cell>
          <cell r="I10163" t="str">
            <v>A</v>
          </cell>
          <cell r="J10163">
            <v>3</v>
          </cell>
          <cell r="K10163">
            <v>1580.63</v>
          </cell>
          <cell r="L10163">
            <v>979.99060000000009</v>
          </cell>
          <cell r="M10163" t="str">
            <v/>
          </cell>
          <cell r="N10163" t="str">
            <v/>
          </cell>
          <cell r="O10163" t="str">
            <v/>
          </cell>
          <cell r="P10163">
            <v>59.87</v>
          </cell>
          <cell r="Q10163" t="str">
            <v/>
          </cell>
          <cell r="R10163">
            <v>2620.4899999999998</v>
          </cell>
        </row>
        <row r="10164">
          <cell r="A10164">
            <v>41334</v>
          </cell>
          <cell r="B10164" t="str">
            <v>NA-A-4</v>
          </cell>
          <cell r="C10164">
            <v>1</v>
          </cell>
          <cell r="D10164">
            <v>0</v>
          </cell>
          <cell r="E10164">
            <v>1</v>
          </cell>
          <cell r="G10164" t="str">
            <v>41334NA-A-4</v>
          </cell>
          <cell r="H10164" t="str">
            <v>NA</v>
          </cell>
          <cell r="I10164" t="str">
            <v>A</v>
          </cell>
          <cell r="J10164">
            <v>4</v>
          </cell>
          <cell r="K10164">
            <v>1670.73</v>
          </cell>
          <cell r="L10164">
            <v>1035.8525999999999</v>
          </cell>
          <cell r="M10164" t="str">
            <v/>
          </cell>
          <cell r="N10164" t="str">
            <v/>
          </cell>
          <cell r="O10164" t="str">
            <v/>
          </cell>
          <cell r="P10164">
            <v>59.87</v>
          </cell>
          <cell r="Q10164" t="str">
            <v/>
          </cell>
          <cell r="R10164">
            <v>2766.45</v>
          </cell>
        </row>
        <row r="10165">
          <cell r="A10165">
            <v>41334</v>
          </cell>
          <cell r="B10165" t="str">
            <v>NA-A-5</v>
          </cell>
          <cell r="C10165">
            <v>1</v>
          </cell>
          <cell r="D10165">
            <v>0</v>
          </cell>
          <cell r="E10165">
            <v>1</v>
          </cell>
          <cell r="G10165" t="str">
            <v>41334NA-A-5</v>
          </cell>
          <cell r="H10165" t="str">
            <v>NA</v>
          </cell>
          <cell r="I10165" t="str">
            <v>A</v>
          </cell>
          <cell r="J10165">
            <v>5</v>
          </cell>
          <cell r="K10165">
            <v>1745.91</v>
          </cell>
          <cell r="L10165">
            <v>1082.4642000000001</v>
          </cell>
          <cell r="M10165" t="str">
            <v/>
          </cell>
          <cell r="N10165" t="str">
            <v/>
          </cell>
          <cell r="O10165" t="str">
            <v/>
          </cell>
          <cell r="P10165">
            <v>59.87</v>
          </cell>
          <cell r="Q10165" t="str">
            <v/>
          </cell>
          <cell r="R10165">
            <v>2888.24</v>
          </cell>
        </row>
        <row r="10166">
          <cell r="A10166">
            <v>41334</v>
          </cell>
          <cell r="B10166" t="str">
            <v>NA-B-6</v>
          </cell>
          <cell r="C10166">
            <v>1</v>
          </cell>
          <cell r="D10166">
            <v>0</v>
          </cell>
          <cell r="E10166">
            <v>1</v>
          </cell>
          <cell r="G10166" t="str">
            <v>41334NA-B-6</v>
          </cell>
          <cell r="H10166" t="str">
            <v>NA</v>
          </cell>
          <cell r="I10166" t="str">
            <v>B</v>
          </cell>
          <cell r="J10166">
            <v>6</v>
          </cell>
          <cell r="K10166">
            <v>1824.48</v>
          </cell>
          <cell r="L10166">
            <v>1131.1776</v>
          </cell>
          <cell r="M10166" t="str">
            <v/>
          </cell>
          <cell r="N10166" t="str">
            <v/>
          </cell>
          <cell r="O10166" t="str">
            <v/>
          </cell>
          <cell r="P10166">
            <v>59.87</v>
          </cell>
          <cell r="Q10166" t="str">
            <v/>
          </cell>
          <cell r="R10166">
            <v>3015.53</v>
          </cell>
        </row>
        <row r="10167">
          <cell r="A10167">
            <v>41334</v>
          </cell>
          <cell r="B10167" t="str">
            <v>NA-B-7</v>
          </cell>
          <cell r="C10167">
            <v>1</v>
          </cell>
          <cell r="D10167">
            <v>0</v>
          </cell>
          <cell r="E10167">
            <v>1</v>
          </cell>
          <cell r="G10167" t="str">
            <v>41334NA-B-7</v>
          </cell>
          <cell r="H10167" t="str">
            <v>NA</v>
          </cell>
          <cell r="I10167" t="str">
            <v>B</v>
          </cell>
          <cell r="J10167">
            <v>7</v>
          </cell>
          <cell r="K10167">
            <v>1906.58</v>
          </cell>
          <cell r="L10167">
            <v>1182.0796</v>
          </cell>
          <cell r="M10167" t="str">
            <v/>
          </cell>
          <cell r="N10167" t="str">
            <v/>
          </cell>
          <cell r="O10167" t="str">
            <v/>
          </cell>
          <cell r="P10167">
            <v>59.87</v>
          </cell>
          <cell r="Q10167" t="str">
            <v/>
          </cell>
          <cell r="R10167">
            <v>3148.53</v>
          </cell>
        </row>
        <row r="10168">
          <cell r="A10168">
            <v>41334</v>
          </cell>
          <cell r="B10168" t="str">
            <v>NA-B-8</v>
          </cell>
          <cell r="C10168">
            <v>1</v>
          </cell>
          <cell r="D10168">
            <v>0</v>
          </cell>
          <cell r="E10168">
            <v>1</v>
          </cell>
          <cell r="G10168" t="str">
            <v>41334NA-B-8</v>
          </cell>
          <cell r="H10168" t="str">
            <v>NA</v>
          </cell>
          <cell r="I10168" t="str">
            <v>B</v>
          </cell>
          <cell r="J10168">
            <v>8</v>
          </cell>
          <cell r="K10168">
            <v>1992.37</v>
          </cell>
          <cell r="L10168">
            <v>1235.2693999999999</v>
          </cell>
          <cell r="M10168" t="str">
            <v/>
          </cell>
          <cell r="N10168" t="str">
            <v/>
          </cell>
          <cell r="O10168" t="str">
            <v/>
          </cell>
          <cell r="P10168">
            <v>59.87</v>
          </cell>
          <cell r="Q10168" t="str">
            <v/>
          </cell>
          <cell r="R10168">
            <v>3287.51</v>
          </cell>
        </row>
        <row r="10169">
          <cell r="A10169">
            <v>41334</v>
          </cell>
          <cell r="B10169" t="str">
            <v>NA-B-9</v>
          </cell>
          <cell r="C10169">
            <v>1</v>
          </cell>
          <cell r="D10169">
            <v>0</v>
          </cell>
          <cell r="E10169">
            <v>1</v>
          </cell>
          <cell r="G10169" t="str">
            <v>41334NA-B-9</v>
          </cell>
          <cell r="H10169" t="str">
            <v>NA</v>
          </cell>
          <cell r="I10169" t="str">
            <v>B</v>
          </cell>
          <cell r="J10169">
            <v>9</v>
          </cell>
          <cell r="K10169">
            <v>2105.94</v>
          </cell>
          <cell r="L10169">
            <v>1305.6828</v>
          </cell>
          <cell r="M10169" t="str">
            <v/>
          </cell>
          <cell r="N10169" t="str">
            <v/>
          </cell>
          <cell r="O10169" t="str">
            <v/>
          </cell>
          <cell r="P10169">
            <v>59.87</v>
          </cell>
          <cell r="Q10169" t="str">
            <v/>
          </cell>
          <cell r="R10169">
            <v>3471.49</v>
          </cell>
        </row>
        <row r="10170">
          <cell r="A10170">
            <v>41334</v>
          </cell>
          <cell r="B10170" t="str">
            <v>NA-B-10</v>
          </cell>
          <cell r="C10170">
            <v>1</v>
          </cell>
          <cell r="D10170">
            <v>0</v>
          </cell>
          <cell r="E10170">
            <v>1</v>
          </cell>
          <cell r="G10170" t="str">
            <v>41334NA-B-10</v>
          </cell>
          <cell r="H10170" t="str">
            <v>NA</v>
          </cell>
          <cell r="I10170" t="str">
            <v>B</v>
          </cell>
          <cell r="J10170">
            <v>10</v>
          </cell>
          <cell r="K10170">
            <v>2200.71</v>
          </cell>
          <cell r="L10170">
            <v>1364.4402</v>
          </cell>
          <cell r="M10170" t="str">
            <v/>
          </cell>
          <cell r="N10170" t="str">
            <v/>
          </cell>
          <cell r="O10170" t="str">
            <v/>
          </cell>
          <cell r="P10170">
            <v>59.87</v>
          </cell>
          <cell r="Q10170" t="str">
            <v/>
          </cell>
          <cell r="R10170">
            <v>3625.02</v>
          </cell>
        </row>
        <row r="10171">
          <cell r="A10171">
            <v>41334</v>
          </cell>
          <cell r="B10171" t="str">
            <v>NA-C-11</v>
          </cell>
          <cell r="C10171">
            <v>1</v>
          </cell>
          <cell r="D10171">
            <v>0</v>
          </cell>
          <cell r="E10171">
            <v>1</v>
          </cell>
          <cell r="G10171" t="str">
            <v>41334NA-C-11</v>
          </cell>
          <cell r="H10171" t="str">
            <v>NA</v>
          </cell>
          <cell r="I10171" t="str">
            <v>C</v>
          </cell>
          <cell r="J10171">
            <v>11</v>
          </cell>
          <cell r="K10171">
            <v>2299.7399999999998</v>
          </cell>
          <cell r="L10171">
            <v>1425.8387999999998</v>
          </cell>
          <cell r="M10171" t="str">
            <v/>
          </cell>
          <cell r="N10171" t="str">
            <v/>
          </cell>
          <cell r="O10171" t="str">
            <v/>
          </cell>
          <cell r="P10171">
            <v>59.87</v>
          </cell>
          <cell r="Q10171" t="str">
            <v/>
          </cell>
          <cell r="R10171">
            <v>3785.45</v>
          </cell>
        </row>
        <row r="10172">
          <cell r="A10172">
            <v>41334</v>
          </cell>
          <cell r="B10172" t="str">
            <v>NA-C-12</v>
          </cell>
          <cell r="C10172">
            <v>1</v>
          </cell>
          <cell r="D10172">
            <v>0</v>
          </cell>
          <cell r="E10172">
            <v>1</v>
          </cell>
          <cell r="G10172" t="str">
            <v>41334NA-C-12</v>
          </cell>
          <cell r="H10172" t="str">
            <v>NA</v>
          </cell>
          <cell r="I10172" t="str">
            <v>C</v>
          </cell>
          <cell r="J10172">
            <v>12</v>
          </cell>
          <cell r="K10172">
            <v>2403.23</v>
          </cell>
          <cell r="L10172">
            <v>1490.0026</v>
          </cell>
          <cell r="M10172" t="str">
            <v/>
          </cell>
          <cell r="N10172" t="str">
            <v/>
          </cell>
          <cell r="O10172" t="str">
            <v/>
          </cell>
          <cell r="P10172">
            <v>59.87</v>
          </cell>
          <cell r="Q10172" t="str">
            <v/>
          </cell>
          <cell r="R10172">
            <v>3953.1</v>
          </cell>
        </row>
        <row r="10173">
          <cell r="A10173">
            <v>41334</v>
          </cell>
          <cell r="B10173" t="str">
            <v>NA-C-13</v>
          </cell>
          <cell r="C10173">
            <v>1</v>
          </cell>
          <cell r="D10173">
            <v>0</v>
          </cell>
          <cell r="E10173">
            <v>1</v>
          </cell>
          <cell r="G10173" t="str">
            <v>41334NA-C-13</v>
          </cell>
          <cell r="H10173" t="str">
            <v>NA</v>
          </cell>
          <cell r="I10173" t="str">
            <v>C</v>
          </cell>
          <cell r="J10173">
            <v>13</v>
          </cell>
          <cell r="K10173">
            <v>2511.37</v>
          </cell>
          <cell r="L10173">
            <v>1557.0493999999999</v>
          </cell>
          <cell r="M10173" t="str">
            <v/>
          </cell>
          <cell r="N10173" t="str">
            <v/>
          </cell>
          <cell r="O10173" t="str">
            <v/>
          </cell>
          <cell r="P10173">
            <v>59.87</v>
          </cell>
          <cell r="Q10173" t="str">
            <v/>
          </cell>
          <cell r="R10173">
            <v>4128.29</v>
          </cell>
        </row>
        <row r="10174">
          <cell r="A10174">
            <v>41334</v>
          </cell>
          <cell r="B10174" t="str">
            <v>NI-A-1</v>
          </cell>
          <cell r="C10174">
            <v>1</v>
          </cell>
          <cell r="D10174">
            <v>0</v>
          </cell>
          <cell r="E10174">
            <v>2</v>
          </cell>
          <cell r="G10174" t="str">
            <v>41334NI-A-1</v>
          </cell>
          <cell r="H10174" t="str">
            <v>NI</v>
          </cell>
          <cell r="I10174" t="str">
            <v>A</v>
          </cell>
          <cell r="J10174">
            <v>1</v>
          </cell>
          <cell r="K10174">
            <v>2824.17</v>
          </cell>
          <cell r="L10174">
            <v>1750.9854</v>
          </cell>
          <cell r="M10174" t="str">
            <v/>
          </cell>
          <cell r="N10174" t="str">
            <v/>
          </cell>
          <cell r="O10174" t="str">
            <v/>
          </cell>
          <cell r="P10174">
            <v>59.87</v>
          </cell>
          <cell r="Q10174" t="str">
            <v/>
          </cell>
          <cell r="R10174">
            <v>4635.03</v>
          </cell>
        </row>
        <row r="10175">
          <cell r="A10175">
            <v>41334</v>
          </cell>
          <cell r="B10175" t="str">
            <v>NI-A-2</v>
          </cell>
          <cell r="C10175">
            <v>1</v>
          </cell>
          <cell r="D10175">
            <v>0</v>
          </cell>
          <cell r="E10175">
            <v>2</v>
          </cell>
          <cell r="G10175" t="str">
            <v>41334NI-A-2</v>
          </cell>
          <cell r="H10175" t="str">
            <v>NI</v>
          </cell>
          <cell r="I10175" t="str">
            <v>A</v>
          </cell>
          <cell r="J10175">
            <v>2</v>
          </cell>
          <cell r="K10175">
            <v>2908.9</v>
          </cell>
          <cell r="L10175">
            <v>1803.518</v>
          </cell>
          <cell r="M10175" t="str">
            <v/>
          </cell>
          <cell r="N10175" t="str">
            <v/>
          </cell>
          <cell r="O10175" t="str">
            <v/>
          </cell>
          <cell r="P10175">
            <v>59.87</v>
          </cell>
          <cell r="Q10175" t="str">
            <v/>
          </cell>
          <cell r="R10175">
            <v>4772.29</v>
          </cell>
        </row>
        <row r="10176">
          <cell r="A10176">
            <v>41334</v>
          </cell>
          <cell r="B10176" t="str">
            <v>NI-A-3</v>
          </cell>
          <cell r="C10176">
            <v>1</v>
          </cell>
          <cell r="D10176">
            <v>0</v>
          </cell>
          <cell r="E10176">
            <v>2</v>
          </cell>
          <cell r="G10176" t="str">
            <v>41334NI-A-3</v>
          </cell>
          <cell r="H10176" t="str">
            <v>NI</v>
          </cell>
          <cell r="I10176" t="str">
            <v>A</v>
          </cell>
          <cell r="J10176">
            <v>3</v>
          </cell>
          <cell r="K10176">
            <v>2996.17</v>
          </cell>
          <cell r="L10176">
            <v>1857.6254000000001</v>
          </cell>
          <cell r="M10176" t="str">
            <v/>
          </cell>
          <cell r="N10176" t="str">
            <v/>
          </cell>
          <cell r="O10176" t="str">
            <v/>
          </cell>
          <cell r="P10176">
            <v>59.87</v>
          </cell>
          <cell r="Q10176" t="str">
            <v/>
          </cell>
          <cell r="R10176">
            <v>4913.67</v>
          </cell>
        </row>
        <row r="10177">
          <cell r="A10177">
            <v>41334</v>
          </cell>
          <cell r="B10177" t="str">
            <v>NI-A-4</v>
          </cell>
          <cell r="C10177">
            <v>1</v>
          </cell>
          <cell r="D10177">
            <v>0</v>
          </cell>
          <cell r="E10177">
            <v>2</v>
          </cell>
          <cell r="G10177" t="str">
            <v>41334NI-A-4</v>
          </cell>
          <cell r="H10177" t="str">
            <v>NI</v>
          </cell>
          <cell r="I10177" t="str">
            <v>A</v>
          </cell>
          <cell r="J10177">
            <v>4</v>
          </cell>
          <cell r="K10177">
            <v>3166.95</v>
          </cell>
          <cell r="L10177">
            <v>1963.5089999999998</v>
          </cell>
          <cell r="M10177" t="str">
            <v/>
          </cell>
          <cell r="N10177" t="str">
            <v/>
          </cell>
          <cell r="O10177" t="str">
            <v/>
          </cell>
          <cell r="P10177">
            <v>59.87</v>
          </cell>
          <cell r="Q10177" t="str">
            <v/>
          </cell>
          <cell r="R10177">
            <v>5190.33</v>
          </cell>
        </row>
        <row r="10178">
          <cell r="A10178">
            <v>41334</v>
          </cell>
          <cell r="B10178" t="str">
            <v>NI-A-5</v>
          </cell>
          <cell r="C10178">
            <v>1</v>
          </cell>
          <cell r="D10178">
            <v>0</v>
          </cell>
          <cell r="E10178">
            <v>2</v>
          </cell>
          <cell r="G10178" t="str">
            <v>41334NI-A-5</v>
          </cell>
          <cell r="H10178" t="str">
            <v>NI</v>
          </cell>
          <cell r="I10178" t="str">
            <v>A</v>
          </cell>
          <cell r="J10178">
            <v>5</v>
          </cell>
          <cell r="K10178">
            <v>3261.96</v>
          </cell>
          <cell r="L10178">
            <v>2022.4151999999999</v>
          </cell>
          <cell r="M10178" t="str">
            <v/>
          </cell>
          <cell r="N10178" t="str">
            <v/>
          </cell>
          <cell r="O10178" t="str">
            <v/>
          </cell>
          <cell r="P10178">
            <v>59.87</v>
          </cell>
          <cell r="Q10178" t="str">
            <v/>
          </cell>
          <cell r="R10178">
            <v>5344.25</v>
          </cell>
        </row>
        <row r="10179">
          <cell r="A10179">
            <v>41334</v>
          </cell>
          <cell r="B10179" t="str">
            <v>NI-B-6</v>
          </cell>
          <cell r="C10179">
            <v>1</v>
          </cell>
          <cell r="D10179">
            <v>0</v>
          </cell>
          <cell r="E10179">
            <v>2</v>
          </cell>
          <cell r="G10179" t="str">
            <v>41334NI-B-6</v>
          </cell>
          <cell r="H10179" t="str">
            <v>NI</v>
          </cell>
          <cell r="I10179" t="str">
            <v>B</v>
          </cell>
          <cell r="J10179">
            <v>6</v>
          </cell>
          <cell r="K10179">
            <v>3359.82</v>
          </cell>
          <cell r="L10179">
            <v>2083.0884000000001</v>
          </cell>
          <cell r="M10179" t="str">
            <v/>
          </cell>
          <cell r="N10179" t="str">
            <v/>
          </cell>
          <cell r="O10179" t="str">
            <v/>
          </cell>
          <cell r="P10179">
            <v>59.87</v>
          </cell>
          <cell r="Q10179" t="str">
            <v/>
          </cell>
          <cell r="R10179">
            <v>5502.78</v>
          </cell>
        </row>
        <row r="10180">
          <cell r="A10180">
            <v>41334</v>
          </cell>
          <cell r="B10180" t="str">
            <v>NI-B-7</v>
          </cell>
          <cell r="C10180">
            <v>1</v>
          </cell>
          <cell r="D10180">
            <v>0</v>
          </cell>
          <cell r="E10180">
            <v>2</v>
          </cell>
          <cell r="G10180" t="str">
            <v>41334NI-B-7</v>
          </cell>
          <cell r="H10180" t="str">
            <v>NI</v>
          </cell>
          <cell r="I10180" t="str">
            <v>B</v>
          </cell>
          <cell r="J10180">
            <v>7</v>
          </cell>
          <cell r="K10180">
            <v>3460.61</v>
          </cell>
          <cell r="L10180">
            <v>2145.5781999999999</v>
          </cell>
          <cell r="M10180" t="str">
            <v/>
          </cell>
          <cell r="N10180" t="str">
            <v/>
          </cell>
          <cell r="O10180" t="str">
            <v/>
          </cell>
          <cell r="P10180">
            <v>59.87</v>
          </cell>
          <cell r="Q10180" t="str">
            <v/>
          </cell>
          <cell r="R10180">
            <v>5666.06</v>
          </cell>
        </row>
        <row r="10181">
          <cell r="A10181">
            <v>41334</v>
          </cell>
          <cell r="B10181" t="str">
            <v>NI-B-8</v>
          </cell>
          <cell r="C10181">
            <v>1</v>
          </cell>
          <cell r="D10181">
            <v>0</v>
          </cell>
          <cell r="E10181">
            <v>2</v>
          </cell>
          <cell r="G10181" t="str">
            <v>41334NI-B-8</v>
          </cell>
          <cell r="H10181" t="str">
            <v>NI</v>
          </cell>
          <cell r="I10181" t="str">
            <v>B</v>
          </cell>
          <cell r="J10181">
            <v>8</v>
          </cell>
          <cell r="K10181">
            <v>3564.43</v>
          </cell>
          <cell r="L10181">
            <v>2209.9465999999998</v>
          </cell>
          <cell r="M10181" t="str">
            <v/>
          </cell>
          <cell r="N10181" t="str">
            <v/>
          </cell>
          <cell r="O10181" t="str">
            <v/>
          </cell>
          <cell r="P10181">
            <v>59.87</v>
          </cell>
          <cell r="Q10181" t="str">
            <v/>
          </cell>
          <cell r="R10181">
            <v>5834.25</v>
          </cell>
        </row>
        <row r="10182">
          <cell r="A10182">
            <v>41334</v>
          </cell>
          <cell r="B10182" t="str">
            <v>NI-B-9</v>
          </cell>
          <cell r="C10182">
            <v>1</v>
          </cell>
          <cell r="D10182">
            <v>0</v>
          </cell>
          <cell r="E10182">
            <v>2</v>
          </cell>
          <cell r="G10182" t="str">
            <v>41334NI-B-9</v>
          </cell>
          <cell r="H10182" t="str">
            <v>NI</v>
          </cell>
          <cell r="I10182" t="str">
            <v>B</v>
          </cell>
          <cell r="J10182">
            <v>9</v>
          </cell>
          <cell r="K10182">
            <v>3767.6</v>
          </cell>
          <cell r="L10182">
            <v>2335.9119999999998</v>
          </cell>
          <cell r="M10182" t="str">
            <v/>
          </cell>
          <cell r="N10182" t="str">
            <v/>
          </cell>
          <cell r="O10182" t="str">
            <v/>
          </cell>
          <cell r="P10182">
            <v>59.87</v>
          </cell>
          <cell r="Q10182" t="str">
            <v/>
          </cell>
          <cell r="R10182">
            <v>6163.38</v>
          </cell>
        </row>
        <row r="10183">
          <cell r="A10183">
            <v>41334</v>
          </cell>
          <cell r="B10183" t="str">
            <v>NI-B-10</v>
          </cell>
          <cell r="C10183">
            <v>1</v>
          </cell>
          <cell r="D10183">
            <v>0</v>
          </cell>
          <cell r="E10183">
            <v>2</v>
          </cell>
          <cell r="G10183" t="str">
            <v>41334NI-B-10</v>
          </cell>
          <cell r="H10183" t="str">
            <v>NI</v>
          </cell>
          <cell r="I10183" t="str">
            <v>B</v>
          </cell>
          <cell r="J10183">
            <v>10</v>
          </cell>
          <cell r="K10183">
            <v>3880.63</v>
          </cell>
          <cell r="L10183">
            <v>2405.9906000000001</v>
          </cell>
          <cell r="M10183" t="str">
            <v/>
          </cell>
          <cell r="N10183" t="str">
            <v/>
          </cell>
          <cell r="O10183" t="str">
            <v/>
          </cell>
          <cell r="P10183">
            <v>59.87</v>
          </cell>
          <cell r="Q10183" t="str">
            <v/>
          </cell>
          <cell r="R10183">
            <v>6346.49</v>
          </cell>
        </row>
        <row r="10184">
          <cell r="A10184">
            <v>41334</v>
          </cell>
          <cell r="B10184" t="str">
            <v>NI-C-11</v>
          </cell>
          <cell r="C10184">
            <v>1</v>
          </cell>
          <cell r="D10184">
            <v>0</v>
          </cell>
          <cell r="E10184">
            <v>2</v>
          </cell>
          <cell r="G10184" t="str">
            <v>41334NI-C-11</v>
          </cell>
          <cell r="H10184" t="str">
            <v>NI</v>
          </cell>
          <cell r="I10184" t="str">
            <v>C</v>
          </cell>
          <cell r="J10184">
            <v>11</v>
          </cell>
          <cell r="K10184">
            <v>3997.05</v>
          </cell>
          <cell r="L10184">
            <v>2478.1710000000003</v>
          </cell>
          <cell r="M10184" t="str">
            <v/>
          </cell>
          <cell r="N10184" t="str">
            <v/>
          </cell>
          <cell r="O10184" t="str">
            <v/>
          </cell>
          <cell r="P10184">
            <v>59.87</v>
          </cell>
          <cell r="Q10184" t="str">
            <v/>
          </cell>
          <cell r="R10184">
            <v>6535.09</v>
          </cell>
        </row>
        <row r="10185">
          <cell r="A10185">
            <v>41334</v>
          </cell>
          <cell r="B10185" t="str">
            <v>NI-C-12</v>
          </cell>
          <cell r="C10185">
            <v>1</v>
          </cell>
          <cell r="D10185">
            <v>0</v>
          </cell>
          <cell r="E10185">
            <v>2</v>
          </cell>
          <cell r="G10185" t="str">
            <v>41334NI-C-12</v>
          </cell>
          <cell r="H10185" t="str">
            <v>NI</v>
          </cell>
          <cell r="I10185" t="str">
            <v>C</v>
          </cell>
          <cell r="J10185">
            <v>12</v>
          </cell>
          <cell r="K10185">
            <v>4116.96</v>
          </cell>
          <cell r="L10185">
            <v>2552.5151999999998</v>
          </cell>
          <cell r="M10185" t="str">
            <v/>
          </cell>
          <cell r="N10185" t="str">
            <v/>
          </cell>
          <cell r="O10185" t="str">
            <v/>
          </cell>
          <cell r="P10185">
            <v>59.87</v>
          </cell>
          <cell r="Q10185" t="str">
            <v/>
          </cell>
          <cell r="R10185">
            <v>6729.35</v>
          </cell>
        </row>
        <row r="10186">
          <cell r="A10186">
            <v>41334</v>
          </cell>
          <cell r="B10186" t="str">
            <v>NI-C-13</v>
          </cell>
          <cell r="C10186">
            <v>1</v>
          </cell>
          <cell r="D10186">
            <v>0</v>
          </cell>
          <cell r="E10186">
            <v>2</v>
          </cell>
          <cell r="G10186" t="str">
            <v>41334NI-C-13</v>
          </cell>
          <cell r="H10186" t="str">
            <v>NI</v>
          </cell>
          <cell r="I10186" t="str">
            <v>C</v>
          </cell>
          <cell r="J10186">
            <v>13</v>
          </cell>
          <cell r="K10186">
            <v>4240.47</v>
          </cell>
          <cell r="L10186">
            <v>2629.0914000000002</v>
          </cell>
          <cell r="M10186" t="str">
            <v/>
          </cell>
          <cell r="N10186" t="str">
            <v/>
          </cell>
          <cell r="O10186" t="str">
            <v/>
          </cell>
          <cell r="P10186">
            <v>59.87</v>
          </cell>
          <cell r="Q10186" t="str">
            <v/>
          </cell>
          <cell r="R10186">
            <v>6929.43</v>
          </cell>
        </row>
        <row r="10187">
          <cell r="A10187">
            <v>41334</v>
          </cell>
          <cell r="B10187" t="str">
            <v>NS-A-1</v>
          </cell>
          <cell r="C10187">
            <v>1</v>
          </cell>
          <cell r="D10187">
            <v>0</v>
          </cell>
          <cell r="E10187">
            <v>3</v>
          </cell>
          <cell r="G10187" t="str">
            <v>41334NS-A-1</v>
          </cell>
          <cell r="H10187" t="str">
            <v>NS</v>
          </cell>
          <cell r="I10187" t="str">
            <v>A</v>
          </cell>
          <cell r="J10187">
            <v>1</v>
          </cell>
          <cell r="K10187">
            <v>4633.67</v>
          </cell>
          <cell r="L10187">
            <v>2872.8753999999999</v>
          </cell>
          <cell r="M10187" t="str">
            <v/>
          </cell>
          <cell r="N10187" t="str">
            <v/>
          </cell>
          <cell r="O10187" t="str">
            <v/>
          </cell>
          <cell r="P10187">
            <v>59.87</v>
          </cell>
          <cell r="Q10187" t="str">
            <v/>
          </cell>
          <cell r="R10187">
            <v>7566.42</v>
          </cell>
        </row>
        <row r="10188">
          <cell r="A10188">
            <v>41334</v>
          </cell>
          <cell r="B10188" t="str">
            <v>NS-A-2</v>
          </cell>
          <cell r="C10188">
            <v>1</v>
          </cell>
          <cell r="D10188">
            <v>0</v>
          </cell>
          <cell r="E10188">
            <v>3</v>
          </cell>
          <cell r="G10188" t="str">
            <v>41334NS-A-2</v>
          </cell>
          <cell r="H10188" t="str">
            <v>NS</v>
          </cell>
          <cell r="I10188" t="str">
            <v>A</v>
          </cell>
          <cell r="J10188">
            <v>2</v>
          </cell>
          <cell r="K10188">
            <v>4772.68</v>
          </cell>
          <cell r="L10188">
            <v>2959.0616</v>
          </cell>
          <cell r="M10188" t="str">
            <v/>
          </cell>
          <cell r="N10188" t="str">
            <v/>
          </cell>
          <cell r="O10188" t="str">
            <v/>
          </cell>
          <cell r="P10188">
            <v>59.87</v>
          </cell>
          <cell r="Q10188" t="str">
            <v/>
          </cell>
          <cell r="R10188">
            <v>7791.61</v>
          </cell>
        </row>
        <row r="10189">
          <cell r="A10189">
            <v>41334</v>
          </cell>
          <cell r="B10189" t="str">
            <v>NS-A-3</v>
          </cell>
          <cell r="C10189">
            <v>1</v>
          </cell>
          <cell r="D10189">
            <v>0</v>
          </cell>
          <cell r="E10189">
            <v>3</v>
          </cell>
          <cell r="G10189" t="str">
            <v>41334NS-A-3</v>
          </cell>
          <cell r="H10189" t="str">
            <v>NS</v>
          </cell>
          <cell r="I10189" t="str">
            <v>A</v>
          </cell>
          <cell r="J10189">
            <v>3</v>
          </cell>
          <cell r="K10189">
            <v>4915.8599999999997</v>
          </cell>
          <cell r="L10189">
            <v>3047.8331999999996</v>
          </cell>
          <cell r="M10189" t="str">
            <v/>
          </cell>
          <cell r="N10189" t="str">
            <v/>
          </cell>
          <cell r="O10189" t="str">
            <v/>
          </cell>
          <cell r="P10189">
            <v>59.87</v>
          </cell>
          <cell r="Q10189" t="str">
            <v/>
          </cell>
          <cell r="R10189">
            <v>8023.56</v>
          </cell>
        </row>
        <row r="10190">
          <cell r="A10190">
            <v>41334</v>
          </cell>
          <cell r="B10190" t="str">
            <v>NS-A-4</v>
          </cell>
          <cell r="C10190">
            <v>1</v>
          </cell>
          <cell r="D10190">
            <v>0</v>
          </cell>
          <cell r="E10190">
            <v>3</v>
          </cell>
          <cell r="G10190" t="str">
            <v>41334NS-A-4</v>
          </cell>
          <cell r="H10190" t="str">
            <v>NS</v>
          </cell>
          <cell r="I10190" t="str">
            <v>A</v>
          </cell>
          <cell r="J10190">
            <v>4</v>
          </cell>
          <cell r="K10190">
            <v>5196.07</v>
          </cell>
          <cell r="L10190">
            <v>3221.5634</v>
          </cell>
          <cell r="M10190" t="str">
            <v/>
          </cell>
          <cell r="N10190" t="str">
            <v/>
          </cell>
          <cell r="O10190" t="str">
            <v/>
          </cell>
          <cell r="P10190">
            <v>59.87</v>
          </cell>
          <cell r="Q10190" t="str">
            <v/>
          </cell>
          <cell r="R10190">
            <v>8477.5</v>
          </cell>
        </row>
        <row r="10191">
          <cell r="A10191">
            <v>41334</v>
          </cell>
          <cell r="B10191" t="str">
            <v>NS-A-5</v>
          </cell>
          <cell r="C10191">
            <v>1</v>
          </cell>
          <cell r="D10191">
            <v>0</v>
          </cell>
          <cell r="E10191">
            <v>3</v>
          </cell>
          <cell r="G10191" t="str">
            <v>41334NS-A-5</v>
          </cell>
          <cell r="H10191" t="str">
            <v>NS</v>
          </cell>
          <cell r="I10191" t="str">
            <v>A</v>
          </cell>
          <cell r="J10191">
            <v>5</v>
          </cell>
          <cell r="K10191">
            <v>5351.95</v>
          </cell>
          <cell r="L10191">
            <v>3318.2089999999998</v>
          </cell>
          <cell r="M10191" t="str">
            <v/>
          </cell>
          <cell r="N10191" t="str">
            <v/>
          </cell>
          <cell r="O10191" t="str">
            <v/>
          </cell>
          <cell r="P10191">
            <v>59.87</v>
          </cell>
          <cell r="Q10191" t="str">
            <v/>
          </cell>
          <cell r="R10191">
            <v>8730.0300000000007</v>
          </cell>
        </row>
        <row r="10192">
          <cell r="A10192">
            <v>41334</v>
          </cell>
          <cell r="B10192" t="str">
            <v>NS-B-6</v>
          </cell>
          <cell r="C10192">
            <v>1</v>
          </cell>
          <cell r="D10192">
            <v>0</v>
          </cell>
          <cell r="E10192">
            <v>3</v>
          </cell>
          <cell r="G10192" t="str">
            <v>41334NS-B-6</v>
          </cell>
          <cell r="H10192" t="str">
            <v>NS</v>
          </cell>
          <cell r="I10192" t="str">
            <v>B</v>
          </cell>
          <cell r="J10192">
            <v>6</v>
          </cell>
          <cell r="K10192">
            <v>5512.51</v>
          </cell>
          <cell r="L10192">
            <v>3417.7562000000003</v>
          </cell>
          <cell r="M10192" t="str">
            <v/>
          </cell>
          <cell r="N10192" t="str">
            <v/>
          </cell>
          <cell r="O10192" t="str">
            <v/>
          </cell>
          <cell r="P10192">
            <v>59.87</v>
          </cell>
          <cell r="Q10192" t="str">
            <v/>
          </cell>
          <cell r="R10192">
            <v>8990.14</v>
          </cell>
        </row>
        <row r="10193">
          <cell r="A10193">
            <v>41334</v>
          </cell>
          <cell r="B10193" t="str">
            <v>NS-B-7</v>
          </cell>
          <cell r="C10193">
            <v>1</v>
          </cell>
          <cell r="D10193">
            <v>0</v>
          </cell>
          <cell r="E10193">
            <v>3</v>
          </cell>
          <cell r="G10193" t="str">
            <v>41334NS-B-7</v>
          </cell>
          <cell r="H10193" t="str">
            <v>NS</v>
          </cell>
          <cell r="I10193" t="str">
            <v>B</v>
          </cell>
          <cell r="J10193">
            <v>7</v>
          </cell>
          <cell r="K10193">
            <v>5677.88</v>
          </cell>
          <cell r="L10193">
            <v>3520.2856000000002</v>
          </cell>
          <cell r="M10193" t="str">
            <v/>
          </cell>
          <cell r="N10193" t="str">
            <v/>
          </cell>
          <cell r="O10193" t="str">
            <v/>
          </cell>
          <cell r="P10193">
            <v>59.87</v>
          </cell>
          <cell r="Q10193" t="str">
            <v/>
          </cell>
          <cell r="R10193">
            <v>9258.0400000000009</v>
          </cell>
        </row>
        <row r="10194">
          <cell r="A10194">
            <v>41334</v>
          </cell>
          <cell r="B10194" t="str">
            <v>NS-B-8</v>
          </cell>
          <cell r="C10194">
            <v>1</v>
          </cell>
          <cell r="D10194">
            <v>0</v>
          </cell>
          <cell r="E10194">
            <v>3</v>
          </cell>
          <cell r="G10194" t="str">
            <v>41334NS-B-8</v>
          </cell>
          <cell r="H10194" t="str">
            <v>NS</v>
          </cell>
          <cell r="I10194" t="str">
            <v>B</v>
          </cell>
          <cell r="J10194">
            <v>8</v>
          </cell>
          <cell r="K10194">
            <v>5848.22</v>
          </cell>
          <cell r="L10194">
            <v>3625.8964000000001</v>
          </cell>
          <cell r="M10194" t="str">
            <v/>
          </cell>
          <cell r="N10194" t="str">
            <v/>
          </cell>
          <cell r="O10194" t="str">
            <v/>
          </cell>
          <cell r="P10194">
            <v>59.87</v>
          </cell>
          <cell r="Q10194" t="str">
            <v/>
          </cell>
          <cell r="R10194">
            <v>9533.99</v>
          </cell>
        </row>
        <row r="10195">
          <cell r="A10195">
            <v>41334</v>
          </cell>
          <cell r="B10195" t="str">
            <v>NS-B-9</v>
          </cell>
          <cell r="C10195">
            <v>1</v>
          </cell>
          <cell r="D10195">
            <v>0</v>
          </cell>
          <cell r="E10195">
            <v>3</v>
          </cell>
          <cell r="G10195" t="str">
            <v>41334NS-B-9</v>
          </cell>
          <cell r="H10195" t="str">
            <v>NS</v>
          </cell>
          <cell r="I10195" t="str">
            <v>B</v>
          </cell>
          <cell r="J10195">
            <v>9</v>
          </cell>
          <cell r="K10195">
            <v>6181.57</v>
          </cell>
          <cell r="L10195">
            <v>3832.5733999999998</v>
          </cell>
          <cell r="M10195" t="str">
            <v/>
          </cell>
          <cell r="N10195" t="str">
            <v/>
          </cell>
          <cell r="O10195" t="str">
            <v/>
          </cell>
          <cell r="P10195">
            <v>59.87</v>
          </cell>
          <cell r="Q10195" t="str">
            <v/>
          </cell>
          <cell r="R10195">
            <v>10074.01</v>
          </cell>
        </row>
        <row r="10196">
          <cell r="A10196">
            <v>41334</v>
          </cell>
          <cell r="B10196" t="str">
            <v>NS-B-10</v>
          </cell>
          <cell r="C10196">
            <v>1</v>
          </cell>
          <cell r="D10196">
            <v>0</v>
          </cell>
          <cell r="E10196">
            <v>3</v>
          </cell>
          <cell r="G10196" t="str">
            <v>41334NS-B-10</v>
          </cell>
          <cell r="H10196" t="str">
            <v>NS</v>
          </cell>
          <cell r="I10196" t="str">
            <v>B</v>
          </cell>
          <cell r="J10196">
            <v>10</v>
          </cell>
          <cell r="K10196">
            <v>6367.02</v>
          </cell>
          <cell r="L10196">
            <v>3947.5524</v>
          </cell>
          <cell r="M10196" t="str">
            <v/>
          </cell>
          <cell r="N10196" t="str">
            <v/>
          </cell>
          <cell r="O10196" t="str">
            <v/>
          </cell>
          <cell r="P10196">
            <v>59.87</v>
          </cell>
          <cell r="Q10196" t="str">
            <v/>
          </cell>
          <cell r="R10196">
            <v>10374.44</v>
          </cell>
        </row>
        <row r="10197">
          <cell r="A10197">
            <v>41334</v>
          </cell>
          <cell r="B10197" t="str">
            <v>NS-C-11</v>
          </cell>
          <cell r="C10197">
            <v>1</v>
          </cell>
          <cell r="D10197">
            <v>0</v>
          </cell>
          <cell r="E10197">
            <v>3</v>
          </cell>
          <cell r="G10197" t="str">
            <v>41334NS-C-11</v>
          </cell>
          <cell r="H10197" t="str">
            <v>NS</v>
          </cell>
          <cell r="I10197" t="str">
            <v>C</v>
          </cell>
          <cell r="J10197">
            <v>11</v>
          </cell>
          <cell r="K10197">
            <v>6558.03</v>
          </cell>
          <cell r="L10197">
            <v>4065.9785999999999</v>
          </cell>
          <cell r="M10197" t="str">
            <v/>
          </cell>
          <cell r="N10197" t="str">
            <v/>
          </cell>
          <cell r="O10197" t="str">
            <v/>
          </cell>
          <cell r="P10197">
            <v>59.87</v>
          </cell>
          <cell r="Q10197" t="str">
            <v/>
          </cell>
          <cell r="R10197">
            <v>10683.88</v>
          </cell>
        </row>
        <row r="10198">
          <cell r="A10198">
            <v>41334</v>
          </cell>
          <cell r="B10198" t="str">
            <v>NS-C-12</v>
          </cell>
          <cell r="C10198">
            <v>1</v>
          </cell>
          <cell r="D10198">
            <v>0</v>
          </cell>
          <cell r="E10198">
            <v>3</v>
          </cell>
          <cell r="G10198" t="str">
            <v>41334NS-C-12</v>
          </cell>
          <cell r="H10198" t="str">
            <v>NS</v>
          </cell>
          <cell r="I10198" t="str">
            <v>C</v>
          </cell>
          <cell r="J10198">
            <v>12</v>
          </cell>
          <cell r="K10198">
            <v>6754.77</v>
          </cell>
          <cell r="L10198">
            <v>4187.9574000000002</v>
          </cell>
          <cell r="M10198" t="str">
            <v/>
          </cell>
          <cell r="N10198" t="str">
            <v/>
          </cell>
          <cell r="O10198" t="str">
            <v/>
          </cell>
          <cell r="P10198">
            <v>59.87</v>
          </cell>
          <cell r="Q10198" t="str">
            <v/>
          </cell>
          <cell r="R10198">
            <v>11002.6</v>
          </cell>
        </row>
        <row r="10199">
          <cell r="A10199">
            <v>41334</v>
          </cell>
          <cell r="B10199" t="str">
            <v>NS-C-13</v>
          </cell>
          <cell r="C10199">
            <v>1</v>
          </cell>
          <cell r="D10199">
            <v>0</v>
          </cell>
          <cell r="E10199">
            <v>3</v>
          </cell>
          <cell r="G10199" t="str">
            <v>41334NS-C-13</v>
          </cell>
          <cell r="H10199" t="str">
            <v>NS</v>
          </cell>
          <cell r="I10199" t="str">
            <v>C</v>
          </cell>
          <cell r="J10199">
            <v>13</v>
          </cell>
          <cell r="K10199">
            <v>6957.41</v>
          </cell>
          <cell r="L10199">
            <v>4313.5941999999995</v>
          </cell>
          <cell r="M10199" t="str">
            <v/>
          </cell>
          <cell r="N10199" t="str">
            <v/>
          </cell>
          <cell r="O10199" t="str">
            <v/>
          </cell>
          <cell r="P10199">
            <v>59.87</v>
          </cell>
          <cell r="Q10199" t="str">
            <v/>
          </cell>
          <cell r="R10199">
            <v>11330.87</v>
          </cell>
        </row>
        <row r="10200">
          <cell r="A10200">
            <v>41365</v>
          </cell>
          <cell r="B10200" t="str">
            <v>NA-A-1</v>
          </cell>
          <cell r="C10200">
            <v>1</v>
          </cell>
          <cell r="D10200">
            <v>1</v>
          </cell>
          <cell r="E10200">
            <v>1</v>
          </cell>
          <cell r="G10200" t="str">
            <v>41365NA-A-1</v>
          </cell>
          <cell r="H10200" t="str">
            <v>NA</v>
          </cell>
          <cell r="I10200" t="str">
            <v>A</v>
          </cell>
          <cell r="J10200">
            <v>1</v>
          </cell>
          <cell r="K10200">
            <v>1447.43</v>
          </cell>
          <cell r="L10200">
            <v>897.40660000000003</v>
          </cell>
          <cell r="M10200" t="str">
            <v/>
          </cell>
          <cell r="N10200" t="str">
            <v/>
          </cell>
          <cell r="O10200" t="str">
            <v/>
          </cell>
          <cell r="P10200">
            <v>59.87</v>
          </cell>
          <cell r="Q10200" t="str">
            <v/>
          </cell>
          <cell r="R10200">
            <v>2404.71</v>
          </cell>
        </row>
        <row r="10201">
          <cell r="A10201">
            <v>41365</v>
          </cell>
          <cell r="B10201" t="str">
            <v>NA-A-2</v>
          </cell>
          <cell r="C10201">
            <v>1</v>
          </cell>
          <cell r="D10201">
            <v>1</v>
          </cell>
          <cell r="E10201">
            <v>1</v>
          </cell>
          <cell r="G10201" t="str">
            <v>41365NA-A-2</v>
          </cell>
          <cell r="H10201" t="str">
            <v>NA</v>
          </cell>
          <cell r="I10201" t="str">
            <v>A</v>
          </cell>
          <cell r="J10201">
            <v>2</v>
          </cell>
          <cell r="K10201">
            <v>1512.57</v>
          </cell>
          <cell r="L10201">
            <v>937.79339999999991</v>
          </cell>
          <cell r="M10201" t="str">
            <v/>
          </cell>
          <cell r="N10201" t="str">
            <v/>
          </cell>
          <cell r="O10201" t="str">
            <v/>
          </cell>
          <cell r="P10201">
            <v>59.87</v>
          </cell>
          <cell r="Q10201" t="str">
            <v/>
          </cell>
          <cell r="R10201">
            <v>2510.23</v>
          </cell>
        </row>
        <row r="10202">
          <cell r="A10202">
            <v>41365</v>
          </cell>
          <cell r="B10202" t="str">
            <v>NA-A-3</v>
          </cell>
          <cell r="C10202">
            <v>1</v>
          </cell>
          <cell r="D10202">
            <v>1</v>
          </cell>
          <cell r="E10202">
            <v>1</v>
          </cell>
          <cell r="G10202" t="str">
            <v>41365NA-A-3</v>
          </cell>
          <cell r="H10202" t="str">
            <v>NA</v>
          </cell>
          <cell r="I10202" t="str">
            <v>A</v>
          </cell>
          <cell r="J10202">
            <v>3</v>
          </cell>
          <cell r="K10202">
            <v>1580.63</v>
          </cell>
          <cell r="L10202">
            <v>979.99060000000009</v>
          </cell>
          <cell r="M10202" t="str">
            <v/>
          </cell>
          <cell r="N10202" t="str">
            <v/>
          </cell>
          <cell r="O10202" t="str">
            <v/>
          </cell>
          <cell r="P10202">
            <v>59.87</v>
          </cell>
          <cell r="Q10202" t="str">
            <v/>
          </cell>
          <cell r="R10202">
            <v>2620.4899999999998</v>
          </cell>
        </row>
        <row r="10203">
          <cell r="A10203">
            <v>41365</v>
          </cell>
          <cell r="B10203" t="str">
            <v>NA-A-4</v>
          </cell>
          <cell r="C10203">
            <v>1</v>
          </cell>
          <cell r="D10203">
            <v>1</v>
          </cell>
          <cell r="E10203">
            <v>1</v>
          </cell>
          <cell r="G10203" t="str">
            <v>41365NA-A-4</v>
          </cell>
          <cell r="H10203" t="str">
            <v>NA</v>
          </cell>
          <cell r="I10203" t="str">
            <v>A</v>
          </cell>
          <cell r="J10203">
            <v>4</v>
          </cell>
          <cell r="K10203">
            <v>1670.73</v>
          </cell>
          <cell r="L10203">
            <v>1035.8525999999999</v>
          </cell>
          <cell r="M10203" t="str">
            <v/>
          </cell>
          <cell r="N10203" t="str">
            <v/>
          </cell>
          <cell r="O10203" t="str">
            <v/>
          </cell>
          <cell r="P10203">
            <v>59.87</v>
          </cell>
          <cell r="Q10203" t="str">
            <v/>
          </cell>
          <cell r="R10203">
            <v>2766.45</v>
          </cell>
        </row>
        <row r="10204">
          <cell r="A10204">
            <v>41365</v>
          </cell>
          <cell r="B10204" t="str">
            <v>NA-A-5</v>
          </cell>
          <cell r="C10204">
            <v>1</v>
          </cell>
          <cell r="D10204">
            <v>1</v>
          </cell>
          <cell r="E10204">
            <v>1</v>
          </cell>
          <cell r="G10204" t="str">
            <v>41365NA-A-5</v>
          </cell>
          <cell r="H10204" t="str">
            <v>NA</v>
          </cell>
          <cell r="I10204" t="str">
            <v>A</v>
          </cell>
          <cell r="J10204">
            <v>5</v>
          </cell>
          <cell r="K10204">
            <v>1745.91</v>
          </cell>
          <cell r="L10204">
            <v>1082.4642000000001</v>
          </cell>
          <cell r="M10204" t="str">
            <v/>
          </cell>
          <cell r="N10204" t="str">
            <v/>
          </cell>
          <cell r="O10204" t="str">
            <v/>
          </cell>
          <cell r="P10204">
            <v>59.87</v>
          </cell>
          <cell r="Q10204" t="str">
            <v/>
          </cell>
          <cell r="R10204">
            <v>2888.24</v>
          </cell>
        </row>
        <row r="10205">
          <cell r="A10205">
            <v>41365</v>
          </cell>
          <cell r="B10205" t="str">
            <v>NA-B-6</v>
          </cell>
          <cell r="C10205">
            <v>1</v>
          </cell>
          <cell r="D10205">
            <v>1</v>
          </cell>
          <cell r="E10205">
            <v>1</v>
          </cell>
          <cell r="G10205" t="str">
            <v>41365NA-B-6</v>
          </cell>
          <cell r="H10205" t="str">
            <v>NA</v>
          </cell>
          <cell r="I10205" t="str">
            <v>B</v>
          </cell>
          <cell r="J10205">
            <v>6</v>
          </cell>
          <cell r="K10205">
            <v>1824.48</v>
          </cell>
          <cell r="L10205">
            <v>1131.1776</v>
          </cell>
          <cell r="M10205" t="str">
            <v/>
          </cell>
          <cell r="N10205" t="str">
            <v/>
          </cell>
          <cell r="O10205" t="str">
            <v/>
          </cell>
          <cell r="P10205">
            <v>59.87</v>
          </cell>
          <cell r="Q10205" t="str">
            <v/>
          </cell>
          <cell r="R10205">
            <v>3015.53</v>
          </cell>
        </row>
        <row r="10206">
          <cell r="A10206">
            <v>41365</v>
          </cell>
          <cell r="B10206" t="str">
            <v>NA-B-7</v>
          </cell>
          <cell r="C10206">
            <v>1</v>
          </cell>
          <cell r="D10206">
            <v>1</v>
          </cell>
          <cell r="E10206">
            <v>1</v>
          </cell>
          <cell r="G10206" t="str">
            <v>41365NA-B-7</v>
          </cell>
          <cell r="H10206" t="str">
            <v>NA</v>
          </cell>
          <cell r="I10206" t="str">
            <v>B</v>
          </cell>
          <cell r="J10206">
            <v>7</v>
          </cell>
          <cell r="K10206">
            <v>1906.58</v>
          </cell>
          <cell r="L10206">
            <v>1182.0796</v>
          </cell>
          <cell r="M10206" t="str">
            <v/>
          </cell>
          <cell r="N10206" t="str">
            <v/>
          </cell>
          <cell r="O10206" t="str">
            <v/>
          </cell>
          <cell r="P10206">
            <v>59.87</v>
          </cell>
          <cell r="Q10206" t="str">
            <v/>
          </cell>
          <cell r="R10206">
            <v>3148.53</v>
          </cell>
        </row>
        <row r="10207">
          <cell r="A10207">
            <v>41365</v>
          </cell>
          <cell r="B10207" t="str">
            <v>NA-B-8</v>
          </cell>
          <cell r="C10207">
            <v>1</v>
          </cell>
          <cell r="D10207">
            <v>1</v>
          </cell>
          <cell r="E10207">
            <v>1</v>
          </cell>
          <cell r="G10207" t="str">
            <v>41365NA-B-8</v>
          </cell>
          <cell r="H10207" t="str">
            <v>NA</v>
          </cell>
          <cell r="I10207" t="str">
            <v>B</v>
          </cell>
          <cell r="J10207">
            <v>8</v>
          </cell>
          <cell r="K10207">
            <v>1992.37</v>
          </cell>
          <cell r="L10207">
            <v>1235.2693999999999</v>
          </cell>
          <cell r="M10207" t="str">
            <v/>
          </cell>
          <cell r="N10207" t="str">
            <v/>
          </cell>
          <cell r="O10207" t="str">
            <v/>
          </cell>
          <cell r="P10207">
            <v>59.87</v>
          </cell>
          <cell r="Q10207" t="str">
            <v/>
          </cell>
          <cell r="R10207">
            <v>3287.51</v>
          </cell>
        </row>
        <row r="10208">
          <cell r="A10208">
            <v>41365</v>
          </cell>
          <cell r="B10208" t="str">
            <v>NA-B-9</v>
          </cell>
          <cell r="C10208">
            <v>1</v>
          </cell>
          <cell r="D10208">
            <v>1</v>
          </cell>
          <cell r="E10208">
            <v>1</v>
          </cell>
          <cell r="G10208" t="str">
            <v>41365NA-B-9</v>
          </cell>
          <cell r="H10208" t="str">
            <v>NA</v>
          </cell>
          <cell r="I10208" t="str">
            <v>B</v>
          </cell>
          <cell r="J10208">
            <v>9</v>
          </cell>
          <cell r="K10208">
            <v>2105.94</v>
          </cell>
          <cell r="L10208">
            <v>1305.6828</v>
          </cell>
          <cell r="M10208" t="str">
            <v/>
          </cell>
          <cell r="N10208" t="str">
            <v/>
          </cell>
          <cell r="O10208" t="str">
            <v/>
          </cell>
          <cell r="P10208">
            <v>59.87</v>
          </cell>
          <cell r="Q10208" t="str">
            <v/>
          </cell>
          <cell r="R10208">
            <v>3471.49</v>
          </cell>
        </row>
        <row r="10209">
          <cell r="A10209">
            <v>41365</v>
          </cell>
          <cell r="B10209" t="str">
            <v>NA-B-10</v>
          </cell>
          <cell r="C10209">
            <v>1</v>
          </cell>
          <cell r="D10209">
            <v>1</v>
          </cell>
          <cell r="E10209">
            <v>1</v>
          </cell>
          <cell r="G10209" t="str">
            <v>41365NA-B-10</v>
          </cell>
          <cell r="H10209" t="str">
            <v>NA</v>
          </cell>
          <cell r="I10209" t="str">
            <v>B</v>
          </cell>
          <cell r="J10209">
            <v>10</v>
          </cell>
          <cell r="K10209">
            <v>2200.71</v>
          </cell>
          <cell r="L10209">
            <v>1364.4402</v>
          </cell>
          <cell r="M10209" t="str">
            <v/>
          </cell>
          <cell r="N10209" t="str">
            <v/>
          </cell>
          <cell r="O10209" t="str">
            <v/>
          </cell>
          <cell r="P10209">
            <v>59.87</v>
          </cell>
          <cell r="Q10209" t="str">
            <v/>
          </cell>
          <cell r="R10209">
            <v>3625.02</v>
          </cell>
        </row>
        <row r="10210">
          <cell r="A10210">
            <v>41365</v>
          </cell>
          <cell r="B10210" t="str">
            <v>NA-C-11</v>
          </cell>
          <cell r="C10210">
            <v>1</v>
          </cell>
          <cell r="D10210">
            <v>1</v>
          </cell>
          <cell r="E10210">
            <v>1</v>
          </cell>
          <cell r="G10210" t="str">
            <v>41365NA-C-11</v>
          </cell>
          <cell r="H10210" t="str">
            <v>NA</v>
          </cell>
          <cell r="I10210" t="str">
            <v>C</v>
          </cell>
          <cell r="J10210">
            <v>11</v>
          </cell>
          <cell r="K10210">
            <v>2299.7399999999998</v>
          </cell>
          <cell r="L10210">
            <v>1425.8387999999998</v>
          </cell>
          <cell r="M10210" t="str">
            <v/>
          </cell>
          <cell r="N10210" t="str">
            <v/>
          </cell>
          <cell r="O10210" t="str">
            <v/>
          </cell>
          <cell r="P10210">
            <v>59.87</v>
          </cell>
          <cell r="Q10210" t="str">
            <v/>
          </cell>
          <cell r="R10210">
            <v>3785.45</v>
          </cell>
        </row>
        <row r="10211">
          <cell r="A10211">
            <v>41365</v>
          </cell>
          <cell r="B10211" t="str">
            <v>NA-C-12</v>
          </cell>
          <cell r="C10211">
            <v>1</v>
          </cell>
          <cell r="D10211">
            <v>1</v>
          </cell>
          <cell r="E10211">
            <v>1</v>
          </cell>
          <cell r="G10211" t="str">
            <v>41365NA-C-12</v>
          </cell>
          <cell r="H10211" t="str">
            <v>NA</v>
          </cell>
          <cell r="I10211" t="str">
            <v>C</v>
          </cell>
          <cell r="J10211">
            <v>12</v>
          </cell>
          <cell r="K10211">
            <v>2403.23</v>
          </cell>
          <cell r="L10211">
            <v>1490.0026</v>
          </cell>
          <cell r="M10211" t="str">
            <v/>
          </cell>
          <cell r="N10211" t="str">
            <v/>
          </cell>
          <cell r="O10211" t="str">
            <v/>
          </cell>
          <cell r="P10211">
            <v>59.87</v>
          </cell>
          <cell r="Q10211" t="str">
            <v/>
          </cell>
          <cell r="R10211">
            <v>3953.1</v>
          </cell>
        </row>
        <row r="10212">
          <cell r="A10212">
            <v>41365</v>
          </cell>
          <cell r="B10212" t="str">
            <v>NA-C-13</v>
          </cell>
          <cell r="C10212">
            <v>1</v>
          </cell>
          <cell r="D10212">
            <v>1</v>
          </cell>
          <cell r="E10212">
            <v>1</v>
          </cell>
          <cell r="G10212" t="str">
            <v>41365NA-C-13</v>
          </cell>
          <cell r="H10212" t="str">
            <v>NA</v>
          </cell>
          <cell r="I10212" t="str">
            <v>C</v>
          </cell>
          <cell r="J10212">
            <v>13</v>
          </cell>
          <cell r="K10212">
            <v>2511.37</v>
          </cell>
          <cell r="L10212">
            <v>1557.0493999999999</v>
          </cell>
          <cell r="M10212" t="str">
            <v/>
          </cell>
          <cell r="N10212" t="str">
            <v/>
          </cell>
          <cell r="O10212" t="str">
            <v/>
          </cell>
          <cell r="P10212">
            <v>59.87</v>
          </cell>
          <cell r="Q10212" t="str">
            <v/>
          </cell>
          <cell r="R10212">
            <v>4128.29</v>
          </cell>
        </row>
        <row r="10213">
          <cell r="A10213">
            <v>41365</v>
          </cell>
          <cell r="B10213" t="str">
            <v>NI-A-1</v>
          </cell>
          <cell r="C10213">
            <v>1</v>
          </cell>
          <cell r="D10213">
            <v>1</v>
          </cell>
          <cell r="E10213">
            <v>2</v>
          </cell>
          <cell r="G10213" t="str">
            <v>41365NI-A-1</v>
          </cell>
          <cell r="H10213" t="str">
            <v>NI</v>
          </cell>
          <cell r="I10213" t="str">
            <v>A</v>
          </cell>
          <cell r="J10213">
            <v>1</v>
          </cell>
          <cell r="K10213">
            <v>2824.17</v>
          </cell>
          <cell r="L10213">
            <v>1750.9854</v>
          </cell>
          <cell r="M10213" t="str">
            <v/>
          </cell>
          <cell r="N10213" t="str">
            <v/>
          </cell>
          <cell r="O10213" t="str">
            <v/>
          </cell>
          <cell r="P10213">
            <v>59.87</v>
          </cell>
          <cell r="Q10213" t="str">
            <v/>
          </cell>
          <cell r="R10213">
            <v>4635.03</v>
          </cell>
        </row>
        <row r="10214">
          <cell r="A10214">
            <v>41365</v>
          </cell>
          <cell r="B10214" t="str">
            <v>NI-A-2</v>
          </cell>
          <cell r="C10214">
            <v>1</v>
          </cell>
          <cell r="D10214">
            <v>1</v>
          </cell>
          <cell r="E10214">
            <v>2</v>
          </cell>
          <cell r="G10214" t="str">
            <v>41365NI-A-2</v>
          </cell>
          <cell r="H10214" t="str">
            <v>NI</v>
          </cell>
          <cell r="I10214" t="str">
            <v>A</v>
          </cell>
          <cell r="J10214">
            <v>2</v>
          </cell>
          <cell r="K10214">
            <v>2908.9</v>
          </cell>
          <cell r="L10214">
            <v>1803.518</v>
          </cell>
          <cell r="M10214" t="str">
            <v/>
          </cell>
          <cell r="N10214" t="str">
            <v/>
          </cell>
          <cell r="O10214" t="str">
            <v/>
          </cell>
          <cell r="P10214">
            <v>59.87</v>
          </cell>
          <cell r="Q10214" t="str">
            <v/>
          </cell>
          <cell r="R10214">
            <v>4772.29</v>
          </cell>
        </row>
        <row r="10215">
          <cell r="A10215">
            <v>41365</v>
          </cell>
          <cell r="B10215" t="str">
            <v>NI-A-3</v>
          </cell>
          <cell r="C10215">
            <v>1</v>
          </cell>
          <cell r="D10215">
            <v>1</v>
          </cell>
          <cell r="E10215">
            <v>2</v>
          </cell>
          <cell r="G10215" t="str">
            <v>41365NI-A-3</v>
          </cell>
          <cell r="H10215" t="str">
            <v>NI</v>
          </cell>
          <cell r="I10215" t="str">
            <v>A</v>
          </cell>
          <cell r="J10215">
            <v>3</v>
          </cell>
          <cell r="K10215">
            <v>2996.17</v>
          </cell>
          <cell r="L10215">
            <v>1857.6254000000001</v>
          </cell>
          <cell r="M10215" t="str">
            <v/>
          </cell>
          <cell r="N10215" t="str">
            <v/>
          </cell>
          <cell r="O10215" t="str">
            <v/>
          </cell>
          <cell r="P10215">
            <v>59.87</v>
          </cell>
          <cell r="Q10215" t="str">
            <v/>
          </cell>
          <cell r="R10215">
            <v>4913.67</v>
          </cell>
        </row>
        <row r="10216">
          <cell r="A10216">
            <v>41365</v>
          </cell>
          <cell r="B10216" t="str">
            <v>NI-A-4</v>
          </cell>
          <cell r="C10216">
            <v>1</v>
          </cell>
          <cell r="D10216">
            <v>1</v>
          </cell>
          <cell r="E10216">
            <v>2</v>
          </cell>
          <cell r="G10216" t="str">
            <v>41365NI-A-4</v>
          </cell>
          <cell r="H10216" t="str">
            <v>NI</v>
          </cell>
          <cell r="I10216" t="str">
            <v>A</v>
          </cell>
          <cell r="J10216">
            <v>4</v>
          </cell>
          <cell r="K10216">
            <v>3166.95</v>
          </cell>
          <cell r="L10216">
            <v>1963.5089999999998</v>
          </cell>
          <cell r="M10216" t="str">
            <v/>
          </cell>
          <cell r="N10216" t="str">
            <v/>
          </cell>
          <cell r="O10216" t="str">
            <v/>
          </cell>
          <cell r="P10216">
            <v>59.87</v>
          </cell>
          <cell r="Q10216" t="str">
            <v/>
          </cell>
          <cell r="R10216">
            <v>5190.33</v>
          </cell>
        </row>
        <row r="10217">
          <cell r="A10217">
            <v>41365</v>
          </cell>
          <cell r="B10217" t="str">
            <v>NI-A-5</v>
          </cell>
          <cell r="C10217">
            <v>1</v>
          </cell>
          <cell r="D10217">
            <v>1</v>
          </cell>
          <cell r="E10217">
            <v>2</v>
          </cell>
          <cell r="G10217" t="str">
            <v>41365NI-A-5</v>
          </cell>
          <cell r="H10217" t="str">
            <v>NI</v>
          </cell>
          <cell r="I10217" t="str">
            <v>A</v>
          </cell>
          <cell r="J10217">
            <v>5</v>
          </cell>
          <cell r="K10217">
            <v>3261.96</v>
          </cell>
          <cell r="L10217">
            <v>2022.4151999999999</v>
          </cell>
          <cell r="M10217" t="str">
            <v/>
          </cell>
          <cell r="N10217" t="str">
            <v/>
          </cell>
          <cell r="O10217" t="str">
            <v/>
          </cell>
          <cell r="P10217">
            <v>59.87</v>
          </cell>
          <cell r="Q10217" t="str">
            <v/>
          </cell>
          <cell r="R10217">
            <v>5344.25</v>
          </cell>
        </row>
        <row r="10218">
          <cell r="A10218">
            <v>41365</v>
          </cell>
          <cell r="B10218" t="str">
            <v>NI-B-6</v>
          </cell>
          <cell r="C10218">
            <v>1</v>
          </cell>
          <cell r="D10218">
            <v>1</v>
          </cell>
          <cell r="E10218">
            <v>2</v>
          </cell>
          <cell r="G10218" t="str">
            <v>41365NI-B-6</v>
          </cell>
          <cell r="H10218" t="str">
            <v>NI</v>
          </cell>
          <cell r="I10218" t="str">
            <v>B</v>
          </cell>
          <cell r="J10218">
            <v>6</v>
          </cell>
          <cell r="K10218">
            <v>3359.82</v>
          </cell>
          <cell r="L10218">
            <v>2083.0884000000001</v>
          </cell>
          <cell r="M10218" t="str">
            <v/>
          </cell>
          <cell r="N10218" t="str">
            <v/>
          </cell>
          <cell r="O10218" t="str">
            <v/>
          </cell>
          <cell r="P10218">
            <v>59.87</v>
          </cell>
          <cell r="Q10218" t="str">
            <v/>
          </cell>
          <cell r="R10218">
            <v>5502.78</v>
          </cell>
        </row>
        <row r="10219">
          <cell r="A10219">
            <v>41365</v>
          </cell>
          <cell r="B10219" t="str">
            <v>NI-B-7</v>
          </cell>
          <cell r="C10219">
            <v>1</v>
          </cell>
          <cell r="D10219">
            <v>1</v>
          </cell>
          <cell r="E10219">
            <v>2</v>
          </cell>
          <cell r="G10219" t="str">
            <v>41365NI-B-7</v>
          </cell>
          <cell r="H10219" t="str">
            <v>NI</v>
          </cell>
          <cell r="I10219" t="str">
            <v>B</v>
          </cell>
          <cell r="J10219">
            <v>7</v>
          </cell>
          <cell r="K10219">
            <v>3460.61</v>
          </cell>
          <cell r="L10219">
            <v>2145.5781999999999</v>
          </cell>
          <cell r="M10219" t="str">
            <v/>
          </cell>
          <cell r="N10219" t="str">
            <v/>
          </cell>
          <cell r="O10219" t="str">
            <v/>
          </cell>
          <cell r="P10219">
            <v>59.87</v>
          </cell>
          <cell r="Q10219" t="str">
            <v/>
          </cell>
          <cell r="R10219">
            <v>5666.06</v>
          </cell>
        </row>
        <row r="10220">
          <cell r="A10220">
            <v>41365</v>
          </cell>
          <cell r="B10220" t="str">
            <v>NI-B-8</v>
          </cell>
          <cell r="C10220">
            <v>1</v>
          </cell>
          <cell r="D10220">
            <v>1</v>
          </cell>
          <cell r="E10220">
            <v>2</v>
          </cell>
          <cell r="G10220" t="str">
            <v>41365NI-B-8</v>
          </cell>
          <cell r="H10220" t="str">
            <v>NI</v>
          </cell>
          <cell r="I10220" t="str">
            <v>B</v>
          </cell>
          <cell r="J10220">
            <v>8</v>
          </cell>
          <cell r="K10220">
            <v>3564.43</v>
          </cell>
          <cell r="L10220">
            <v>2209.9465999999998</v>
          </cell>
          <cell r="M10220" t="str">
            <v/>
          </cell>
          <cell r="N10220" t="str">
            <v/>
          </cell>
          <cell r="O10220" t="str">
            <v/>
          </cell>
          <cell r="P10220">
            <v>59.87</v>
          </cell>
          <cell r="Q10220" t="str">
            <v/>
          </cell>
          <cell r="R10220">
            <v>5834.25</v>
          </cell>
        </row>
        <row r="10221">
          <cell r="A10221">
            <v>41365</v>
          </cell>
          <cell r="B10221" t="str">
            <v>NI-B-9</v>
          </cell>
          <cell r="C10221">
            <v>1</v>
          </cell>
          <cell r="D10221">
            <v>1</v>
          </cell>
          <cell r="E10221">
            <v>2</v>
          </cell>
          <cell r="G10221" t="str">
            <v>41365NI-B-9</v>
          </cell>
          <cell r="H10221" t="str">
            <v>NI</v>
          </cell>
          <cell r="I10221" t="str">
            <v>B</v>
          </cell>
          <cell r="J10221">
            <v>9</v>
          </cell>
          <cell r="K10221">
            <v>3767.6</v>
          </cell>
          <cell r="L10221">
            <v>2335.9119999999998</v>
          </cell>
          <cell r="M10221" t="str">
            <v/>
          </cell>
          <cell r="N10221" t="str">
            <v/>
          </cell>
          <cell r="O10221" t="str">
            <v/>
          </cell>
          <cell r="P10221">
            <v>59.87</v>
          </cell>
          <cell r="Q10221" t="str">
            <v/>
          </cell>
          <cell r="R10221">
            <v>6163.38</v>
          </cell>
        </row>
        <row r="10222">
          <cell r="A10222">
            <v>41365</v>
          </cell>
          <cell r="B10222" t="str">
            <v>NI-B-10</v>
          </cell>
          <cell r="C10222">
            <v>1</v>
          </cell>
          <cell r="D10222">
            <v>1</v>
          </cell>
          <cell r="E10222">
            <v>2</v>
          </cell>
          <cell r="G10222" t="str">
            <v>41365NI-B-10</v>
          </cell>
          <cell r="H10222" t="str">
            <v>NI</v>
          </cell>
          <cell r="I10222" t="str">
            <v>B</v>
          </cell>
          <cell r="J10222">
            <v>10</v>
          </cell>
          <cell r="K10222">
            <v>3880.63</v>
          </cell>
          <cell r="L10222">
            <v>2405.9906000000001</v>
          </cell>
          <cell r="M10222" t="str">
            <v/>
          </cell>
          <cell r="N10222" t="str">
            <v/>
          </cell>
          <cell r="O10222" t="str">
            <v/>
          </cell>
          <cell r="P10222">
            <v>59.87</v>
          </cell>
          <cell r="Q10222" t="str">
            <v/>
          </cell>
          <cell r="R10222">
            <v>6346.49</v>
          </cell>
        </row>
        <row r="10223">
          <cell r="A10223">
            <v>41365</v>
          </cell>
          <cell r="B10223" t="str">
            <v>NI-C-11</v>
          </cell>
          <cell r="C10223">
            <v>1</v>
          </cell>
          <cell r="D10223">
            <v>1</v>
          </cell>
          <cell r="E10223">
            <v>2</v>
          </cell>
          <cell r="G10223" t="str">
            <v>41365NI-C-11</v>
          </cell>
          <cell r="H10223" t="str">
            <v>NI</v>
          </cell>
          <cell r="I10223" t="str">
            <v>C</v>
          </cell>
          <cell r="J10223">
            <v>11</v>
          </cell>
          <cell r="K10223">
            <v>3997.05</v>
          </cell>
          <cell r="L10223">
            <v>2478.1710000000003</v>
          </cell>
          <cell r="M10223" t="str">
            <v/>
          </cell>
          <cell r="N10223" t="str">
            <v/>
          </cell>
          <cell r="O10223" t="str">
            <v/>
          </cell>
          <cell r="P10223">
            <v>59.87</v>
          </cell>
          <cell r="Q10223" t="str">
            <v/>
          </cell>
          <cell r="R10223">
            <v>6535.09</v>
          </cell>
        </row>
        <row r="10224">
          <cell r="A10224">
            <v>41365</v>
          </cell>
          <cell r="B10224" t="str">
            <v>NI-C-12</v>
          </cell>
          <cell r="C10224">
            <v>1</v>
          </cell>
          <cell r="D10224">
            <v>1</v>
          </cell>
          <cell r="E10224">
            <v>2</v>
          </cell>
          <cell r="G10224" t="str">
            <v>41365NI-C-12</v>
          </cell>
          <cell r="H10224" t="str">
            <v>NI</v>
          </cell>
          <cell r="I10224" t="str">
            <v>C</v>
          </cell>
          <cell r="J10224">
            <v>12</v>
          </cell>
          <cell r="K10224">
            <v>4116.96</v>
          </cell>
          <cell r="L10224">
            <v>2552.5151999999998</v>
          </cell>
          <cell r="M10224" t="str">
            <v/>
          </cell>
          <cell r="N10224" t="str">
            <v/>
          </cell>
          <cell r="O10224" t="str">
            <v/>
          </cell>
          <cell r="P10224">
            <v>59.87</v>
          </cell>
          <cell r="Q10224" t="str">
            <v/>
          </cell>
          <cell r="R10224">
            <v>6729.35</v>
          </cell>
        </row>
        <row r="10225">
          <cell r="A10225">
            <v>41365</v>
          </cell>
          <cell r="B10225" t="str">
            <v>NI-C-13</v>
          </cell>
          <cell r="C10225">
            <v>1</v>
          </cell>
          <cell r="D10225">
            <v>1</v>
          </cell>
          <cell r="E10225">
            <v>2</v>
          </cell>
          <cell r="G10225" t="str">
            <v>41365NI-C-13</v>
          </cell>
          <cell r="H10225" t="str">
            <v>NI</v>
          </cell>
          <cell r="I10225" t="str">
            <v>C</v>
          </cell>
          <cell r="J10225">
            <v>13</v>
          </cell>
          <cell r="K10225">
            <v>4240.47</v>
          </cell>
          <cell r="L10225">
            <v>2629.0914000000002</v>
          </cell>
          <cell r="M10225" t="str">
            <v/>
          </cell>
          <cell r="N10225" t="str">
            <v/>
          </cell>
          <cell r="O10225" t="str">
            <v/>
          </cell>
          <cell r="P10225">
            <v>59.87</v>
          </cell>
          <cell r="Q10225" t="str">
            <v/>
          </cell>
          <cell r="R10225">
            <v>6929.43</v>
          </cell>
        </row>
        <row r="10226">
          <cell r="A10226">
            <v>41365</v>
          </cell>
          <cell r="B10226" t="str">
            <v>NS-A-1</v>
          </cell>
          <cell r="C10226">
            <v>1</v>
          </cell>
          <cell r="D10226">
            <v>1</v>
          </cell>
          <cell r="E10226">
            <v>3</v>
          </cell>
          <cell r="G10226" t="str">
            <v>41365NS-A-1</v>
          </cell>
          <cell r="H10226" t="str">
            <v>NS</v>
          </cell>
          <cell r="I10226" t="str">
            <v>A</v>
          </cell>
          <cell r="J10226">
            <v>1</v>
          </cell>
          <cell r="K10226">
            <v>4633.67</v>
          </cell>
          <cell r="L10226">
            <v>2872.8753999999999</v>
          </cell>
          <cell r="M10226" t="str">
            <v/>
          </cell>
          <cell r="N10226" t="str">
            <v/>
          </cell>
          <cell r="O10226" t="str">
            <v/>
          </cell>
          <cell r="P10226">
            <v>59.87</v>
          </cell>
          <cell r="Q10226" t="str">
            <v/>
          </cell>
          <cell r="R10226">
            <v>7566.42</v>
          </cell>
        </row>
        <row r="10227">
          <cell r="A10227">
            <v>41365</v>
          </cell>
          <cell r="B10227" t="str">
            <v>NS-A-2</v>
          </cell>
          <cell r="C10227">
            <v>1</v>
          </cell>
          <cell r="D10227">
            <v>1</v>
          </cell>
          <cell r="E10227">
            <v>3</v>
          </cell>
          <cell r="G10227" t="str">
            <v>41365NS-A-2</v>
          </cell>
          <cell r="H10227" t="str">
            <v>NS</v>
          </cell>
          <cell r="I10227" t="str">
            <v>A</v>
          </cell>
          <cell r="J10227">
            <v>2</v>
          </cell>
          <cell r="K10227">
            <v>4772.68</v>
          </cell>
          <cell r="L10227">
            <v>2959.0616</v>
          </cell>
          <cell r="M10227" t="str">
            <v/>
          </cell>
          <cell r="N10227" t="str">
            <v/>
          </cell>
          <cell r="O10227" t="str">
            <v/>
          </cell>
          <cell r="P10227">
            <v>59.87</v>
          </cell>
          <cell r="Q10227" t="str">
            <v/>
          </cell>
          <cell r="R10227">
            <v>7791.61</v>
          </cell>
        </row>
        <row r="10228">
          <cell r="A10228">
            <v>41365</v>
          </cell>
          <cell r="B10228" t="str">
            <v>NS-A-3</v>
          </cell>
          <cell r="C10228">
            <v>1</v>
          </cell>
          <cell r="D10228">
            <v>1</v>
          </cell>
          <cell r="E10228">
            <v>3</v>
          </cell>
          <cell r="G10228" t="str">
            <v>41365NS-A-3</v>
          </cell>
          <cell r="H10228" t="str">
            <v>NS</v>
          </cell>
          <cell r="I10228" t="str">
            <v>A</v>
          </cell>
          <cell r="J10228">
            <v>3</v>
          </cell>
          <cell r="K10228">
            <v>4915.8599999999997</v>
          </cell>
          <cell r="L10228">
            <v>3047.8331999999996</v>
          </cell>
          <cell r="M10228" t="str">
            <v/>
          </cell>
          <cell r="N10228" t="str">
            <v/>
          </cell>
          <cell r="O10228" t="str">
            <v/>
          </cell>
          <cell r="P10228">
            <v>59.87</v>
          </cell>
          <cell r="Q10228" t="str">
            <v/>
          </cell>
          <cell r="R10228">
            <v>8023.56</v>
          </cell>
        </row>
        <row r="10229">
          <cell r="A10229">
            <v>41365</v>
          </cell>
          <cell r="B10229" t="str">
            <v>NS-A-4</v>
          </cell>
          <cell r="C10229">
            <v>1</v>
          </cell>
          <cell r="D10229">
            <v>1</v>
          </cell>
          <cell r="E10229">
            <v>3</v>
          </cell>
          <cell r="G10229" t="str">
            <v>41365NS-A-4</v>
          </cell>
          <cell r="H10229" t="str">
            <v>NS</v>
          </cell>
          <cell r="I10229" t="str">
            <v>A</v>
          </cell>
          <cell r="J10229">
            <v>4</v>
          </cell>
          <cell r="K10229">
            <v>5196.07</v>
          </cell>
          <cell r="L10229">
            <v>3221.5634</v>
          </cell>
          <cell r="M10229" t="str">
            <v/>
          </cell>
          <cell r="N10229" t="str">
            <v/>
          </cell>
          <cell r="O10229" t="str">
            <v/>
          </cell>
          <cell r="P10229">
            <v>59.87</v>
          </cell>
          <cell r="Q10229" t="str">
            <v/>
          </cell>
          <cell r="R10229">
            <v>8477.5</v>
          </cell>
        </row>
        <row r="10230">
          <cell r="A10230">
            <v>41365</v>
          </cell>
          <cell r="B10230" t="str">
            <v>NS-A-5</v>
          </cell>
          <cell r="C10230">
            <v>1</v>
          </cell>
          <cell r="D10230">
            <v>1</v>
          </cell>
          <cell r="E10230">
            <v>3</v>
          </cell>
          <cell r="G10230" t="str">
            <v>41365NS-A-5</v>
          </cell>
          <cell r="H10230" t="str">
            <v>NS</v>
          </cell>
          <cell r="I10230" t="str">
            <v>A</v>
          </cell>
          <cell r="J10230">
            <v>5</v>
          </cell>
          <cell r="K10230">
            <v>5351.95</v>
          </cell>
          <cell r="L10230">
            <v>3318.2089999999998</v>
          </cell>
          <cell r="M10230" t="str">
            <v/>
          </cell>
          <cell r="N10230" t="str">
            <v/>
          </cell>
          <cell r="O10230" t="str">
            <v/>
          </cell>
          <cell r="P10230">
            <v>59.87</v>
          </cell>
          <cell r="Q10230" t="str">
            <v/>
          </cell>
          <cell r="R10230">
            <v>8730.0300000000007</v>
          </cell>
        </row>
        <row r="10231">
          <cell r="A10231">
            <v>41365</v>
          </cell>
          <cell r="B10231" t="str">
            <v>NS-B-6</v>
          </cell>
          <cell r="C10231">
            <v>1</v>
          </cell>
          <cell r="D10231">
            <v>1</v>
          </cell>
          <cell r="E10231">
            <v>3</v>
          </cell>
          <cell r="G10231" t="str">
            <v>41365NS-B-6</v>
          </cell>
          <cell r="H10231" t="str">
            <v>NS</v>
          </cell>
          <cell r="I10231" t="str">
            <v>B</v>
          </cell>
          <cell r="J10231">
            <v>6</v>
          </cell>
          <cell r="K10231">
            <v>5512.51</v>
          </cell>
          <cell r="L10231">
            <v>3417.7562000000003</v>
          </cell>
          <cell r="M10231" t="str">
            <v/>
          </cell>
          <cell r="N10231" t="str">
            <v/>
          </cell>
          <cell r="O10231" t="str">
            <v/>
          </cell>
          <cell r="P10231">
            <v>59.87</v>
          </cell>
          <cell r="Q10231" t="str">
            <v/>
          </cell>
          <cell r="R10231">
            <v>8990.14</v>
          </cell>
        </row>
        <row r="10232">
          <cell r="A10232">
            <v>41365</v>
          </cell>
          <cell r="B10232" t="str">
            <v>NS-B-7</v>
          </cell>
          <cell r="C10232">
            <v>1</v>
          </cell>
          <cell r="D10232">
            <v>1</v>
          </cell>
          <cell r="E10232">
            <v>3</v>
          </cell>
          <cell r="G10232" t="str">
            <v>41365NS-B-7</v>
          </cell>
          <cell r="H10232" t="str">
            <v>NS</v>
          </cell>
          <cell r="I10232" t="str">
            <v>B</v>
          </cell>
          <cell r="J10232">
            <v>7</v>
          </cell>
          <cell r="K10232">
            <v>5677.88</v>
          </cell>
          <cell r="L10232">
            <v>3520.2856000000002</v>
          </cell>
          <cell r="M10232" t="str">
            <v/>
          </cell>
          <cell r="N10232" t="str">
            <v/>
          </cell>
          <cell r="O10232" t="str">
            <v/>
          </cell>
          <cell r="P10232">
            <v>59.87</v>
          </cell>
          <cell r="Q10232" t="str">
            <v/>
          </cell>
          <cell r="R10232">
            <v>9258.0400000000009</v>
          </cell>
        </row>
        <row r="10233">
          <cell r="A10233">
            <v>41365</v>
          </cell>
          <cell r="B10233" t="str">
            <v>NS-B-8</v>
          </cell>
          <cell r="C10233">
            <v>1</v>
          </cell>
          <cell r="D10233">
            <v>1</v>
          </cell>
          <cell r="E10233">
            <v>3</v>
          </cell>
          <cell r="G10233" t="str">
            <v>41365NS-B-8</v>
          </cell>
          <cell r="H10233" t="str">
            <v>NS</v>
          </cell>
          <cell r="I10233" t="str">
            <v>B</v>
          </cell>
          <cell r="J10233">
            <v>8</v>
          </cell>
          <cell r="K10233">
            <v>5848.22</v>
          </cell>
          <cell r="L10233">
            <v>3625.8964000000001</v>
          </cell>
          <cell r="M10233" t="str">
            <v/>
          </cell>
          <cell r="N10233" t="str">
            <v/>
          </cell>
          <cell r="O10233" t="str">
            <v/>
          </cell>
          <cell r="P10233">
            <v>59.87</v>
          </cell>
          <cell r="Q10233" t="str">
            <v/>
          </cell>
          <cell r="R10233">
            <v>9533.99</v>
          </cell>
        </row>
        <row r="10234">
          <cell r="A10234">
            <v>41365</v>
          </cell>
          <cell r="B10234" t="str">
            <v>NS-B-9</v>
          </cell>
          <cell r="C10234">
            <v>1</v>
          </cell>
          <cell r="D10234">
            <v>1</v>
          </cell>
          <cell r="E10234">
            <v>3</v>
          </cell>
          <cell r="G10234" t="str">
            <v>41365NS-B-9</v>
          </cell>
          <cell r="H10234" t="str">
            <v>NS</v>
          </cell>
          <cell r="I10234" t="str">
            <v>B</v>
          </cell>
          <cell r="J10234">
            <v>9</v>
          </cell>
          <cell r="K10234">
            <v>6181.57</v>
          </cell>
          <cell r="L10234">
            <v>3832.5733999999998</v>
          </cell>
          <cell r="M10234" t="str">
            <v/>
          </cell>
          <cell r="N10234" t="str">
            <v/>
          </cell>
          <cell r="O10234" t="str">
            <v/>
          </cell>
          <cell r="P10234">
            <v>59.87</v>
          </cell>
          <cell r="Q10234" t="str">
            <v/>
          </cell>
          <cell r="R10234">
            <v>10074.01</v>
          </cell>
        </row>
        <row r="10235">
          <cell r="A10235">
            <v>41365</v>
          </cell>
          <cell r="B10235" t="str">
            <v>NS-B-10</v>
          </cell>
          <cell r="C10235">
            <v>1</v>
          </cell>
          <cell r="D10235">
            <v>1</v>
          </cell>
          <cell r="E10235">
            <v>3</v>
          </cell>
          <cell r="G10235" t="str">
            <v>41365NS-B-10</v>
          </cell>
          <cell r="H10235" t="str">
            <v>NS</v>
          </cell>
          <cell r="I10235" t="str">
            <v>B</v>
          </cell>
          <cell r="J10235">
            <v>10</v>
          </cell>
          <cell r="K10235">
            <v>6367.02</v>
          </cell>
          <cell r="L10235">
            <v>3947.5524</v>
          </cell>
          <cell r="M10235" t="str">
            <v/>
          </cell>
          <cell r="N10235" t="str">
            <v/>
          </cell>
          <cell r="O10235" t="str">
            <v/>
          </cell>
          <cell r="P10235">
            <v>59.87</v>
          </cell>
          <cell r="Q10235" t="str">
            <v/>
          </cell>
          <cell r="R10235">
            <v>10374.44</v>
          </cell>
        </row>
        <row r="10236">
          <cell r="A10236">
            <v>41365</v>
          </cell>
          <cell r="B10236" t="str">
            <v>NS-C-11</v>
          </cell>
          <cell r="C10236">
            <v>1</v>
          </cell>
          <cell r="D10236">
            <v>1</v>
          </cell>
          <cell r="E10236">
            <v>3</v>
          </cell>
          <cell r="G10236" t="str">
            <v>41365NS-C-11</v>
          </cell>
          <cell r="H10236" t="str">
            <v>NS</v>
          </cell>
          <cell r="I10236" t="str">
            <v>C</v>
          </cell>
          <cell r="J10236">
            <v>11</v>
          </cell>
          <cell r="K10236">
            <v>6558.03</v>
          </cell>
          <cell r="L10236">
            <v>4065.9785999999999</v>
          </cell>
          <cell r="M10236" t="str">
            <v/>
          </cell>
          <cell r="N10236" t="str">
            <v/>
          </cell>
          <cell r="O10236" t="str">
            <v/>
          </cell>
          <cell r="P10236">
            <v>59.87</v>
          </cell>
          <cell r="Q10236" t="str">
            <v/>
          </cell>
          <cell r="R10236">
            <v>10683.88</v>
          </cell>
        </row>
        <row r="10237">
          <cell r="A10237">
            <v>41365</v>
          </cell>
          <cell r="B10237" t="str">
            <v>NS-C-12</v>
          </cell>
          <cell r="C10237">
            <v>1</v>
          </cell>
          <cell r="D10237">
            <v>1</v>
          </cell>
          <cell r="E10237">
            <v>3</v>
          </cell>
          <cell r="G10237" t="str">
            <v>41365NS-C-12</v>
          </cell>
          <cell r="H10237" t="str">
            <v>NS</v>
          </cell>
          <cell r="I10237" t="str">
            <v>C</v>
          </cell>
          <cell r="J10237">
            <v>12</v>
          </cell>
          <cell r="K10237">
            <v>6754.77</v>
          </cell>
          <cell r="L10237">
            <v>4187.9574000000002</v>
          </cell>
          <cell r="M10237" t="str">
            <v/>
          </cell>
          <cell r="N10237" t="str">
            <v/>
          </cell>
          <cell r="O10237" t="str">
            <v/>
          </cell>
          <cell r="P10237">
            <v>59.87</v>
          </cell>
          <cell r="Q10237" t="str">
            <v/>
          </cell>
          <cell r="R10237">
            <v>11002.6</v>
          </cell>
        </row>
        <row r="10238">
          <cell r="A10238">
            <v>41365</v>
          </cell>
          <cell r="B10238" t="str">
            <v>NS-C-13</v>
          </cell>
          <cell r="C10238">
            <v>1</v>
          </cell>
          <cell r="D10238">
            <v>1</v>
          </cell>
          <cell r="E10238">
            <v>3</v>
          </cell>
          <cell r="G10238" t="str">
            <v>41365NS-C-13</v>
          </cell>
          <cell r="H10238" t="str">
            <v>NS</v>
          </cell>
          <cell r="I10238" t="str">
            <v>C</v>
          </cell>
          <cell r="J10238">
            <v>13</v>
          </cell>
          <cell r="K10238">
            <v>6957.41</v>
          </cell>
          <cell r="L10238">
            <v>4313.5941999999995</v>
          </cell>
          <cell r="M10238" t="str">
            <v/>
          </cell>
          <cell r="N10238" t="str">
            <v/>
          </cell>
          <cell r="O10238" t="str">
            <v/>
          </cell>
          <cell r="P10238">
            <v>59.87</v>
          </cell>
          <cell r="Q10238" t="str">
            <v/>
          </cell>
          <cell r="R10238">
            <v>11330.87</v>
          </cell>
        </row>
        <row r="10239">
          <cell r="A10239">
            <v>41395</v>
          </cell>
          <cell r="B10239" t="str">
            <v>NA-A-1</v>
          </cell>
          <cell r="C10239">
            <v>1</v>
          </cell>
          <cell r="D10239">
            <v>0</v>
          </cell>
          <cell r="E10239">
            <v>1</v>
          </cell>
          <cell r="G10239" t="str">
            <v>41395NA-A-1</v>
          </cell>
          <cell r="H10239" t="str">
            <v>NA</v>
          </cell>
          <cell r="I10239" t="str">
            <v>A</v>
          </cell>
          <cell r="J10239">
            <v>1</v>
          </cell>
          <cell r="K10239">
            <v>1447.43</v>
          </cell>
          <cell r="L10239">
            <v>897.40660000000003</v>
          </cell>
          <cell r="M10239" t="str">
            <v/>
          </cell>
          <cell r="N10239" t="str">
            <v/>
          </cell>
          <cell r="O10239" t="str">
            <v/>
          </cell>
          <cell r="P10239">
            <v>59.87</v>
          </cell>
          <cell r="Q10239" t="str">
            <v/>
          </cell>
          <cell r="R10239">
            <v>2404.71</v>
          </cell>
        </row>
        <row r="10240">
          <cell r="A10240">
            <v>41395</v>
          </cell>
          <cell r="B10240" t="str">
            <v>NA-A-2</v>
          </cell>
          <cell r="C10240">
            <v>1</v>
          </cell>
          <cell r="D10240">
            <v>0</v>
          </cell>
          <cell r="E10240">
            <v>1</v>
          </cell>
          <cell r="G10240" t="str">
            <v>41395NA-A-2</v>
          </cell>
          <cell r="H10240" t="str">
            <v>NA</v>
          </cell>
          <cell r="I10240" t="str">
            <v>A</v>
          </cell>
          <cell r="J10240">
            <v>2</v>
          </cell>
          <cell r="K10240">
            <v>1512.57</v>
          </cell>
          <cell r="L10240">
            <v>937.79339999999991</v>
          </cell>
          <cell r="M10240" t="str">
            <v/>
          </cell>
          <cell r="N10240" t="str">
            <v/>
          </cell>
          <cell r="O10240" t="str">
            <v/>
          </cell>
          <cell r="P10240">
            <v>59.87</v>
          </cell>
          <cell r="Q10240" t="str">
            <v/>
          </cell>
          <cell r="R10240">
            <v>2510.23</v>
          </cell>
        </row>
        <row r="10241">
          <cell r="A10241">
            <v>41395</v>
          </cell>
          <cell r="B10241" t="str">
            <v>NA-A-3</v>
          </cell>
          <cell r="C10241">
            <v>1</v>
          </cell>
          <cell r="D10241">
            <v>0</v>
          </cell>
          <cell r="E10241">
            <v>1</v>
          </cell>
          <cell r="G10241" t="str">
            <v>41395NA-A-3</v>
          </cell>
          <cell r="H10241" t="str">
            <v>NA</v>
          </cell>
          <cell r="I10241" t="str">
            <v>A</v>
          </cell>
          <cell r="J10241">
            <v>3</v>
          </cell>
          <cell r="K10241">
            <v>1580.63</v>
          </cell>
          <cell r="L10241">
            <v>979.99060000000009</v>
          </cell>
          <cell r="M10241" t="str">
            <v/>
          </cell>
          <cell r="N10241" t="str">
            <v/>
          </cell>
          <cell r="O10241" t="str">
            <v/>
          </cell>
          <cell r="P10241">
            <v>59.87</v>
          </cell>
          <cell r="Q10241" t="str">
            <v/>
          </cell>
          <cell r="R10241">
            <v>2620.4899999999998</v>
          </cell>
        </row>
        <row r="10242">
          <cell r="A10242">
            <v>41395</v>
          </cell>
          <cell r="B10242" t="str">
            <v>NA-A-4</v>
          </cell>
          <cell r="C10242">
            <v>1</v>
          </cell>
          <cell r="D10242">
            <v>0</v>
          </cell>
          <cell r="E10242">
            <v>1</v>
          </cell>
          <cell r="G10242" t="str">
            <v>41395NA-A-4</v>
          </cell>
          <cell r="H10242" t="str">
            <v>NA</v>
          </cell>
          <cell r="I10242" t="str">
            <v>A</v>
          </cell>
          <cell r="J10242">
            <v>4</v>
          </cell>
          <cell r="K10242">
            <v>1670.73</v>
          </cell>
          <cell r="L10242">
            <v>1035.8525999999999</v>
          </cell>
          <cell r="M10242" t="str">
            <v/>
          </cell>
          <cell r="N10242" t="str">
            <v/>
          </cell>
          <cell r="O10242" t="str">
            <v/>
          </cell>
          <cell r="P10242">
            <v>59.87</v>
          </cell>
          <cell r="Q10242" t="str">
            <v/>
          </cell>
          <cell r="R10242">
            <v>2766.45</v>
          </cell>
        </row>
        <row r="10243">
          <cell r="A10243">
            <v>41395</v>
          </cell>
          <cell r="B10243" t="str">
            <v>NA-A-5</v>
          </cell>
          <cell r="C10243">
            <v>1</v>
          </cell>
          <cell r="D10243">
            <v>0</v>
          </cell>
          <cell r="E10243">
            <v>1</v>
          </cell>
          <cell r="G10243" t="str">
            <v>41395NA-A-5</v>
          </cell>
          <cell r="H10243" t="str">
            <v>NA</v>
          </cell>
          <cell r="I10243" t="str">
            <v>A</v>
          </cell>
          <cell r="J10243">
            <v>5</v>
          </cell>
          <cell r="K10243">
            <v>1745.91</v>
          </cell>
          <cell r="L10243">
            <v>1082.4642000000001</v>
          </cell>
          <cell r="M10243" t="str">
            <v/>
          </cell>
          <cell r="N10243" t="str">
            <v/>
          </cell>
          <cell r="O10243" t="str">
            <v/>
          </cell>
          <cell r="P10243">
            <v>59.87</v>
          </cell>
          <cell r="Q10243" t="str">
            <v/>
          </cell>
          <cell r="R10243">
            <v>2888.24</v>
          </cell>
        </row>
        <row r="10244">
          <cell r="A10244">
            <v>41395</v>
          </cell>
          <cell r="B10244" t="str">
            <v>NA-B-6</v>
          </cell>
          <cell r="C10244">
            <v>1</v>
          </cell>
          <cell r="D10244">
            <v>0</v>
          </cell>
          <cell r="E10244">
            <v>1</v>
          </cell>
          <cell r="G10244" t="str">
            <v>41395NA-B-6</v>
          </cell>
          <cell r="H10244" t="str">
            <v>NA</v>
          </cell>
          <cell r="I10244" t="str">
            <v>B</v>
          </cell>
          <cell r="J10244">
            <v>6</v>
          </cell>
          <cell r="K10244">
            <v>1824.48</v>
          </cell>
          <cell r="L10244">
            <v>1131.1776</v>
          </cell>
          <cell r="M10244" t="str">
            <v/>
          </cell>
          <cell r="N10244" t="str">
            <v/>
          </cell>
          <cell r="O10244" t="str">
            <v/>
          </cell>
          <cell r="P10244">
            <v>59.87</v>
          </cell>
          <cell r="Q10244" t="str">
            <v/>
          </cell>
          <cell r="R10244">
            <v>3015.53</v>
          </cell>
        </row>
        <row r="10245">
          <cell r="A10245">
            <v>41395</v>
          </cell>
          <cell r="B10245" t="str">
            <v>NA-B-7</v>
          </cell>
          <cell r="C10245">
            <v>1</v>
          </cell>
          <cell r="D10245">
            <v>0</v>
          </cell>
          <cell r="E10245">
            <v>1</v>
          </cell>
          <cell r="G10245" t="str">
            <v>41395NA-B-7</v>
          </cell>
          <cell r="H10245" t="str">
            <v>NA</v>
          </cell>
          <cell r="I10245" t="str">
            <v>B</v>
          </cell>
          <cell r="J10245">
            <v>7</v>
          </cell>
          <cell r="K10245">
            <v>1906.58</v>
          </cell>
          <cell r="L10245">
            <v>1182.0796</v>
          </cell>
          <cell r="M10245" t="str">
            <v/>
          </cell>
          <cell r="N10245" t="str">
            <v/>
          </cell>
          <cell r="O10245" t="str">
            <v/>
          </cell>
          <cell r="P10245">
            <v>59.87</v>
          </cell>
          <cell r="Q10245" t="str">
            <v/>
          </cell>
          <cell r="R10245">
            <v>3148.53</v>
          </cell>
        </row>
        <row r="10246">
          <cell r="A10246">
            <v>41395</v>
          </cell>
          <cell r="B10246" t="str">
            <v>NA-B-8</v>
          </cell>
          <cell r="C10246">
            <v>1</v>
          </cell>
          <cell r="D10246">
            <v>0</v>
          </cell>
          <cell r="E10246">
            <v>1</v>
          </cell>
          <cell r="G10246" t="str">
            <v>41395NA-B-8</v>
          </cell>
          <cell r="H10246" t="str">
            <v>NA</v>
          </cell>
          <cell r="I10246" t="str">
            <v>B</v>
          </cell>
          <cell r="J10246">
            <v>8</v>
          </cell>
          <cell r="K10246">
            <v>1992.37</v>
          </cell>
          <cell r="L10246">
            <v>1235.2693999999999</v>
          </cell>
          <cell r="M10246" t="str">
            <v/>
          </cell>
          <cell r="N10246" t="str">
            <v/>
          </cell>
          <cell r="O10246" t="str">
            <v/>
          </cell>
          <cell r="P10246">
            <v>59.87</v>
          </cell>
          <cell r="Q10246" t="str">
            <v/>
          </cell>
          <cell r="R10246">
            <v>3287.51</v>
          </cell>
        </row>
        <row r="10247">
          <cell r="A10247">
            <v>41395</v>
          </cell>
          <cell r="B10247" t="str">
            <v>NA-B-9</v>
          </cell>
          <cell r="C10247">
            <v>1</v>
          </cell>
          <cell r="D10247">
            <v>0</v>
          </cell>
          <cell r="E10247">
            <v>1</v>
          </cell>
          <cell r="G10247" t="str">
            <v>41395NA-B-9</v>
          </cell>
          <cell r="H10247" t="str">
            <v>NA</v>
          </cell>
          <cell r="I10247" t="str">
            <v>B</v>
          </cell>
          <cell r="J10247">
            <v>9</v>
          </cell>
          <cell r="K10247">
            <v>2105.94</v>
          </cell>
          <cell r="L10247">
            <v>1305.6828</v>
          </cell>
          <cell r="M10247" t="str">
            <v/>
          </cell>
          <cell r="N10247" t="str">
            <v/>
          </cell>
          <cell r="O10247" t="str">
            <v/>
          </cell>
          <cell r="P10247">
            <v>59.87</v>
          </cell>
          <cell r="Q10247" t="str">
            <v/>
          </cell>
          <cell r="R10247">
            <v>3471.49</v>
          </cell>
        </row>
        <row r="10248">
          <cell r="A10248">
            <v>41395</v>
          </cell>
          <cell r="B10248" t="str">
            <v>NA-B-10</v>
          </cell>
          <cell r="C10248">
            <v>1</v>
          </cell>
          <cell r="D10248">
            <v>0</v>
          </cell>
          <cell r="E10248">
            <v>1</v>
          </cell>
          <cell r="G10248" t="str">
            <v>41395NA-B-10</v>
          </cell>
          <cell r="H10248" t="str">
            <v>NA</v>
          </cell>
          <cell r="I10248" t="str">
            <v>B</v>
          </cell>
          <cell r="J10248">
            <v>10</v>
          </cell>
          <cell r="K10248">
            <v>2200.71</v>
          </cell>
          <cell r="L10248">
            <v>1364.4402</v>
          </cell>
          <cell r="M10248" t="str">
            <v/>
          </cell>
          <cell r="N10248" t="str">
            <v/>
          </cell>
          <cell r="O10248" t="str">
            <v/>
          </cell>
          <cell r="P10248">
            <v>59.87</v>
          </cell>
          <cell r="Q10248" t="str">
            <v/>
          </cell>
          <cell r="R10248">
            <v>3625.02</v>
          </cell>
        </row>
        <row r="10249">
          <cell r="A10249">
            <v>41395</v>
          </cell>
          <cell r="B10249" t="str">
            <v>NA-C-11</v>
          </cell>
          <cell r="C10249">
            <v>1</v>
          </cell>
          <cell r="D10249">
            <v>0</v>
          </cell>
          <cell r="E10249">
            <v>1</v>
          </cell>
          <cell r="G10249" t="str">
            <v>41395NA-C-11</v>
          </cell>
          <cell r="H10249" t="str">
            <v>NA</v>
          </cell>
          <cell r="I10249" t="str">
            <v>C</v>
          </cell>
          <cell r="J10249">
            <v>11</v>
          </cell>
          <cell r="K10249">
            <v>2299.7399999999998</v>
          </cell>
          <cell r="L10249">
            <v>1425.8387999999998</v>
          </cell>
          <cell r="M10249" t="str">
            <v/>
          </cell>
          <cell r="N10249" t="str">
            <v/>
          </cell>
          <cell r="O10249" t="str">
            <v/>
          </cell>
          <cell r="P10249">
            <v>59.87</v>
          </cell>
          <cell r="Q10249" t="str">
            <v/>
          </cell>
          <cell r="R10249">
            <v>3785.45</v>
          </cell>
        </row>
        <row r="10250">
          <cell r="A10250">
            <v>41395</v>
          </cell>
          <cell r="B10250" t="str">
            <v>NA-C-12</v>
          </cell>
          <cell r="C10250">
            <v>1</v>
          </cell>
          <cell r="D10250">
            <v>0</v>
          </cell>
          <cell r="E10250">
            <v>1</v>
          </cell>
          <cell r="G10250" t="str">
            <v>41395NA-C-12</v>
          </cell>
          <cell r="H10250" t="str">
            <v>NA</v>
          </cell>
          <cell r="I10250" t="str">
            <v>C</v>
          </cell>
          <cell r="J10250">
            <v>12</v>
          </cell>
          <cell r="K10250">
            <v>2403.23</v>
          </cell>
          <cell r="L10250">
            <v>1490.0026</v>
          </cell>
          <cell r="M10250" t="str">
            <v/>
          </cell>
          <cell r="N10250" t="str">
            <v/>
          </cell>
          <cell r="O10250" t="str">
            <v/>
          </cell>
          <cell r="P10250">
            <v>59.87</v>
          </cell>
          <cell r="Q10250" t="str">
            <v/>
          </cell>
          <cell r="R10250">
            <v>3953.1</v>
          </cell>
        </row>
        <row r="10251">
          <cell r="A10251">
            <v>41395</v>
          </cell>
          <cell r="B10251" t="str">
            <v>NA-C-13</v>
          </cell>
          <cell r="C10251">
            <v>1</v>
          </cell>
          <cell r="D10251">
            <v>0</v>
          </cell>
          <cell r="E10251">
            <v>1</v>
          </cell>
          <cell r="G10251" t="str">
            <v>41395NA-C-13</v>
          </cell>
          <cell r="H10251" t="str">
            <v>NA</v>
          </cell>
          <cell r="I10251" t="str">
            <v>C</v>
          </cell>
          <cell r="J10251">
            <v>13</v>
          </cell>
          <cell r="K10251">
            <v>2511.37</v>
          </cell>
          <cell r="L10251">
            <v>1557.0493999999999</v>
          </cell>
          <cell r="M10251" t="str">
            <v/>
          </cell>
          <cell r="N10251" t="str">
            <v/>
          </cell>
          <cell r="O10251" t="str">
            <v/>
          </cell>
          <cell r="P10251">
            <v>59.87</v>
          </cell>
          <cell r="Q10251" t="str">
            <v/>
          </cell>
          <cell r="R10251">
            <v>4128.29</v>
          </cell>
        </row>
        <row r="10252">
          <cell r="A10252">
            <v>41395</v>
          </cell>
          <cell r="B10252" t="str">
            <v>NI-A-1</v>
          </cell>
          <cell r="C10252">
            <v>1</v>
          </cell>
          <cell r="D10252">
            <v>0</v>
          </cell>
          <cell r="E10252">
            <v>2</v>
          </cell>
          <cell r="G10252" t="str">
            <v>41395NI-A-1</v>
          </cell>
          <cell r="H10252" t="str">
            <v>NI</v>
          </cell>
          <cell r="I10252" t="str">
            <v>A</v>
          </cell>
          <cell r="J10252">
            <v>1</v>
          </cell>
          <cell r="K10252">
            <v>2824.17</v>
          </cell>
          <cell r="L10252">
            <v>1750.9854</v>
          </cell>
          <cell r="M10252" t="str">
            <v/>
          </cell>
          <cell r="N10252" t="str">
            <v/>
          </cell>
          <cell r="O10252" t="str">
            <v/>
          </cell>
          <cell r="P10252">
            <v>59.87</v>
          </cell>
          <cell r="Q10252" t="str">
            <v/>
          </cell>
          <cell r="R10252">
            <v>4635.03</v>
          </cell>
        </row>
        <row r="10253">
          <cell r="A10253">
            <v>41395</v>
          </cell>
          <cell r="B10253" t="str">
            <v>NI-A-2</v>
          </cell>
          <cell r="C10253">
            <v>1</v>
          </cell>
          <cell r="D10253">
            <v>0</v>
          </cell>
          <cell r="E10253">
            <v>2</v>
          </cell>
          <cell r="G10253" t="str">
            <v>41395NI-A-2</v>
          </cell>
          <cell r="H10253" t="str">
            <v>NI</v>
          </cell>
          <cell r="I10253" t="str">
            <v>A</v>
          </cell>
          <cell r="J10253">
            <v>2</v>
          </cell>
          <cell r="K10253">
            <v>2908.9</v>
          </cell>
          <cell r="L10253">
            <v>1803.518</v>
          </cell>
          <cell r="M10253" t="str">
            <v/>
          </cell>
          <cell r="N10253" t="str">
            <v/>
          </cell>
          <cell r="O10253" t="str">
            <v/>
          </cell>
          <cell r="P10253">
            <v>59.87</v>
          </cell>
          <cell r="Q10253" t="str">
            <v/>
          </cell>
          <cell r="R10253">
            <v>4772.29</v>
          </cell>
        </row>
        <row r="10254">
          <cell r="A10254">
            <v>41395</v>
          </cell>
          <cell r="B10254" t="str">
            <v>NI-A-3</v>
          </cell>
          <cell r="C10254">
            <v>1</v>
          </cell>
          <cell r="D10254">
            <v>0</v>
          </cell>
          <cell r="E10254">
            <v>2</v>
          </cell>
          <cell r="G10254" t="str">
            <v>41395NI-A-3</v>
          </cell>
          <cell r="H10254" t="str">
            <v>NI</v>
          </cell>
          <cell r="I10254" t="str">
            <v>A</v>
          </cell>
          <cell r="J10254">
            <v>3</v>
          </cell>
          <cell r="K10254">
            <v>2996.17</v>
          </cell>
          <cell r="L10254">
            <v>1857.6254000000001</v>
          </cell>
          <cell r="M10254" t="str">
            <v/>
          </cell>
          <cell r="N10254" t="str">
            <v/>
          </cell>
          <cell r="O10254" t="str">
            <v/>
          </cell>
          <cell r="P10254">
            <v>59.87</v>
          </cell>
          <cell r="Q10254" t="str">
            <v/>
          </cell>
          <cell r="R10254">
            <v>4913.67</v>
          </cell>
        </row>
        <row r="10255">
          <cell r="A10255">
            <v>41395</v>
          </cell>
          <cell r="B10255" t="str">
            <v>NI-A-4</v>
          </cell>
          <cell r="C10255">
            <v>1</v>
          </cell>
          <cell r="D10255">
            <v>0</v>
          </cell>
          <cell r="E10255">
            <v>2</v>
          </cell>
          <cell r="G10255" t="str">
            <v>41395NI-A-4</v>
          </cell>
          <cell r="H10255" t="str">
            <v>NI</v>
          </cell>
          <cell r="I10255" t="str">
            <v>A</v>
          </cell>
          <cell r="J10255">
            <v>4</v>
          </cell>
          <cell r="K10255">
            <v>3166.95</v>
          </cell>
          <cell r="L10255">
            <v>1963.5089999999998</v>
          </cell>
          <cell r="M10255" t="str">
            <v/>
          </cell>
          <cell r="N10255" t="str">
            <v/>
          </cell>
          <cell r="O10255" t="str">
            <v/>
          </cell>
          <cell r="P10255">
            <v>59.87</v>
          </cell>
          <cell r="Q10255" t="str">
            <v/>
          </cell>
          <cell r="R10255">
            <v>5190.33</v>
          </cell>
        </row>
        <row r="10256">
          <cell r="A10256">
            <v>41395</v>
          </cell>
          <cell r="B10256" t="str">
            <v>NI-A-5</v>
          </cell>
          <cell r="C10256">
            <v>1</v>
          </cell>
          <cell r="D10256">
            <v>0</v>
          </cell>
          <cell r="E10256">
            <v>2</v>
          </cell>
          <cell r="G10256" t="str">
            <v>41395NI-A-5</v>
          </cell>
          <cell r="H10256" t="str">
            <v>NI</v>
          </cell>
          <cell r="I10256" t="str">
            <v>A</v>
          </cell>
          <cell r="J10256">
            <v>5</v>
          </cell>
          <cell r="K10256">
            <v>3261.96</v>
          </cell>
          <cell r="L10256">
            <v>2022.4151999999999</v>
          </cell>
          <cell r="M10256" t="str">
            <v/>
          </cell>
          <cell r="N10256" t="str">
            <v/>
          </cell>
          <cell r="O10256" t="str">
            <v/>
          </cell>
          <cell r="P10256">
            <v>59.87</v>
          </cell>
          <cell r="Q10256" t="str">
            <v/>
          </cell>
          <cell r="R10256">
            <v>5344.25</v>
          </cell>
        </row>
        <row r="10257">
          <cell r="A10257">
            <v>41395</v>
          </cell>
          <cell r="B10257" t="str">
            <v>NI-B-6</v>
          </cell>
          <cell r="C10257">
            <v>1</v>
          </cell>
          <cell r="D10257">
            <v>0</v>
          </cell>
          <cell r="E10257">
            <v>2</v>
          </cell>
          <cell r="G10257" t="str">
            <v>41395NI-B-6</v>
          </cell>
          <cell r="H10257" t="str">
            <v>NI</v>
          </cell>
          <cell r="I10257" t="str">
            <v>B</v>
          </cell>
          <cell r="J10257">
            <v>6</v>
          </cell>
          <cell r="K10257">
            <v>3359.82</v>
          </cell>
          <cell r="L10257">
            <v>2083.0884000000001</v>
          </cell>
          <cell r="M10257" t="str">
            <v/>
          </cell>
          <cell r="N10257" t="str">
            <v/>
          </cell>
          <cell r="O10257" t="str">
            <v/>
          </cell>
          <cell r="P10257">
            <v>59.87</v>
          </cell>
          <cell r="Q10257" t="str">
            <v/>
          </cell>
          <cell r="R10257">
            <v>5502.78</v>
          </cell>
        </row>
        <row r="10258">
          <cell r="A10258">
            <v>41395</v>
          </cell>
          <cell r="B10258" t="str">
            <v>NI-B-7</v>
          </cell>
          <cell r="C10258">
            <v>1</v>
          </cell>
          <cell r="D10258">
            <v>0</v>
          </cell>
          <cell r="E10258">
            <v>2</v>
          </cell>
          <cell r="G10258" t="str">
            <v>41395NI-B-7</v>
          </cell>
          <cell r="H10258" t="str">
            <v>NI</v>
          </cell>
          <cell r="I10258" t="str">
            <v>B</v>
          </cell>
          <cell r="J10258">
            <v>7</v>
          </cell>
          <cell r="K10258">
            <v>3460.61</v>
          </cell>
          <cell r="L10258">
            <v>2145.5781999999999</v>
          </cell>
          <cell r="M10258" t="str">
            <v/>
          </cell>
          <cell r="N10258" t="str">
            <v/>
          </cell>
          <cell r="O10258" t="str">
            <v/>
          </cell>
          <cell r="P10258">
            <v>59.87</v>
          </cell>
          <cell r="Q10258" t="str">
            <v/>
          </cell>
          <cell r="R10258">
            <v>5666.06</v>
          </cell>
        </row>
        <row r="10259">
          <cell r="A10259">
            <v>41395</v>
          </cell>
          <cell r="B10259" t="str">
            <v>NI-B-8</v>
          </cell>
          <cell r="C10259">
            <v>1</v>
          </cell>
          <cell r="D10259">
            <v>0</v>
          </cell>
          <cell r="E10259">
            <v>2</v>
          </cell>
          <cell r="G10259" t="str">
            <v>41395NI-B-8</v>
          </cell>
          <cell r="H10259" t="str">
            <v>NI</v>
          </cell>
          <cell r="I10259" t="str">
            <v>B</v>
          </cell>
          <cell r="J10259">
            <v>8</v>
          </cell>
          <cell r="K10259">
            <v>3564.43</v>
          </cell>
          <cell r="L10259">
            <v>2209.9465999999998</v>
          </cell>
          <cell r="M10259" t="str">
            <v/>
          </cell>
          <cell r="N10259" t="str">
            <v/>
          </cell>
          <cell r="O10259" t="str">
            <v/>
          </cell>
          <cell r="P10259">
            <v>59.87</v>
          </cell>
          <cell r="Q10259" t="str">
            <v/>
          </cell>
          <cell r="R10259">
            <v>5834.25</v>
          </cell>
        </row>
        <row r="10260">
          <cell r="A10260">
            <v>41395</v>
          </cell>
          <cell r="B10260" t="str">
            <v>NI-B-9</v>
          </cell>
          <cell r="C10260">
            <v>1</v>
          </cell>
          <cell r="D10260">
            <v>0</v>
          </cell>
          <cell r="E10260">
            <v>2</v>
          </cell>
          <cell r="G10260" t="str">
            <v>41395NI-B-9</v>
          </cell>
          <cell r="H10260" t="str">
            <v>NI</v>
          </cell>
          <cell r="I10260" t="str">
            <v>B</v>
          </cell>
          <cell r="J10260">
            <v>9</v>
          </cell>
          <cell r="K10260">
            <v>3767.6</v>
          </cell>
          <cell r="L10260">
            <v>2335.9119999999998</v>
          </cell>
          <cell r="M10260" t="str">
            <v/>
          </cell>
          <cell r="N10260" t="str">
            <v/>
          </cell>
          <cell r="O10260" t="str">
            <v/>
          </cell>
          <cell r="P10260">
            <v>59.87</v>
          </cell>
          <cell r="Q10260" t="str">
            <v/>
          </cell>
          <cell r="R10260">
            <v>6163.38</v>
          </cell>
        </row>
        <row r="10261">
          <cell r="A10261">
            <v>41395</v>
          </cell>
          <cell r="B10261" t="str">
            <v>NI-B-10</v>
          </cell>
          <cell r="C10261">
            <v>1</v>
          </cell>
          <cell r="D10261">
            <v>0</v>
          </cell>
          <cell r="E10261">
            <v>2</v>
          </cell>
          <cell r="G10261" t="str">
            <v>41395NI-B-10</v>
          </cell>
          <cell r="H10261" t="str">
            <v>NI</v>
          </cell>
          <cell r="I10261" t="str">
            <v>B</v>
          </cell>
          <cell r="J10261">
            <v>10</v>
          </cell>
          <cell r="K10261">
            <v>3880.63</v>
          </cell>
          <cell r="L10261">
            <v>2405.9906000000001</v>
          </cell>
          <cell r="M10261" t="str">
            <v/>
          </cell>
          <cell r="N10261" t="str">
            <v/>
          </cell>
          <cell r="O10261" t="str">
            <v/>
          </cell>
          <cell r="P10261">
            <v>59.87</v>
          </cell>
          <cell r="Q10261" t="str">
            <v/>
          </cell>
          <cell r="R10261">
            <v>6346.49</v>
          </cell>
        </row>
        <row r="10262">
          <cell r="A10262">
            <v>41395</v>
          </cell>
          <cell r="B10262" t="str">
            <v>NI-C-11</v>
          </cell>
          <cell r="C10262">
            <v>1</v>
          </cell>
          <cell r="D10262">
            <v>0</v>
          </cell>
          <cell r="E10262">
            <v>2</v>
          </cell>
          <cell r="G10262" t="str">
            <v>41395NI-C-11</v>
          </cell>
          <cell r="H10262" t="str">
            <v>NI</v>
          </cell>
          <cell r="I10262" t="str">
            <v>C</v>
          </cell>
          <cell r="J10262">
            <v>11</v>
          </cell>
          <cell r="K10262">
            <v>3997.05</v>
          </cell>
          <cell r="L10262">
            <v>2478.1710000000003</v>
          </cell>
          <cell r="M10262" t="str">
            <v/>
          </cell>
          <cell r="N10262" t="str">
            <v/>
          </cell>
          <cell r="O10262" t="str">
            <v/>
          </cell>
          <cell r="P10262">
            <v>59.87</v>
          </cell>
          <cell r="Q10262" t="str">
            <v/>
          </cell>
          <cell r="R10262">
            <v>6535.09</v>
          </cell>
        </row>
        <row r="10263">
          <cell r="A10263">
            <v>41395</v>
          </cell>
          <cell r="B10263" t="str">
            <v>NI-C-12</v>
          </cell>
          <cell r="C10263">
            <v>1</v>
          </cell>
          <cell r="D10263">
            <v>0</v>
          </cell>
          <cell r="E10263">
            <v>2</v>
          </cell>
          <cell r="G10263" t="str">
            <v>41395NI-C-12</v>
          </cell>
          <cell r="H10263" t="str">
            <v>NI</v>
          </cell>
          <cell r="I10263" t="str">
            <v>C</v>
          </cell>
          <cell r="J10263">
            <v>12</v>
          </cell>
          <cell r="K10263">
            <v>4116.96</v>
          </cell>
          <cell r="L10263">
            <v>2552.5151999999998</v>
          </cell>
          <cell r="M10263" t="str">
            <v/>
          </cell>
          <cell r="N10263" t="str">
            <v/>
          </cell>
          <cell r="O10263" t="str">
            <v/>
          </cell>
          <cell r="P10263">
            <v>59.87</v>
          </cell>
          <cell r="Q10263" t="str">
            <v/>
          </cell>
          <cell r="R10263">
            <v>6729.35</v>
          </cell>
        </row>
        <row r="10264">
          <cell r="A10264">
            <v>41395</v>
          </cell>
          <cell r="B10264" t="str">
            <v>NI-C-13</v>
          </cell>
          <cell r="C10264">
            <v>1</v>
          </cell>
          <cell r="D10264">
            <v>0</v>
          </cell>
          <cell r="E10264">
            <v>2</v>
          </cell>
          <cell r="G10264" t="str">
            <v>41395NI-C-13</v>
          </cell>
          <cell r="H10264" t="str">
            <v>NI</v>
          </cell>
          <cell r="I10264" t="str">
            <v>C</v>
          </cell>
          <cell r="J10264">
            <v>13</v>
          </cell>
          <cell r="K10264">
            <v>4240.47</v>
          </cell>
          <cell r="L10264">
            <v>2629.0914000000002</v>
          </cell>
          <cell r="M10264" t="str">
            <v/>
          </cell>
          <cell r="N10264" t="str">
            <v/>
          </cell>
          <cell r="O10264" t="str">
            <v/>
          </cell>
          <cell r="P10264">
            <v>59.87</v>
          </cell>
          <cell r="Q10264" t="str">
            <v/>
          </cell>
          <cell r="R10264">
            <v>6929.43</v>
          </cell>
        </row>
        <row r="10265">
          <cell r="A10265">
            <v>41395</v>
          </cell>
          <cell r="B10265" t="str">
            <v>NS-A-1</v>
          </cell>
          <cell r="C10265">
            <v>1</v>
          </cell>
          <cell r="D10265">
            <v>0</v>
          </cell>
          <cell r="E10265">
            <v>3</v>
          </cell>
          <cell r="G10265" t="str">
            <v>41395NS-A-1</v>
          </cell>
          <cell r="H10265" t="str">
            <v>NS</v>
          </cell>
          <cell r="I10265" t="str">
            <v>A</v>
          </cell>
          <cell r="J10265">
            <v>1</v>
          </cell>
          <cell r="K10265">
            <v>4633.67</v>
          </cell>
          <cell r="L10265">
            <v>2872.8753999999999</v>
          </cell>
          <cell r="M10265" t="str">
            <v/>
          </cell>
          <cell r="N10265" t="str">
            <v/>
          </cell>
          <cell r="O10265" t="str">
            <v/>
          </cell>
          <cell r="P10265">
            <v>59.87</v>
          </cell>
          <cell r="Q10265" t="str">
            <v/>
          </cell>
          <cell r="R10265">
            <v>7566.42</v>
          </cell>
        </row>
        <row r="10266">
          <cell r="A10266">
            <v>41395</v>
          </cell>
          <cell r="B10266" t="str">
            <v>NS-A-2</v>
          </cell>
          <cell r="C10266">
            <v>1</v>
          </cell>
          <cell r="D10266">
            <v>0</v>
          </cell>
          <cell r="E10266">
            <v>3</v>
          </cell>
          <cell r="G10266" t="str">
            <v>41395NS-A-2</v>
          </cell>
          <cell r="H10266" t="str">
            <v>NS</v>
          </cell>
          <cell r="I10266" t="str">
            <v>A</v>
          </cell>
          <cell r="J10266">
            <v>2</v>
          </cell>
          <cell r="K10266">
            <v>4772.68</v>
          </cell>
          <cell r="L10266">
            <v>2959.0616</v>
          </cell>
          <cell r="M10266" t="str">
            <v/>
          </cell>
          <cell r="N10266" t="str">
            <v/>
          </cell>
          <cell r="O10266" t="str">
            <v/>
          </cell>
          <cell r="P10266">
            <v>59.87</v>
          </cell>
          <cell r="Q10266" t="str">
            <v/>
          </cell>
          <cell r="R10266">
            <v>7791.61</v>
          </cell>
        </row>
        <row r="10267">
          <cell r="A10267">
            <v>41395</v>
          </cell>
          <cell r="B10267" t="str">
            <v>NS-A-3</v>
          </cell>
          <cell r="C10267">
            <v>1</v>
          </cell>
          <cell r="D10267">
            <v>0</v>
          </cell>
          <cell r="E10267">
            <v>3</v>
          </cell>
          <cell r="G10267" t="str">
            <v>41395NS-A-3</v>
          </cell>
          <cell r="H10267" t="str">
            <v>NS</v>
          </cell>
          <cell r="I10267" t="str">
            <v>A</v>
          </cell>
          <cell r="J10267">
            <v>3</v>
          </cell>
          <cell r="K10267">
            <v>4915.8599999999997</v>
          </cell>
          <cell r="L10267">
            <v>3047.8331999999996</v>
          </cell>
          <cell r="M10267" t="str">
            <v/>
          </cell>
          <cell r="N10267" t="str">
            <v/>
          </cell>
          <cell r="O10267" t="str">
            <v/>
          </cell>
          <cell r="P10267">
            <v>59.87</v>
          </cell>
          <cell r="Q10267" t="str">
            <v/>
          </cell>
          <cell r="R10267">
            <v>8023.56</v>
          </cell>
        </row>
        <row r="10268">
          <cell r="A10268">
            <v>41395</v>
          </cell>
          <cell r="B10268" t="str">
            <v>NS-A-4</v>
          </cell>
          <cell r="C10268">
            <v>1</v>
          </cell>
          <cell r="D10268">
            <v>0</v>
          </cell>
          <cell r="E10268">
            <v>3</v>
          </cell>
          <cell r="G10268" t="str">
            <v>41395NS-A-4</v>
          </cell>
          <cell r="H10268" t="str">
            <v>NS</v>
          </cell>
          <cell r="I10268" t="str">
            <v>A</v>
          </cell>
          <cell r="J10268">
            <v>4</v>
          </cell>
          <cell r="K10268">
            <v>5196.07</v>
          </cell>
          <cell r="L10268">
            <v>3221.5634</v>
          </cell>
          <cell r="M10268" t="str">
            <v/>
          </cell>
          <cell r="N10268" t="str">
            <v/>
          </cell>
          <cell r="O10268" t="str">
            <v/>
          </cell>
          <cell r="P10268">
            <v>59.87</v>
          </cell>
          <cell r="Q10268" t="str">
            <v/>
          </cell>
          <cell r="R10268">
            <v>8477.5</v>
          </cell>
        </row>
        <row r="10269">
          <cell r="A10269">
            <v>41395</v>
          </cell>
          <cell r="B10269" t="str">
            <v>NS-A-5</v>
          </cell>
          <cell r="C10269">
            <v>1</v>
          </cell>
          <cell r="D10269">
            <v>0</v>
          </cell>
          <cell r="E10269">
            <v>3</v>
          </cell>
          <cell r="G10269" t="str">
            <v>41395NS-A-5</v>
          </cell>
          <cell r="H10269" t="str">
            <v>NS</v>
          </cell>
          <cell r="I10269" t="str">
            <v>A</v>
          </cell>
          <cell r="J10269">
            <v>5</v>
          </cell>
          <cell r="K10269">
            <v>5351.95</v>
          </cell>
          <cell r="L10269">
            <v>3318.2089999999998</v>
          </cell>
          <cell r="M10269" t="str">
            <v/>
          </cell>
          <cell r="N10269" t="str">
            <v/>
          </cell>
          <cell r="O10269" t="str">
            <v/>
          </cell>
          <cell r="P10269">
            <v>59.87</v>
          </cell>
          <cell r="Q10269" t="str">
            <v/>
          </cell>
          <cell r="R10269">
            <v>8730.0300000000007</v>
          </cell>
        </row>
        <row r="10270">
          <cell r="A10270">
            <v>41395</v>
          </cell>
          <cell r="B10270" t="str">
            <v>NS-B-6</v>
          </cell>
          <cell r="C10270">
            <v>1</v>
          </cell>
          <cell r="D10270">
            <v>0</v>
          </cell>
          <cell r="E10270">
            <v>3</v>
          </cell>
          <cell r="G10270" t="str">
            <v>41395NS-B-6</v>
          </cell>
          <cell r="H10270" t="str">
            <v>NS</v>
          </cell>
          <cell r="I10270" t="str">
            <v>B</v>
          </cell>
          <cell r="J10270">
            <v>6</v>
          </cell>
          <cell r="K10270">
            <v>5512.51</v>
          </cell>
          <cell r="L10270">
            <v>3417.7562000000003</v>
          </cell>
          <cell r="M10270" t="str">
            <v/>
          </cell>
          <cell r="N10270" t="str">
            <v/>
          </cell>
          <cell r="O10270" t="str">
            <v/>
          </cell>
          <cell r="P10270">
            <v>59.87</v>
          </cell>
          <cell r="Q10270" t="str">
            <v/>
          </cell>
          <cell r="R10270">
            <v>8990.14</v>
          </cell>
        </row>
        <row r="10271">
          <cell r="A10271">
            <v>41395</v>
          </cell>
          <cell r="B10271" t="str">
            <v>NS-B-7</v>
          </cell>
          <cell r="C10271">
            <v>1</v>
          </cell>
          <cell r="D10271">
            <v>0</v>
          </cell>
          <cell r="E10271">
            <v>3</v>
          </cell>
          <cell r="G10271" t="str">
            <v>41395NS-B-7</v>
          </cell>
          <cell r="H10271" t="str">
            <v>NS</v>
          </cell>
          <cell r="I10271" t="str">
            <v>B</v>
          </cell>
          <cell r="J10271">
            <v>7</v>
          </cell>
          <cell r="K10271">
            <v>5677.88</v>
          </cell>
          <cell r="L10271">
            <v>3520.2856000000002</v>
          </cell>
          <cell r="M10271" t="str">
            <v/>
          </cell>
          <cell r="N10271" t="str">
            <v/>
          </cell>
          <cell r="O10271" t="str">
            <v/>
          </cell>
          <cell r="P10271">
            <v>59.87</v>
          </cell>
          <cell r="Q10271" t="str">
            <v/>
          </cell>
          <cell r="R10271">
            <v>9258.0400000000009</v>
          </cell>
        </row>
        <row r="10272">
          <cell r="A10272">
            <v>41395</v>
          </cell>
          <cell r="B10272" t="str">
            <v>NS-B-8</v>
          </cell>
          <cell r="C10272">
            <v>1</v>
          </cell>
          <cell r="D10272">
            <v>0</v>
          </cell>
          <cell r="E10272">
            <v>3</v>
          </cell>
          <cell r="G10272" t="str">
            <v>41395NS-B-8</v>
          </cell>
          <cell r="H10272" t="str">
            <v>NS</v>
          </cell>
          <cell r="I10272" t="str">
            <v>B</v>
          </cell>
          <cell r="J10272">
            <v>8</v>
          </cell>
          <cell r="K10272">
            <v>5848.22</v>
          </cell>
          <cell r="L10272">
            <v>3625.8964000000001</v>
          </cell>
          <cell r="M10272" t="str">
            <v/>
          </cell>
          <cell r="N10272" t="str">
            <v/>
          </cell>
          <cell r="O10272" t="str">
            <v/>
          </cell>
          <cell r="P10272">
            <v>59.87</v>
          </cell>
          <cell r="Q10272" t="str">
            <v/>
          </cell>
          <cell r="R10272">
            <v>9533.99</v>
          </cell>
        </row>
        <row r="10273">
          <cell r="A10273">
            <v>41395</v>
          </cell>
          <cell r="B10273" t="str">
            <v>NS-B-9</v>
          </cell>
          <cell r="C10273">
            <v>1</v>
          </cell>
          <cell r="D10273">
            <v>0</v>
          </cell>
          <cell r="E10273">
            <v>3</v>
          </cell>
          <cell r="G10273" t="str">
            <v>41395NS-B-9</v>
          </cell>
          <cell r="H10273" t="str">
            <v>NS</v>
          </cell>
          <cell r="I10273" t="str">
            <v>B</v>
          </cell>
          <cell r="J10273">
            <v>9</v>
          </cell>
          <cell r="K10273">
            <v>6181.57</v>
          </cell>
          <cell r="L10273">
            <v>3832.5733999999998</v>
          </cell>
          <cell r="M10273" t="str">
            <v/>
          </cell>
          <cell r="N10273" t="str">
            <v/>
          </cell>
          <cell r="O10273" t="str">
            <v/>
          </cell>
          <cell r="P10273">
            <v>59.87</v>
          </cell>
          <cell r="Q10273" t="str">
            <v/>
          </cell>
          <cell r="R10273">
            <v>10074.01</v>
          </cell>
        </row>
        <row r="10274">
          <cell r="A10274">
            <v>41395</v>
          </cell>
          <cell r="B10274" t="str">
            <v>NS-B-10</v>
          </cell>
          <cell r="C10274">
            <v>1</v>
          </cell>
          <cell r="D10274">
            <v>0</v>
          </cell>
          <cell r="E10274">
            <v>3</v>
          </cell>
          <cell r="G10274" t="str">
            <v>41395NS-B-10</v>
          </cell>
          <cell r="H10274" t="str">
            <v>NS</v>
          </cell>
          <cell r="I10274" t="str">
            <v>B</v>
          </cell>
          <cell r="J10274">
            <v>10</v>
          </cell>
          <cell r="K10274">
            <v>6367.02</v>
          </cell>
          <cell r="L10274">
            <v>3947.5524</v>
          </cell>
          <cell r="M10274" t="str">
            <v/>
          </cell>
          <cell r="N10274" t="str">
            <v/>
          </cell>
          <cell r="O10274" t="str">
            <v/>
          </cell>
          <cell r="P10274">
            <v>59.87</v>
          </cell>
          <cell r="Q10274" t="str">
            <v/>
          </cell>
          <cell r="R10274">
            <v>10374.44</v>
          </cell>
        </row>
        <row r="10275">
          <cell r="A10275">
            <v>41395</v>
          </cell>
          <cell r="B10275" t="str">
            <v>NS-C-11</v>
          </cell>
          <cell r="C10275">
            <v>1</v>
          </cell>
          <cell r="D10275">
            <v>0</v>
          </cell>
          <cell r="E10275">
            <v>3</v>
          </cell>
          <cell r="G10275" t="str">
            <v>41395NS-C-11</v>
          </cell>
          <cell r="H10275" t="str">
            <v>NS</v>
          </cell>
          <cell r="I10275" t="str">
            <v>C</v>
          </cell>
          <cell r="J10275">
            <v>11</v>
          </cell>
          <cell r="K10275">
            <v>6558.03</v>
          </cell>
          <cell r="L10275">
            <v>4065.9785999999999</v>
          </cell>
          <cell r="M10275" t="str">
            <v/>
          </cell>
          <cell r="N10275" t="str">
            <v/>
          </cell>
          <cell r="O10275" t="str">
            <v/>
          </cell>
          <cell r="P10275">
            <v>59.87</v>
          </cell>
          <cell r="Q10275" t="str">
            <v/>
          </cell>
          <cell r="R10275">
            <v>10683.88</v>
          </cell>
        </row>
        <row r="10276">
          <cell r="A10276">
            <v>41395</v>
          </cell>
          <cell r="B10276" t="str">
            <v>NS-C-12</v>
          </cell>
          <cell r="C10276">
            <v>1</v>
          </cell>
          <cell r="D10276">
            <v>0</v>
          </cell>
          <cell r="E10276">
            <v>3</v>
          </cell>
          <cell r="G10276" t="str">
            <v>41395NS-C-12</v>
          </cell>
          <cell r="H10276" t="str">
            <v>NS</v>
          </cell>
          <cell r="I10276" t="str">
            <v>C</v>
          </cell>
          <cell r="J10276">
            <v>12</v>
          </cell>
          <cell r="K10276">
            <v>6754.77</v>
          </cell>
          <cell r="L10276">
            <v>4187.9574000000002</v>
          </cell>
          <cell r="M10276" t="str">
            <v/>
          </cell>
          <cell r="N10276" t="str">
            <v/>
          </cell>
          <cell r="O10276" t="str">
            <v/>
          </cell>
          <cell r="P10276">
            <v>59.87</v>
          </cell>
          <cell r="Q10276" t="str">
            <v/>
          </cell>
          <cell r="R10276">
            <v>11002.6</v>
          </cell>
        </row>
        <row r="10277">
          <cell r="A10277">
            <v>41395</v>
          </cell>
          <cell r="B10277" t="str">
            <v>NS-C-13</v>
          </cell>
          <cell r="C10277">
            <v>1</v>
          </cell>
          <cell r="D10277">
            <v>0</v>
          </cell>
          <cell r="E10277">
            <v>3</v>
          </cell>
          <cell r="G10277" t="str">
            <v>41395NS-C-13</v>
          </cell>
          <cell r="H10277" t="str">
            <v>NS</v>
          </cell>
          <cell r="I10277" t="str">
            <v>C</v>
          </cell>
          <cell r="J10277">
            <v>13</v>
          </cell>
          <cell r="K10277">
            <v>6957.41</v>
          </cell>
          <cell r="L10277">
            <v>4313.5941999999995</v>
          </cell>
          <cell r="M10277" t="str">
            <v/>
          </cell>
          <cell r="N10277" t="str">
            <v/>
          </cell>
          <cell r="O10277" t="str">
            <v/>
          </cell>
          <cell r="P10277">
            <v>59.87</v>
          </cell>
          <cell r="Q10277" t="str">
            <v/>
          </cell>
          <cell r="R10277">
            <v>11330.87</v>
          </cell>
        </row>
        <row r="10278">
          <cell r="A10278">
            <v>41426</v>
          </cell>
          <cell r="B10278" t="str">
            <v>NA-A-1</v>
          </cell>
          <cell r="C10278">
            <v>1</v>
          </cell>
          <cell r="D10278">
            <v>1</v>
          </cell>
          <cell r="E10278">
            <v>1</v>
          </cell>
          <cell r="G10278" t="str">
            <v>41426NA-A-1</v>
          </cell>
          <cell r="H10278" t="str">
            <v>NA</v>
          </cell>
          <cell r="I10278" t="str">
            <v>A</v>
          </cell>
          <cell r="J10278">
            <v>1</v>
          </cell>
          <cell r="K10278">
            <v>1447.43</v>
          </cell>
          <cell r="L10278">
            <v>897.40660000000003</v>
          </cell>
          <cell r="M10278" t="str">
            <v/>
          </cell>
          <cell r="N10278" t="str">
            <v/>
          </cell>
          <cell r="O10278" t="str">
            <v/>
          </cell>
          <cell r="P10278">
            <v>59.87</v>
          </cell>
          <cell r="Q10278" t="str">
            <v/>
          </cell>
          <cell r="R10278">
            <v>2404.71</v>
          </cell>
        </row>
        <row r="10279">
          <cell r="A10279">
            <v>41426</v>
          </cell>
          <cell r="B10279" t="str">
            <v>NA-A-2</v>
          </cell>
          <cell r="C10279">
            <v>1</v>
          </cell>
          <cell r="D10279">
            <v>1</v>
          </cell>
          <cell r="E10279">
            <v>1</v>
          </cell>
          <cell r="G10279" t="str">
            <v>41426NA-A-2</v>
          </cell>
          <cell r="H10279" t="str">
            <v>NA</v>
          </cell>
          <cell r="I10279" t="str">
            <v>A</v>
          </cell>
          <cell r="J10279">
            <v>2</v>
          </cell>
          <cell r="K10279">
            <v>1512.57</v>
          </cell>
          <cell r="L10279">
            <v>937.79339999999991</v>
          </cell>
          <cell r="M10279" t="str">
            <v/>
          </cell>
          <cell r="N10279" t="str">
            <v/>
          </cell>
          <cell r="O10279" t="str">
            <v/>
          </cell>
          <cell r="P10279">
            <v>59.87</v>
          </cell>
          <cell r="Q10279" t="str">
            <v/>
          </cell>
          <cell r="R10279">
            <v>2510.23</v>
          </cell>
        </row>
        <row r="10280">
          <cell r="A10280">
            <v>41426</v>
          </cell>
          <cell r="B10280" t="str">
            <v>NA-A-3</v>
          </cell>
          <cell r="C10280">
            <v>1</v>
          </cell>
          <cell r="D10280">
            <v>1</v>
          </cell>
          <cell r="E10280">
            <v>1</v>
          </cell>
          <cell r="G10280" t="str">
            <v>41426NA-A-3</v>
          </cell>
          <cell r="H10280" t="str">
            <v>NA</v>
          </cell>
          <cell r="I10280" t="str">
            <v>A</v>
          </cell>
          <cell r="J10280">
            <v>3</v>
          </cell>
          <cell r="K10280">
            <v>1580.63</v>
          </cell>
          <cell r="L10280">
            <v>979.99060000000009</v>
          </cell>
          <cell r="M10280" t="str">
            <v/>
          </cell>
          <cell r="N10280" t="str">
            <v/>
          </cell>
          <cell r="O10280" t="str">
            <v/>
          </cell>
          <cell r="P10280">
            <v>59.87</v>
          </cell>
          <cell r="Q10280" t="str">
            <v/>
          </cell>
          <cell r="R10280">
            <v>2620.4899999999998</v>
          </cell>
        </row>
        <row r="10281">
          <cell r="A10281">
            <v>41426</v>
          </cell>
          <cell r="B10281" t="str">
            <v>NA-A-4</v>
          </cell>
          <cell r="C10281">
            <v>1</v>
          </cell>
          <cell r="D10281">
            <v>1</v>
          </cell>
          <cell r="E10281">
            <v>1</v>
          </cell>
          <cell r="G10281" t="str">
            <v>41426NA-A-4</v>
          </cell>
          <cell r="H10281" t="str">
            <v>NA</v>
          </cell>
          <cell r="I10281" t="str">
            <v>A</v>
          </cell>
          <cell r="J10281">
            <v>4</v>
          </cell>
          <cell r="K10281">
            <v>1670.73</v>
          </cell>
          <cell r="L10281">
            <v>1035.8525999999999</v>
          </cell>
          <cell r="M10281" t="str">
            <v/>
          </cell>
          <cell r="N10281" t="str">
            <v/>
          </cell>
          <cell r="O10281" t="str">
            <v/>
          </cell>
          <cell r="P10281">
            <v>59.87</v>
          </cell>
          <cell r="Q10281" t="str">
            <v/>
          </cell>
          <cell r="R10281">
            <v>2766.45</v>
          </cell>
        </row>
        <row r="10282">
          <cell r="A10282">
            <v>41426</v>
          </cell>
          <cell r="B10282" t="str">
            <v>NA-A-5</v>
          </cell>
          <cell r="C10282">
            <v>1</v>
          </cell>
          <cell r="D10282">
            <v>1</v>
          </cell>
          <cell r="E10282">
            <v>1</v>
          </cell>
          <cell r="G10282" t="str">
            <v>41426NA-A-5</v>
          </cell>
          <cell r="H10282" t="str">
            <v>NA</v>
          </cell>
          <cell r="I10282" t="str">
            <v>A</v>
          </cell>
          <cell r="J10282">
            <v>5</v>
          </cell>
          <cell r="K10282">
            <v>1745.91</v>
          </cell>
          <cell r="L10282">
            <v>1082.4642000000001</v>
          </cell>
          <cell r="M10282" t="str">
            <v/>
          </cell>
          <cell r="N10282" t="str">
            <v/>
          </cell>
          <cell r="O10282" t="str">
            <v/>
          </cell>
          <cell r="P10282">
            <v>59.87</v>
          </cell>
          <cell r="Q10282" t="str">
            <v/>
          </cell>
          <cell r="R10282">
            <v>2888.24</v>
          </cell>
        </row>
        <row r="10283">
          <cell r="A10283">
            <v>41426</v>
          </cell>
          <cell r="B10283" t="str">
            <v>NA-B-6</v>
          </cell>
          <cell r="C10283">
            <v>1</v>
          </cell>
          <cell r="D10283">
            <v>1</v>
          </cell>
          <cell r="E10283">
            <v>1</v>
          </cell>
          <cell r="G10283" t="str">
            <v>41426NA-B-6</v>
          </cell>
          <cell r="H10283" t="str">
            <v>NA</v>
          </cell>
          <cell r="I10283" t="str">
            <v>B</v>
          </cell>
          <cell r="J10283">
            <v>6</v>
          </cell>
          <cell r="K10283">
            <v>1824.48</v>
          </cell>
          <cell r="L10283">
            <v>1131.1776</v>
          </cell>
          <cell r="M10283" t="str">
            <v/>
          </cell>
          <cell r="N10283" t="str">
            <v/>
          </cell>
          <cell r="O10283" t="str">
            <v/>
          </cell>
          <cell r="P10283">
            <v>59.87</v>
          </cell>
          <cell r="Q10283" t="str">
            <v/>
          </cell>
          <cell r="R10283">
            <v>3015.53</v>
          </cell>
        </row>
        <row r="10284">
          <cell r="A10284">
            <v>41426</v>
          </cell>
          <cell r="B10284" t="str">
            <v>NA-B-7</v>
          </cell>
          <cell r="C10284">
            <v>1</v>
          </cell>
          <cell r="D10284">
            <v>1</v>
          </cell>
          <cell r="E10284">
            <v>1</v>
          </cell>
          <cell r="G10284" t="str">
            <v>41426NA-B-7</v>
          </cell>
          <cell r="H10284" t="str">
            <v>NA</v>
          </cell>
          <cell r="I10284" t="str">
            <v>B</v>
          </cell>
          <cell r="J10284">
            <v>7</v>
          </cell>
          <cell r="K10284">
            <v>1906.58</v>
          </cell>
          <cell r="L10284">
            <v>1182.0796</v>
          </cell>
          <cell r="M10284" t="str">
            <v/>
          </cell>
          <cell r="N10284" t="str">
            <v/>
          </cell>
          <cell r="O10284" t="str">
            <v/>
          </cell>
          <cell r="P10284">
            <v>59.87</v>
          </cell>
          <cell r="Q10284" t="str">
            <v/>
          </cell>
          <cell r="R10284">
            <v>3148.53</v>
          </cell>
        </row>
        <row r="10285">
          <cell r="A10285">
            <v>41426</v>
          </cell>
          <cell r="B10285" t="str">
            <v>NA-B-8</v>
          </cell>
          <cell r="C10285">
            <v>1</v>
          </cell>
          <cell r="D10285">
            <v>1</v>
          </cell>
          <cell r="E10285">
            <v>1</v>
          </cell>
          <cell r="G10285" t="str">
            <v>41426NA-B-8</v>
          </cell>
          <cell r="H10285" t="str">
            <v>NA</v>
          </cell>
          <cell r="I10285" t="str">
            <v>B</v>
          </cell>
          <cell r="J10285">
            <v>8</v>
          </cell>
          <cell r="K10285">
            <v>1992.37</v>
          </cell>
          <cell r="L10285">
            <v>1235.2693999999999</v>
          </cell>
          <cell r="M10285" t="str">
            <v/>
          </cell>
          <cell r="N10285" t="str">
            <v/>
          </cell>
          <cell r="O10285" t="str">
            <v/>
          </cell>
          <cell r="P10285">
            <v>59.87</v>
          </cell>
          <cell r="Q10285" t="str">
            <v/>
          </cell>
          <cell r="R10285">
            <v>3287.51</v>
          </cell>
        </row>
        <row r="10286">
          <cell r="A10286">
            <v>41426</v>
          </cell>
          <cell r="B10286" t="str">
            <v>NA-B-9</v>
          </cell>
          <cell r="C10286">
            <v>1</v>
          </cell>
          <cell r="D10286">
            <v>1</v>
          </cell>
          <cell r="E10286">
            <v>1</v>
          </cell>
          <cell r="G10286" t="str">
            <v>41426NA-B-9</v>
          </cell>
          <cell r="H10286" t="str">
            <v>NA</v>
          </cell>
          <cell r="I10286" t="str">
            <v>B</v>
          </cell>
          <cell r="J10286">
            <v>9</v>
          </cell>
          <cell r="K10286">
            <v>2105.94</v>
          </cell>
          <cell r="L10286">
            <v>1305.6828</v>
          </cell>
          <cell r="M10286" t="str">
            <v/>
          </cell>
          <cell r="N10286" t="str">
            <v/>
          </cell>
          <cell r="O10286" t="str">
            <v/>
          </cell>
          <cell r="P10286">
            <v>59.87</v>
          </cell>
          <cell r="Q10286" t="str">
            <v/>
          </cell>
          <cell r="R10286">
            <v>3471.49</v>
          </cell>
        </row>
        <row r="10287">
          <cell r="A10287">
            <v>41426</v>
          </cell>
          <cell r="B10287" t="str">
            <v>NA-B-10</v>
          </cell>
          <cell r="C10287">
            <v>1</v>
          </cell>
          <cell r="D10287">
            <v>1</v>
          </cell>
          <cell r="E10287">
            <v>1</v>
          </cell>
          <cell r="G10287" t="str">
            <v>41426NA-B-10</v>
          </cell>
          <cell r="H10287" t="str">
            <v>NA</v>
          </cell>
          <cell r="I10287" t="str">
            <v>B</v>
          </cell>
          <cell r="J10287">
            <v>10</v>
          </cell>
          <cell r="K10287">
            <v>2200.71</v>
          </cell>
          <cell r="L10287">
            <v>1364.4402</v>
          </cell>
          <cell r="M10287" t="str">
            <v/>
          </cell>
          <cell r="N10287" t="str">
            <v/>
          </cell>
          <cell r="O10287" t="str">
            <v/>
          </cell>
          <cell r="P10287">
            <v>59.87</v>
          </cell>
          <cell r="Q10287" t="str">
            <v/>
          </cell>
          <cell r="R10287">
            <v>3625.02</v>
          </cell>
        </row>
        <row r="10288">
          <cell r="A10288">
            <v>41426</v>
          </cell>
          <cell r="B10288" t="str">
            <v>NA-C-11</v>
          </cell>
          <cell r="C10288">
            <v>1</v>
          </cell>
          <cell r="D10288">
            <v>1</v>
          </cell>
          <cell r="E10288">
            <v>1</v>
          </cell>
          <cell r="G10288" t="str">
            <v>41426NA-C-11</v>
          </cell>
          <cell r="H10288" t="str">
            <v>NA</v>
          </cell>
          <cell r="I10288" t="str">
            <v>C</v>
          </cell>
          <cell r="J10288">
            <v>11</v>
          </cell>
          <cell r="K10288">
            <v>2299.7399999999998</v>
          </cell>
          <cell r="L10288">
            <v>1425.8387999999998</v>
          </cell>
          <cell r="M10288" t="str">
            <v/>
          </cell>
          <cell r="N10288" t="str">
            <v/>
          </cell>
          <cell r="O10288" t="str">
            <v/>
          </cell>
          <cell r="P10288">
            <v>59.87</v>
          </cell>
          <cell r="Q10288" t="str">
            <v/>
          </cell>
          <cell r="R10288">
            <v>3785.45</v>
          </cell>
        </row>
        <row r="10289">
          <cell r="A10289">
            <v>41426</v>
          </cell>
          <cell r="B10289" t="str">
            <v>NA-C-12</v>
          </cell>
          <cell r="C10289">
            <v>1</v>
          </cell>
          <cell r="D10289">
            <v>1</v>
          </cell>
          <cell r="E10289">
            <v>1</v>
          </cell>
          <cell r="G10289" t="str">
            <v>41426NA-C-12</v>
          </cell>
          <cell r="H10289" t="str">
            <v>NA</v>
          </cell>
          <cell r="I10289" t="str">
            <v>C</v>
          </cell>
          <cell r="J10289">
            <v>12</v>
          </cell>
          <cell r="K10289">
            <v>2403.23</v>
          </cell>
          <cell r="L10289">
            <v>1490.0026</v>
          </cell>
          <cell r="M10289" t="str">
            <v/>
          </cell>
          <cell r="N10289" t="str">
            <v/>
          </cell>
          <cell r="O10289" t="str">
            <v/>
          </cell>
          <cell r="P10289">
            <v>59.87</v>
          </cell>
          <cell r="Q10289" t="str">
            <v/>
          </cell>
          <cell r="R10289">
            <v>3953.1</v>
          </cell>
        </row>
        <row r="10290">
          <cell r="A10290">
            <v>41426</v>
          </cell>
          <cell r="B10290" t="str">
            <v>NA-C-13</v>
          </cell>
          <cell r="C10290">
            <v>1</v>
          </cell>
          <cell r="D10290">
            <v>1</v>
          </cell>
          <cell r="E10290">
            <v>1</v>
          </cell>
          <cell r="G10290" t="str">
            <v>41426NA-C-13</v>
          </cell>
          <cell r="H10290" t="str">
            <v>NA</v>
          </cell>
          <cell r="I10290" t="str">
            <v>C</v>
          </cell>
          <cell r="J10290">
            <v>13</v>
          </cell>
          <cell r="K10290">
            <v>2511.37</v>
          </cell>
          <cell r="L10290">
            <v>1557.0493999999999</v>
          </cell>
          <cell r="M10290" t="str">
            <v/>
          </cell>
          <cell r="N10290" t="str">
            <v/>
          </cell>
          <cell r="O10290" t="str">
            <v/>
          </cell>
          <cell r="P10290">
            <v>59.87</v>
          </cell>
          <cell r="Q10290" t="str">
            <v/>
          </cell>
          <cell r="R10290">
            <v>4128.29</v>
          </cell>
        </row>
        <row r="10291">
          <cell r="A10291">
            <v>41426</v>
          </cell>
          <cell r="B10291" t="str">
            <v>NI-A-1</v>
          </cell>
          <cell r="C10291">
            <v>1</v>
          </cell>
          <cell r="D10291">
            <v>1</v>
          </cell>
          <cell r="E10291">
            <v>2</v>
          </cell>
          <cell r="G10291" t="str">
            <v>41426NI-A-1</v>
          </cell>
          <cell r="H10291" t="str">
            <v>NI</v>
          </cell>
          <cell r="I10291" t="str">
            <v>A</v>
          </cell>
          <cell r="J10291">
            <v>1</v>
          </cell>
          <cell r="K10291">
            <v>2824.17</v>
          </cell>
          <cell r="L10291">
            <v>1750.9854</v>
          </cell>
          <cell r="M10291" t="str">
            <v/>
          </cell>
          <cell r="N10291" t="str">
            <v/>
          </cell>
          <cell r="O10291" t="str">
            <v/>
          </cell>
          <cell r="P10291">
            <v>59.87</v>
          </cell>
          <cell r="Q10291" t="str">
            <v/>
          </cell>
          <cell r="R10291">
            <v>4635.03</v>
          </cell>
        </row>
        <row r="10292">
          <cell r="A10292">
            <v>41426</v>
          </cell>
          <cell r="B10292" t="str">
            <v>NI-A-2</v>
          </cell>
          <cell r="C10292">
            <v>1</v>
          </cell>
          <cell r="D10292">
            <v>1</v>
          </cell>
          <cell r="E10292">
            <v>2</v>
          </cell>
          <cell r="G10292" t="str">
            <v>41426NI-A-2</v>
          </cell>
          <cell r="H10292" t="str">
            <v>NI</v>
          </cell>
          <cell r="I10292" t="str">
            <v>A</v>
          </cell>
          <cell r="J10292">
            <v>2</v>
          </cell>
          <cell r="K10292">
            <v>2908.9</v>
          </cell>
          <cell r="L10292">
            <v>1803.518</v>
          </cell>
          <cell r="M10292" t="str">
            <v/>
          </cell>
          <cell r="N10292" t="str">
            <v/>
          </cell>
          <cell r="O10292" t="str">
            <v/>
          </cell>
          <cell r="P10292">
            <v>59.87</v>
          </cell>
          <cell r="Q10292" t="str">
            <v/>
          </cell>
          <cell r="R10292">
            <v>4772.29</v>
          </cell>
        </row>
        <row r="10293">
          <cell r="A10293">
            <v>41426</v>
          </cell>
          <cell r="B10293" t="str">
            <v>NI-A-3</v>
          </cell>
          <cell r="C10293">
            <v>1</v>
          </cell>
          <cell r="D10293">
            <v>1</v>
          </cell>
          <cell r="E10293">
            <v>2</v>
          </cell>
          <cell r="G10293" t="str">
            <v>41426NI-A-3</v>
          </cell>
          <cell r="H10293" t="str">
            <v>NI</v>
          </cell>
          <cell r="I10293" t="str">
            <v>A</v>
          </cell>
          <cell r="J10293">
            <v>3</v>
          </cell>
          <cell r="K10293">
            <v>2996.17</v>
          </cell>
          <cell r="L10293">
            <v>1857.6254000000001</v>
          </cell>
          <cell r="M10293" t="str">
            <v/>
          </cell>
          <cell r="N10293" t="str">
            <v/>
          </cell>
          <cell r="O10293" t="str">
            <v/>
          </cell>
          <cell r="P10293">
            <v>59.87</v>
          </cell>
          <cell r="Q10293" t="str">
            <v/>
          </cell>
          <cell r="R10293">
            <v>4913.67</v>
          </cell>
        </row>
        <row r="10294">
          <cell r="A10294">
            <v>41426</v>
          </cell>
          <cell r="B10294" t="str">
            <v>NI-A-4</v>
          </cell>
          <cell r="C10294">
            <v>1</v>
          </cell>
          <cell r="D10294">
            <v>1</v>
          </cell>
          <cell r="E10294">
            <v>2</v>
          </cell>
          <cell r="G10294" t="str">
            <v>41426NI-A-4</v>
          </cell>
          <cell r="H10294" t="str">
            <v>NI</v>
          </cell>
          <cell r="I10294" t="str">
            <v>A</v>
          </cell>
          <cell r="J10294">
            <v>4</v>
          </cell>
          <cell r="K10294">
            <v>3166.95</v>
          </cell>
          <cell r="L10294">
            <v>1963.5089999999998</v>
          </cell>
          <cell r="M10294" t="str">
            <v/>
          </cell>
          <cell r="N10294" t="str">
            <v/>
          </cell>
          <cell r="O10294" t="str">
            <v/>
          </cell>
          <cell r="P10294">
            <v>59.87</v>
          </cell>
          <cell r="Q10294" t="str">
            <v/>
          </cell>
          <cell r="R10294">
            <v>5190.33</v>
          </cell>
        </row>
        <row r="10295">
          <cell r="A10295">
            <v>41426</v>
          </cell>
          <cell r="B10295" t="str">
            <v>NI-A-5</v>
          </cell>
          <cell r="C10295">
            <v>1</v>
          </cell>
          <cell r="D10295">
            <v>1</v>
          </cell>
          <cell r="E10295">
            <v>2</v>
          </cell>
          <cell r="G10295" t="str">
            <v>41426NI-A-5</v>
          </cell>
          <cell r="H10295" t="str">
            <v>NI</v>
          </cell>
          <cell r="I10295" t="str">
            <v>A</v>
          </cell>
          <cell r="J10295">
            <v>5</v>
          </cell>
          <cell r="K10295">
            <v>3261.96</v>
          </cell>
          <cell r="L10295">
            <v>2022.4151999999999</v>
          </cell>
          <cell r="M10295" t="str">
            <v/>
          </cell>
          <cell r="N10295" t="str">
            <v/>
          </cell>
          <cell r="O10295" t="str">
            <v/>
          </cell>
          <cell r="P10295">
            <v>59.87</v>
          </cell>
          <cell r="Q10295" t="str">
            <v/>
          </cell>
          <cell r="R10295">
            <v>5344.25</v>
          </cell>
        </row>
        <row r="10296">
          <cell r="A10296">
            <v>41426</v>
          </cell>
          <cell r="B10296" t="str">
            <v>NI-B-6</v>
          </cell>
          <cell r="C10296">
            <v>1</v>
          </cell>
          <cell r="D10296">
            <v>1</v>
          </cell>
          <cell r="E10296">
            <v>2</v>
          </cell>
          <cell r="G10296" t="str">
            <v>41426NI-B-6</v>
          </cell>
          <cell r="H10296" t="str">
            <v>NI</v>
          </cell>
          <cell r="I10296" t="str">
            <v>B</v>
          </cell>
          <cell r="J10296">
            <v>6</v>
          </cell>
          <cell r="K10296">
            <v>3359.82</v>
          </cell>
          <cell r="L10296">
            <v>2083.0884000000001</v>
          </cell>
          <cell r="M10296" t="str">
            <v/>
          </cell>
          <cell r="N10296" t="str">
            <v/>
          </cell>
          <cell r="O10296" t="str">
            <v/>
          </cell>
          <cell r="P10296">
            <v>59.87</v>
          </cell>
          <cell r="Q10296" t="str">
            <v/>
          </cell>
          <cell r="R10296">
            <v>5502.78</v>
          </cell>
        </row>
        <row r="10297">
          <cell r="A10297">
            <v>41426</v>
          </cell>
          <cell r="B10297" t="str">
            <v>NI-B-7</v>
          </cell>
          <cell r="C10297">
            <v>1</v>
          </cell>
          <cell r="D10297">
            <v>1</v>
          </cell>
          <cell r="E10297">
            <v>2</v>
          </cell>
          <cell r="G10297" t="str">
            <v>41426NI-B-7</v>
          </cell>
          <cell r="H10297" t="str">
            <v>NI</v>
          </cell>
          <cell r="I10297" t="str">
            <v>B</v>
          </cell>
          <cell r="J10297">
            <v>7</v>
          </cell>
          <cell r="K10297">
            <v>3460.61</v>
          </cell>
          <cell r="L10297">
            <v>2145.5781999999999</v>
          </cell>
          <cell r="M10297" t="str">
            <v/>
          </cell>
          <cell r="N10297" t="str">
            <v/>
          </cell>
          <cell r="O10297" t="str">
            <v/>
          </cell>
          <cell r="P10297">
            <v>59.87</v>
          </cell>
          <cell r="Q10297" t="str">
            <v/>
          </cell>
          <cell r="R10297">
            <v>5666.06</v>
          </cell>
        </row>
        <row r="10298">
          <cell r="A10298">
            <v>41426</v>
          </cell>
          <cell r="B10298" t="str">
            <v>NI-B-8</v>
          </cell>
          <cell r="C10298">
            <v>1</v>
          </cell>
          <cell r="D10298">
            <v>1</v>
          </cell>
          <cell r="E10298">
            <v>2</v>
          </cell>
          <cell r="G10298" t="str">
            <v>41426NI-B-8</v>
          </cell>
          <cell r="H10298" t="str">
            <v>NI</v>
          </cell>
          <cell r="I10298" t="str">
            <v>B</v>
          </cell>
          <cell r="J10298">
            <v>8</v>
          </cell>
          <cell r="K10298">
            <v>3564.43</v>
          </cell>
          <cell r="L10298">
            <v>2209.9465999999998</v>
          </cell>
          <cell r="M10298" t="str">
            <v/>
          </cell>
          <cell r="N10298" t="str">
            <v/>
          </cell>
          <cell r="O10298" t="str">
            <v/>
          </cell>
          <cell r="P10298">
            <v>59.87</v>
          </cell>
          <cell r="Q10298" t="str">
            <v/>
          </cell>
          <cell r="R10298">
            <v>5834.25</v>
          </cell>
        </row>
        <row r="10299">
          <cell r="A10299">
            <v>41426</v>
          </cell>
          <cell r="B10299" t="str">
            <v>NI-B-9</v>
          </cell>
          <cell r="C10299">
            <v>1</v>
          </cell>
          <cell r="D10299">
            <v>1</v>
          </cell>
          <cell r="E10299">
            <v>2</v>
          </cell>
          <cell r="G10299" t="str">
            <v>41426NI-B-9</v>
          </cell>
          <cell r="H10299" t="str">
            <v>NI</v>
          </cell>
          <cell r="I10299" t="str">
            <v>B</v>
          </cell>
          <cell r="J10299">
            <v>9</v>
          </cell>
          <cell r="K10299">
            <v>3767.6</v>
          </cell>
          <cell r="L10299">
            <v>2335.9119999999998</v>
          </cell>
          <cell r="M10299" t="str">
            <v/>
          </cell>
          <cell r="N10299" t="str">
            <v/>
          </cell>
          <cell r="O10299" t="str">
            <v/>
          </cell>
          <cell r="P10299">
            <v>59.87</v>
          </cell>
          <cell r="Q10299" t="str">
            <v/>
          </cell>
          <cell r="R10299">
            <v>6163.38</v>
          </cell>
        </row>
        <row r="10300">
          <cell r="A10300">
            <v>41426</v>
          </cell>
          <cell r="B10300" t="str">
            <v>NI-B-10</v>
          </cell>
          <cell r="C10300">
            <v>1</v>
          </cell>
          <cell r="D10300">
            <v>1</v>
          </cell>
          <cell r="E10300">
            <v>2</v>
          </cell>
          <cell r="G10300" t="str">
            <v>41426NI-B-10</v>
          </cell>
          <cell r="H10300" t="str">
            <v>NI</v>
          </cell>
          <cell r="I10300" t="str">
            <v>B</v>
          </cell>
          <cell r="J10300">
            <v>10</v>
          </cell>
          <cell r="K10300">
            <v>3880.63</v>
          </cell>
          <cell r="L10300">
            <v>2405.9906000000001</v>
          </cell>
          <cell r="M10300" t="str">
            <v/>
          </cell>
          <cell r="N10300" t="str">
            <v/>
          </cell>
          <cell r="O10300" t="str">
            <v/>
          </cell>
          <cell r="P10300">
            <v>59.87</v>
          </cell>
          <cell r="Q10300" t="str">
            <v/>
          </cell>
          <cell r="R10300">
            <v>6346.49</v>
          </cell>
        </row>
        <row r="10301">
          <cell r="A10301">
            <v>41426</v>
          </cell>
          <cell r="B10301" t="str">
            <v>NI-C-11</v>
          </cell>
          <cell r="C10301">
            <v>1</v>
          </cell>
          <cell r="D10301">
            <v>1</v>
          </cell>
          <cell r="E10301">
            <v>2</v>
          </cell>
          <cell r="G10301" t="str">
            <v>41426NI-C-11</v>
          </cell>
          <cell r="H10301" t="str">
            <v>NI</v>
          </cell>
          <cell r="I10301" t="str">
            <v>C</v>
          </cell>
          <cell r="J10301">
            <v>11</v>
          </cell>
          <cell r="K10301">
            <v>3997.05</v>
          </cell>
          <cell r="L10301">
            <v>2478.1710000000003</v>
          </cell>
          <cell r="M10301" t="str">
            <v/>
          </cell>
          <cell r="N10301" t="str">
            <v/>
          </cell>
          <cell r="O10301" t="str">
            <v/>
          </cell>
          <cell r="P10301">
            <v>59.87</v>
          </cell>
          <cell r="Q10301" t="str">
            <v/>
          </cell>
          <cell r="R10301">
            <v>6535.09</v>
          </cell>
        </row>
        <row r="10302">
          <cell r="A10302">
            <v>41426</v>
          </cell>
          <cell r="B10302" t="str">
            <v>NI-C-12</v>
          </cell>
          <cell r="C10302">
            <v>1</v>
          </cell>
          <cell r="D10302">
            <v>1</v>
          </cell>
          <cell r="E10302">
            <v>2</v>
          </cell>
          <cell r="G10302" t="str">
            <v>41426NI-C-12</v>
          </cell>
          <cell r="H10302" t="str">
            <v>NI</v>
          </cell>
          <cell r="I10302" t="str">
            <v>C</v>
          </cell>
          <cell r="J10302">
            <v>12</v>
          </cell>
          <cell r="K10302">
            <v>4116.96</v>
          </cell>
          <cell r="L10302">
            <v>2552.5151999999998</v>
          </cell>
          <cell r="M10302" t="str">
            <v/>
          </cell>
          <cell r="N10302" t="str">
            <v/>
          </cell>
          <cell r="O10302" t="str">
            <v/>
          </cell>
          <cell r="P10302">
            <v>59.87</v>
          </cell>
          <cell r="Q10302" t="str">
            <v/>
          </cell>
          <cell r="R10302">
            <v>6729.35</v>
          </cell>
        </row>
        <row r="10303">
          <cell r="A10303">
            <v>41426</v>
          </cell>
          <cell r="B10303" t="str">
            <v>NI-C-13</v>
          </cell>
          <cell r="C10303">
            <v>1</v>
          </cell>
          <cell r="D10303">
            <v>1</v>
          </cell>
          <cell r="E10303">
            <v>2</v>
          </cell>
          <cell r="G10303" t="str">
            <v>41426NI-C-13</v>
          </cell>
          <cell r="H10303" t="str">
            <v>NI</v>
          </cell>
          <cell r="I10303" t="str">
            <v>C</v>
          </cell>
          <cell r="J10303">
            <v>13</v>
          </cell>
          <cell r="K10303">
            <v>4240.47</v>
          </cell>
          <cell r="L10303">
            <v>2629.0914000000002</v>
          </cell>
          <cell r="M10303" t="str">
            <v/>
          </cell>
          <cell r="N10303" t="str">
            <v/>
          </cell>
          <cell r="O10303" t="str">
            <v/>
          </cell>
          <cell r="P10303">
            <v>59.87</v>
          </cell>
          <cell r="Q10303" t="str">
            <v/>
          </cell>
          <cell r="R10303">
            <v>6929.43</v>
          </cell>
        </row>
        <row r="10304">
          <cell r="A10304">
            <v>41426</v>
          </cell>
          <cell r="B10304" t="str">
            <v>NS-A-1</v>
          </cell>
          <cell r="C10304">
            <v>1</v>
          </cell>
          <cell r="D10304">
            <v>1</v>
          </cell>
          <cell r="E10304">
            <v>3</v>
          </cell>
          <cell r="G10304" t="str">
            <v>41426NS-A-1</v>
          </cell>
          <cell r="H10304" t="str">
            <v>NS</v>
          </cell>
          <cell r="I10304" t="str">
            <v>A</v>
          </cell>
          <cell r="J10304">
            <v>1</v>
          </cell>
          <cell r="K10304">
            <v>4633.67</v>
          </cell>
          <cell r="L10304">
            <v>2872.8753999999999</v>
          </cell>
          <cell r="M10304" t="str">
            <v/>
          </cell>
          <cell r="N10304" t="str">
            <v/>
          </cell>
          <cell r="O10304" t="str">
            <v/>
          </cell>
          <cell r="P10304">
            <v>59.87</v>
          </cell>
          <cell r="Q10304" t="str">
            <v/>
          </cell>
          <cell r="R10304">
            <v>7566.42</v>
          </cell>
        </row>
        <row r="10305">
          <cell r="A10305">
            <v>41426</v>
          </cell>
          <cell r="B10305" t="str">
            <v>NS-A-2</v>
          </cell>
          <cell r="C10305">
            <v>1</v>
          </cell>
          <cell r="D10305">
            <v>1</v>
          </cell>
          <cell r="E10305">
            <v>3</v>
          </cell>
          <cell r="G10305" t="str">
            <v>41426NS-A-2</v>
          </cell>
          <cell r="H10305" t="str">
            <v>NS</v>
          </cell>
          <cell r="I10305" t="str">
            <v>A</v>
          </cell>
          <cell r="J10305">
            <v>2</v>
          </cell>
          <cell r="K10305">
            <v>4772.68</v>
          </cell>
          <cell r="L10305">
            <v>2959.0616</v>
          </cell>
          <cell r="M10305" t="str">
            <v/>
          </cell>
          <cell r="N10305" t="str">
            <v/>
          </cell>
          <cell r="O10305" t="str">
            <v/>
          </cell>
          <cell r="P10305">
            <v>59.87</v>
          </cell>
          <cell r="Q10305" t="str">
            <v/>
          </cell>
          <cell r="R10305">
            <v>7791.61</v>
          </cell>
        </row>
        <row r="10306">
          <cell r="A10306">
            <v>41426</v>
          </cell>
          <cell r="B10306" t="str">
            <v>NS-A-3</v>
          </cell>
          <cell r="C10306">
            <v>1</v>
          </cell>
          <cell r="D10306">
            <v>1</v>
          </cell>
          <cell r="E10306">
            <v>3</v>
          </cell>
          <cell r="G10306" t="str">
            <v>41426NS-A-3</v>
          </cell>
          <cell r="H10306" t="str">
            <v>NS</v>
          </cell>
          <cell r="I10306" t="str">
            <v>A</v>
          </cell>
          <cell r="J10306">
            <v>3</v>
          </cell>
          <cell r="K10306">
            <v>4915.8599999999997</v>
          </cell>
          <cell r="L10306">
            <v>3047.8331999999996</v>
          </cell>
          <cell r="M10306" t="str">
            <v/>
          </cell>
          <cell r="N10306" t="str">
            <v/>
          </cell>
          <cell r="O10306" t="str">
            <v/>
          </cell>
          <cell r="P10306">
            <v>59.87</v>
          </cell>
          <cell r="Q10306" t="str">
            <v/>
          </cell>
          <cell r="R10306">
            <v>8023.56</v>
          </cell>
        </row>
        <row r="10307">
          <cell r="A10307">
            <v>41426</v>
          </cell>
          <cell r="B10307" t="str">
            <v>NS-A-4</v>
          </cell>
          <cell r="C10307">
            <v>1</v>
          </cell>
          <cell r="D10307">
            <v>1</v>
          </cell>
          <cell r="E10307">
            <v>3</v>
          </cell>
          <cell r="G10307" t="str">
            <v>41426NS-A-4</v>
          </cell>
          <cell r="H10307" t="str">
            <v>NS</v>
          </cell>
          <cell r="I10307" t="str">
            <v>A</v>
          </cell>
          <cell r="J10307">
            <v>4</v>
          </cell>
          <cell r="K10307">
            <v>5196.07</v>
          </cell>
          <cell r="L10307">
            <v>3221.5634</v>
          </cell>
          <cell r="M10307" t="str">
            <v/>
          </cell>
          <cell r="N10307" t="str">
            <v/>
          </cell>
          <cell r="O10307" t="str">
            <v/>
          </cell>
          <cell r="P10307">
            <v>59.87</v>
          </cell>
          <cell r="Q10307" t="str">
            <v/>
          </cell>
          <cell r="R10307">
            <v>8477.5</v>
          </cell>
        </row>
        <row r="10308">
          <cell r="A10308">
            <v>41426</v>
          </cell>
          <cell r="B10308" t="str">
            <v>NS-A-5</v>
          </cell>
          <cell r="C10308">
            <v>1</v>
          </cell>
          <cell r="D10308">
            <v>1</v>
          </cell>
          <cell r="E10308">
            <v>3</v>
          </cell>
          <cell r="G10308" t="str">
            <v>41426NS-A-5</v>
          </cell>
          <cell r="H10308" t="str">
            <v>NS</v>
          </cell>
          <cell r="I10308" t="str">
            <v>A</v>
          </cell>
          <cell r="J10308">
            <v>5</v>
          </cell>
          <cell r="K10308">
            <v>5351.95</v>
          </cell>
          <cell r="L10308">
            <v>3318.2089999999998</v>
          </cell>
          <cell r="M10308" t="str">
            <v/>
          </cell>
          <cell r="N10308" t="str">
            <v/>
          </cell>
          <cell r="O10308" t="str">
            <v/>
          </cell>
          <cell r="P10308">
            <v>59.87</v>
          </cell>
          <cell r="Q10308" t="str">
            <v/>
          </cell>
          <cell r="R10308">
            <v>8730.0300000000007</v>
          </cell>
        </row>
        <row r="10309">
          <cell r="A10309">
            <v>41426</v>
          </cell>
          <cell r="B10309" t="str">
            <v>NS-B-6</v>
          </cell>
          <cell r="C10309">
            <v>1</v>
          </cell>
          <cell r="D10309">
            <v>1</v>
          </cell>
          <cell r="E10309">
            <v>3</v>
          </cell>
          <cell r="G10309" t="str">
            <v>41426NS-B-6</v>
          </cell>
          <cell r="H10309" t="str">
            <v>NS</v>
          </cell>
          <cell r="I10309" t="str">
            <v>B</v>
          </cell>
          <cell r="J10309">
            <v>6</v>
          </cell>
          <cell r="K10309">
            <v>5512.51</v>
          </cell>
          <cell r="L10309">
            <v>3417.7562000000003</v>
          </cell>
          <cell r="M10309" t="str">
            <v/>
          </cell>
          <cell r="N10309" t="str">
            <v/>
          </cell>
          <cell r="O10309" t="str">
            <v/>
          </cell>
          <cell r="P10309">
            <v>59.87</v>
          </cell>
          <cell r="Q10309" t="str">
            <v/>
          </cell>
          <cell r="R10309">
            <v>8990.14</v>
          </cell>
        </row>
        <row r="10310">
          <cell r="A10310">
            <v>41426</v>
          </cell>
          <cell r="B10310" t="str">
            <v>NS-B-7</v>
          </cell>
          <cell r="C10310">
            <v>1</v>
          </cell>
          <cell r="D10310">
            <v>1</v>
          </cell>
          <cell r="E10310">
            <v>3</v>
          </cell>
          <cell r="G10310" t="str">
            <v>41426NS-B-7</v>
          </cell>
          <cell r="H10310" t="str">
            <v>NS</v>
          </cell>
          <cell r="I10310" t="str">
            <v>B</v>
          </cell>
          <cell r="J10310">
            <v>7</v>
          </cell>
          <cell r="K10310">
            <v>5677.88</v>
          </cell>
          <cell r="L10310">
            <v>3520.2856000000002</v>
          </cell>
          <cell r="M10310" t="str">
            <v/>
          </cell>
          <cell r="N10310" t="str">
            <v/>
          </cell>
          <cell r="O10310" t="str">
            <v/>
          </cell>
          <cell r="P10310">
            <v>59.87</v>
          </cell>
          <cell r="Q10310" t="str">
            <v/>
          </cell>
          <cell r="R10310">
            <v>9258.0400000000009</v>
          </cell>
        </row>
        <row r="10311">
          <cell r="A10311">
            <v>41426</v>
          </cell>
          <cell r="B10311" t="str">
            <v>NS-B-8</v>
          </cell>
          <cell r="C10311">
            <v>1</v>
          </cell>
          <cell r="D10311">
            <v>1</v>
          </cell>
          <cell r="E10311">
            <v>3</v>
          </cell>
          <cell r="G10311" t="str">
            <v>41426NS-B-8</v>
          </cell>
          <cell r="H10311" t="str">
            <v>NS</v>
          </cell>
          <cell r="I10311" t="str">
            <v>B</v>
          </cell>
          <cell r="J10311">
            <v>8</v>
          </cell>
          <cell r="K10311">
            <v>5848.22</v>
          </cell>
          <cell r="L10311">
            <v>3625.8964000000001</v>
          </cell>
          <cell r="M10311" t="str">
            <v/>
          </cell>
          <cell r="N10311" t="str">
            <v/>
          </cell>
          <cell r="O10311" t="str">
            <v/>
          </cell>
          <cell r="P10311">
            <v>59.87</v>
          </cell>
          <cell r="Q10311" t="str">
            <v/>
          </cell>
          <cell r="R10311">
            <v>9533.99</v>
          </cell>
        </row>
        <row r="10312">
          <cell r="A10312">
            <v>41426</v>
          </cell>
          <cell r="B10312" t="str">
            <v>NS-B-9</v>
          </cell>
          <cell r="C10312">
            <v>1</v>
          </cell>
          <cell r="D10312">
            <v>1</v>
          </cell>
          <cell r="E10312">
            <v>3</v>
          </cell>
          <cell r="G10312" t="str">
            <v>41426NS-B-9</v>
          </cell>
          <cell r="H10312" t="str">
            <v>NS</v>
          </cell>
          <cell r="I10312" t="str">
            <v>B</v>
          </cell>
          <cell r="J10312">
            <v>9</v>
          </cell>
          <cell r="K10312">
            <v>6181.57</v>
          </cell>
          <cell r="L10312">
            <v>3832.5733999999998</v>
          </cell>
          <cell r="M10312" t="str">
            <v/>
          </cell>
          <cell r="N10312" t="str">
            <v/>
          </cell>
          <cell r="O10312" t="str">
            <v/>
          </cell>
          <cell r="P10312">
            <v>59.87</v>
          </cell>
          <cell r="Q10312" t="str">
            <v/>
          </cell>
          <cell r="R10312">
            <v>10074.01</v>
          </cell>
        </row>
        <row r="10313">
          <cell r="A10313">
            <v>41426</v>
          </cell>
          <cell r="B10313" t="str">
            <v>NS-B-10</v>
          </cell>
          <cell r="C10313">
            <v>1</v>
          </cell>
          <cell r="D10313">
            <v>1</v>
          </cell>
          <cell r="E10313">
            <v>3</v>
          </cell>
          <cell r="G10313" t="str">
            <v>41426NS-B-10</v>
          </cell>
          <cell r="H10313" t="str">
            <v>NS</v>
          </cell>
          <cell r="I10313" t="str">
            <v>B</v>
          </cell>
          <cell r="J10313">
            <v>10</v>
          </cell>
          <cell r="K10313">
            <v>6367.02</v>
          </cell>
          <cell r="L10313">
            <v>3947.5524</v>
          </cell>
          <cell r="M10313" t="str">
            <v/>
          </cell>
          <cell r="N10313" t="str">
            <v/>
          </cell>
          <cell r="O10313" t="str">
            <v/>
          </cell>
          <cell r="P10313">
            <v>59.87</v>
          </cell>
          <cell r="Q10313" t="str">
            <v/>
          </cell>
          <cell r="R10313">
            <v>10374.44</v>
          </cell>
        </row>
        <row r="10314">
          <cell r="A10314">
            <v>41426</v>
          </cell>
          <cell r="B10314" t="str">
            <v>NS-C-11</v>
          </cell>
          <cell r="C10314">
            <v>1</v>
          </cell>
          <cell r="D10314">
            <v>1</v>
          </cell>
          <cell r="E10314">
            <v>3</v>
          </cell>
          <cell r="G10314" t="str">
            <v>41426NS-C-11</v>
          </cell>
          <cell r="H10314" t="str">
            <v>NS</v>
          </cell>
          <cell r="I10314" t="str">
            <v>C</v>
          </cell>
          <cell r="J10314">
            <v>11</v>
          </cell>
          <cell r="K10314">
            <v>6558.03</v>
          </cell>
          <cell r="L10314">
            <v>4065.9785999999999</v>
          </cell>
          <cell r="M10314" t="str">
            <v/>
          </cell>
          <cell r="N10314" t="str">
            <v/>
          </cell>
          <cell r="O10314" t="str">
            <v/>
          </cell>
          <cell r="P10314">
            <v>59.87</v>
          </cell>
          <cell r="Q10314" t="str">
            <v/>
          </cell>
          <cell r="R10314">
            <v>10683.88</v>
          </cell>
        </row>
        <row r="10315">
          <cell r="A10315">
            <v>41426</v>
          </cell>
          <cell r="B10315" t="str">
            <v>NS-C-12</v>
          </cell>
          <cell r="C10315">
            <v>1</v>
          </cell>
          <cell r="D10315">
            <v>1</v>
          </cell>
          <cell r="E10315">
            <v>3</v>
          </cell>
          <cell r="G10315" t="str">
            <v>41426NS-C-12</v>
          </cell>
          <cell r="H10315" t="str">
            <v>NS</v>
          </cell>
          <cell r="I10315" t="str">
            <v>C</v>
          </cell>
          <cell r="J10315">
            <v>12</v>
          </cell>
          <cell r="K10315">
            <v>6754.77</v>
          </cell>
          <cell r="L10315">
            <v>4187.9574000000002</v>
          </cell>
          <cell r="M10315" t="str">
            <v/>
          </cell>
          <cell r="N10315" t="str">
            <v/>
          </cell>
          <cell r="O10315" t="str">
            <v/>
          </cell>
          <cell r="P10315">
            <v>59.87</v>
          </cell>
          <cell r="Q10315" t="str">
            <v/>
          </cell>
          <cell r="R10315">
            <v>11002.6</v>
          </cell>
        </row>
        <row r="10316">
          <cell r="A10316">
            <v>41426</v>
          </cell>
          <cell r="B10316" t="str">
            <v>NS-C-13</v>
          </cell>
          <cell r="C10316">
            <v>1</v>
          </cell>
          <cell r="D10316">
            <v>1</v>
          </cell>
          <cell r="E10316">
            <v>3</v>
          </cell>
          <cell r="G10316" t="str">
            <v>41426NS-C-13</v>
          </cell>
          <cell r="H10316" t="str">
            <v>NS</v>
          </cell>
          <cell r="I10316" t="str">
            <v>C</v>
          </cell>
          <cell r="J10316">
            <v>13</v>
          </cell>
          <cell r="K10316">
            <v>6957.41</v>
          </cell>
          <cell r="L10316">
            <v>4313.5941999999995</v>
          </cell>
          <cell r="M10316" t="str">
            <v/>
          </cell>
          <cell r="N10316" t="str">
            <v/>
          </cell>
          <cell r="O10316" t="str">
            <v/>
          </cell>
          <cell r="P10316">
            <v>59.87</v>
          </cell>
          <cell r="Q10316" t="str">
            <v/>
          </cell>
          <cell r="R10316">
            <v>11330.87</v>
          </cell>
        </row>
        <row r="10317">
          <cell r="A10317">
            <v>41456</v>
          </cell>
          <cell r="B10317" t="str">
            <v>NA-A-1</v>
          </cell>
          <cell r="C10317">
            <v>1</v>
          </cell>
          <cell r="D10317">
            <v>0</v>
          </cell>
          <cell r="E10317">
            <v>1</v>
          </cell>
          <cell r="G10317" t="str">
            <v>41456NA-A-1</v>
          </cell>
          <cell r="H10317" t="str">
            <v>NA</v>
          </cell>
          <cell r="I10317" t="str">
            <v>A</v>
          </cell>
          <cell r="J10317">
            <v>1</v>
          </cell>
          <cell r="K10317">
            <v>1447.43</v>
          </cell>
          <cell r="L10317">
            <v>897.40660000000003</v>
          </cell>
          <cell r="M10317" t="str">
            <v/>
          </cell>
          <cell r="N10317" t="str">
            <v/>
          </cell>
          <cell r="O10317" t="str">
            <v/>
          </cell>
          <cell r="P10317">
            <v>59.87</v>
          </cell>
          <cell r="Q10317" t="str">
            <v/>
          </cell>
          <cell r="R10317">
            <v>2404.71</v>
          </cell>
        </row>
        <row r="10318">
          <cell r="A10318">
            <v>41456</v>
          </cell>
          <cell r="B10318" t="str">
            <v>NA-A-2</v>
          </cell>
          <cell r="C10318">
            <v>1</v>
          </cell>
          <cell r="D10318">
            <v>0</v>
          </cell>
          <cell r="E10318">
            <v>1</v>
          </cell>
          <cell r="G10318" t="str">
            <v>41456NA-A-2</v>
          </cell>
          <cell r="H10318" t="str">
            <v>NA</v>
          </cell>
          <cell r="I10318" t="str">
            <v>A</v>
          </cell>
          <cell r="J10318">
            <v>2</v>
          </cell>
          <cell r="K10318">
            <v>1512.57</v>
          </cell>
          <cell r="L10318">
            <v>937.79339999999991</v>
          </cell>
          <cell r="M10318" t="str">
            <v/>
          </cell>
          <cell r="N10318" t="str">
            <v/>
          </cell>
          <cell r="O10318" t="str">
            <v/>
          </cell>
          <cell r="P10318">
            <v>59.87</v>
          </cell>
          <cell r="Q10318" t="str">
            <v/>
          </cell>
          <cell r="R10318">
            <v>2510.23</v>
          </cell>
        </row>
        <row r="10319">
          <cell r="A10319">
            <v>41456</v>
          </cell>
          <cell r="B10319" t="str">
            <v>NA-A-3</v>
          </cell>
          <cell r="C10319">
            <v>1</v>
          </cell>
          <cell r="D10319">
            <v>0</v>
          </cell>
          <cell r="E10319">
            <v>1</v>
          </cell>
          <cell r="G10319" t="str">
            <v>41456NA-A-3</v>
          </cell>
          <cell r="H10319" t="str">
            <v>NA</v>
          </cell>
          <cell r="I10319" t="str">
            <v>A</v>
          </cell>
          <cell r="J10319">
            <v>3</v>
          </cell>
          <cell r="K10319">
            <v>1580.63</v>
          </cell>
          <cell r="L10319">
            <v>979.99060000000009</v>
          </cell>
          <cell r="M10319" t="str">
            <v/>
          </cell>
          <cell r="N10319" t="str">
            <v/>
          </cell>
          <cell r="O10319" t="str">
            <v/>
          </cell>
          <cell r="P10319">
            <v>59.87</v>
          </cell>
          <cell r="Q10319" t="str">
            <v/>
          </cell>
          <cell r="R10319">
            <v>2620.4899999999998</v>
          </cell>
        </row>
        <row r="10320">
          <cell r="A10320">
            <v>41456</v>
          </cell>
          <cell r="B10320" t="str">
            <v>NA-A-4</v>
          </cell>
          <cell r="C10320">
            <v>1</v>
          </cell>
          <cell r="D10320">
            <v>0</v>
          </cell>
          <cell r="E10320">
            <v>1</v>
          </cell>
          <cell r="G10320" t="str">
            <v>41456NA-A-4</v>
          </cell>
          <cell r="H10320" t="str">
            <v>NA</v>
          </cell>
          <cell r="I10320" t="str">
            <v>A</v>
          </cell>
          <cell r="J10320">
            <v>4</v>
          </cell>
          <cell r="K10320">
            <v>1670.73</v>
          </cell>
          <cell r="L10320">
            <v>1035.8525999999999</v>
          </cell>
          <cell r="M10320" t="str">
            <v/>
          </cell>
          <cell r="N10320" t="str">
            <v/>
          </cell>
          <cell r="O10320" t="str">
            <v/>
          </cell>
          <cell r="P10320">
            <v>59.87</v>
          </cell>
          <cell r="Q10320" t="str">
            <v/>
          </cell>
          <cell r="R10320">
            <v>2766.45</v>
          </cell>
        </row>
        <row r="10321">
          <cell r="A10321">
            <v>41456</v>
          </cell>
          <cell r="B10321" t="str">
            <v>NA-A-5</v>
          </cell>
          <cell r="C10321">
            <v>1</v>
          </cell>
          <cell r="D10321">
            <v>0</v>
          </cell>
          <cell r="E10321">
            <v>1</v>
          </cell>
          <cell r="G10321" t="str">
            <v>41456NA-A-5</v>
          </cell>
          <cell r="H10321" t="str">
            <v>NA</v>
          </cell>
          <cell r="I10321" t="str">
            <v>A</v>
          </cell>
          <cell r="J10321">
            <v>5</v>
          </cell>
          <cell r="K10321">
            <v>1745.91</v>
          </cell>
          <cell r="L10321">
            <v>1082.4642000000001</v>
          </cell>
          <cell r="M10321" t="str">
            <v/>
          </cell>
          <cell r="N10321" t="str">
            <v/>
          </cell>
          <cell r="O10321" t="str">
            <v/>
          </cell>
          <cell r="P10321">
            <v>59.87</v>
          </cell>
          <cell r="Q10321" t="str">
            <v/>
          </cell>
          <cell r="R10321">
            <v>2888.24</v>
          </cell>
        </row>
        <row r="10322">
          <cell r="A10322">
            <v>41456</v>
          </cell>
          <cell r="B10322" t="str">
            <v>NA-B-6</v>
          </cell>
          <cell r="C10322">
            <v>1</v>
          </cell>
          <cell r="D10322">
            <v>0</v>
          </cell>
          <cell r="E10322">
            <v>1</v>
          </cell>
          <cell r="G10322" t="str">
            <v>41456NA-B-6</v>
          </cell>
          <cell r="H10322" t="str">
            <v>NA</v>
          </cell>
          <cell r="I10322" t="str">
            <v>B</v>
          </cell>
          <cell r="J10322">
            <v>6</v>
          </cell>
          <cell r="K10322">
            <v>1824.48</v>
          </cell>
          <cell r="L10322">
            <v>1131.1776</v>
          </cell>
          <cell r="M10322" t="str">
            <v/>
          </cell>
          <cell r="N10322" t="str">
            <v/>
          </cell>
          <cell r="O10322" t="str">
            <v/>
          </cell>
          <cell r="P10322">
            <v>59.87</v>
          </cell>
          <cell r="Q10322" t="str">
            <v/>
          </cell>
          <cell r="R10322">
            <v>3015.53</v>
          </cell>
        </row>
        <row r="10323">
          <cell r="A10323">
            <v>41456</v>
          </cell>
          <cell r="B10323" t="str">
            <v>NA-B-7</v>
          </cell>
          <cell r="C10323">
            <v>1</v>
          </cell>
          <cell r="D10323">
            <v>0</v>
          </cell>
          <cell r="E10323">
            <v>1</v>
          </cell>
          <cell r="G10323" t="str">
            <v>41456NA-B-7</v>
          </cell>
          <cell r="H10323" t="str">
            <v>NA</v>
          </cell>
          <cell r="I10323" t="str">
            <v>B</v>
          </cell>
          <cell r="J10323">
            <v>7</v>
          </cell>
          <cell r="K10323">
            <v>1906.58</v>
          </cell>
          <cell r="L10323">
            <v>1182.0796</v>
          </cell>
          <cell r="M10323" t="str">
            <v/>
          </cell>
          <cell r="N10323" t="str">
            <v/>
          </cell>
          <cell r="O10323" t="str">
            <v/>
          </cell>
          <cell r="P10323">
            <v>59.87</v>
          </cell>
          <cell r="Q10323" t="str">
            <v/>
          </cell>
          <cell r="R10323">
            <v>3148.53</v>
          </cell>
        </row>
        <row r="10324">
          <cell r="A10324">
            <v>41456</v>
          </cell>
          <cell r="B10324" t="str">
            <v>NA-B-8</v>
          </cell>
          <cell r="C10324">
            <v>1</v>
          </cell>
          <cell r="D10324">
            <v>0</v>
          </cell>
          <cell r="E10324">
            <v>1</v>
          </cell>
          <cell r="G10324" t="str">
            <v>41456NA-B-8</v>
          </cell>
          <cell r="H10324" t="str">
            <v>NA</v>
          </cell>
          <cell r="I10324" t="str">
            <v>B</v>
          </cell>
          <cell r="J10324">
            <v>8</v>
          </cell>
          <cell r="K10324">
            <v>1992.37</v>
          </cell>
          <cell r="L10324">
            <v>1235.2693999999999</v>
          </cell>
          <cell r="M10324" t="str">
            <v/>
          </cell>
          <cell r="N10324" t="str">
            <v/>
          </cell>
          <cell r="O10324" t="str">
            <v/>
          </cell>
          <cell r="P10324">
            <v>59.87</v>
          </cell>
          <cell r="Q10324" t="str">
            <v/>
          </cell>
          <cell r="R10324">
            <v>3287.51</v>
          </cell>
        </row>
        <row r="10325">
          <cell r="A10325">
            <v>41456</v>
          </cell>
          <cell r="B10325" t="str">
            <v>NA-B-9</v>
          </cell>
          <cell r="C10325">
            <v>1</v>
          </cell>
          <cell r="D10325">
            <v>0</v>
          </cell>
          <cell r="E10325">
            <v>1</v>
          </cell>
          <cell r="G10325" t="str">
            <v>41456NA-B-9</v>
          </cell>
          <cell r="H10325" t="str">
            <v>NA</v>
          </cell>
          <cell r="I10325" t="str">
            <v>B</v>
          </cell>
          <cell r="J10325">
            <v>9</v>
          </cell>
          <cell r="K10325">
            <v>2105.94</v>
          </cell>
          <cell r="L10325">
            <v>1305.6828</v>
          </cell>
          <cell r="M10325" t="str">
            <v/>
          </cell>
          <cell r="N10325" t="str">
            <v/>
          </cell>
          <cell r="O10325" t="str">
            <v/>
          </cell>
          <cell r="P10325">
            <v>59.87</v>
          </cell>
          <cell r="Q10325" t="str">
            <v/>
          </cell>
          <cell r="R10325">
            <v>3471.49</v>
          </cell>
        </row>
        <row r="10326">
          <cell r="A10326">
            <v>41456</v>
          </cell>
          <cell r="B10326" t="str">
            <v>NA-B-10</v>
          </cell>
          <cell r="C10326">
            <v>1</v>
          </cell>
          <cell r="D10326">
            <v>0</v>
          </cell>
          <cell r="E10326">
            <v>1</v>
          </cell>
          <cell r="G10326" t="str">
            <v>41456NA-B-10</v>
          </cell>
          <cell r="H10326" t="str">
            <v>NA</v>
          </cell>
          <cell r="I10326" t="str">
            <v>B</v>
          </cell>
          <cell r="J10326">
            <v>10</v>
          </cell>
          <cell r="K10326">
            <v>2200.71</v>
          </cell>
          <cell r="L10326">
            <v>1364.4402</v>
          </cell>
          <cell r="M10326" t="str">
            <v/>
          </cell>
          <cell r="N10326" t="str">
            <v/>
          </cell>
          <cell r="O10326" t="str">
            <v/>
          </cell>
          <cell r="P10326">
            <v>59.87</v>
          </cell>
          <cell r="Q10326" t="str">
            <v/>
          </cell>
          <cell r="R10326">
            <v>3625.02</v>
          </cell>
        </row>
        <row r="10327">
          <cell r="A10327">
            <v>41456</v>
          </cell>
          <cell r="B10327" t="str">
            <v>NA-C-11</v>
          </cell>
          <cell r="C10327">
            <v>1</v>
          </cell>
          <cell r="D10327">
            <v>0</v>
          </cell>
          <cell r="E10327">
            <v>1</v>
          </cell>
          <cell r="G10327" t="str">
            <v>41456NA-C-11</v>
          </cell>
          <cell r="H10327" t="str">
            <v>NA</v>
          </cell>
          <cell r="I10327" t="str">
            <v>C</v>
          </cell>
          <cell r="J10327">
            <v>11</v>
          </cell>
          <cell r="K10327">
            <v>2299.7399999999998</v>
          </cell>
          <cell r="L10327">
            <v>1425.8387999999998</v>
          </cell>
          <cell r="M10327" t="str">
            <v/>
          </cell>
          <cell r="N10327" t="str">
            <v/>
          </cell>
          <cell r="O10327" t="str">
            <v/>
          </cell>
          <cell r="P10327">
            <v>59.87</v>
          </cell>
          <cell r="Q10327" t="str">
            <v/>
          </cell>
          <cell r="R10327">
            <v>3785.45</v>
          </cell>
        </row>
        <row r="10328">
          <cell r="A10328">
            <v>41456</v>
          </cell>
          <cell r="B10328" t="str">
            <v>NA-C-12</v>
          </cell>
          <cell r="C10328">
            <v>1</v>
          </cell>
          <cell r="D10328">
            <v>0</v>
          </cell>
          <cell r="E10328">
            <v>1</v>
          </cell>
          <cell r="G10328" t="str">
            <v>41456NA-C-12</v>
          </cell>
          <cell r="H10328" t="str">
            <v>NA</v>
          </cell>
          <cell r="I10328" t="str">
            <v>C</v>
          </cell>
          <cell r="J10328">
            <v>12</v>
          </cell>
          <cell r="K10328">
            <v>2403.23</v>
          </cell>
          <cell r="L10328">
            <v>1490.0026</v>
          </cell>
          <cell r="M10328" t="str">
            <v/>
          </cell>
          <cell r="N10328" t="str">
            <v/>
          </cell>
          <cell r="O10328" t="str">
            <v/>
          </cell>
          <cell r="P10328">
            <v>59.87</v>
          </cell>
          <cell r="Q10328" t="str">
            <v/>
          </cell>
          <cell r="R10328">
            <v>3953.1</v>
          </cell>
        </row>
        <row r="10329">
          <cell r="A10329">
            <v>41456</v>
          </cell>
          <cell r="B10329" t="str">
            <v>NA-C-13</v>
          </cell>
          <cell r="C10329">
            <v>1</v>
          </cell>
          <cell r="D10329">
            <v>0</v>
          </cell>
          <cell r="E10329">
            <v>1</v>
          </cell>
          <cell r="G10329" t="str">
            <v>41456NA-C-13</v>
          </cell>
          <cell r="H10329" t="str">
            <v>NA</v>
          </cell>
          <cell r="I10329" t="str">
            <v>C</v>
          </cell>
          <cell r="J10329">
            <v>13</v>
          </cell>
          <cell r="K10329">
            <v>2511.37</v>
          </cell>
          <cell r="L10329">
            <v>1557.0493999999999</v>
          </cell>
          <cell r="M10329" t="str">
            <v/>
          </cell>
          <cell r="N10329" t="str">
            <v/>
          </cell>
          <cell r="O10329" t="str">
            <v/>
          </cell>
          <cell r="P10329">
            <v>59.87</v>
          </cell>
          <cell r="Q10329" t="str">
            <v/>
          </cell>
          <cell r="R10329">
            <v>4128.29</v>
          </cell>
        </row>
        <row r="10330">
          <cell r="A10330">
            <v>41456</v>
          </cell>
          <cell r="B10330" t="str">
            <v>NI-A-1</v>
          </cell>
          <cell r="C10330">
            <v>1</v>
          </cell>
          <cell r="D10330">
            <v>0</v>
          </cell>
          <cell r="E10330">
            <v>2</v>
          </cell>
          <cell r="G10330" t="str">
            <v>41456NI-A-1</v>
          </cell>
          <cell r="H10330" t="str">
            <v>NI</v>
          </cell>
          <cell r="I10330" t="str">
            <v>A</v>
          </cell>
          <cell r="J10330">
            <v>1</v>
          </cell>
          <cell r="K10330">
            <v>2824.17</v>
          </cell>
          <cell r="L10330">
            <v>1750.9854</v>
          </cell>
          <cell r="M10330" t="str">
            <v/>
          </cell>
          <cell r="N10330" t="str">
            <v/>
          </cell>
          <cell r="O10330" t="str">
            <v/>
          </cell>
          <cell r="P10330">
            <v>59.87</v>
          </cell>
          <cell r="Q10330" t="str">
            <v/>
          </cell>
          <cell r="R10330">
            <v>4635.03</v>
          </cell>
        </row>
        <row r="10331">
          <cell r="A10331">
            <v>41456</v>
          </cell>
          <cell r="B10331" t="str">
            <v>NI-A-2</v>
          </cell>
          <cell r="C10331">
            <v>1</v>
          </cell>
          <cell r="D10331">
            <v>0</v>
          </cell>
          <cell r="E10331">
            <v>2</v>
          </cell>
          <cell r="G10331" t="str">
            <v>41456NI-A-2</v>
          </cell>
          <cell r="H10331" t="str">
            <v>NI</v>
          </cell>
          <cell r="I10331" t="str">
            <v>A</v>
          </cell>
          <cell r="J10331">
            <v>2</v>
          </cell>
          <cell r="K10331">
            <v>2908.9</v>
          </cell>
          <cell r="L10331">
            <v>1803.518</v>
          </cell>
          <cell r="M10331" t="str">
            <v/>
          </cell>
          <cell r="N10331" t="str">
            <v/>
          </cell>
          <cell r="O10331" t="str">
            <v/>
          </cell>
          <cell r="P10331">
            <v>59.87</v>
          </cell>
          <cell r="Q10331" t="str">
            <v/>
          </cell>
          <cell r="R10331">
            <v>4772.29</v>
          </cell>
        </row>
        <row r="10332">
          <cell r="A10332">
            <v>41456</v>
          </cell>
          <cell r="B10332" t="str">
            <v>NI-A-3</v>
          </cell>
          <cell r="C10332">
            <v>1</v>
          </cell>
          <cell r="D10332">
            <v>0</v>
          </cell>
          <cell r="E10332">
            <v>2</v>
          </cell>
          <cell r="G10332" t="str">
            <v>41456NI-A-3</v>
          </cell>
          <cell r="H10332" t="str">
            <v>NI</v>
          </cell>
          <cell r="I10332" t="str">
            <v>A</v>
          </cell>
          <cell r="J10332">
            <v>3</v>
          </cell>
          <cell r="K10332">
            <v>2996.17</v>
          </cell>
          <cell r="L10332">
            <v>1857.6254000000001</v>
          </cell>
          <cell r="M10332" t="str">
            <v/>
          </cell>
          <cell r="N10332" t="str">
            <v/>
          </cell>
          <cell r="O10332" t="str">
            <v/>
          </cell>
          <cell r="P10332">
            <v>59.87</v>
          </cell>
          <cell r="Q10332" t="str">
            <v/>
          </cell>
          <cell r="R10332">
            <v>4913.67</v>
          </cell>
        </row>
        <row r="10333">
          <cell r="A10333">
            <v>41456</v>
          </cell>
          <cell r="B10333" t="str">
            <v>NI-A-4</v>
          </cell>
          <cell r="C10333">
            <v>1</v>
          </cell>
          <cell r="D10333">
            <v>0</v>
          </cell>
          <cell r="E10333">
            <v>2</v>
          </cell>
          <cell r="G10333" t="str">
            <v>41456NI-A-4</v>
          </cell>
          <cell r="H10333" t="str">
            <v>NI</v>
          </cell>
          <cell r="I10333" t="str">
            <v>A</v>
          </cell>
          <cell r="J10333">
            <v>4</v>
          </cell>
          <cell r="K10333">
            <v>3166.95</v>
          </cell>
          <cell r="L10333">
            <v>1963.5089999999998</v>
          </cell>
          <cell r="M10333" t="str">
            <v/>
          </cell>
          <cell r="N10333" t="str">
            <v/>
          </cell>
          <cell r="O10333" t="str">
            <v/>
          </cell>
          <cell r="P10333">
            <v>59.87</v>
          </cell>
          <cell r="Q10333" t="str">
            <v/>
          </cell>
          <cell r="R10333">
            <v>5190.33</v>
          </cell>
        </row>
        <row r="10334">
          <cell r="A10334">
            <v>41456</v>
          </cell>
          <cell r="B10334" t="str">
            <v>NI-A-5</v>
          </cell>
          <cell r="C10334">
            <v>1</v>
          </cell>
          <cell r="D10334">
            <v>0</v>
          </cell>
          <cell r="E10334">
            <v>2</v>
          </cell>
          <cell r="G10334" t="str">
            <v>41456NI-A-5</v>
          </cell>
          <cell r="H10334" t="str">
            <v>NI</v>
          </cell>
          <cell r="I10334" t="str">
            <v>A</v>
          </cell>
          <cell r="J10334">
            <v>5</v>
          </cell>
          <cell r="K10334">
            <v>3261.96</v>
          </cell>
          <cell r="L10334">
            <v>2022.4151999999999</v>
          </cell>
          <cell r="M10334" t="str">
            <v/>
          </cell>
          <cell r="N10334" t="str">
            <v/>
          </cell>
          <cell r="O10334" t="str">
            <v/>
          </cell>
          <cell r="P10334">
            <v>59.87</v>
          </cell>
          <cell r="Q10334" t="str">
            <v/>
          </cell>
          <cell r="R10334">
            <v>5344.25</v>
          </cell>
        </row>
        <row r="10335">
          <cell r="A10335">
            <v>41456</v>
          </cell>
          <cell r="B10335" t="str">
            <v>NI-B-6</v>
          </cell>
          <cell r="C10335">
            <v>1</v>
          </cell>
          <cell r="D10335">
            <v>0</v>
          </cell>
          <cell r="E10335">
            <v>2</v>
          </cell>
          <cell r="G10335" t="str">
            <v>41456NI-B-6</v>
          </cell>
          <cell r="H10335" t="str">
            <v>NI</v>
          </cell>
          <cell r="I10335" t="str">
            <v>B</v>
          </cell>
          <cell r="J10335">
            <v>6</v>
          </cell>
          <cell r="K10335">
            <v>3359.82</v>
          </cell>
          <cell r="L10335">
            <v>2083.0884000000001</v>
          </cell>
          <cell r="M10335" t="str">
            <v/>
          </cell>
          <cell r="N10335" t="str">
            <v/>
          </cell>
          <cell r="O10335" t="str">
            <v/>
          </cell>
          <cell r="P10335">
            <v>59.87</v>
          </cell>
          <cell r="Q10335" t="str">
            <v/>
          </cell>
          <cell r="R10335">
            <v>5502.78</v>
          </cell>
        </row>
        <row r="10336">
          <cell r="A10336">
            <v>41456</v>
          </cell>
          <cell r="B10336" t="str">
            <v>NI-B-7</v>
          </cell>
          <cell r="C10336">
            <v>1</v>
          </cell>
          <cell r="D10336">
            <v>0</v>
          </cell>
          <cell r="E10336">
            <v>2</v>
          </cell>
          <cell r="G10336" t="str">
            <v>41456NI-B-7</v>
          </cell>
          <cell r="H10336" t="str">
            <v>NI</v>
          </cell>
          <cell r="I10336" t="str">
            <v>B</v>
          </cell>
          <cell r="J10336">
            <v>7</v>
          </cell>
          <cell r="K10336">
            <v>3460.61</v>
          </cell>
          <cell r="L10336">
            <v>2145.5781999999999</v>
          </cell>
          <cell r="M10336" t="str">
            <v/>
          </cell>
          <cell r="N10336" t="str">
            <v/>
          </cell>
          <cell r="O10336" t="str">
            <v/>
          </cell>
          <cell r="P10336">
            <v>59.87</v>
          </cell>
          <cell r="Q10336" t="str">
            <v/>
          </cell>
          <cell r="R10336">
            <v>5666.06</v>
          </cell>
        </row>
        <row r="10337">
          <cell r="A10337">
            <v>41456</v>
          </cell>
          <cell r="B10337" t="str">
            <v>NI-B-8</v>
          </cell>
          <cell r="C10337">
            <v>1</v>
          </cell>
          <cell r="D10337">
            <v>0</v>
          </cell>
          <cell r="E10337">
            <v>2</v>
          </cell>
          <cell r="G10337" t="str">
            <v>41456NI-B-8</v>
          </cell>
          <cell r="H10337" t="str">
            <v>NI</v>
          </cell>
          <cell r="I10337" t="str">
            <v>B</v>
          </cell>
          <cell r="J10337">
            <v>8</v>
          </cell>
          <cell r="K10337">
            <v>3564.43</v>
          </cell>
          <cell r="L10337">
            <v>2209.9465999999998</v>
          </cell>
          <cell r="M10337" t="str">
            <v/>
          </cell>
          <cell r="N10337" t="str">
            <v/>
          </cell>
          <cell r="O10337" t="str">
            <v/>
          </cell>
          <cell r="P10337">
            <v>59.87</v>
          </cell>
          <cell r="Q10337" t="str">
            <v/>
          </cell>
          <cell r="R10337">
            <v>5834.25</v>
          </cell>
        </row>
        <row r="10338">
          <cell r="A10338">
            <v>41456</v>
          </cell>
          <cell r="B10338" t="str">
            <v>NI-B-9</v>
          </cell>
          <cell r="C10338">
            <v>1</v>
          </cell>
          <cell r="D10338">
            <v>0</v>
          </cell>
          <cell r="E10338">
            <v>2</v>
          </cell>
          <cell r="G10338" t="str">
            <v>41456NI-B-9</v>
          </cell>
          <cell r="H10338" t="str">
            <v>NI</v>
          </cell>
          <cell r="I10338" t="str">
            <v>B</v>
          </cell>
          <cell r="J10338">
            <v>9</v>
          </cell>
          <cell r="K10338">
            <v>3767.6</v>
          </cell>
          <cell r="L10338">
            <v>2335.9119999999998</v>
          </cell>
          <cell r="M10338" t="str">
            <v/>
          </cell>
          <cell r="N10338" t="str">
            <v/>
          </cell>
          <cell r="O10338" t="str">
            <v/>
          </cell>
          <cell r="P10338">
            <v>59.87</v>
          </cell>
          <cell r="Q10338" t="str">
            <v/>
          </cell>
          <cell r="R10338">
            <v>6163.38</v>
          </cell>
        </row>
        <row r="10339">
          <cell r="A10339">
            <v>41456</v>
          </cell>
          <cell r="B10339" t="str">
            <v>NI-B-10</v>
          </cell>
          <cell r="C10339">
            <v>1</v>
          </cell>
          <cell r="D10339">
            <v>0</v>
          </cell>
          <cell r="E10339">
            <v>2</v>
          </cell>
          <cell r="G10339" t="str">
            <v>41456NI-B-10</v>
          </cell>
          <cell r="H10339" t="str">
            <v>NI</v>
          </cell>
          <cell r="I10339" t="str">
            <v>B</v>
          </cell>
          <cell r="J10339">
            <v>10</v>
          </cell>
          <cell r="K10339">
            <v>3880.63</v>
          </cell>
          <cell r="L10339">
            <v>2405.9906000000001</v>
          </cell>
          <cell r="M10339" t="str">
            <v/>
          </cell>
          <cell r="N10339" t="str">
            <v/>
          </cell>
          <cell r="O10339" t="str">
            <v/>
          </cell>
          <cell r="P10339">
            <v>59.87</v>
          </cell>
          <cell r="Q10339" t="str">
            <v/>
          </cell>
          <cell r="R10339">
            <v>6346.49</v>
          </cell>
        </row>
        <row r="10340">
          <cell r="A10340">
            <v>41456</v>
          </cell>
          <cell r="B10340" t="str">
            <v>NI-C-11</v>
          </cell>
          <cell r="C10340">
            <v>1</v>
          </cell>
          <cell r="D10340">
            <v>0</v>
          </cell>
          <cell r="E10340">
            <v>2</v>
          </cell>
          <cell r="G10340" t="str">
            <v>41456NI-C-11</v>
          </cell>
          <cell r="H10340" t="str">
            <v>NI</v>
          </cell>
          <cell r="I10340" t="str">
            <v>C</v>
          </cell>
          <cell r="J10340">
            <v>11</v>
          </cell>
          <cell r="K10340">
            <v>3997.05</v>
          </cell>
          <cell r="L10340">
            <v>2478.1710000000003</v>
          </cell>
          <cell r="M10340" t="str">
            <v/>
          </cell>
          <cell r="N10340" t="str">
            <v/>
          </cell>
          <cell r="O10340" t="str">
            <v/>
          </cell>
          <cell r="P10340">
            <v>59.87</v>
          </cell>
          <cell r="Q10340" t="str">
            <v/>
          </cell>
          <cell r="R10340">
            <v>6535.09</v>
          </cell>
        </row>
        <row r="10341">
          <cell r="A10341">
            <v>41456</v>
          </cell>
          <cell r="B10341" t="str">
            <v>NI-C-12</v>
          </cell>
          <cell r="C10341">
            <v>1</v>
          </cell>
          <cell r="D10341">
            <v>0</v>
          </cell>
          <cell r="E10341">
            <v>2</v>
          </cell>
          <cell r="G10341" t="str">
            <v>41456NI-C-12</v>
          </cell>
          <cell r="H10341" t="str">
            <v>NI</v>
          </cell>
          <cell r="I10341" t="str">
            <v>C</v>
          </cell>
          <cell r="J10341">
            <v>12</v>
          </cell>
          <cell r="K10341">
            <v>4116.96</v>
          </cell>
          <cell r="L10341">
            <v>2552.5151999999998</v>
          </cell>
          <cell r="M10341" t="str">
            <v/>
          </cell>
          <cell r="N10341" t="str">
            <v/>
          </cell>
          <cell r="O10341" t="str">
            <v/>
          </cell>
          <cell r="P10341">
            <v>59.87</v>
          </cell>
          <cell r="Q10341" t="str">
            <v/>
          </cell>
          <cell r="R10341">
            <v>6729.35</v>
          </cell>
        </row>
        <row r="10342">
          <cell r="A10342">
            <v>41456</v>
          </cell>
          <cell r="B10342" t="str">
            <v>NI-C-13</v>
          </cell>
          <cell r="C10342">
            <v>1</v>
          </cell>
          <cell r="D10342">
            <v>0</v>
          </cell>
          <cell r="E10342">
            <v>2</v>
          </cell>
          <cell r="G10342" t="str">
            <v>41456NI-C-13</v>
          </cell>
          <cell r="H10342" t="str">
            <v>NI</v>
          </cell>
          <cell r="I10342" t="str">
            <v>C</v>
          </cell>
          <cell r="J10342">
            <v>13</v>
          </cell>
          <cell r="K10342">
            <v>4240.47</v>
          </cell>
          <cell r="L10342">
            <v>2629.0914000000002</v>
          </cell>
          <cell r="M10342" t="str">
            <v/>
          </cell>
          <cell r="N10342" t="str">
            <v/>
          </cell>
          <cell r="O10342" t="str">
            <v/>
          </cell>
          <cell r="P10342">
            <v>59.87</v>
          </cell>
          <cell r="Q10342" t="str">
            <v/>
          </cell>
          <cell r="R10342">
            <v>6929.43</v>
          </cell>
        </row>
        <row r="10343">
          <cell r="A10343">
            <v>41456</v>
          </cell>
          <cell r="B10343" t="str">
            <v>NS-A-1</v>
          </cell>
          <cell r="C10343">
            <v>1</v>
          </cell>
          <cell r="D10343">
            <v>0</v>
          </cell>
          <cell r="E10343">
            <v>3</v>
          </cell>
          <cell r="G10343" t="str">
            <v>41456NS-A-1</v>
          </cell>
          <cell r="H10343" t="str">
            <v>NS</v>
          </cell>
          <cell r="I10343" t="str">
            <v>A</v>
          </cell>
          <cell r="J10343">
            <v>1</v>
          </cell>
          <cell r="K10343">
            <v>4633.67</v>
          </cell>
          <cell r="L10343">
            <v>2872.8753999999999</v>
          </cell>
          <cell r="M10343" t="str">
            <v/>
          </cell>
          <cell r="N10343" t="str">
            <v/>
          </cell>
          <cell r="O10343" t="str">
            <v/>
          </cell>
          <cell r="P10343">
            <v>59.87</v>
          </cell>
          <cell r="Q10343" t="str">
            <v/>
          </cell>
          <cell r="R10343">
            <v>7566.42</v>
          </cell>
        </row>
        <row r="10344">
          <cell r="A10344">
            <v>41456</v>
          </cell>
          <cell r="B10344" t="str">
            <v>NS-A-2</v>
          </cell>
          <cell r="C10344">
            <v>1</v>
          </cell>
          <cell r="D10344">
            <v>0</v>
          </cell>
          <cell r="E10344">
            <v>3</v>
          </cell>
          <cell r="G10344" t="str">
            <v>41456NS-A-2</v>
          </cell>
          <cell r="H10344" t="str">
            <v>NS</v>
          </cell>
          <cell r="I10344" t="str">
            <v>A</v>
          </cell>
          <cell r="J10344">
            <v>2</v>
          </cell>
          <cell r="K10344">
            <v>4772.68</v>
          </cell>
          <cell r="L10344">
            <v>2959.0616</v>
          </cell>
          <cell r="M10344" t="str">
            <v/>
          </cell>
          <cell r="N10344" t="str">
            <v/>
          </cell>
          <cell r="O10344" t="str">
            <v/>
          </cell>
          <cell r="P10344">
            <v>59.87</v>
          </cell>
          <cell r="Q10344" t="str">
            <v/>
          </cell>
          <cell r="R10344">
            <v>7791.61</v>
          </cell>
        </row>
        <row r="10345">
          <cell r="A10345">
            <v>41456</v>
          </cell>
          <cell r="B10345" t="str">
            <v>NS-A-3</v>
          </cell>
          <cell r="C10345">
            <v>1</v>
          </cell>
          <cell r="D10345">
            <v>0</v>
          </cell>
          <cell r="E10345">
            <v>3</v>
          </cell>
          <cell r="G10345" t="str">
            <v>41456NS-A-3</v>
          </cell>
          <cell r="H10345" t="str">
            <v>NS</v>
          </cell>
          <cell r="I10345" t="str">
            <v>A</v>
          </cell>
          <cell r="J10345">
            <v>3</v>
          </cell>
          <cell r="K10345">
            <v>4915.8599999999997</v>
          </cell>
          <cell r="L10345">
            <v>3047.8331999999996</v>
          </cell>
          <cell r="M10345" t="str">
            <v/>
          </cell>
          <cell r="N10345" t="str">
            <v/>
          </cell>
          <cell r="O10345" t="str">
            <v/>
          </cell>
          <cell r="P10345">
            <v>59.87</v>
          </cell>
          <cell r="Q10345" t="str">
            <v/>
          </cell>
          <cell r="R10345">
            <v>8023.56</v>
          </cell>
        </row>
        <row r="10346">
          <cell r="A10346">
            <v>41456</v>
          </cell>
          <cell r="B10346" t="str">
            <v>NS-A-4</v>
          </cell>
          <cell r="C10346">
            <v>1</v>
          </cell>
          <cell r="D10346">
            <v>0</v>
          </cell>
          <cell r="E10346">
            <v>3</v>
          </cell>
          <cell r="G10346" t="str">
            <v>41456NS-A-4</v>
          </cell>
          <cell r="H10346" t="str">
            <v>NS</v>
          </cell>
          <cell r="I10346" t="str">
            <v>A</v>
          </cell>
          <cell r="J10346">
            <v>4</v>
          </cell>
          <cell r="K10346">
            <v>5196.07</v>
          </cell>
          <cell r="L10346">
            <v>3221.5634</v>
          </cell>
          <cell r="M10346" t="str">
            <v/>
          </cell>
          <cell r="N10346" t="str">
            <v/>
          </cell>
          <cell r="O10346" t="str">
            <v/>
          </cell>
          <cell r="P10346">
            <v>59.87</v>
          </cell>
          <cell r="Q10346" t="str">
            <v/>
          </cell>
          <cell r="R10346">
            <v>8477.5</v>
          </cell>
        </row>
        <row r="10347">
          <cell r="A10347">
            <v>41456</v>
          </cell>
          <cell r="B10347" t="str">
            <v>NS-A-5</v>
          </cell>
          <cell r="C10347">
            <v>1</v>
          </cell>
          <cell r="D10347">
            <v>0</v>
          </cell>
          <cell r="E10347">
            <v>3</v>
          </cell>
          <cell r="G10347" t="str">
            <v>41456NS-A-5</v>
          </cell>
          <cell r="H10347" t="str">
            <v>NS</v>
          </cell>
          <cell r="I10347" t="str">
            <v>A</v>
          </cell>
          <cell r="J10347">
            <v>5</v>
          </cell>
          <cell r="K10347">
            <v>5351.95</v>
          </cell>
          <cell r="L10347">
            <v>3318.2089999999998</v>
          </cell>
          <cell r="M10347" t="str">
            <v/>
          </cell>
          <cell r="N10347" t="str">
            <v/>
          </cell>
          <cell r="O10347" t="str">
            <v/>
          </cell>
          <cell r="P10347">
            <v>59.87</v>
          </cell>
          <cell r="Q10347" t="str">
            <v/>
          </cell>
          <cell r="R10347">
            <v>8730.0300000000007</v>
          </cell>
        </row>
        <row r="10348">
          <cell r="A10348">
            <v>41456</v>
          </cell>
          <cell r="B10348" t="str">
            <v>NS-B-6</v>
          </cell>
          <cell r="C10348">
            <v>1</v>
          </cell>
          <cell r="D10348">
            <v>0</v>
          </cell>
          <cell r="E10348">
            <v>3</v>
          </cell>
          <cell r="G10348" t="str">
            <v>41456NS-B-6</v>
          </cell>
          <cell r="H10348" t="str">
            <v>NS</v>
          </cell>
          <cell r="I10348" t="str">
            <v>B</v>
          </cell>
          <cell r="J10348">
            <v>6</v>
          </cell>
          <cell r="K10348">
            <v>5512.51</v>
          </cell>
          <cell r="L10348">
            <v>3417.7562000000003</v>
          </cell>
          <cell r="M10348" t="str">
            <v/>
          </cell>
          <cell r="N10348" t="str">
            <v/>
          </cell>
          <cell r="O10348" t="str">
            <v/>
          </cell>
          <cell r="P10348">
            <v>59.87</v>
          </cell>
          <cell r="Q10348" t="str">
            <v/>
          </cell>
          <cell r="R10348">
            <v>8990.14</v>
          </cell>
        </row>
        <row r="10349">
          <cell r="A10349">
            <v>41456</v>
          </cell>
          <cell r="B10349" t="str">
            <v>NS-B-7</v>
          </cell>
          <cell r="C10349">
            <v>1</v>
          </cell>
          <cell r="D10349">
            <v>0</v>
          </cell>
          <cell r="E10349">
            <v>3</v>
          </cell>
          <cell r="G10349" t="str">
            <v>41456NS-B-7</v>
          </cell>
          <cell r="H10349" t="str">
            <v>NS</v>
          </cell>
          <cell r="I10349" t="str">
            <v>B</v>
          </cell>
          <cell r="J10349">
            <v>7</v>
          </cell>
          <cell r="K10349">
            <v>5677.88</v>
          </cell>
          <cell r="L10349">
            <v>3520.2856000000002</v>
          </cell>
          <cell r="M10349" t="str">
            <v/>
          </cell>
          <cell r="N10349" t="str">
            <v/>
          </cell>
          <cell r="O10349" t="str">
            <v/>
          </cell>
          <cell r="P10349">
            <v>59.87</v>
          </cell>
          <cell r="Q10349" t="str">
            <v/>
          </cell>
          <cell r="R10349">
            <v>9258.0400000000009</v>
          </cell>
        </row>
        <row r="10350">
          <cell r="A10350">
            <v>41456</v>
          </cell>
          <cell r="B10350" t="str">
            <v>NS-B-8</v>
          </cell>
          <cell r="C10350">
            <v>1</v>
          </cell>
          <cell r="D10350">
            <v>0</v>
          </cell>
          <cell r="E10350">
            <v>3</v>
          </cell>
          <cell r="G10350" t="str">
            <v>41456NS-B-8</v>
          </cell>
          <cell r="H10350" t="str">
            <v>NS</v>
          </cell>
          <cell r="I10350" t="str">
            <v>B</v>
          </cell>
          <cell r="J10350">
            <v>8</v>
          </cell>
          <cell r="K10350">
            <v>5848.22</v>
          </cell>
          <cell r="L10350">
            <v>3625.8964000000001</v>
          </cell>
          <cell r="M10350" t="str">
            <v/>
          </cell>
          <cell r="N10350" t="str">
            <v/>
          </cell>
          <cell r="O10350" t="str">
            <v/>
          </cell>
          <cell r="P10350">
            <v>59.87</v>
          </cell>
          <cell r="Q10350" t="str">
            <v/>
          </cell>
          <cell r="R10350">
            <v>9533.99</v>
          </cell>
        </row>
        <row r="10351">
          <cell r="A10351">
            <v>41456</v>
          </cell>
          <cell r="B10351" t="str">
            <v>NS-B-9</v>
          </cell>
          <cell r="C10351">
            <v>1</v>
          </cell>
          <cell r="D10351">
            <v>0</v>
          </cell>
          <cell r="E10351">
            <v>3</v>
          </cell>
          <cell r="G10351" t="str">
            <v>41456NS-B-9</v>
          </cell>
          <cell r="H10351" t="str">
            <v>NS</v>
          </cell>
          <cell r="I10351" t="str">
            <v>B</v>
          </cell>
          <cell r="J10351">
            <v>9</v>
          </cell>
          <cell r="K10351">
            <v>6181.57</v>
          </cell>
          <cell r="L10351">
            <v>3832.5733999999998</v>
          </cell>
          <cell r="M10351" t="str">
            <v/>
          </cell>
          <cell r="N10351" t="str">
            <v/>
          </cell>
          <cell r="O10351" t="str">
            <v/>
          </cell>
          <cell r="P10351">
            <v>59.87</v>
          </cell>
          <cell r="Q10351" t="str">
            <v/>
          </cell>
          <cell r="R10351">
            <v>10074.01</v>
          </cell>
        </row>
        <row r="10352">
          <cell r="A10352">
            <v>41456</v>
          </cell>
          <cell r="B10352" t="str">
            <v>NS-B-10</v>
          </cell>
          <cell r="C10352">
            <v>1</v>
          </cell>
          <cell r="D10352">
            <v>0</v>
          </cell>
          <cell r="E10352">
            <v>3</v>
          </cell>
          <cell r="G10352" t="str">
            <v>41456NS-B-10</v>
          </cell>
          <cell r="H10352" t="str">
            <v>NS</v>
          </cell>
          <cell r="I10352" t="str">
            <v>B</v>
          </cell>
          <cell r="J10352">
            <v>10</v>
          </cell>
          <cell r="K10352">
            <v>6367.02</v>
          </cell>
          <cell r="L10352">
            <v>3947.5524</v>
          </cell>
          <cell r="M10352" t="str">
            <v/>
          </cell>
          <cell r="N10352" t="str">
            <v/>
          </cell>
          <cell r="O10352" t="str">
            <v/>
          </cell>
          <cell r="P10352">
            <v>59.87</v>
          </cell>
          <cell r="Q10352" t="str">
            <v/>
          </cell>
          <cell r="R10352">
            <v>10374.44</v>
          </cell>
        </row>
        <row r="10353">
          <cell r="A10353">
            <v>41456</v>
          </cell>
          <cell r="B10353" t="str">
            <v>NS-C-11</v>
          </cell>
          <cell r="C10353">
            <v>1</v>
          </cell>
          <cell r="D10353">
            <v>0</v>
          </cell>
          <cell r="E10353">
            <v>3</v>
          </cell>
          <cell r="G10353" t="str">
            <v>41456NS-C-11</v>
          </cell>
          <cell r="H10353" t="str">
            <v>NS</v>
          </cell>
          <cell r="I10353" t="str">
            <v>C</v>
          </cell>
          <cell r="J10353">
            <v>11</v>
          </cell>
          <cell r="K10353">
            <v>6558.03</v>
          </cell>
          <cell r="L10353">
            <v>4065.9785999999999</v>
          </cell>
          <cell r="M10353" t="str">
            <v/>
          </cell>
          <cell r="N10353" t="str">
            <v/>
          </cell>
          <cell r="O10353" t="str">
            <v/>
          </cell>
          <cell r="P10353">
            <v>59.87</v>
          </cell>
          <cell r="Q10353" t="str">
            <v/>
          </cell>
          <cell r="R10353">
            <v>10683.88</v>
          </cell>
        </row>
        <row r="10354">
          <cell r="A10354">
            <v>41456</v>
          </cell>
          <cell r="B10354" t="str">
            <v>NS-C-12</v>
          </cell>
          <cell r="C10354">
            <v>1</v>
          </cell>
          <cell r="D10354">
            <v>0</v>
          </cell>
          <cell r="E10354">
            <v>3</v>
          </cell>
          <cell r="G10354" t="str">
            <v>41456NS-C-12</v>
          </cell>
          <cell r="H10354" t="str">
            <v>NS</v>
          </cell>
          <cell r="I10354" t="str">
            <v>C</v>
          </cell>
          <cell r="J10354">
            <v>12</v>
          </cell>
          <cell r="K10354">
            <v>6754.77</v>
          </cell>
          <cell r="L10354">
            <v>4187.9574000000002</v>
          </cell>
          <cell r="M10354" t="str">
            <v/>
          </cell>
          <cell r="N10354" t="str">
            <v/>
          </cell>
          <cell r="O10354" t="str">
            <v/>
          </cell>
          <cell r="P10354">
            <v>59.87</v>
          </cell>
          <cell r="Q10354" t="str">
            <v/>
          </cell>
          <cell r="R10354">
            <v>11002.6</v>
          </cell>
        </row>
        <row r="10355">
          <cell r="A10355">
            <v>41456</v>
          </cell>
          <cell r="B10355" t="str">
            <v>NS-C-13</v>
          </cell>
          <cell r="C10355">
            <v>1</v>
          </cell>
          <cell r="D10355">
            <v>0</v>
          </cell>
          <cell r="E10355">
            <v>3</v>
          </cell>
          <cell r="G10355" t="str">
            <v>41456NS-C-13</v>
          </cell>
          <cell r="H10355" t="str">
            <v>NS</v>
          </cell>
          <cell r="I10355" t="str">
            <v>C</v>
          </cell>
          <cell r="J10355">
            <v>13</v>
          </cell>
          <cell r="K10355">
            <v>6957.41</v>
          </cell>
          <cell r="L10355">
            <v>4313.5941999999995</v>
          </cell>
          <cell r="M10355" t="str">
            <v/>
          </cell>
          <cell r="N10355" t="str">
            <v/>
          </cell>
          <cell r="O10355" t="str">
            <v/>
          </cell>
          <cell r="P10355">
            <v>59.87</v>
          </cell>
          <cell r="Q10355" t="str">
            <v/>
          </cell>
          <cell r="R10355">
            <v>11330.87</v>
          </cell>
        </row>
        <row r="10356">
          <cell r="A10356">
            <v>41487</v>
          </cell>
          <cell r="B10356" t="str">
            <v>NA-A-1</v>
          </cell>
          <cell r="C10356">
            <v>1</v>
          </cell>
          <cell r="D10356">
            <v>1</v>
          </cell>
          <cell r="E10356">
            <v>1</v>
          </cell>
          <cell r="G10356" t="str">
            <v>41487NA-A-1</v>
          </cell>
          <cell r="H10356" t="str">
            <v>NA</v>
          </cell>
          <cell r="I10356" t="str">
            <v>A</v>
          </cell>
          <cell r="J10356">
            <v>1</v>
          </cell>
          <cell r="K10356">
            <v>1447.43</v>
          </cell>
          <cell r="L10356">
            <v>897.40660000000003</v>
          </cell>
          <cell r="M10356" t="str">
            <v/>
          </cell>
          <cell r="N10356" t="str">
            <v/>
          </cell>
          <cell r="O10356" t="str">
            <v/>
          </cell>
          <cell r="P10356">
            <v>59.87</v>
          </cell>
          <cell r="Q10356" t="str">
            <v/>
          </cell>
          <cell r="R10356">
            <v>2404.71</v>
          </cell>
        </row>
        <row r="10357">
          <cell r="A10357">
            <v>41487</v>
          </cell>
          <cell r="B10357" t="str">
            <v>NA-A-2</v>
          </cell>
          <cell r="C10357">
            <v>1</v>
          </cell>
          <cell r="D10357">
            <v>1</v>
          </cell>
          <cell r="E10357">
            <v>1</v>
          </cell>
          <cell r="G10357" t="str">
            <v>41487NA-A-2</v>
          </cell>
          <cell r="H10357" t="str">
            <v>NA</v>
          </cell>
          <cell r="I10357" t="str">
            <v>A</v>
          </cell>
          <cell r="J10357">
            <v>2</v>
          </cell>
          <cell r="K10357">
            <v>1512.57</v>
          </cell>
          <cell r="L10357">
            <v>937.79339999999991</v>
          </cell>
          <cell r="M10357" t="str">
            <v/>
          </cell>
          <cell r="N10357" t="str">
            <v/>
          </cell>
          <cell r="O10357" t="str">
            <v/>
          </cell>
          <cell r="P10357">
            <v>59.87</v>
          </cell>
          <cell r="Q10357" t="str">
            <v/>
          </cell>
          <cell r="R10357">
            <v>2510.23</v>
          </cell>
        </row>
        <row r="10358">
          <cell r="A10358">
            <v>41487</v>
          </cell>
          <cell r="B10358" t="str">
            <v>NA-A-3</v>
          </cell>
          <cell r="C10358">
            <v>1</v>
          </cell>
          <cell r="D10358">
            <v>1</v>
          </cell>
          <cell r="E10358">
            <v>1</v>
          </cell>
          <cell r="G10358" t="str">
            <v>41487NA-A-3</v>
          </cell>
          <cell r="H10358" t="str">
            <v>NA</v>
          </cell>
          <cell r="I10358" t="str">
            <v>A</v>
          </cell>
          <cell r="J10358">
            <v>3</v>
          </cell>
          <cell r="K10358">
            <v>1580.63</v>
          </cell>
          <cell r="L10358">
            <v>979.99060000000009</v>
          </cell>
          <cell r="M10358" t="str">
            <v/>
          </cell>
          <cell r="N10358" t="str">
            <v/>
          </cell>
          <cell r="O10358" t="str">
            <v/>
          </cell>
          <cell r="P10358">
            <v>59.87</v>
          </cell>
          <cell r="Q10358" t="str">
            <v/>
          </cell>
          <cell r="R10358">
            <v>2620.4899999999998</v>
          </cell>
        </row>
        <row r="10359">
          <cell r="A10359">
            <v>41487</v>
          </cell>
          <cell r="B10359" t="str">
            <v>NA-A-4</v>
          </cell>
          <cell r="C10359">
            <v>1</v>
          </cell>
          <cell r="D10359">
            <v>1</v>
          </cell>
          <cell r="E10359">
            <v>1</v>
          </cell>
          <cell r="G10359" t="str">
            <v>41487NA-A-4</v>
          </cell>
          <cell r="H10359" t="str">
            <v>NA</v>
          </cell>
          <cell r="I10359" t="str">
            <v>A</v>
          </cell>
          <cell r="J10359">
            <v>4</v>
          </cell>
          <cell r="K10359">
            <v>1670.73</v>
          </cell>
          <cell r="L10359">
            <v>1035.8525999999999</v>
          </cell>
          <cell r="M10359" t="str">
            <v/>
          </cell>
          <cell r="N10359" t="str">
            <v/>
          </cell>
          <cell r="O10359" t="str">
            <v/>
          </cell>
          <cell r="P10359">
            <v>59.87</v>
          </cell>
          <cell r="Q10359" t="str">
            <v/>
          </cell>
          <cell r="R10359">
            <v>2766.45</v>
          </cell>
        </row>
        <row r="10360">
          <cell r="A10360">
            <v>41487</v>
          </cell>
          <cell r="B10360" t="str">
            <v>NA-A-5</v>
          </cell>
          <cell r="C10360">
            <v>1</v>
          </cell>
          <cell r="D10360">
            <v>1</v>
          </cell>
          <cell r="E10360">
            <v>1</v>
          </cell>
          <cell r="G10360" t="str">
            <v>41487NA-A-5</v>
          </cell>
          <cell r="H10360" t="str">
            <v>NA</v>
          </cell>
          <cell r="I10360" t="str">
            <v>A</v>
          </cell>
          <cell r="J10360">
            <v>5</v>
          </cell>
          <cell r="K10360">
            <v>1745.91</v>
          </cell>
          <cell r="L10360">
            <v>1082.4642000000001</v>
          </cell>
          <cell r="M10360" t="str">
            <v/>
          </cell>
          <cell r="N10360" t="str">
            <v/>
          </cell>
          <cell r="O10360" t="str">
            <v/>
          </cell>
          <cell r="P10360">
            <v>59.87</v>
          </cell>
          <cell r="Q10360" t="str">
            <v/>
          </cell>
          <cell r="R10360">
            <v>2888.24</v>
          </cell>
        </row>
        <row r="10361">
          <cell r="A10361">
            <v>41487</v>
          </cell>
          <cell r="B10361" t="str">
            <v>NA-B-6</v>
          </cell>
          <cell r="C10361">
            <v>1</v>
          </cell>
          <cell r="D10361">
            <v>1</v>
          </cell>
          <cell r="E10361">
            <v>1</v>
          </cell>
          <cell r="G10361" t="str">
            <v>41487NA-B-6</v>
          </cell>
          <cell r="H10361" t="str">
            <v>NA</v>
          </cell>
          <cell r="I10361" t="str">
            <v>B</v>
          </cell>
          <cell r="J10361">
            <v>6</v>
          </cell>
          <cell r="K10361">
            <v>1824.48</v>
          </cell>
          <cell r="L10361">
            <v>1131.1776</v>
          </cell>
          <cell r="M10361" t="str">
            <v/>
          </cell>
          <cell r="N10361" t="str">
            <v/>
          </cell>
          <cell r="O10361" t="str">
            <v/>
          </cell>
          <cell r="P10361">
            <v>59.87</v>
          </cell>
          <cell r="Q10361" t="str">
            <v/>
          </cell>
          <cell r="R10361">
            <v>3015.53</v>
          </cell>
        </row>
        <row r="10362">
          <cell r="A10362">
            <v>41487</v>
          </cell>
          <cell r="B10362" t="str">
            <v>NA-B-7</v>
          </cell>
          <cell r="C10362">
            <v>1</v>
          </cell>
          <cell r="D10362">
            <v>1</v>
          </cell>
          <cell r="E10362">
            <v>1</v>
          </cell>
          <cell r="G10362" t="str">
            <v>41487NA-B-7</v>
          </cell>
          <cell r="H10362" t="str">
            <v>NA</v>
          </cell>
          <cell r="I10362" t="str">
            <v>B</v>
          </cell>
          <cell r="J10362">
            <v>7</v>
          </cell>
          <cell r="K10362">
            <v>1906.58</v>
          </cell>
          <cell r="L10362">
            <v>1182.0796</v>
          </cell>
          <cell r="M10362" t="str">
            <v/>
          </cell>
          <cell r="N10362" t="str">
            <v/>
          </cell>
          <cell r="O10362" t="str">
            <v/>
          </cell>
          <cell r="P10362">
            <v>59.87</v>
          </cell>
          <cell r="Q10362" t="str">
            <v/>
          </cell>
          <cell r="R10362">
            <v>3148.53</v>
          </cell>
        </row>
        <row r="10363">
          <cell r="A10363">
            <v>41487</v>
          </cell>
          <cell r="B10363" t="str">
            <v>NA-B-8</v>
          </cell>
          <cell r="C10363">
            <v>1</v>
          </cell>
          <cell r="D10363">
            <v>1</v>
          </cell>
          <cell r="E10363">
            <v>1</v>
          </cell>
          <cell r="G10363" t="str">
            <v>41487NA-B-8</v>
          </cell>
          <cell r="H10363" t="str">
            <v>NA</v>
          </cell>
          <cell r="I10363" t="str">
            <v>B</v>
          </cell>
          <cell r="J10363">
            <v>8</v>
          </cell>
          <cell r="K10363">
            <v>1992.37</v>
          </cell>
          <cell r="L10363">
            <v>1235.2693999999999</v>
          </cell>
          <cell r="M10363" t="str">
            <v/>
          </cell>
          <cell r="N10363" t="str">
            <v/>
          </cell>
          <cell r="O10363" t="str">
            <v/>
          </cell>
          <cell r="P10363">
            <v>59.87</v>
          </cell>
          <cell r="Q10363" t="str">
            <v/>
          </cell>
          <cell r="R10363">
            <v>3287.51</v>
          </cell>
        </row>
        <row r="10364">
          <cell r="A10364">
            <v>41487</v>
          </cell>
          <cell r="B10364" t="str">
            <v>NA-B-9</v>
          </cell>
          <cell r="C10364">
            <v>1</v>
          </cell>
          <cell r="D10364">
            <v>1</v>
          </cell>
          <cell r="E10364">
            <v>1</v>
          </cell>
          <cell r="G10364" t="str">
            <v>41487NA-B-9</v>
          </cell>
          <cell r="H10364" t="str">
            <v>NA</v>
          </cell>
          <cell r="I10364" t="str">
            <v>B</v>
          </cell>
          <cell r="J10364">
            <v>9</v>
          </cell>
          <cell r="K10364">
            <v>2105.94</v>
          </cell>
          <cell r="L10364">
            <v>1305.6828</v>
          </cell>
          <cell r="M10364" t="str">
            <v/>
          </cell>
          <cell r="N10364" t="str">
            <v/>
          </cell>
          <cell r="O10364" t="str">
            <v/>
          </cell>
          <cell r="P10364">
            <v>59.87</v>
          </cell>
          <cell r="Q10364" t="str">
            <v/>
          </cell>
          <cell r="R10364">
            <v>3471.49</v>
          </cell>
        </row>
        <row r="10365">
          <cell r="A10365">
            <v>41487</v>
          </cell>
          <cell r="B10365" t="str">
            <v>NA-B-10</v>
          </cell>
          <cell r="C10365">
            <v>1</v>
          </cell>
          <cell r="D10365">
            <v>1</v>
          </cell>
          <cell r="E10365">
            <v>1</v>
          </cell>
          <cell r="G10365" t="str">
            <v>41487NA-B-10</v>
          </cell>
          <cell r="H10365" t="str">
            <v>NA</v>
          </cell>
          <cell r="I10365" t="str">
            <v>B</v>
          </cell>
          <cell r="J10365">
            <v>10</v>
          </cell>
          <cell r="K10365">
            <v>2200.71</v>
          </cell>
          <cell r="L10365">
            <v>1364.4402</v>
          </cell>
          <cell r="M10365" t="str">
            <v/>
          </cell>
          <cell r="N10365" t="str">
            <v/>
          </cell>
          <cell r="O10365" t="str">
            <v/>
          </cell>
          <cell r="P10365">
            <v>59.87</v>
          </cell>
          <cell r="Q10365" t="str">
            <v/>
          </cell>
          <cell r="R10365">
            <v>3625.02</v>
          </cell>
        </row>
        <row r="10366">
          <cell r="A10366">
            <v>41487</v>
          </cell>
          <cell r="B10366" t="str">
            <v>NA-C-11</v>
          </cell>
          <cell r="C10366">
            <v>1</v>
          </cell>
          <cell r="D10366">
            <v>1</v>
          </cell>
          <cell r="E10366">
            <v>1</v>
          </cell>
          <cell r="G10366" t="str">
            <v>41487NA-C-11</v>
          </cell>
          <cell r="H10366" t="str">
            <v>NA</v>
          </cell>
          <cell r="I10366" t="str">
            <v>C</v>
          </cell>
          <cell r="J10366">
            <v>11</v>
          </cell>
          <cell r="K10366">
            <v>2299.7399999999998</v>
          </cell>
          <cell r="L10366">
            <v>1425.8387999999998</v>
          </cell>
          <cell r="M10366" t="str">
            <v/>
          </cell>
          <cell r="N10366" t="str">
            <v/>
          </cell>
          <cell r="O10366" t="str">
            <v/>
          </cell>
          <cell r="P10366">
            <v>59.87</v>
          </cell>
          <cell r="Q10366" t="str">
            <v/>
          </cell>
          <cell r="R10366">
            <v>3785.45</v>
          </cell>
        </row>
        <row r="10367">
          <cell r="A10367">
            <v>41487</v>
          </cell>
          <cell r="B10367" t="str">
            <v>NA-C-12</v>
          </cell>
          <cell r="C10367">
            <v>1</v>
          </cell>
          <cell r="D10367">
            <v>1</v>
          </cell>
          <cell r="E10367">
            <v>1</v>
          </cell>
          <cell r="G10367" t="str">
            <v>41487NA-C-12</v>
          </cell>
          <cell r="H10367" t="str">
            <v>NA</v>
          </cell>
          <cell r="I10367" t="str">
            <v>C</v>
          </cell>
          <cell r="J10367">
            <v>12</v>
          </cell>
          <cell r="K10367">
            <v>2403.23</v>
          </cell>
          <cell r="L10367">
            <v>1490.0026</v>
          </cell>
          <cell r="M10367" t="str">
            <v/>
          </cell>
          <cell r="N10367" t="str">
            <v/>
          </cell>
          <cell r="O10367" t="str">
            <v/>
          </cell>
          <cell r="P10367">
            <v>59.87</v>
          </cell>
          <cell r="Q10367" t="str">
            <v/>
          </cell>
          <cell r="R10367">
            <v>3953.1</v>
          </cell>
        </row>
        <row r="10368">
          <cell r="A10368">
            <v>41487</v>
          </cell>
          <cell r="B10368" t="str">
            <v>NA-C-13</v>
          </cell>
          <cell r="C10368">
            <v>1</v>
          </cell>
          <cell r="D10368">
            <v>1</v>
          </cell>
          <cell r="E10368">
            <v>1</v>
          </cell>
          <cell r="G10368" t="str">
            <v>41487NA-C-13</v>
          </cell>
          <cell r="H10368" t="str">
            <v>NA</v>
          </cell>
          <cell r="I10368" t="str">
            <v>C</v>
          </cell>
          <cell r="J10368">
            <v>13</v>
          </cell>
          <cell r="K10368">
            <v>2511.37</v>
          </cell>
          <cell r="L10368">
            <v>1557.0493999999999</v>
          </cell>
          <cell r="M10368" t="str">
            <v/>
          </cell>
          <cell r="N10368" t="str">
            <v/>
          </cell>
          <cell r="O10368" t="str">
            <v/>
          </cell>
          <cell r="P10368">
            <v>59.87</v>
          </cell>
          <cell r="Q10368" t="str">
            <v/>
          </cell>
          <cell r="R10368">
            <v>4128.29</v>
          </cell>
        </row>
        <row r="10369">
          <cell r="A10369">
            <v>41487</v>
          </cell>
          <cell r="B10369" t="str">
            <v>NI-A-1</v>
          </cell>
          <cell r="C10369">
            <v>1</v>
          </cell>
          <cell r="D10369">
            <v>1</v>
          </cell>
          <cell r="E10369">
            <v>2</v>
          </cell>
          <cell r="G10369" t="str">
            <v>41487NI-A-1</v>
          </cell>
          <cell r="H10369" t="str">
            <v>NI</v>
          </cell>
          <cell r="I10369" t="str">
            <v>A</v>
          </cell>
          <cell r="J10369">
            <v>1</v>
          </cell>
          <cell r="K10369">
            <v>2824.17</v>
          </cell>
          <cell r="L10369">
            <v>1750.9854</v>
          </cell>
          <cell r="M10369" t="str">
            <v/>
          </cell>
          <cell r="N10369" t="str">
            <v/>
          </cell>
          <cell r="O10369" t="str">
            <v/>
          </cell>
          <cell r="P10369">
            <v>59.87</v>
          </cell>
          <cell r="Q10369" t="str">
            <v/>
          </cell>
          <cell r="R10369">
            <v>4635.03</v>
          </cell>
        </row>
        <row r="10370">
          <cell r="A10370">
            <v>41487</v>
          </cell>
          <cell r="B10370" t="str">
            <v>NI-A-2</v>
          </cell>
          <cell r="C10370">
            <v>1</v>
          </cell>
          <cell r="D10370">
            <v>1</v>
          </cell>
          <cell r="E10370">
            <v>2</v>
          </cell>
          <cell r="G10370" t="str">
            <v>41487NI-A-2</v>
          </cell>
          <cell r="H10370" t="str">
            <v>NI</v>
          </cell>
          <cell r="I10370" t="str">
            <v>A</v>
          </cell>
          <cell r="J10370">
            <v>2</v>
          </cell>
          <cell r="K10370">
            <v>2908.9</v>
          </cell>
          <cell r="L10370">
            <v>1803.518</v>
          </cell>
          <cell r="M10370" t="str">
            <v/>
          </cell>
          <cell r="N10370" t="str">
            <v/>
          </cell>
          <cell r="O10370" t="str">
            <v/>
          </cell>
          <cell r="P10370">
            <v>59.87</v>
          </cell>
          <cell r="Q10370" t="str">
            <v/>
          </cell>
          <cell r="R10370">
            <v>4772.29</v>
          </cell>
        </row>
        <row r="10371">
          <cell r="A10371">
            <v>41487</v>
          </cell>
          <cell r="B10371" t="str">
            <v>NI-A-3</v>
          </cell>
          <cell r="C10371">
            <v>1</v>
          </cell>
          <cell r="D10371">
            <v>1</v>
          </cell>
          <cell r="E10371">
            <v>2</v>
          </cell>
          <cell r="G10371" t="str">
            <v>41487NI-A-3</v>
          </cell>
          <cell r="H10371" t="str">
            <v>NI</v>
          </cell>
          <cell r="I10371" t="str">
            <v>A</v>
          </cell>
          <cell r="J10371">
            <v>3</v>
          </cell>
          <cell r="K10371">
            <v>2996.17</v>
          </cell>
          <cell r="L10371">
            <v>1857.6254000000001</v>
          </cell>
          <cell r="M10371" t="str">
            <v/>
          </cell>
          <cell r="N10371" t="str">
            <v/>
          </cell>
          <cell r="O10371" t="str">
            <v/>
          </cell>
          <cell r="P10371">
            <v>59.87</v>
          </cell>
          <cell r="Q10371" t="str">
            <v/>
          </cell>
          <cell r="R10371">
            <v>4913.67</v>
          </cell>
        </row>
        <row r="10372">
          <cell r="A10372">
            <v>41487</v>
          </cell>
          <cell r="B10372" t="str">
            <v>NI-A-4</v>
          </cell>
          <cell r="C10372">
            <v>1</v>
          </cell>
          <cell r="D10372">
            <v>1</v>
          </cell>
          <cell r="E10372">
            <v>2</v>
          </cell>
          <cell r="G10372" t="str">
            <v>41487NI-A-4</v>
          </cell>
          <cell r="H10372" t="str">
            <v>NI</v>
          </cell>
          <cell r="I10372" t="str">
            <v>A</v>
          </cell>
          <cell r="J10372">
            <v>4</v>
          </cell>
          <cell r="K10372">
            <v>3166.95</v>
          </cell>
          <cell r="L10372">
            <v>1963.5089999999998</v>
          </cell>
          <cell r="M10372" t="str">
            <v/>
          </cell>
          <cell r="N10372" t="str">
            <v/>
          </cell>
          <cell r="O10372" t="str">
            <v/>
          </cell>
          <cell r="P10372">
            <v>59.87</v>
          </cell>
          <cell r="Q10372" t="str">
            <v/>
          </cell>
          <cell r="R10372">
            <v>5190.33</v>
          </cell>
        </row>
        <row r="10373">
          <cell r="A10373">
            <v>41487</v>
          </cell>
          <cell r="B10373" t="str">
            <v>NI-A-5</v>
          </cell>
          <cell r="C10373">
            <v>1</v>
          </cell>
          <cell r="D10373">
            <v>1</v>
          </cell>
          <cell r="E10373">
            <v>2</v>
          </cell>
          <cell r="G10373" t="str">
            <v>41487NI-A-5</v>
          </cell>
          <cell r="H10373" t="str">
            <v>NI</v>
          </cell>
          <cell r="I10373" t="str">
            <v>A</v>
          </cell>
          <cell r="J10373">
            <v>5</v>
          </cell>
          <cell r="K10373">
            <v>3261.96</v>
          </cell>
          <cell r="L10373">
            <v>2022.4151999999999</v>
          </cell>
          <cell r="M10373" t="str">
            <v/>
          </cell>
          <cell r="N10373" t="str">
            <v/>
          </cell>
          <cell r="O10373" t="str">
            <v/>
          </cell>
          <cell r="P10373">
            <v>59.87</v>
          </cell>
          <cell r="Q10373" t="str">
            <v/>
          </cell>
          <cell r="R10373">
            <v>5344.25</v>
          </cell>
        </row>
        <row r="10374">
          <cell r="A10374">
            <v>41487</v>
          </cell>
          <cell r="B10374" t="str">
            <v>NI-B-6</v>
          </cell>
          <cell r="C10374">
            <v>1</v>
          </cell>
          <cell r="D10374">
            <v>1</v>
          </cell>
          <cell r="E10374">
            <v>2</v>
          </cell>
          <cell r="G10374" t="str">
            <v>41487NI-B-6</v>
          </cell>
          <cell r="H10374" t="str">
            <v>NI</v>
          </cell>
          <cell r="I10374" t="str">
            <v>B</v>
          </cell>
          <cell r="J10374">
            <v>6</v>
          </cell>
          <cell r="K10374">
            <v>3359.82</v>
          </cell>
          <cell r="L10374">
            <v>2083.0884000000001</v>
          </cell>
          <cell r="M10374" t="str">
            <v/>
          </cell>
          <cell r="N10374" t="str">
            <v/>
          </cell>
          <cell r="O10374" t="str">
            <v/>
          </cell>
          <cell r="P10374">
            <v>59.87</v>
          </cell>
          <cell r="Q10374" t="str">
            <v/>
          </cell>
          <cell r="R10374">
            <v>5502.78</v>
          </cell>
        </row>
        <row r="10375">
          <cell r="A10375">
            <v>41487</v>
          </cell>
          <cell r="B10375" t="str">
            <v>NI-B-7</v>
          </cell>
          <cell r="C10375">
            <v>1</v>
          </cell>
          <cell r="D10375">
            <v>1</v>
          </cell>
          <cell r="E10375">
            <v>2</v>
          </cell>
          <cell r="G10375" t="str">
            <v>41487NI-B-7</v>
          </cell>
          <cell r="H10375" t="str">
            <v>NI</v>
          </cell>
          <cell r="I10375" t="str">
            <v>B</v>
          </cell>
          <cell r="J10375">
            <v>7</v>
          </cell>
          <cell r="K10375">
            <v>3460.61</v>
          </cell>
          <cell r="L10375">
            <v>2145.5781999999999</v>
          </cell>
          <cell r="M10375" t="str">
            <v/>
          </cell>
          <cell r="N10375" t="str">
            <v/>
          </cell>
          <cell r="O10375" t="str">
            <v/>
          </cell>
          <cell r="P10375">
            <v>59.87</v>
          </cell>
          <cell r="Q10375" t="str">
            <v/>
          </cell>
          <cell r="R10375">
            <v>5666.06</v>
          </cell>
        </row>
        <row r="10376">
          <cell r="A10376">
            <v>41487</v>
          </cell>
          <cell r="B10376" t="str">
            <v>NI-B-8</v>
          </cell>
          <cell r="C10376">
            <v>1</v>
          </cell>
          <cell r="D10376">
            <v>1</v>
          </cell>
          <cell r="E10376">
            <v>2</v>
          </cell>
          <cell r="G10376" t="str">
            <v>41487NI-B-8</v>
          </cell>
          <cell r="H10376" t="str">
            <v>NI</v>
          </cell>
          <cell r="I10376" t="str">
            <v>B</v>
          </cell>
          <cell r="J10376">
            <v>8</v>
          </cell>
          <cell r="K10376">
            <v>3564.43</v>
          </cell>
          <cell r="L10376">
            <v>2209.9465999999998</v>
          </cell>
          <cell r="M10376" t="str">
            <v/>
          </cell>
          <cell r="N10376" t="str">
            <v/>
          </cell>
          <cell r="O10376" t="str">
            <v/>
          </cell>
          <cell r="P10376">
            <v>59.87</v>
          </cell>
          <cell r="Q10376" t="str">
            <v/>
          </cell>
          <cell r="R10376">
            <v>5834.25</v>
          </cell>
        </row>
        <row r="10377">
          <cell r="A10377">
            <v>41487</v>
          </cell>
          <cell r="B10377" t="str">
            <v>NI-B-9</v>
          </cell>
          <cell r="C10377">
            <v>1</v>
          </cell>
          <cell r="D10377">
            <v>1</v>
          </cell>
          <cell r="E10377">
            <v>2</v>
          </cell>
          <cell r="G10377" t="str">
            <v>41487NI-B-9</v>
          </cell>
          <cell r="H10377" t="str">
            <v>NI</v>
          </cell>
          <cell r="I10377" t="str">
            <v>B</v>
          </cell>
          <cell r="J10377">
            <v>9</v>
          </cell>
          <cell r="K10377">
            <v>3767.6</v>
          </cell>
          <cell r="L10377">
            <v>2335.9119999999998</v>
          </cell>
          <cell r="M10377" t="str">
            <v/>
          </cell>
          <cell r="N10377" t="str">
            <v/>
          </cell>
          <cell r="O10377" t="str">
            <v/>
          </cell>
          <cell r="P10377">
            <v>59.87</v>
          </cell>
          <cell r="Q10377" t="str">
            <v/>
          </cell>
          <cell r="R10377">
            <v>6163.38</v>
          </cell>
        </row>
        <row r="10378">
          <cell r="A10378">
            <v>41487</v>
          </cell>
          <cell r="B10378" t="str">
            <v>NI-B-10</v>
          </cell>
          <cell r="C10378">
            <v>1</v>
          </cell>
          <cell r="D10378">
            <v>1</v>
          </cell>
          <cell r="E10378">
            <v>2</v>
          </cell>
          <cell r="G10378" t="str">
            <v>41487NI-B-10</v>
          </cell>
          <cell r="H10378" t="str">
            <v>NI</v>
          </cell>
          <cell r="I10378" t="str">
            <v>B</v>
          </cell>
          <cell r="J10378">
            <v>10</v>
          </cell>
          <cell r="K10378">
            <v>3880.63</v>
          </cell>
          <cell r="L10378">
            <v>2405.9906000000001</v>
          </cell>
          <cell r="M10378" t="str">
            <v/>
          </cell>
          <cell r="N10378" t="str">
            <v/>
          </cell>
          <cell r="O10378" t="str">
            <v/>
          </cell>
          <cell r="P10378">
            <v>59.87</v>
          </cell>
          <cell r="Q10378" t="str">
            <v/>
          </cell>
          <cell r="R10378">
            <v>6346.49</v>
          </cell>
        </row>
        <row r="10379">
          <cell r="A10379">
            <v>41487</v>
          </cell>
          <cell r="B10379" t="str">
            <v>NI-C-11</v>
          </cell>
          <cell r="C10379">
            <v>1</v>
          </cell>
          <cell r="D10379">
            <v>1</v>
          </cell>
          <cell r="E10379">
            <v>2</v>
          </cell>
          <cell r="G10379" t="str">
            <v>41487NI-C-11</v>
          </cell>
          <cell r="H10379" t="str">
            <v>NI</v>
          </cell>
          <cell r="I10379" t="str">
            <v>C</v>
          </cell>
          <cell r="J10379">
            <v>11</v>
          </cell>
          <cell r="K10379">
            <v>3997.05</v>
          </cell>
          <cell r="L10379">
            <v>2478.1710000000003</v>
          </cell>
          <cell r="M10379" t="str">
            <v/>
          </cell>
          <cell r="N10379" t="str">
            <v/>
          </cell>
          <cell r="O10379" t="str">
            <v/>
          </cell>
          <cell r="P10379">
            <v>59.87</v>
          </cell>
          <cell r="Q10379" t="str">
            <v/>
          </cell>
          <cell r="R10379">
            <v>6535.09</v>
          </cell>
        </row>
        <row r="10380">
          <cell r="A10380">
            <v>41487</v>
          </cell>
          <cell r="B10380" t="str">
            <v>NI-C-12</v>
          </cell>
          <cell r="C10380">
            <v>1</v>
          </cell>
          <cell r="D10380">
            <v>1</v>
          </cell>
          <cell r="E10380">
            <v>2</v>
          </cell>
          <cell r="G10380" t="str">
            <v>41487NI-C-12</v>
          </cell>
          <cell r="H10380" t="str">
            <v>NI</v>
          </cell>
          <cell r="I10380" t="str">
            <v>C</v>
          </cell>
          <cell r="J10380">
            <v>12</v>
          </cell>
          <cell r="K10380">
            <v>4116.96</v>
          </cell>
          <cell r="L10380">
            <v>2552.5151999999998</v>
          </cell>
          <cell r="M10380" t="str">
            <v/>
          </cell>
          <cell r="N10380" t="str">
            <v/>
          </cell>
          <cell r="O10380" t="str">
            <v/>
          </cell>
          <cell r="P10380">
            <v>59.87</v>
          </cell>
          <cell r="Q10380" t="str">
            <v/>
          </cell>
          <cell r="R10380">
            <v>6729.35</v>
          </cell>
        </row>
        <row r="10381">
          <cell r="A10381">
            <v>41487</v>
          </cell>
          <cell r="B10381" t="str">
            <v>NI-C-13</v>
          </cell>
          <cell r="C10381">
            <v>1</v>
          </cell>
          <cell r="D10381">
            <v>1</v>
          </cell>
          <cell r="E10381">
            <v>2</v>
          </cell>
          <cell r="G10381" t="str">
            <v>41487NI-C-13</v>
          </cell>
          <cell r="H10381" t="str">
            <v>NI</v>
          </cell>
          <cell r="I10381" t="str">
            <v>C</v>
          </cell>
          <cell r="J10381">
            <v>13</v>
          </cell>
          <cell r="K10381">
            <v>4240.47</v>
          </cell>
          <cell r="L10381">
            <v>2629.0914000000002</v>
          </cell>
          <cell r="M10381" t="str">
            <v/>
          </cell>
          <cell r="N10381" t="str">
            <v/>
          </cell>
          <cell r="O10381" t="str">
            <v/>
          </cell>
          <cell r="P10381">
            <v>59.87</v>
          </cell>
          <cell r="Q10381" t="str">
            <v/>
          </cell>
          <cell r="R10381">
            <v>6929.43</v>
          </cell>
        </row>
        <row r="10382">
          <cell r="A10382">
            <v>41487</v>
          </cell>
          <cell r="B10382" t="str">
            <v>NS-A-1</v>
          </cell>
          <cell r="C10382">
            <v>1</v>
          </cell>
          <cell r="D10382">
            <v>1</v>
          </cell>
          <cell r="E10382">
            <v>3</v>
          </cell>
          <cell r="G10382" t="str">
            <v>41487NS-A-1</v>
          </cell>
          <cell r="H10382" t="str">
            <v>NS</v>
          </cell>
          <cell r="I10382" t="str">
            <v>A</v>
          </cell>
          <cell r="J10382">
            <v>1</v>
          </cell>
          <cell r="K10382">
            <v>4633.67</v>
          </cell>
          <cell r="L10382">
            <v>2872.8753999999999</v>
          </cell>
          <cell r="M10382" t="str">
            <v/>
          </cell>
          <cell r="N10382" t="str">
            <v/>
          </cell>
          <cell r="O10382" t="str">
            <v/>
          </cell>
          <cell r="P10382">
            <v>59.87</v>
          </cell>
          <cell r="Q10382" t="str">
            <v/>
          </cell>
          <cell r="R10382">
            <v>7566.42</v>
          </cell>
        </row>
        <row r="10383">
          <cell r="A10383">
            <v>41487</v>
          </cell>
          <cell r="B10383" t="str">
            <v>NS-A-2</v>
          </cell>
          <cell r="C10383">
            <v>1</v>
          </cell>
          <cell r="D10383">
            <v>1</v>
          </cell>
          <cell r="E10383">
            <v>3</v>
          </cell>
          <cell r="G10383" t="str">
            <v>41487NS-A-2</v>
          </cell>
          <cell r="H10383" t="str">
            <v>NS</v>
          </cell>
          <cell r="I10383" t="str">
            <v>A</v>
          </cell>
          <cell r="J10383">
            <v>2</v>
          </cell>
          <cell r="K10383">
            <v>4772.68</v>
          </cell>
          <cell r="L10383">
            <v>2959.0616</v>
          </cell>
          <cell r="M10383" t="str">
            <v/>
          </cell>
          <cell r="N10383" t="str">
            <v/>
          </cell>
          <cell r="O10383" t="str">
            <v/>
          </cell>
          <cell r="P10383">
            <v>59.87</v>
          </cell>
          <cell r="Q10383" t="str">
            <v/>
          </cell>
          <cell r="R10383">
            <v>7791.61</v>
          </cell>
        </row>
        <row r="10384">
          <cell r="A10384">
            <v>41487</v>
          </cell>
          <cell r="B10384" t="str">
            <v>NS-A-3</v>
          </cell>
          <cell r="C10384">
            <v>1</v>
          </cell>
          <cell r="D10384">
            <v>1</v>
          </cell>
          <cell r="E10384">
            <v>3</v>
          </cell>
          <cell r="G10384" t="str">
            <v>41487NS-A-3</v>
          </cell>
          <cell r="H10384" t="str">
            <v>NS</v>
          </cell>
          <cell r="I10384" t="str">
            <v>A</v>
          </cell>
          <cell r="J10384">
            <v>3</v>
          </cell>
          <cell r="K10384">
            <v>4915.8599999999997</v>
          </cell>
          <cell r="L10384">
            <v>3047.8331999999996</v>
          </cell>
          <cell r="M10384" t="str">
            <v/>
          </cell>
          <cell r="N10384" t="str">
            <v/>
          </cell>
          <cell r="O10384" t="str">
            <v/>
          </cell>
          <cell r="P10384">
            <v>59.87</v>
          </cell>
          <cell r="Q10384" t="str">
            <v/>
          </cell>
          <cell r="R10384">
            <v>8023.56</v>
          </cell>
        </row>
        <row r="10385">
          <cell r="A10385">
            <v>41487</v>
          </cell>
          <cell r="B10385" t="str">
            <v>NS-A-4</v>
          </cell>
          <cell r="C10385">
            <v>1</v>
          </cell>
          <cell r="D10385">
            <v>1</v>
          </cell>
          <cell r="E10385">
            <v>3</v>
          </cell>
          <cell r="G10385" t="str">
            <v>41487NS-A-4</v>
          </cell>
          <cell r="H10385" t="str">
            <v>NS</v>
          </cell>
          <cell r="I10385" t="str">
            <v>A</v>
          </cell>
          <cell r="J10385">
            <v>4</v>
          </cell>
          <cell r="K10385">
            <v>5196.07</v>
          </cell>
          <cell r="L10385">
            <v>3221.5634</v>
          </cell>
          <cell r="M10385" t="str">
            <v/>
          </cell>
          <cell r="N10385" t="str">
            <v/>
          </cell>
          <cell r="O10385" t="str">
            <v/>
          </cell>
          <cell r="P10385">
            <v>59.87</v>
          </cell>
          <cell r="Q10385" t="str">
            <v/>
          </cell>
          <cell r="R10385">
            <v>8477.5</v>
          </cell>
        </row>
        <row r="10386">
          <cell r="A10386">
            <v>41487</v>
          </cell>
          <cell r="B10386" t="str">
            <v>NS-A-5</v>
          </cell>
          <cell r="C10386">
            <v>1</v>
          </cell>
          <cell r="D10386">
            <v>1</v>
          </cell>
          <cell r="E10386">
            <v>3</v>
          </cell>
          <cell r="G10386" t="str">
            <v>41487NS-A-5</v>
          </cell>
          <cell r="H10386" t="str">
            <v>NS</v>
          </cell>
          <cell r="I10386" t="str">
            <v>A</v>
          </cell>
          <cell r="J10386">
            <v>5</v>
          </cell>
          <cell r="K10386">
            <v>5351.95</v>
          </cell>
          <cell r="L10386">
            <v>3318.2089999999998</v>
          </cell>
          <cell r="M10386" t="str">
            <v/>
          </cell>
          <cell r="N10386" t="str">
            <v/>
          </cell>
          <cell r="O10386" t="str">
            <v/>
          </cell>
          <cell r="P10386">
            <v>59.87</v>
          </cell>
          <cell r="Q10386" t="str">
            <v/>
          </cell>
          <cell r="R10386">
            <v>8730.0300000000007</v>
          </cell>
        </row>
        <row r="10387">
          <cell r="A10387">
            <v>41487</v>
          </cell>
          <cell r="B10387" t="str">
            <v>NS-B-6</v>
          </cell>
          <cell r="C10387">
            <v>1</v>
          </cell>
          <cell r="D10387">
            <v>1</v>
          </cell>
          <cell r="E10387">
            <v>3</v>
          </cell>
          <cell r="G10387" t="str">
            <v>41487NS-B-6</v>
          </cell>
          <cell r="H10387" t="str">
            <v>NS</v>
          </cell>
          <cell r="I10387" t="str">
            <v>B</v>
          </cell>
          <cell r="J10387">
            <v>6</v>
          </cell>
          <cell r="K10387">
            <v>5512.51</v>
          </cell>
          <cell r="L10387">
            <v>3417.7562000000003</v>
          </cell>
          <cell r="M10387" t="str">
            <v/>
          </cell>
          <cell r="N10387" t="str">
            <v/>
          </cell>
          <cell r="O10387" t="str">
            <v/>
          </cell>
          <cell r="P10387">
            <v>59.87</v>
          </cell>
          <cell r="Q10387" t="str">
            <v/>
          </cell>
          <cell r="R10387">
            <v>8990.14</v>
          </cell>
        </row>
        <row r="10388">
          <cell r="A10388">
            <v>41487</v>
          </cell>
          <cell r="B10388" t="str">
            <v>NS-B-7</v>
          </cell>
          <cell r="C10388">
            <v>1</v>
          </cell>
          <cell r="D10388">
            <v>1</v>
          </cell>
          <cell r="E10388">
            <v>3</v>
          </cell>
          <cell r="G10388" t="str">
            <v>41487NS-B-7</v>
          </cell>
          <cell r="H10388" t="str">
            <v>NS</v>
          </cell>
          <cell r="I10388" t="str">
            <v>B</v>
          </cell>
          <cell r="J10388">
            <v>7</v>
          </cell>
          <cell r="K10388">
            <v>5677.88</v>
          </cell>
          <cell r="L10388">
            <v>3520.2856000000002</v>
          </cell>
          <cell r="M10388" t="str">
            <v/>
          </cell>
          <cell r="N10388" t="str">
            <v/>
          </cell>
          <cell r="O10388" t="str">
            <v/>
          </cell>
          <cell r="P10388">
            <v>59.87</v>
          </cell>
          <cell r="Q10388" t="str">
            <v/>
          </cell>
          <cell r="R10388">
            <v>9258.0400000000009</v>
          </cell>
        </row>
        <row r="10389">
          <cell r="A10389">
            <v>41487</v>
          </cell>
          <cell r="B10389" t="str">
            <v>NS-B-8</v>
          </cell>
          <cell r="C10389">
            <v>1</v>
          </cell>
          <cell r="D10389">
            <v>1</v>
          </cell>
          <cell r="E10389">
            <v>3</v>
          </cell>
          <cell r="G10389" t="str">
            <v>41487NS-B-8</v>
          </cell>
          <cell r="H10389" t="str">
            <v>NS</v>
          </cell>
          <cell r="I10389" t="str">
            <v>B</v>
          </cell>
          <cell r="J10389">
            <v>8</v>
          </cell>
          <cell r="K10389">
            <v>5848.22</v>
          </cell>
          <cell r="L10389">
            <v>3625.8964000000001</v>
          </cell>
          <cell r="M10389" t="str">
            <v/>
          </cell>
          <cell r="N10389" t="str">
            <v/>
          </cell>
          <cell r="O10389" t="str">
            <v/>
          </cell>
          <cell r="P10389">
            <v>59.87</v>
          </cell>
          <cell r="Q10389" t="str">
            <v/>
          </cell>
          <cell r="R10389">
            <v>9533.99</v>
          </cell>
        </row>
        <row r="10390">
          <cell r="A10390">
            <v>41487</v>
          </cell>
          <cell r="B10390" t="str">
            <v>NS-B-9</v>
          </cell>
          <cell r="C10390">
            <v>1</v>
          </cell>
          <cell r="D10390">
            <v>1</v>
          </cell>
          <cell r="E10390">
            <v>3</v>
          </cell>
          <cell r="G10390" t="str">
            <v>41487NS-B-9</v>
          </cell>
          <cell r="H10390" t="str">
            <v>NS</v>
          </cell>
          <cell r="I10390" t="str">
            <v>B</v>
          </cell>
          <cell r="J10390">
            <v>9</v>
          </cell>
          <cell r="K10390">
            <v>6181.57</v>
          </cell>
          <cell r="L10390">
            <v>3832.5733999999998</v>
          </cell>
          <cell r="M10390" t="str">
            <v/>
          </cell>
          <cell r="N10390" t="str">
            <v/>
          </cell>
          <cell r="O10390" t="str">
            <v/>
          </cell>
          <cell r="P10390">
            <v>59.87</v>
          </cell>
          <cell r="Q10390" t="str">
            <v/>
          </cell>
          <cell r="R10390">
            <v>10074.01</v>
          </cell>
        </row>
        <row r="10391">
          <cell r="A10391">
            <v>41487</v>
          </cell>
          <cell r="B10391" t="str">
            <v>NS-B-10</v>
          </cell>
          <cell r="C10391">
            <v>1</v>
          </cell>
          <cell r="D10391">
            <v>1</v>
          </cell>
          <cell r="E10391">
            <v>3</v>
          </cell>
          <cell r="G10391" t="str">
            <v>41487NS-B-10</v>
          </cell>
          <cell r="H10391" t="str">
            <v>NS</v>
          </cell>
          <cell r="I10391" t="str">
            <v>B</v>
          </cell>
          <cell r="J10391">
            <v>10</v>
          </cell>
          <cell r="K10391">
            <v>6367.02</v>
          </cell>
          <cell r="L10391">
            <v>3947.5524</v>
          </cell>
          <cell r="M10391" t="str">
            <v/>
          </cell>
          <cell r="N10391" t="str">
            <v/>
          </cell>
          <cell r="O10391" t="str">
            <v/>
          </cell>
          <cell r="P10391">
            <v>59.87</v>
          </cell>
          <cell r="Q10391" t="str">
            <v/>
          </cell>
          <cell r="R10391">
            <v>10374.44</v>
          </cell>
        </row>
        <row r="10392">
          <cell r="A10392">
            <v>41487</v>
          </cell>
          <cell r="B10392" t="str">
            <v>NS-C-11</v>
          </cell>
          <cell r="C10392">
            <v>1</v>
          </cell>
          <cell r="D10392">
            <v>1</v>
          </cell>
          <cell r="E10392">
            <v>3</v>
          </cell>
          <cell r="G10392" t="str">
            <v>41487NS-C-11</v>
          </cell>
          <cell r="H10392" t="str">
            <v>NS</v>
          </cell>
          <cell r="I10392" t="str">
            <v>C</v>
          </cell>
          <cell r="J10392">
            <v>11</v>
          </cell>
          <cell r="K10392">
            <v>6558.03</v>
          </cell>
          <cell r="L10392">
            <v>4065.9785999999999</v>
          </cell>
          <cell r="M10392" t="str">
            <v/>
          </cell>
          <cell r="N10392" t="str">
            <v/>
          </cell>
          <cell r="O10392" t="str">
            <v/>
          </cell>
          <cell r="P10392">
            <v>59.87</v>
          </cell>
          <cell r="Q10392" t="str">
            <v/>
          </cell>
          <cell r="R10392">
            <v>10683.88</v>
          </cell>
        </row>
        <row r="10393">
          <cell r="A10393">
            <v>41487</v>
          </cell>
          <cell r="B10393" t="str">
            <v>NS-C-12</v>
          </cell>
          <cell r="C10393">
            <v>1</v>
          </cell>
          <cell r="D10393">
            <v>1</v>
          </cell>
          <cell r="E10393">
            <v>3</v>
          </cell>
          <cell r="G10393" t="str">
            <v>41487NS-C-12</v>
          </cell>
          <cell r="H10393" t="str">
            <v>NS</v>
          </cell>
          <cell r="I10393" t="str">
            <v>C</v>
          </cell>
          <cell r="J10393">
            <v>12</v>
          </cell>
          <cell r="K10393">
            <v>6754.77</v>
          </cell>
          <cell r="L10393">
            <v>4187.9574000000002</v>
          </cell>
          <cell r="M10393" t="str">
            <v/>
          </cell>
          <cell r="N10393" t="str">
            <v/>
          </cell>
          <cell r="O10393" t="str">
            <v/>
          </cell>
          <cell r="P10393">
            <v>59.87</v>
          </cell>
          <cell r="Q10393" t="str">
            <v/>
          </cell>
          <cell r="R10393">
            <v>11002.6</v>
          </cell>
        </row>
        <row r="10394">
          <cell r="A10394">
            <v>41487</v>
          </cell>
          <cell r="B10394" t="str">
            <v>NS-C-13</v>
          </cell>
          <cell r="C10394">
            <v>1</v>
          </cell>
          <cell r="D10394">
            <v>1</v>
          </cell>
          <cell r="E10394">
            <v>3</v>
          </cell>
          <cell r="G10394" t="str">
            <v>41487NS-C-13</v>
          </cell>
          <cell r="H10394" t="str">
            <v>NS</v>
          </cell>
          <cell r="I10394" t="str">
            <v>C</v>
          </cell>
          <cell r="J10394">
            <v>13</v>
          </cell>
          <cell r="K10394">
            <v>6957.41</v>
          </cell>
          <cell r="L10394">
            <v>4313.5941999999995</v>
          </cell>
          <cell r="M10394" t="str">
            <v/>
          </cell>
          <cell r="N10394" t="str">
            <v/>
          </cell>
          <cell r="O10394" t="str">
            <v/>
          </cell>
          <cell r="P10394">
            <v>59.87</v>
          </cell>
          <cell r="Q10394" t="str">
            <v/>
          </cell>
          <cell r="R10394">
            <v>11330.87</v>
          </cell>
        </row>
        <row r="10395">
          <cell r="A10395">
            <v>41518</v>
          </cell>
          <cell r="B10395" t="str">
            <v>NA-A-1</v>
          </cell>
          <cell r="C10395">
            <v>1</v>
          </cell>
          <cell r="D10395">
            <v>0</v>
          </cell>
          <cell r="E10395">
            <v>1</v>
          </cell>
          <cell r="G10395" t="str">
            <v>41518NA-A-1</v>
          </cell>
          <cell r="H10395" t="str">
            <v>NA</v>
          </cell>
          <cell r="I10395" t="str">
            <v>A</v>
          </cell>
          <cell r="J10395">
            <v>1</v>
          </cell>
          <cell r="K10395">
            <v>1447.43</v>
          </cell>
          <cell r="L10395">
            <v>897.40660000000003</v>
          </cell>
          <cell r="M10395" t="str">
            <v/>
          </cell>
          <cell r="N10395" t="str">
            <v/>
          </cell>
          <cell r="O10395" t="str">
            <v/>
          </cell>
          <cell r="P10395">
            <v>59.87</v>
          </cell>
          <cell r="Q10395" t="str">
            <v/>
          </cell>
          <cell r="R10395">
            <v>2404.71</v>
          </cell>
        </row>
        <row r="10396">
          <cell r="A10396">
            <v>41518</v>
          </cell>
          <cell r="B10396" t="str">
            <v>NA-A-2</v>
          </cell>
          <cell r="C10396">
            <v>1</v>
          </cell>
          <cell r="D10396">
            <v>0</v>
          </cell>
          <cell r="E10396">
            <v>1</v>
          </cell>
          <cell r="G10396" t="str">
            <v>41518NA-A-2</v>
          </cell>
          <cell r="H10396" t="str">
            <v>NA</v>
          </cell>
          <cell r="I10396" t="str">
            <v>A</v>
          </cell>
          <cell r="J10396">
            <v>2</v>
          </cell>
          <cell r="K10396">
            <v>1512.57</v>
          </cell>
          <cell r="L10396">
            <v>937.79339999999991</v>
          </cell>
          <cell r="M10396" t="str">
            <v/>
          </cell>
          <cell r="N10396" t="str">
            <v/>
          </cell>
          <cell r="O10396" t="str">
            <v/>
          </cell>
          <cell r="P10396">
            <v>59.87</v>
          </cell>
          <cell r="Q10396" t="str">
            <v/>
          </cell>
          <cell r="R10396">
            <v>2510.23</v>
          </cell>
        </row>
        <row r="10397">
          <cell r="A10397">
            <v>41518</v>
          </cell>
          <cell r="B10397" t="str">
            <v>NA-A-3</v>
          </cell>
          <cell r="C10397">
            <v>1</v>
          </cell>
          <cell r="D10397">
            <v>0</v>
          </cell>
          <cell r="E10397">
            <v>1</v>
          </cell>
          <cell r="G10397" t="str">
            <v>41518NA-A-3</v>
          </cell>
          <cell r="H10397" t="str">
            <v>NA</v>
          </cell>
          <cell r="I10397" t="str">
            <v>A</v>
          </cell>
          <cell r="J10397">
            <v>3</v>
          </cell>
          <cell r="K10397">
            <v>1580.63</v>
          </cell>
          <cell r="L10397">
            <v>979.99060000000009</v>
          </cell>
          <cell r="M10397" t="str">
            <v/>
          </cell>
          <cell r="N10397" t="str">
            <v/>
          </cell>
          <cell r="O10397" t="str">
            <v/>
          </cell>
          <cell r="P10397">
            <v>59.87</v>
          </cell>
          <cell r="Q10397" t="str">
            <v/>
          </cell>
          <cell r="R10397">
            <v>2620.4899999999998</v>
          </cell>
        </row>
        <row r="10398">
          <cell r="A10398">
            <v>41518</v>
          </cell>
          <cell r="B10398" t="str">
            <v>NA-A-4</v>
          </cell>
          <cell r="C10398">
            <v>1</v>
          </cell>
          <cell r="D10398">
            <v>0</v>
          </cell>
          <cell r="E10398">
            <v>1</v>
          </cell>
          <cell r="G10398" t="str">
            <v>41518NA-A-4</v>
          </cell>
          <cell r="H10398" t="str">
            <v>NA</v>
          </cell>
          <cell r="I10398" t="str">
            <v>A</v>
          </cell>
          <cell r="J10398">
            <v>4</v>
          </cell>
          <cell r="K10398">
            <v>1670.73</v>
          </cell>
          <cell r="L10398">
            <v>1035.8525999999999</v>
          </cell>
          <cell r="M10398" t="str">
            <v/>
          </cell>
          <cell r="N10398" t="str">
            <v/>
          </cell>
          <cell r="O10398" t="str">
            <v/>
          </cell>
          <cell r="P10398">
            <v>59.87</v>
          </cell>
          <cell r="Q10398" t="str">
            <v/>
          </cell>
          <cell r="R10398">
            <v>2766.45</v>
          </cell>
        </row>
        <row r="10399">
          <cell r="A10399">
            <v>41518</v>
          </cell>
          <cell r="B10399" t="str">
            <v>NA-A-5</v>
          </cell>
          <cell r="C10399">
            <v>1</v>
          </cell>
          <cell r="D10399">
            <v>0</v>
          </cell>
          <cell r="E10399">
            <v>1</v>
          </cell>
          <cell r="G10399" t="str">
            <v>41518NA-A-5</v>
          </cell>
          <cell r="H10399" t="str">
            <v>NA</v>
          </cell>
          <cell r="I10399" t="str">
            <v>A</v>
          </cell>
          <cell r="J10399">
            <v>5</v>
          </cell>
          <cell r="K10399">
            <v>1745.91</v>
          </cell>
          <cell r="L10399">
            <v>1082.4642000000001</v>
          </cell>
          <cell r="M10399" t="str">
            <v/>
          </cell>
          <cell r="N10399" t="str">
            <v/>
          </cell>
          <cell r="O10399" t="str">
            <v/>
          </cell>
          <cell r="P10399">
            <v>59.87</v>
          </cell>
          <cell r="Q10399" t="str">
            <v/>
          </cell>
          <cell r="R10399">
            <v>2888.24</v>
          </cell>
        </row>
        <row r="10400">
          <cell r="A10400">
            <v>41518</v>
          </cell>
          <cell r="B10400" t="str">
            <v>NA-B-6</v>
          </cell>
          <cell r="C10400">
            <v>1</v>
          </cell>
          <cell r="D10400">
            <v>0</v>
          </cell>
          <cell r="E10400">
            <v>1</v>
          </cell>
          <cell r="G10400" t="str">
            <v>41518NA-B-6</v>
          </cell>
          <cell r="H10400" t="str">
            <v>NA</v>
          </cell>
          <cell r="I10400" t="str">
            <v>B</v>
          </cell>
          <cell r="J10400">
            <v>6</v>
          </cell>
          <cell r="K10400">
            <v>1824.48</v>
          </cell>
          <cell r="L10400">
            <v>1131.1776</v>
          </cell>
          <cell r="M10400" t="str">
            <v/>
          </cell>
          <cell r="N10400" t="str">
            <v/>
          </cell>
          <cell r="O10400" t="str">
            <v/>
          </cell>
          <cell r="P10400">
            <v>59.87</v>
          </cell>
          <cell r="Q10400" t="str">
            <v/>
          </cell>
          <cell r="R10400">
            <v>3015.53</v>
          </cell>
        </row>
        <row r="10401">
          <cell r="A10401">
            <v>41518</v>
          </cell>
          <cell r="B10401" t="str">
            <v>NA-B-7</v>
          </cell>
          <cell r="C10401">
            <v>1</v>
          </cell>
          <cell r="D10401">
            <v>0</v>
          </cell>
          <cell r="E10401">
            <v>1</v>
          </cell>
          <cell r="G10401" t="str">
            <v>41518NA-B-7</v>
          </cell>
          <cell r="H10401" t="str">
            <v>NA</v>
          </cell>
          <cell r="I10401" t="str">
            <v>B</v>
          </cell>
          <cell r="J10401">
            <v>7</v>
          </cell>
          <cell r="K10401">
            <v>1906.58</v>
          </cell>
          <cell r="L10401">
            <v>1182.0796</v>
          </cell>
          <cell r="M10401" t="str">
            <v/>
          </cell>
          <cell r="N10401" t="str">
            <v/>
          </cell>
          <cell r="O10401" t="str">
            <v/>
          </cell>
          <cell r="P10401">
            <v>59.87</v>
          </cell>
          <cell r="Q10401" t="str">
            <v/>
          </cell>
          <cell r="R10401">
            <v>3148.53</v>
          </cell>
        </row>
        <row r="10402">
          <cell r="A10402">
            <v>41518</v>
          </cell>
          <cell r="B10402" t="str">
            <v>NA-B-8</v>
          </cell>
          <cell r="C10402">
            <v>1</v>
          </cell>
          <cell r="D10402">
            <v>0</v>
          </cell>
          <cell r="E10402">
            <v>1</v>
          </cell>
          <cell r="G10402" t="str">
            <v>41518NA-B-8</v>
          </cell>
          <cell r="H10402" t="str">
            <v>NA</v>
          </cell>
          <cell r="I10402" t="str">
            <v>B</v>
          </cell>
          <cell r="J10402">
            <v>8</v>
          </cell>
          <cell r="K10402">
            <v>1992.37</v>
          </cell>
          <cell r="L10402">
            <v>1235.2693999999999</v>
          </cell>
          <cell r="M10402" t="str">
            <v/>
          </cell>
          <cell r="N10402" t="str">
            <v/>
          </cell>
          <cell r="O10402" t="str">
            <v/>
          </cell>
          <cell r="P10402">
            <v>59.87</v>
          </cell>
          <cell r="Q10402" t="str">
            <v/>
          </cell>
          <cell r="R10402">
            <v>3287.51</v>
          </cell>
        </row>
        <row r="10403">
          <cell r="A10403">
            <v>41518</v>
          </cell>
          <cell r="B10403" t="str">
            <v>NA-B-9</v>
          </cell>
          <cell r="C10403">
            <v>1</v>
          </cell>
          <cell r="D10403">
            <v>0</v>
          </cell>
          <cell r="E10403">
            <v>1</v>
          </cell>
          <cell r="G10403" t="str">
            <v>41518NA-B-9</v>
          </cell>
          <cell r="H10403" t="str">
            <v>NA</v>
          </cell>
          <cell r="I10403" t="str">
            <v>B</v>
          </cell>
          <cell r="J10403">
            <v>9</v>
          </cell>
          <cell r="K10403">
            <v>2105.94</v>
          </cell>
          <cell r="L10403">
            <v>1305.6828</v>
          </cell>
          <cell r="M10403" t="str">
            <v/>
          </cell>
          <cell r="N10403" t="str">
            <v/>
          </cell>
          <cell r="O10403" t="str">
            <v/>
          </cell>
          <cell r="P10403">
            <v>59.87</v>
          </cell>
          <cell r="Q10403" t="str">
            <v/>
          </cell>
          <cell r="R10403">
            <v>3471.49</v>
          </cell>
        </row>
        <row r="10404">
          <cell r="A10404">
            <v>41518</v>
          </cell>
          <cell r="B10404" t="str">
            <v>NA-B-10</v>
          </cell>
          <cell r="C10404">
            <v>1</v>
          </cell>
          <cell r="D10404">
            <v>0</v>
          </cell>
          <cell r="E10404">
            <v>1</v>
          </cell>
          <cell r="G10404" t="str">
            <v>41518NA-B-10</v>
          </cell>
          <cell r="H10404" t="str">
            <v>NA</v>
          </cell>
          <cell r="I10404" t="str">
            <v>B</v>
          </cell>
          <cell r="J10404">
            <v>10</v>
          </cell>
          <cell r="K10404">
            <v>2200.71</v>
          </cell>
          <cell r="L10404">
            <v>1364.4402</v>
          </cell>
          <cell r="M10404" t="str">
            <v/>
          </cell>
          <cell r="N10404" t="str">
            <v/>
          </cell>
          <cell r="O10404" t="str">
            <v/>
          </cell>
          <cell r="P10404">
            <v>59.87</v>
          </cell>
          <cell r="Q10404" t="str">
            <v/>
          </cell>
          <cell r="R10404">
            <v>3625.02</v>
          </cell>
        </row>
        <row r="10405">
          <cell r="A10405">
            <v>41518</v>
          </cell>
          <cell r="B10405" t="str">
            <v>NA-C-11</v>
          </cell>
          <cell r="C10405">
            <v>1</v>
          </cell>
          <cell r="D10405">
            <v>0</v>
          </cell>
          <cell r="E10405">
            <v>1</v>
          </cell>
          <cell r="G10405" t="str">
            <v>41518NA-C-11</v>
          </cell>
          <cell r="H10405" t="str">
            <v>NA</v>
          </cell>
          <cell r="I10405" t="str">
            <v>C</v>
          </cell>
          <cell r="J10405">
            <v>11</v>
          </cell>
          <cell r="K10405">
            <v>2299.7399999999998</v>
          </cell>
          <cell r="L10405">
            <v>1425.8387999999998</v>
          </cell>
          <cell r="M10405" t="str">
            <v/>
          </cell>
          <cell r="N10405" t="str">
            <v/>
          </cell>
          <cell r="O10405" t="str">
            <v/>
          </cell>
          <cell r="P10405">
            <v>59.87</v>
          </cell>
          <cell r="Q10405" t="str">
            <v/>
          </cell>
          <cell r="R10405">
            <v>3785.45</v>
          </cell>
        </row>
        <row r="10406">
          <cell r="A10406">
            <v>41518</v>
          </cell>
          <cell r="B10406" t="str">
            <v>NA-C-12</v>
          </cell>
          <cell r="C10406">
            <v>1</v>
          </cell>
          <cell r="D10406">
            <v>0</v>
          </cell>
          <cell r="E10406">
            <v>1</v>
          </cell>
          <cell r="G10406" t="str">
            <v>41518NA-C-12</v>
          </cell>
          <cell r="H10406" t="str">
            <v>NA</v>
          </cell>
          <cell r="I10406" t="str">
            <v>C</v>
          </cell>
          <cell r="J10406">
            <v>12</v>
          </cell>
          <cell r="K10406">
            <v>2403.23</v>
          </cell>
          <cell r="L10406">
            <v>1490.0026</v>
          </cell>
          <cell r="M10406" t="str">
            <v/>
          </cell>
          <cell r="N10406" t="str">
            <v/>
          </cell>
          <cell r="O10406" t="str">
            <v/>
          </cell>
          <cell r="P10406">
            <v>59.87</v>
          </cell>
          <cell r="Q10406" t="str">
            <v/>
          </cell>
          <cell r="R10406">
            <v>3953.1</v>
          </cell>
        </row>
        <row r="10407">
          <cell r="A10407">
            <v>41518</v>
          </cell>
          <cell r="B10407" t="str">
            <v>NA-C-13</v>
          </cell>
          <cell r="C10407">
            <v>1</v>
          </cell>
          <cell r="D10407">
            <v>0</v>
          </cell>
          <cell r="E10407">
            <v>1</v>
          </cell>
          <cell r="G10407" t="str">
            <v>41518NA-C-13</v>
          </cell>
          <cell r="H10407" t="str">
            <v>NA</v>
          </cell>
          <cell r="I10407" t="str">
            <v>C</v>
          </cell>
          <cell r="J10407">
            <v>13</v>
          </cell>
          <cell r="K10407">
            <v>2511.37</v>
          </cell>
          <cell r="L10407">
            <v>1557.0493999999999</v>
          </cell>
          <cell r="M10407" t="str">
            <v/>
          </cell>
          <cell r="N10407" t="str">
            <v/>
          </cell>
          <cell r="O10407" t="str">
            <v/>
          </cell>
          <cell r="P10407">
            <v>59.87</v>
          </cell>
          <cell r="Q10407" t="str">
            <v/>
          </cell>
          <cell r="R10407">
            <v>4128.29</v>
          </cell>
        </row>
        <row r="10408">
          <cell r="A10408">
            <v>41518</v>
          </cell>
          <cell r="B10408" t="str">
            <v>NI-A-1</v>
          </cell>
          <cell r="C10408">
            <v>1</v>
          </cell>
          <cell r="D10408">
            <v>0</v>
          </cell>
          <cell r="E10408">
            <v>2</v>
          </cell>
          <cell r="G10408" t="str">
            <v>41518NI-A-1</v>
          </cell>
          <cell r="H10408" t="str">
            <v>NI</v>
          </cell>
          <cell r="I10408" t="str">
            <v>A</v>
          </cell>
          <cell r="J10408">
            <v>1</v>
          </cell>
          <cell r="K10408">
            <v>2824.17</v>
          </cell>
          <cell r="L10408">
            <v>1750.9854</v>
          </cell>
          <cell r="M10408" t="str">
            <v/>
          </cell>
          <cell r="N10408" t="str">
            <v/>
          </cell>
          <cell r="O10408" t="str">
            <v/>
          </cell>
          <cell r="P10408">
            <v>59.87</v>
          </cell>
          <cell r="Q10408" t="str">
            <v/>
          </cell>
          <cell r="R10408">
            <v>4635.03</v>
          </cell>
        </row>
        <row r="10409">
          <cell r="A10409">
            <v>41518</v>
          </cell>
          <cell r="B10409" t="str">
            <v>NI-A-2</v>
          </cell>
          <cell r="C10409">
            <v>1</v>
          </cell>
          <cell r="D10409">
            <v>0</v>
          </cell>
          <cell r="E10409">
            <v>2</v>
          </cell>
          <cell r="G10409" t="str">
            <v>41518NI-A-2</v>
          </cell>
          <cell r="H10409" t="str">
            <v>NI</v>
          </cell>
          <cell r="I10409" t="str">
            <v>A</v>
          </cell>
          <cell r="J10409">
            <v>2</v>
          </cell>
          <cell r="K10409">
            <v>2908.9</v>
          </cell>
          <cell r="L10409">
            <v>1803.518</v>
          </cell>
          <cell r="M10409" t="str">
            <v/>
          </cell>
          <cell r="N10409" t="str">
            <v/>
          </cell>
          <cell r="O10409" t="str">
            <v/>
          </cell>
          <cell r="P10409">
            <v>59.87</v>
          </cell>
          <cell r="Q10409" t="str">
            <v/>
          </cell>
          <cell r="R10409">
            <v>4772.29</v>
          </cell>
        </row>
        <row r="10410">
          <cell r="A10410">
            <v>41518</v>
          </cell>
          <cell r="B10410" t="str">
            <v>NI-A-3</v>
          </cell>
          <cell r="C10410">
            <v>1</v>
          </cell>
          <cell r="D10410">
            <v>0</v>
          </cell>
          <cell r="E10410">
            <v>2</v>
          </cell>
          <cell r="G10410" t="str">
            <v>41518NI-A-3</v>
          </cell>
          <cell r="H10410" t="str">
            <v>NI</v>
          </cell>
          <cell r="I10410" t="str">
            <v>A</v>
          </cell>
          <cell r="J10410">
            <v>3</v>
          </cell>
          <cell r="K10410">
            <v>2996.17</v>
          </cell>
          <cell r="L10410">
            <v>1857.6254000000001</v>
          </cell>
          <cell r="M10410" t="str">
            <v/>
          </cell>
          <cell r="N10410" t="str">
            <v/>
          </cell>
          <cell r="O10410" t="str">
            <v/>
          </cell>
          <cell r="P10410">
            <v>59.87</v>
          </cell>
          <cell r="Q10410" t="str">
            <v/>
          </cell>
          <cell r="R10410">
            <v>4913.67</v>
          </cell>
        </row>
        <row r="10411">
          <cell r="A10411">
            <v>41518</v>
          </cell>
          <cell r="B10411" t="str">
            <v>NI-A-4</v>
          </cell>
          <cell r="C10411">
            <v>1</v>
          </cell>
          <cell r="D10411">
            <v>0</v>
          </cell>
          <cell r="E10411">
            <v>2</v>
          </cell>
          <cell r="G10411" t="str">
            <v>41518NI-A-4</v>
          </cell>
          <cell r="H10411" t="str">
            <v>NI</v>
          </cell>
          <cell r="I10411" t="str">
            <v>A</v>
          </cell>
          <cell r="J10411">
            <v>4</v>
          </cell>
          <cell r="K10411">
            <v>3166.95</v>
          </cell>
          <cell r="L10411">
            <v>1963.5089999999998</v>
          </cell>
          <cell r="M10411" t="str">
            <v/>
          </cell>
          <cell r="N10411" t="str">
            <v/>
          </cell>
          <cell r="O10411" t="str">
            <v/>
          </cell>
          <cell r="P10411">
            <v>59.87</v>
          </cell>
          <cell r="Q10411" t="str">
            <v/>
          </cell>
          <cell r="R10411">
            <v>5190.33</v>
          </cell>
        </row>
        <row r="10412">
          <cell r="A10412">
            <v>41518</v>
          </cell>
          <cell r="B10412" t="str">
            <v>NI-A-5</v>
          </cell>
          <cell r="C10412">
            <v>1</v>
          </cell>
          <cell r="D10412">
            <v>0</v>
          </cell>
          <cell r="E10412">
            <v>2</v>
          </cell>
          <cell r="G10412" t="str">
            <v>41518NI-A-5</v>
          </cell>
          <cell r="H10412" t="str">
            <v>NI</v>
          </cell>
          <cell r="I10412" t="str">
            <v>A</v>
          </cell>
          <cell r="J10412">
            <v>5</v>
          </cell>
          <cell r="K10412">
            <v>3261.96</v>
          </cell>
          <cell r="L10412">
            <v>2022.4151999999999</v>
          </cell>
          <cell r="M10412" t="str">
            <v/>
          </cell>
          <cell r="N10412" t="str">
            <v/>
          </cell>
          <cell r="O10412" t="str">
            <v/>
          </cell>
          <cell r="P10412">
            <v>59.87</v>
          </cell>
          <cell r="Q10412" t="str">
            <v/>
          </cell>
          <cell r="R10412">
            <v>5344.25</v>
          </cell>
        </row>
        <row r="10413">
          <cell r="A10413">
            <v>41518</v>
          </cell>
          <cell r="B10413" t="str">
            <v>NI-B-6</v>
          </cell>
          <cell r="C10413">
            <v>1</v>
          </cell>
          <cell r="D10413">
            <v>0</v>
          </cell>
          <cell r="E10413">
            <v>2</v>
          </cell>
          <cell r="G10413" t="str">
            <v>41518NI-B-6</v>
          </cell>
          <cell r="H10413" t="str">
            <v>NI</v>
          </cell>
          <cell r="I10413" t="str">
            <v>B</v>
          </cell>
          <cell r="J10413">
            <v>6</v>
          </cell>
          <cell r="K10413">
            <v>3359.82</v>
          </cell>
          <cell r="L10413">
            <v>2083.0884000000001</v>
          </cell>
          <cell r="M10413" t="str">
            <v/>
          </cell>
          <cell r="N10413" t="str">
            <v/>
          </cell>
          <cell r="O10413" t="str">
            <v/>
          </cell>
          <cell r="P10413">
            <v>59.87</v>
          </cell>
          <cell r="Q10413" t="str">
            <v/>
          </cell>
          <cell r="R10413">
            <v>5502.78</v>
          </cell>
        </row>
        <row r="10414">
          <cell r="A10414">
            <v>41518</v>
          </cell>
          <cell r="B10414" t="str">
            <v>NI-B-7</v>
          </cell>
          <cell r="C10414">
            <v>1</v>
          </cell>
          <cell r="D10414">
            <v>0</v>
          </cell>
          <cell r="E10414">
            <v>2</v>
          </cell>
          <cell r="G10414" t="str">
            <v>41518NI-B-7</v>
          </cell>
          <cell r="H10414" t="str">
            <v>NI</v>
          </cell>
          <cell r="I10414" t="str">
            <v>B</v>
          </cell>
          <cell r="J10414">
            <v>7</v>
          </cell>
          <cell r="K10414">
            <v>3460.61</v>
          </cell>
          <cell r="L10414">
            <v>2145.5781999999999</v>
          </cell>
          <cell r="M10414" t="str">
            <v/>
          </cell>
          <cell r="N10414" t="str">
            <v/>
          </cell>
          <cell r="O10414" t="str">
            <v/>
          </cell>
          <cell r="P10414">
            <v>59.87</v>
          </cell>
          <cell r="Q10414" t="str">
            <v/>
          </cell>
          <cell r="R10414">
            <v>5666.06</v>
          </cell>
        </row>
        <row r="10415">
          <cell r="A10415">
            <v>41518</v>
          </cell>
          <cell r="B10415" t="str">
            <v>NI-B-8</v>
          </cell>
          <cell r="C10415">
            <v>1</v>
          </cell>
          <cell r="D10415">
            <v>0</v>
          </cell>
          <cell r="E10415">
            <v>2</v>
          </cell>
          <cell r="G10415" t="str">
            <v>41518NI-B-8</v>
          </cell>
          <cell r="H10415" t="str">
            <v>NI</v>
          </cell>
          <cell r="I10415" t="str">
            <v>B</v>
          </cell>
          <cell r="J10415">
            <v>8</v>
          </cell>
          <cell r="K10415">
            <v>3564.43</v>
          </cell>
          <cell r="L10415">
            <v>2209.9465999999998</v>
          </cell>
          <cell r="M10415" t="str">
            <v/>
          </cell>
          <cell r="N10415" t="str">
            <v/>
          </cell>
          <cell r="O10415" t="str">
            <v/>
          </cell>
          <cell r="P10415">
            <v>59.87</v>
          </cell>
          <cell r="Q10415" t="str">
            <v/>
          </cell>
          <cell r="R10415">
            <v>5834.25</v>
          </cell>
        </row>
        <row r="10416">
          <cell r="A10416">
            <v>41518</v>
          </cell>
          <cell r="B10416" t="str">
            <v>NI-B-9</v>
          </cell>
          <cell r="C10416">
            <v>1</v>
          </cell>
          <cell r="D10416">
            <v>0</v>
          </cell>
          <cell r="E10416">
            <v>2</v>
          </cell>
          <cell r="G10416" t="str">
            <v>41518NI-B-9</v>
          </cell>
          <cell r="H10416" t="str">
            <v>NI</v>
          </cell>
          <cell r="I10416" t="str">
            <v>B</v>
          </cell>
          <cell r="J10416">
            <v>9</v>
          </cell>
          <cell r="K10416">
            <v>3767.6</v>
          </cell>
          <cell r="L10416">
            <v>2335.9119999999998</v>
          </cell>
          <cell r="M10416" t="str">
            <v/>
          </cell>
          <cell r="N10416" t="str">
            <v/>
          </cell>
          <cell r="O10416" t="str">
            <v/>
          </cell>
          <cell r="P10416">
            <v>59.87</v>
          </cell>
          <cell r="Q10416" t="str">
            <v/>
          </cell>
          <cell r="R10416">
            <v>6163.38</v>
          </cell>
        </row>
        <row r="10417">
          <cell r="A10417">
            <v>41518</v>
          </cell>
          <cell r="B10417" t="str">
            <v>NI-B-10</v>
          </cell>
          <cell r="C10417">
            <v>1</v>
          </cell>
          <cell r="D10417">
            <v>0</v>
          </cell>
          <cell r="E10417">
            <v>2</v>
          </cell>
          <cell r="G10417" t="str">
            <v>41518NI-B-10</v>
          </cell>
          <cell r="H10417" t="str">
            <v>NI</v>
          </cell>
          <cell r="I10417" t="str">
            <v>B</v>
          </cell>
          <cell r="J10417">
            <v>10</v>
          </cell>
          <cell r="K10417">
            <v>3880.63</v>
          </cell>
          <cell r="L10417">
            <v>2405.9906000000001</v>
          </cell>
          <cell r="M10417" t="str">
            <v/>
          </cell>
          <cell r="N10417" t="str">
            <v/>
          </cell>
          <cell r="O10417" t="str">
            <v/>
          </cell>
          <cell r="P10417">
            <v>59.87</v>
          </cell>
          <cell r="Q10417" t="str">
            <v/>
          </cell>
          <cell r="R10417">
            <v>6346.49</v>
          </cell>
        </row>
        <row r="10418">
          <cell r="A10418">
            <v>41518</v>
          </cell>
          <cell r="B10418" t="str">
            <v>NI-C-11</v>
          </cell>
          <cell r="C10418">
            <v>1</v>
          </cell>
          <cell r="D10418">
            <v>0</v>
          </cell>
          <cell r="E10418">
            <v>2</v>
          </cell>
          <cell r="G10418" t="str">
            <v>41518NI-C-11</v>
          </cell>
          <cell r="H10418" t="str">
            <v>NI</v>
          </cell>
          <cell r="I10418" t="str">
            <v>C</v>
          </cell>
          <cell r="J10418">
            <v>11</v>
          </cell>
          <cell r="K10418">
            <v>3997.05</v>
          </cell>
          <cell r="L10418">
            <v>2478.1710000000003</v>
          </cell>
          <cell r="M10418" t="str">
            <v/>
          </cell>
          <cell r="N10418" t="str">
            <v/>
          </cell>
          <cell r="O10418" t="str">
            <v/>
          </cell>
          <cell r="P10418">
            <v>59.87</v>
          </cell>
          <cell r="Q10418" t="str">
            <v/>
          </cell>
          <cell r="R10418">
            <v>6535.09</v>
          </cell>
        </row>
        <row r="10419">
          <cell r="A10419">
            <v>41518</v>
          </cell>
          <cell r="B10419" t="str">
            <v>NI-C-12</v>
          </cell>
          <cell r="C10419">
            <v>1</v>
          </cell>
          <cell r="D10419">
            <v>0</v>
          </cell>
          <cell r="E10419">
            <v>2</v>
          </cell>
          <cell r="G10419" t="str">
            <v>41518NI-C-12</v>
          </cell>
          <cell r="H10419" t="str">
            <v>NI</v>
          </cell>
          <cell r="I10419" t="str">
            <v>C</v>
          </cell>
          <cell r="J10419">
            <v>12</v>
          </cell>
          <cell r="K10419">
            <v>4116.96</v>
          </cell>
          <cell r="L10419">
            <v>2552.5151999999998</v>
          </cell>
          <cell r="M10419" t="str">
            <v/>
          </cell>
          <cell r="N10419" t="str">
            <v/>
          </cell>
          <cell r="O10419" t="str">
            <v/>
          </cell>
          <cell r="P10419">
            <v>59.87</v>
          </cell>
          <cell r="Q10419" t="str">
            <v/>
          </cell>
          <cell r="R10419">
            <v>6729.35</v>
          </cell>
        </row>
        <row r="10420">
          <cell r="A10420">
            <v>41518</v>
          </cell>
          <cell r="B10420" t="str">
            <v>NI-C-13</v>
          </cell>
          <cell r="C10420">
            <v>1</v>
          </cell>
          <cell r="D10420">
            <v>0</v>
          </cell>
          <cell r="E10420">
            <v>2</v>
          </cell>
          <cell r="G10420" t="str">
            <v>41518NI-C-13</v>
          </cell>
          <cell r="H10420" t="str">
            <v>NI</v>
          </cell>
          <cell r="I10420" t="str">
            <v>C</v>
          </cell>
          <cell r="J10420">
            <v>13</v>
          </cell>
          <cell r="K10420">
            <v>4240.47</v>
          </cell>
          <cell r="L10420">
            <v>2629.0914000000002</v>
          </cell>
          <cell r="M10420" t="str">
            <v/>
          </cell>
          <cell r="N10420" t="str">
            <v/>
          </cell>
          <cell r="O10420" t="str">
            <v/>
          </cell>
          <cell r="P10420">
            <v>59.87</v>
          </cell>
          <cell r="Q10420" t="str">
            <v/>
          </cell>
          <cell r="R10420">
            <v>6929.43</v>
          </cell>
        </row>
        <row r="10421">
          <cell r="A10421">
            <v>41518</v>
          </cell>
          <cell r="B10421" t="str">
            <v>NS-A-1</v>
          </cell>
          <cell r="C10421">
            <v>1</v>
          </cell>
          <cell r="D10421">
            <v>0</v>
          </cell>
          <cell r="E10421">
            <v>3</v>
          </cell>
          <cell r="G10421" t="str">
            <v>41518NS-A-1</v>
          </cell>
          <cell r="H10421" t="str">
            <v>NS</v>
          </cell>
          <cell r="I10421" t="str">
            <v>A</v>
          </cell>
          <cell r="J10421">
            <v>1</v>
          </cell>
          <cell r="K10421">
            <v>4633.67</v>
          </cell>
          <cell r="L10421">
            <v>2872.8753999999999</v>
          </cell>
          <cell r="M10421" t="str">
            <v/>
          </cell>
          <cell r="N10421" t="str">
            <v/>
          </cell>
          <cell r="O10421" t="str">
            <v/>
          </cell>
          <cell r="P10421">
            <v>59.87</v>
          </cell>
          <cell r="Q10421" t="str">
            <v/>
          </cell>
          <cell r="R10421">
            <v>7566.42</v>
          </cell>
        </row>
        <row r="10422">
          <cell r="A10422">
            <v>41518</v>
          </cell>
          <cell r="B10422" t="str">
            <v>NS-A-2</v>
          </cell>
          <cell r="C10422">
            <v>1</v>
          </cell>
          <cell r="D10422">
            <v>0</v>
          </cell>
          <cell r="E10422">
            <v>3</v>
          </cell>
          <cell r="G10422" t="str">
            <v>41518NS-A-2</v>
          </cell>
          <cell r="H10422" t="str">
            <v>NS</v>
          </cell>
          <cell r="I10422" t="str">
            <v>A</v>
          </cell>
          <cell r="J10422">
            <v>2</v>
          </cell>
          <cell r="K10422">
            <v>4772.68</v>
          </cell>
          <cell r="L10422">
            <v>2959.0616</v>
          </cell>
          <cell r="M10422" t="str">
            <v/>
          </cell>
          <cell r="N10422" t="str">
            <v/>
          </cell>
          <cell r="O10422" t="str">
            <v/>
          </cell>
          <cell r="P10422">
            <v>59.87</v>
          </cell>
          <cell r="Q10422" t="str">
            <v/>
          </cell>
          <cell r="R10422">
            <v>7791.61</v>
          </cell>
        </row>
        <row r="10423">
          <cell r="A10423">
            <v>41518</v>
          </cell>
          <cell r="B10423" t="str">
            <v>NS-A-3</v>
          </cell>
          <cell r="C10423">
            <v>1</v>
          </cell>
          <cell r="D10423">
            <v>0</v>
          </cell>
          <cell r="E10423">
            <v>3</v>
          </cell>
          <cell r="G10423" t="str">
            <v>41518NS-A-3</v>
          </cell>
          <cell r="H10423" t="str">
            <v>NS</v>
          </cell>
          <cell r="I10423" t="str">
            <v>A</v>
          </cell>
          <cell r="J10423">
            <v>3</v>
          </cell>
          <cell r="K10423">
            <v>4915.8599999999997</v>
          </cell>
          <cell r="L10423">
            <v>3047.8331999999996</v>
          </cell>
          <cell r="M10423" t="str">
            <v/>
          </cell>
          <cell r="N10423" t="str">
            <v/>
          </cell>
          <cell r="O10423" t="str">
            <v/>
          </cell>
          <cell r="P10423">
            <v>59.87</v>
          </cell>
          <cell r="Q10423" t="str">
            <v/>
          </cell>
          <cell r="R10423">
            <v>8023.56</v>
          </cell>
        </row>
        <row r="10424">
          <cell r="A10424">
            <v>41518</v>
          </cell>
          <cell r="B10424" t="str">
            <v>NS-A-4</v>
          </cell>
          <cell r="C10424">
            <v>1</v>
          </cell>
          <cell r="D10424">
            <v>0</v>
          </cell>
          <cell r="E10424">
            <v>3</v>
          </cell>
          <cell r="G10424" t="str">
            <v>41518NS-A-4</v>
          </cell>
          <cell r="H10424" t="str">
            <v>NS</v>
          </cell>
          <cell r="I10424" t="str">
            <v>A</v>
          </cell>
          <cell r="J10424">
            <v>4</v>
          </cell>
          <cell r="K10424">
            <v>5196.07</v>
          </cell>
          <cell r="L10424">
            <v>3221.5634</v>
          </cell>
          <cell r="M10424" t="str">
            <v/>
          </cell>
          <cell r="N10424" t="str">
            <v/>
          </cell>
          <cell r="O10424" t="str">
            <v/>
          </cell>
          <cell r="P10424">
            <v>59.87</v>
          </cell>
          <cell r="Q10424" t="str">
            <v/>
          </cell>
          <cell r="R10424">
            <v>8477.5</v>
          </cell>
        </row>
        <row r="10425">
          <cell r="A10425">
            <v>41518</v>
          </cell>
          <cell r="B10425" t="str">
            <v>NS-A-5</v>
          </cell>
          <cell r="C10425">
            <v>1</v>
          </cell>
          <cell r="D10425">
            <v>0</v>
          </cell>
          <cell r="E10425">
            <v>3</v>
          </cell>
          <cell r="G10425" t="str">
            <v>41518NS-A-5</v>
          </cell>
          <cell r="H10425" t="str">
            <v>NS</v>
          </cell>
          <cell r="I10425" t="str">
            <v>A</v>
          </cell>
          <cell r="J10425">
            <v>5</v>
          </cell>
          <cell r="K10425">
            <v>5351.95</v>
          </cell>
          <cell r="L10425">
            <v>3318.2089999999998</v>
          </cell>
          <cell r="M10425" t="str">
            <v/>
          </cell>
          <cell r="N10425" t="str">
            <v/>
          </cell>
          <cell r="O10425" t="str">
            <v/>
          </cell>
          <cell r="P10425">
            <v>59.87</v>
          </cell>
          <cell r="Q10425" t="str">
            <v/>
          </cell>
          <cell r="R10425">
            <v>8730.0300000000007</v>
          </cell>
        </row>
        <row r="10426">
          <cell r="A10426">
            <v>41518</v>
          </cell>
          <cell r="B10426" t="str">
            <v>NS-B-6</v>
          </cell>
          <cell r="C10426">
            <v>1</v>
          </cell>
          <cell r="D10426">
            <v>0</v>
          </cell>
          <cell r="E10426">
            <v>3</v>
          </cell>
          <cell r="G10426" t="str">
            <v>41518NS-B-6</v>
          </cell>
          <cell r="H10426" t="str">
            <v>NS</v>
          </cell>
          <cell r="I10426" t="str">
            <v>B</v>
          </cell>
          <cell r="J10426">
            <v>6</v>
          </cell>
          <cell r="K10426">
            <v>5512.51</v>
          </cell>
          <cell r="L10426">
            <v>3417.7562000000003</v>
          </cell>
          <cell r="M10426" t="str">
            <v/>
          </cell>
          <cell r="N10426" t="str">
            <v/>
          </cell>
          <cell r="O10426" t="str">
            <v/>
          </cell>
          <cell r="P10426">
            <v>59.87</v>
          </cell>
          <cell r="Q10426" t="str">
            <v/>
          </cell>
          <cell r="R10426">
            <v>8990.14</v>
          </cell>
        </row>
        <row r="10427">
          <cell r="A10427">
            <v>41518</v>
          </cell>
          <cell r="B10427" t="str">
            <v>NS-B-7</v>
          </cell>
          <cell r="C10427">
            <v>1</v>
          </cell>
          <cell r="D10427">
            <v>0</v>
          </cell>
          <cell r="E10427">
            <v>3</v>
          </cell>
          <cell r="G10427" t="str">
            <v>41518NS-B-7</v>
          </cell>
          <cell r="H10427" t="str">
            <v>NS</v>
          </cell>
          <cell r="I10427" t="str">
            <v>B</v>
          </cell>
          <cell r="J10427">
            <v>7</v>
          </cell>
          <cell r="K10427">
            <v>5677.88</v>
          </cell>
          <cell r="L10427">
            <v>3520.2856000000002</v>
          </cell>
          <cell r="M10427" t="str">
            <v/>
          </cell>
          <cell r="N10427" t="str">
            <v/>
          </cell>
          <cell r="O10427" t="str">
            <v/>
          </cell>
          <cell r="P10427">
            <v>59.87</v>
          </cell>
          <cell r="Q10427" t="str">
            <v/>
          </cell>
          <cell r="R10427">
            <v>9258.0400000000009</v>
          </cell>
        </row>
        <row r="10428">
          <cell r="A10428">
            <v>41518</v>
          </cell>
          <cell r="B10428" t="str">
            <v>NS-B-8</v>
          </cell>
          <cell r="C10428">
            <v>1</v>
          </cell>
          <cell r="D10428">
            <v>0</v>
          </cell>
          <cell r="E10428">
            <v>3</v>
          </cell>
          <cell r="G10428" t="str">
            <v>41518NS-B-8</v>
          </cell>
          <cell r="H10428" t="str">
            <v>NS</v>
          </cell>
          <cell r="I10428" t="str">
            <v>B</v>
          </cell>
          <cell r="J10428">
            <v>8</v>
          </cell>
          <cell r="K10428">
            <v>5848.22</v>
          </cell>
          <cell r="L10428">
            <v>3625.8964000000001</v>
          </cell>
          <cell r="M10428" t="str">
            <v/>
          </cell>
          <cell r="N10428" t="str">
            <v/>
          </cell>
          <cell r="O10428" t="str">
            <v/>
          </cell>
          <cell r="P10428">
            <v>59.87</v>
          </cell>
          <cell r="Q10428" t="str">
            <v/>
          </cell>
          <cell r="R10428">
            <v>9533.99</v>
          </cell>
        </row>
        <row r="10429">
          <cell r="A10429">
            <v>41518</v>
          </cell>
          <cell r="B10429" t="str">
            <v>NS-B-9</v>
          </cell>
          <cell r="C10429">
            <v>1</v>
          </cell>
          <cell r="D10429">
            <v>0</v>
          </cell>
          <cell r="E10429">
            <v>3</v>
          </cell>
          <cell r="G10429" t="str">
            <v>41518NS-B-9</v>
          </cell>
          <cell r="H10429" t="str">
            <v>NS</v>
          </cell>
          <cell r="I10429" t="str">
            <v>B</v>
          </cell>
          <cell r="J10429">
            <v>9</v>
          </cell>
          <cell r="K10429">
            <v>6181.57</v>
          </cell>
          <cell r="L10429">
            <v>3832.5733999999998</v>
          </cell>
          <cell r="M10429" t="str">
            <v/>
          </cell>
          <cell r="N10429" t="str">
            <v/>
          </cell>
          <cell r="O10429" t="str">
            <v/>
          </cell>
          <cell r="P10429">
            <v>59.87</v>
          </cell>
          <cell r="Q10429" t="str">
            <v/>
          </cell>
          <cell r="R10429">
            <v>10074.01</v>
          </cell>
        </row>
        <row r="10430">
          <cell r="A10430">
            <v>41518</v>
          </cell>
          <cell r="B10430" t="str">
            <v>NS-B-10</v>
          </cell>
          <cell r="C10430">
            <v>1</v>
          </cell>
          <cell r="D10430">
            <v>0</v>
          </cell>
          <cell r="E10430">
            <v>3</v>
          </cell>
          <cell r="G10430" t="str">
            <v>41518NS-B-10</v>
          </cell>
          <cell r="H10430" t="str">
            <v>NS</v>
          </cell>
          <cell r="I10430" t="str">
            <v>B</v>
          </cell>
          <cell r="J10430">
            <v>10</v>
          </cell>
          <cell r="K10430">
            <v>6367.02</v>
          </cell>
          <cell r="L10430">
            <v>3947.5524</v>
          </cell>
          <cell r="M10430" t="str">
            <v/>
          </cell>
          <cell r="N10430" t="str">
            <v/>
          </cell>
          <cell r="O10430" t="str">
            <v/>
          </cell>
          <cell r="P10430">
            <v>59.87</v>
          </cell>
          <cell r="Q10430" t="str">
            <v/>
          </cell>
          <cell r="R10430">
            <v>10374.44</v>
          </cell>
        </row>
        <row r="10431">
          <cell r="A10431">
            <v>41518</v>
          </cell>
          <cell r="B10431" t="str">
            <v>NS-C-11</v>
          </cell>
          <cell r="C10431">
            <v>1</v>
          </cell>
          <cell r="D10431">
            <v>0</v>
          </cell>
          <cell r="E10431">
            <v>3</v>
          </cell>
          <cell r="G10431" t="str">
            <v>41518NS-C-11</v>
          </cell>
          <cell r="H10431" t="str">
            <v>NS</v>
          </cell>
          <cell r="I10431" t="str">
            <v>C</v>
          </cell>
          <cell r="J10431">
            <v>11</v>
          </cell>
          <cell r="K10431">
            <v>6558.03</v>
          </cell>
          <cell r="L10431">
            <v>4065.9785999999999</v>
          </cell>
          <cell r="M10431" t="str">
            <v/>
          </cell>
          <cell r="N10431" t="str">
            <v/>
          </cell>
          <cell r="O10431" t="str">
            <v/>
          </cell>
          <cell r="P10431">
            <v>59.87</v>
          </cell>
          <cell r="Q10431" t="str">
            <v/>
          </cell>
          <cell r="R10431">
            <v>10683.88</v>
          </cell>
        </row>
        <row r="10432">
          <cell r="A10432">
            <v>41518</v>
          </cell>
          <cell r="B10432" t="str">
            <v>NS-C-12</v>
          </cell>
          <cell r="C10432">
            <v>1</v>
          </cell>
          <cell r="D10432">
            <v>0</v>
          </cell>
          <cell r="E10432">
            <v>3</v>
          </cell>
          <cell r="G10432" t="str">
            <v>41518NS-C-12</v>
          </cell>
          <cell r="H10432" t="str">
            <v>NS</v>
          </cell>
          <cell r="I10432" t="str">
            <v>C</v>
          </cell>
          <cell r="J10432">
            <v>12</v>
          </cell>
          <cell r="K10432">
            <v>6754.77</v>
          </cell>
          <cell r="L10432">
            <v>4187.9574000000002</v>
          </cell>
          <cell r="M10432" t="str">
            <v/>
          </cell>
          <cell r="N10432" t="str">
            <v/>
          </cell>
          <cell r="O10432" t="str">
            <v/>
          </cell>
          <cell r="P10432">
            <v>59.87</v>
          </cell>
          <cell r="Q10432" t="str">
            <v/>
          </cell>
          <cell r="R10432">
            <v>11002.6</v>
          </cell>
        </row>
        <row r="10433">
          <cell r="A10433">
            <v>41518</v>
          </cell>
          <cell r="B10433" t="str">
            <v>NS-C-13</v>
          </cell>
          <cell r="C10433">
            <v>1</v>
          </cell>
          <cell r="D10433">
            <v>0</v>
          </cell>
          <cell r="E10433">
            <v>3</v>
          </cell>
          <cell r="G10433" t="str">
            <v>41518NS-C-13</v>
          </cell>
          <cell r="H10433" t="str">
            <v>NS</v>
          </cell>
          <cell r="I10433" t="str">
            <v>C</v>
          </cell>
          <cell r="J10433">
            <v>13</v>
          </cell>
          <cell r="K10433">
            <v>6957.41</v>
          </cell>
          <cell r="L10433">
            <v>4313.5941999999995</v>
          </cell>
          <cell r="M10433" t="str">
            <v/>
          </cell>
          <cell r="N10433" t="str">
            <v/>
          </cell>
          <cell r="O10433" t="str">
            <v/>
          </cell>
          <cell r="P10433">
            <v>59.87</v>
          </cell>
          <cell r="Q10433" t="str">
            <v/>
          </cell>
          <cell r="R10433">
            <v>11330.87</v>
          </cell>
        </row>
        <row r="10434">
          <cell r="A10434">
            <v>41548</v>
          </cell>
          <cell r="B10434" t="str">
            <v>NA-A-1</v>
          </cell>
          <cell r="C10434">
            <v>1</v>
          </cell>
          <cell r="D10434">
            <v>1</v>
          </cell>
          <cell r="E10434">
            <v>1</v>
          </cell>
          <cell r="G10434" t="str">
            <v>41548NA-A-1</v>
          </cell>
          <cell r="H10434" t="str">
            <v>NA</v>
          </cell>
          <cell r="I10434" t="str">
            <v>A</v>
          </cell>
          <cell r="J10434">
            <v>1</v>
          </cell>
          <cell r="K10434">
            <v>1447.43</v>
          </cell>
          <cell r="L10434">
            <v>897.40660000000003</v>
          </cell>
          <cell r="M10434" t="str">
            <v/>
          </cell>
          <cell r="N10434" t="str">
            <v/>
          </cell>
          <cell r="O10434" t="str">
            <v/>
          </cell>
          <cell r="P10434">
            <v>59.87</v>
          </cell>
          <cell r="Q10434" t="str">
            <v/>
          </cell>
          <cell r="R10434">
            <v>2404.71</v>
          </cell>
        </row>
        <row r="10435">
          <cell r="A10435">
            <v>41548</v>
          </cell>
          <cell r="B10435" t="str">
            <v>NA-A-2</v>
          </cell>
          <cell r="C10435">
            <v>1</v>
          </cell>
          <cell r="D10435">
            <v>1</v>
          </cell>
          <cell r="E10435">
            <v>1</v>
          </cell>
          <cell r="G10435" t="str">
            <v>41548NA-A-2</v>
          </cell>
          <cell r="H10435" t="str">
            <v>NA</v>
          </cell>
          <cell r="I10435" t="str">
            <v>A</v>
          </cell>
          <cell r="J10435">
            <v>2</v>
          </cell>
          <cell r="K10435">
            <v>1512.57</v>
          </cell>
          <cell r="L10435">
            <v>937.79339999999991</v>
          </cell>
          <cell r="M10435" t="str">
            <v/>
          </cell>
          <cell r="N10435" t="str">
            <v/>
          </cell>
          <cell r="O10435" t="str">
            <v/>
          </cell>
          <cell r="P10435">
            <v>59.87</v>
          </cell>
          <cell r="Q10435" t="str">
            <v/>
          </cell>
          <cell r="R10435">
            <v>2510.23</v>
          </cell>
        </row>
        <row r="10436">
          <cell r="A10436">
            <v>41548</v>
          </cell>
          <cell r="B10436" t="str">
            <v>NA-A-3</v>
          </cell>
          <cell r="C10436">
            <v>1</v>
          </cell>
          <cell r="D10436">
            <v>1</v>
          </cell>
          <cell r="E10436">
            <v>1</v>
          </cell>
          <cell r="G10436" t="str">
            <v>41548NA-A-3</v>
          </cell>
          <cell r="H10436" t="str">
            <v>NA</v>
          </cell>
          <cell r="I10436" t="str">
            <v>A</v>
          </cell>
          <cell r="J10436">
            <v>3</v>
          </cell>
          <cell r="K10436">
            <v>1580.63</v>
          </cell>
          <cell r="L10436">
            <v>979.99060000000009</v>
          </cell>
          <cell r="M10436" t="str">
            <v/>
          </cell>
          <cell r="N10436" t="str">
            <v/>
          </cell>
          <cell r="O10436" t="str">
            <v/>
          </cell>
          <cell r="P10436">
            <v>59.87</v>
          </cell>
          <cell r="Q10436" t="str">
            <v/>
          </cell>
          <cell r="R10436">
            <v>2620.4899999999998</v>
          </cell>
        </row>
        <row r="10437">
          <cell r="A10437">
            <v>41548</v>
          </cell>
          <cell r="B10437" t="str">
            <v>NA-A-4</v>
          </cell>
          <cell r="C10437">
            <v>1</v>
          </cell>
          <cell r="D10437">
            <v>1</v>
          </cell>
          <cell r="E10437">
            <v>1</v>
          </cell>
          <cell r="G10437" t="str">
            <v>41548NA-A-4</v>
          </cell>
          <cell r="H10437" t="str">
            <v>NA</v>
          </cell>
          <cell r="I10437" t="str">
            <v>A</v>
          </cell>
          <cell r="J10437">
            <v>4</v>
          </cell>
          <cell r="K10437">
            <v>1670.73</v>
          </cell>
          <cell r="L10437">
            <v>1035.8525999999999</v>
          </cell>
          <cell r="M10437" t="str">
            <v/>
          </cell>
          <cell r="N10437" t="str">
            <v/>
          </cell>
          <cell r="O10437" t="str">
            <v/>
          </cell>
          <cell r="P10437">
            <v>59.87</v>
          </cell>
          <cell r="Q10437" t="str">
            <v/>
          </cell>
          <cell r="R10437">
            <v>2766.45</v>
          </cell>
        </row>
        <row r="10438">
          <cell r="A10438">
            <v>41548</v>
          </cell>
          <cell r="B10438" t="str">
            <v>NA-A-5</v>
          </cell>
          <cell r="C10438">
            <v>1</v>
          </cell>
          <cell r="D10438">
            <v>1</v>
          </cell>
          <cell r="E10438">
            <v>1</v>
          </cell>
          <cell r="G10438" t="str">
            <v>41548NA-A-5</v>
          </cell>
          <cell r="H10438" t="str">
            <v>NA</v>
          </cell>
          <cell r="I10438" t="str">
            <v>A</v>
          </cell>
          <cell r="J10438">
            <v>5</v>
          </cell>
          <cell r="K10438">
            <v>1745.91</v>
          </cell>
          <cell r="L10438">
            <v>1082.4642000000001</v>
          </cell>
          <cell r="M10438" t="str">
            <v/>
          </cell>
          <cell r="N10438" t="str">
            <v/>
          </cell>
          <cell r="O10438" t="str">
            <v/>
          </cell>
          <cell r="P10438">
            <v>59.87</v>
          </cell>
          <cell r="Q10438" t="str">
            <v/>
          </cell>
          <cell r="R10438">
            <v>2888.24</v>
          </cell>
        </row>
        <row r="10439">
          <cell r="A10439">
            <v>41548</v>
          </cell>
          <cell r="B10439" t="str">
            <v>NA-B-6</v>
          </cell>
          <cell r="C10439">
            <v>1</v>
          </cell>
          <cell r="D10439">
            <v>1</v>
          </cell>
          <cell r="E10439">
            <v>1</v>
          </cell>
          <cell r="G10439" t="str">
            <v>41548NA-B-6</v>
          </cell>
          <cell r="H10439" t="str">
            <v>NA</v>
          </cell>
          <cell r="I10439" t="str">
            <v>B</v>
          </cell>
          <cell r="J10439">
            <v>6</v>
          </cell>
          <cell r="K10439">
            <v>1824.48</v>
          </cell>
          <cell r="L10439">
            <v>1131.1776</v>
          </cell>
          <cell r="M10439" t="str">
            <v/>
          </cell>
          <cell r="N10439" t="str">
            <v/>
          </cell>
          <cell r="O10439" t="str">
            <v/>
          </cell>
          <cell r="P10439">
            <v>59.87</v>
          </cell>
          <cell r="Q10439" t="str">
            <v/>
          </cell>
          <cell r="R10439">
            <v>3015.53</v>
          </cell>
        </row>
        <row r="10440">
          <cell r="A10440">
            <v>41548</v>
          </cell>
          <cell r="B10440" t="str">
            <v>NA-B-7</v>
          </cell>
          <cell r="C10440">
            <v>1</v>
          </cell>
          <cell r="D10440">
            <v>1</v>
          </cell>
          <cell r="E10440">
            <v>1</v>
          </cell>
          <cell r="G10440" t="str">
            <v>41548NA-B-7</v>
          </cell>
          <cell r="H10440" t="str">
            <v>NA</v>
          </cell>
          <cell r="I10440" t="str">
            <v>B</v>
          </cell>
          <cell r="J10440">
            <v>7</v>
          </cell>
          <cell r="K10440">
            <v>1906.58</v>
          </cell>
          <cell r="L10440">
            <v>1182.0796</v>
          </cell>
          <cell r="M10440" t="str">
            <v/>
          </cell>
          <cell r="N10440" t="str">
            <v/>
          </cell>
          <cell r="O10440" t="str">
            <v/>
          </cell>
          <cell r="P10440">
            <v>59.87</v>
          </cell>
          <cell r="Q10440" t="str">
            <v/>
          </cell>
          <cell r="R10440">
            <v>3148.53</v>
          </cell>
        </row>
        <row r="10441">
          <cell r="A10441">
            <v>41548</v>
          </cell>
          <cell r="B10441" t="str">
            <v>NA-B-8</v>
          </cell>
          <cell r="C10441">
            <v>1</v>
          </cell>
          <cell r="D10441">
            <v>1</v>
          </cell>
          <cell r="E10441">
            <v>1</v>
          </cell>
          <cell r="G10441" t="str">
            <v>41548NA-B-8</v>
          </cell>
          <cell r="H10441" t="str">
            <v>NA</v>
          </cell>
          <cell r="I10441" t="str">
            <v>B</v>
          </cell>
          <cell r="J10441">
            <v>8</v>
          </cell>
          <cell r="K10441">
            <v>1992.37</v>
          </cell>
          <cell r="L10441">
            <v>1235.2693999999999</v>
          </cell>
          <cell r="M10441" t="str">
            <v/>
          </cell>
          <cell r="N10441" t="str">
            <v/>
          </cell>
          <cell r="O10441" t="str">
            <v/>
          </cell>
          <cell r="P10441">
            <v>59.87</v>
          </cell>
          <cell r="Q10441" t="str">
            <v/>
          </cell>
          <cell r="R10441">
            <v>3287.51</v>
          </cell>
        </row>
        <row r="10442">
          <cell r="A10442">
            <v>41548</v>
          </cell>
          <cell r="B10442" t="str">
            <v>NA-B-9</v>
          </cell>
          <cell r="C10442">
            <v>1</v>
          </cell>
          <cell r="D10442">
            <v>1</v>
          </cell>
          <cell r="E10442">
            <v>1</v>
          </cell>
          <cell r="G10442" t="str">
            <v>41548NA-B-9</v>
          </cell>
          <cell r="H10442" t="str">
            <v>NA</v>
          </cell>
          <cell r="I10442" t="str">
            <v>B</v>
          </cell>
          <cell r="J10442">
            <v>9</v>
          </cell>
          <cell r="K10442">
            <v>2105.94</v>
          </cell>
          <cell r="L10442">
            <v>1305.6828</v>
          </cell>
          <cell r="M10442" t="str">
            <v/>
          </cell>
          <cell r="N10442" t="str">
            <v/>
          </cell>
          <cell r="O10442" t="str">
            <v/>
          </cell>
          <cell r="P10442">
            <v>59.87</v>
          </cell>
          <cell r="Q10442" t="str">
            <v/>
          </cell>
          <cell r="R10442">
            <v>3471.49</v>
          </cell>
        </row>
        <row r="10443">
          <cell r="A10443">
            <v>41548</v>
          </cell>
          <cell r="B10443" t="str">
            <v>NA-B-10</v>
          </cell>
          <cell r="C10443">
            <v>1</v>
          </cell>
          <cell r="D10443">
            <v>1</v>
          </cell>
          <cell r="E10443">
            <v>1</v>
          </cell>
          <cell r="G10443" t="str">
            <v>41548NA-B-10</v>
          </cell>
          <cell r="H10443" t="str">
            <v>NA</v>
          </cell>
          <cell r="I10443" t="str">
            <v>B</v>
          </cell>
          <cell r="J10443">
            <v>10</v>
          </cell>
          <cell r="K10443">
            <v>2200.71</v>
          </cell>
          <cell r="L10443">
            <v>1364.4402</v>
          </cell>
          <cell r="M10443" t="str">
            <v/>
          </cell>
          <cell r="N10443" t="str">
            <v/>
          </cell>
          <cell r="O10443" t="str">
            <v/>
          </cell>
          <cell r="P10443">
            <v>59.87</v>
          </cell>
          <cell r="Q10443" t="str">
            <v/>
          </cell>
          <cell r="R10443">
            <v>3625.02</v>
          </cell>
        </row>
        <row r="10444">
          <cell r="A10444">
            <v>41548</v>
          </cell>
          <cell r="B10444" t="str">
            <v>NA-C-11</v>
          </cell>
          <cell r="C10444">
            <v>1</v>
          </cell>
          <cell r="D10444">
            <v>1</v>
          </cell>
          <cell r="E10444">
            <v>1</v>
          </cell>
          <cell r="G10444" t="str">
            <v>41548NA-C-11</v>
          </cell>
          <cell r="H10444" t="str">
            <v>NA</v>
          </cell>
          <cell r="I10444" t="str">
            <v>C</v>
          </cell>
          <cell r="J10444">
            <v>11</v>
          </cell>
          <cell r="K10444">
            <v>2299.7399999999998</v>
          </cell>
          <cell r="L10444">
            <v>1425.8387999999998</v>
          </cell>
          <cell r="M10444" t="str">
            <v/>
          </cell>
          <cell r="N10444" t="str">
            <v/>
          </cell>
          <cell r="O10444" t="str">
            <v/>
          </cell>
          <cell r="P10444">
            <v>59.87</v>
          </cell>
          <cell r="Q10444" t="str">
            <v/>
          </cell>
          <cell r="R10444">
            <v>3785.45</v>
          </cell>
        </row>
        <row r="10445">
          <cell r="A10445">
            <v>41548</v>
          </cell>
          <cell r="B10445" t="str">
            <v>NA-C-12</v>
          </cell>
          <cell r="C10445">
            <v>1</v>
          </cell>
          <cell r="D10445">
            <v>1</v>
          </cell>
          <cell r="E10445">
            <v>1</v>
          </cell>
          <cell r="G10445" t="str">
            <v>41548NA-C-12</v>
          </cell>
          <cell r="H10445" t="str">
            <v>NA</v>
          </cell>
          <cell r="I10445" t="str">
            <v>C</v>
          </cell>
          <cell r="J10445">
            <v>12</v>
          </cell>
          <cell r="K10445">
            <v>2403.23</v>
          </cell>
          <cell r="L10445">
            <v>1490.0026</v>
          </cell>
          <cell r="M10445" t="str">
            <v/>
          </cell>
          <cell r="N10445" t="str">
            <v/>
          </cell>
          <cell r="O10445" t="str">
            <v/>
          </cell>
          <cell r="P10445">
            <v>59.87</v>
          </cell>
          <cell r="Q10445" t="str">
            <v/>
          </cell>
          <cell r="R10445">
            <v>3953.1</v>
          </cell>
        </row>
        <row r="10446">
          <cell r="A10446">
            <v>41548</v>
          </cell>
          <cell r="B10446" t="str">
            <v>NA-C-13</v>
          </cell>
          <cell r="C10446">
            <v>1</v>
          </cell>
          <cell r="D10446">
            <v>1</v>
          </cell>
          <cell r="E10446">
            <v>1</v>
          </cell>
          <cell r="G10446" t="str">
            <v>41548NA-C-13</v>
          </cell>
          <cell r="H10446" t="str">
            <v>NA</v>
          </cell>
          <cell r="I10446" t="str">
            <v>C</v>
          </cell>
          <cell r="J10446">
            <v>13</v>
          </cell>
          <cell r="K10446">
            <v>2511.37</v>
          </cell>
          <cell r="L10446">
            <v>1557.0493999999999</v>
          </cell>
          <cell r="M10446" t="str">
            <v/>
          </cell>
          <cell r="N10446" t="str">
            <v/>
          </cell>
          <cell r="O10446" t="str">
            <v/>
          </cell>
          <cell r="P10446">
            <v>59.87</v>
          </cell>
          <cell r="Q10446" t="str">
            <v/>
          </cell>
          <cell r="R10446">
            <v>4128.29</v>
          </cell>
        </row>
        <row r="10447">
          <cell r="A10447">
            <v>41548</v>
          </cell>
          <cell r="B10447" t="str">
            <v>NI-A-1</v>
          </cell>
          <cell r="C10447">
            <v>1</v>
          </cell>
          <cell r="D10447">
            <v>1</v>
          </cell>
          <cell r="E10447">
            <v>2</v>
          </cell>
          <cell r="G10447" t="str">
            <v>41548NI-A-1</v>
          </cell>
          <cell r="H10447" t="str">
            <v>NI</v>
          </cell>
          <cell r="I10447" t="str">
            <v>A</v>
          </cell>
          <cell r="J10447">
            <v>1</v>
          </cell>
          <cell r="K10447">
            <v>2824.17</v>
          </cell>
          <cell r="L10447">
            <v>1750.9854</v>
          </cell>
          <cell r="M10447" t="str">
            <v/>
          </cell>
          <cell r="N10447" t="str">
            <v/>
          </cell>
          <cell r="O10447" t="str">
            <v/>
          </cell>
          <cell r="P10447">
            <v>59.87</v>
          </cell>
          <cell r="Q10447" t="str">
            <v/>
          </cell>
          <cell r="R10447">
            <v>4635.03</v>
          </cell>
        </row>
        <row r="10448">
          <cell r="A10448">
            <v>41548</v>
          </cell>
          <cell r="B10448" t="str">
            <v>NI-A-2</v>
          </cell>
          <cell r="C10448">
            <v>1</v>
          </cell>
          <cell r="D10448">
            <v>1</v>
          </cell>
          <cell r="E10448">
            <v>2</v>
          </cell>
          <cell r="G10448" t="str">
            <v>41548NI-A-2</v>
          </cell>
          <cell r="H10448" t="str">
            <v>NI</v>
          </cell>
          <cell r="I10448" t="str">
            <v>A</v>
          </cell>
          <cell r="J10448">
            <v>2</v>
          </cell>
          <cell r="K10448">
            <v>2908.9</v>
          </cell>
          <cell r="L10448">
            <v>1803.518</v>
          </cell>
          <cell r="M10448" t="str">
            <v/>
          </cell>
          <cell r="N10448" t="str">
            <v/>
          </cell>
          <cell r="O10448" t="str">
            <v/>
          </cell>
          <cell r="P10448">
            <v>59.87</v>
          </cell>
          <cell r="Q10448" t="str">
            <v/>
          </cell>
          <cell r="R10448">
            <v>4772.29</v>
          </cell>
        </row>
        <row r="10449">
          <cell r="A10449">
            <v>41548</v>
          </cell>
          <cell r="B10449" t="str">
            <v>NI-A-3</v>
          </cell>
          <cell r="C10449">
            <v>1</v>
          </cell>
          <cell r="D10449">
            <v>1</v>
          </cell>
          <cell r="E10449">
            <v>2</v>
          </cell>
          <cell r="G10449" t="str">
            <v>41548NI-A-3</v>
          </cell>
          <cell r="H10449" t="str">
            <v>NI</v>
          </cell>
          <cell r="I10449" t="str">
            <v>A</v>
          </cell>
          <cell r="J10449">
            <v>3</v>
          </cell>
          <cell r="K10449">
            <v>2996.17</v>
          </cell>
          <cell r="L10449">
            <v>1857.6254000000001</v>
          </cell>
          <cell r="M10449" t="str">
            <v/>
          </cell>
          <cell r="N10449" t="str">
            <v/>
          </cell>
          <cell r="O10449" t="str">
            <v/>
          </cell>
          <cell r="P10449">
            <v>59.87</v>
          </cell>
          <cell r="Q10449" t="str">
            <v/>
          </cell>
          <cell r="R10449">
            <v>4913.67</v>
          </cell>
        </row>
        <row r="10450">
          <cell r="A10450">
            <v>41548</v>
          </cell>
          <cell r="B10450" t="str">
            <v>NI-A-4</v>
          </cell>
          <cell r="C10450">
            <v>1</v>
          </cell>
          <cell r="D10450">
            <v>1</v>
          </cell>
          <cell r="E10450">
            <v>2</v>
          </cell>
          <cell r="G10450" t="str">
            <v>41548NI-A-4</v>
          </cell>
          <cell r="H10450" t="str">
            <v>NI</v>
          </cell>
          <cell r="I10450" t="str">
            <v>A</v>
          </cell>
          <cell r="J10450">
            <v>4</v>
          </cell>
          <cell r="K10450">
            <v>3166.95</v>
          </cell>
          <cell r="L10450">
            <v>1963.5089999999998</v>
          </cell>
          <cell r="M10450" t="str">
            <v/>
          </cell>
          <cell r="N10450" t="str">
            <v/>
          </cell>
          <cell r="O10450" t="str">
            <v/>
          </cell>
          <cell r="P10450">
            <v>59.87</v>
          </cell>
          <cell r="Q10450" t="str">
            <v/>
          </cell>
          <cell r="R10450">
            <v>5190.33</v>
          </cell>
        </row>
        <row r="10451">
          <cell r="A10451">
            <v>41548</v>
          </cell>
          <cell r="B10451" t="str">
            <v>NI-A-5</v>
          </cell>
          <cell r="C10451">
            <v>1</v>
          </cell>
          <cell r="D10451">
            <v>1</v>
          </cell>
          <cell r="E10451">
            <v>2</v>
          </cell>
          <cell r="G10451" t="str">
            <v>41548NI-A-5</v>
          </cell>
          <cell r="H10451" t="str">
            <v>NI</v>
          </cell>
          <cell r="I10451" t="str">
            <v>A</v>
          </cell>
          <cell r="J10451">
            <v>5</v>
          </cell>
          <cell r="K10451">
            <v>3261.96</v>
          </cell>
          <cell r="L10451">
            <v>2022.4151999999999</v>
          </cell>
          <cell r="M10451" t="str">
            <v/>
          </cell>
          <cell r="N10451" t="str">
            <v/>
          </cell>
          <cell r="O10451" t="str">
            <v/>
          </cell>
          <cell r="P10451">
            <v>59.87</v>
          </cell>
          <cell r="Q10451" t="str">
            <v/>
          </cell>
          <cell r="R10451">
            <v>5344.25</v>
          </cell>
        </row>
        <row r="10452">
          <cell r="A10452">
            <v>41548</v>
          </cell>
          <cell r="B10452" t="str">
            <v>NI-B-6</v>
          </cell>
          <cell r="C10452">
            <v>1</v>
          </cell>
          <cell r="D10452">
            <v>1</v>
          </cell>
          <cell r="E10452">
            <v>2</v>
          </cell>
          <cell r="G10452" t="str">
            <v>41548NI-B-6</v>
          </cell>
          <cell r="H10452" t="str">
            <v>NI</v>
          </cell>
          <cell r="I10452" t="str">
            <v>B</v>
          </cell>
          <cell r="J10452">
            <v>6</v>
          </cell>
          <cell r="K10452">
            <v>3359.82</v>
          </cell>
          <cell r="L10452">
            <v>2083.0884000000001</v>
          </cell>
          <cell r="M10452" t="str">
            <v/>
          </cell>
          <cell r="N10452" t="str">
            <v/>
          </cell>
          <cell r="O10452" t="str">
            <v/>
          </cell>
          <cell r="P10452">
            <v>59.87</v>
          </cell>
          <cell r="Q10452" t="str">
            <v/>
          </cell>
          <cell r="R10452">
            <v>5502.78</v>
          </cell>
        </row>
        <row r="10453">
          <cell r="A10453">
            <v>41548</v>
          </cell>
          <cell r="B10453" t="str">
            <v>NI-B-7</v>
          </cell>
          <cell r="C10453">
            <v>1</v>
          </cell>
          <cell r="D10453">
            <v>1</v>
          </cell>
          <cell r="E10453">
            <v>2</v>
          </cell>
          <cell r="G10453" t="str">
            <v>41548NI-B-7</v>
          </cell>
          <cell r="H10453" t="str">
            <v>NI</v>
          </cell>
          <cell r="I10453" t="str">
            <v>B</v>
          </cell>
          <cell r="J10453">
            <v>7</v>
          </cell>
          <cell r="K10453">
            <v>3460.61</v>
          </cell>
          <cell r="L10453">
            <v>2145.5781999999999</v>
          </cell>
          <cell r="M10453" t="str">
            <v/>
          </cell>
          <cell r="N10453" t="str">
            <v/>
          </cell>
          <cell r="O10453" t="str">
            <v/>
          </cell>
          <cell r="P10453">
            <v>59.87</v>
          </cell>
          <cell r="Q10453" t="str">
            <v/>
          </cell>
          <cell r="R10453">
            <v>5666.06</v>
          </cell>
        </row>
        <row r="10454">
          <cell r="A10454">
            <v>41548</v>
          </cell>
          <cell r="B10454" t="str">
            <v>NI-B-8</v>
          </cell>
          <cell r="C10454">
            <v>1</v>
          </cell>
          <cell r="D10454">
            <v>1</v>
          </cell>
          <cell r="E10454">
            <v>2</v>
          </cell>
          <cell r="G10454" t="str">
            <v>41548NI-B-8</v>
          </cell>
          <cell r="H10454" t="str">
            <v>NI</v>
          </cell>
          <cell r="I10454" t="str">
            <v>B</v>
          </cell>
          <cell r="J10454">
            <v>8</v>
          </cell>
          <cell r="K10454">
            <v>3564.43</v>
          </cell>
          <cell r="L10454">
            <v>2209.9465999999998</v>
          </cell>
          <cell r="M10454" t="str">
            <v/>
          </cell>
          <cell r="N10454" t="str">
            <v/>
          </cell>
          <cell r="O10454" t="str">
            <v/>
          </cell>
          <cell r="P10454">
            <v>59.87</v>
          </cell>
          <cell r="Q10454" t="str">
            <v/>
          </cell>
          <cell r="R10454">
            <v>5834.25</v>
          </cell>
        </row>
        <row r="10455">
          <cell r="A10455">
            <v>41548</v>
          </cell>
          <cell r="B10455" t="str">
            <v>NI-B-9</v>
          </cell>
          <cell r="C10455">
            <v>1</v>
          </cell>
          <cell r="D10455">
            <v>1</v>
          </cell>
          <cell r="E10455">
            <v>2</v>
          </cell>
          <cell r="G10455" t="str">
            <v>41548NI-B-9</v>
          </cell>
          <cell r="H10455" t="str">
            <v>NI</v>
          </cell>
          <cell r="I10455" t="str">
            <v>B</v>
          </cell>
          <cell r="J10455">
            <v>9</v>
          </cell>
          <cell r="K10455">
            <v>3767.6</v>
          </cell>
          <cell r="L10455">
            <v>2335.9119999999998</v>
          </cell>
          <cell r="M10455" t="str">
            <v/>
          </cell>
          <cell r="N10455" t="str">
            <v/>
          </cell>
          <cell r="O10455" t="str">
            <v/>
          </cell>
          <cell r="P10455">
            <v>59.87</v>
          </cell>
          <cell r="Q10455" t="str">
            <v/>
          </cell>
          <cell r="R10455">
            <v>6163.38</v>
          </cell>
        </row>
        <row r="10456">
          <cell r="A10456">
            <v>41548</v>
          </cell>
          <cell r="B10456" t="str">
            <v>NI-B-10</v>
          </cell>
          <cell r="C10456">
            <v>1</v>
          </cell>
          <cell r="D10456">
            <v>1</v>
          </cell>
          <cell r="E10456">
            <v>2</v>
          </cell>
          <cell r="G10456" t="str">
            <v>41548NI-B-10</v>
          </cell>
          <cell r="H10456" t="str">
            <v>NI</v>
          </cell>
          <cell r="I10456" t="str">
            <v>B</v>
          </cell>
          <cell r="J10456">
            <v>10</v>
          </cell>
          <cell r="K10456">
            <v>3880.63</v>
          </cell>
          <cell r="L10456">
            <v>2405.9906000000001</v>
          </cell>
          <cell r="M10456" t="str">
            <v/>
          </cell>
          <cell r="N10456" t="str">
            <v/>
          </cell>
          <cell r="O10456" t="str">
            <v/>
          </cell>
          <cell r="P10456">
            <v>59.87</v>
          </cell>
          <cell r="Q10456" t="str">
            <v/>
          </cell>
          <cell r="R10456">
            <v>6346.49</v>
          </cell>
        </row>
        <row r="10457">
          <cell r="A10457">
            <v>41548</v>
          </cell>
          <cell r="B10457" t="str">
            <v>NI-C-11</v>
          </cell>
          <cell r="C10457">
            <v>1</v>
          </cell>
          <cell r="D10457">
            <v>1</v>
          </cell>
          <cell r="E10457">
            <v>2</v>
          </cell>
          <cell r="G10457" t="str">
            <v>41548NI-C-11</v>
          </cell>
          <cell r="H10457" t="str">
            <v>NI</v>
          </cell>
          <cell r="I10457" t="str">
            <v>C</v>
          </cell>
          <cell r="J10457">
            <v>11</v>
          </cell>
          <cell r="K10457">
            <v>3997.05</v>
          </cell>
          <cell r="L10457">
            <v>2478.1710000000003</v>
          </cell>
          <cell r="M10457" t="str">
            <v/>
          </cell>
          <cell r="N10457" t="str">
            <v/>
          </cell>
          <cell r="O10457" t="str">
            <v/>
          </cell>
          <cell r="P10457">
            <v>59.87</v>
          </cell>
          <cell r="Q10457" t="str">
            <v/>
          </cell>
          <cell r="R10457">
            <v>6535.09</v>
          </cell>
        </row>
        <row r="10458">
          <cell r="A10458">
            <v>41548</v>
          </cell>
          <cell r="B10458" t="str">
            <v>NI-C-12</v>
          </cell>
          <cell r="C10458">
            <v>1</v>
          </cell>
          <cell r="D10458">
            <v>1</v>
          </cell>
          <cell r="E10458">
            <v>2</v>
          </cell>
          <cell r="G10458" t="str">
            <v>41548NI-C-12</v>
          </cell>
          <cell r="H10458" t="str">
            <v>NI</v>
          </cell>
          <cell r="I10458" t="str">
            <v>C</v>
          </cell>
          <cell r="J10458">
            <v>12</v>
          </cell>
          <cell r="K10458">
            <v>4116.96</v>
          </cell>
          <cell r="L10458">
            <v>2552.5151999999998</v>
          </cell>
          <cell r="M10458" t="str">
            <v/>
          </cell>
          <cell r="N10458" t="str">
            <v/>
          </cell>
          <cell r="O10458" t="str">
            <v/>
          </cell>
          <cell r="P10458">
            <v>59.87</v>
          </cell>
          <cell r="Q10458" t="str">
            <v/>
          </cell>
          <cell r="R10458">
            <v>6729.35</v>
          </cell>
        </row>
        <row r="10459">
          <cell r="A10459">
            <v>41548</v>
          </cell>
          <cell r="B10459" t="str">
            <v>NI-C-13</v>
          </cell>
          <cell r="C10459">
            <v>1</v>
          </cell>
          <cell r="D10459">
            <v>1</v>
          </cell>
          <cell r="E10459">
            <v>2</v>
          </cell>
          <cell r="G10459" t="str">
            <v>41548NI-C-13</v>
          </cell>
          <cell r="H10459" t="str">
            <v>NI</v>
          </cell>
          <cell r="I10459" t="str">
            <v>C</v>
          </cell>
          <cell r="J10459">
            <v>13</v>
          </cell>
          <cell r="K10459">
            <v>4240.47</v>
          </cell>
          <cell r="L10459">
            <v>2629.0914000000002</v>
          </cell>
          <cell r="M10459" t="str">
            <v/>
          </cell>
          <cell r="N10459" t="str">
            <v/>
          </cell>
          <cell r="O10459" t="str">
            <v/>
          </cell>
          <cell r="P10459">
            <v>59.87</v>
          </cell>
          <cell r="Q10459" t="str">
            <v/>
          </cell>
          <cell r="R10459">
            <v>6929.43</v>
          </cell>
        </row>
        <row r="10460">
          <cell r="A10460">
            <v>41548</v>
          </cell>
          <cell r="B10460" t="str">
            <v>NS-A-1</v>
          </cell>
          <cell r="C10460">
            <v>1</v>
          </cell>
          <cell r="D10460">
            <v>1</v>
          </cell>
          <cell r="E10460">
            <v>3</v>
          </cell>
          <cell r="G10460" t="str">
            <v>41548NS-A-1</v>
          </cell>
          <cell r="H10460" t="str">
            <v>NS</v>
          </cell>
          <cell r="I10460" t="str">
            <v>A</v>
          </cell>
          <cell r="J10460">
            <v>1</v>
          </cell>
          <cell r="K10460">
            <v>4633.67</v>
          </cell>
          <cell r="L10460">
            <v>2872.8753999999999</v>
          </cell>
          <cell r="M10460" t="str">
            <v/>
          </cell>
          <cell r="N10460" t="str">
            <v/>
          </cell>
          <cell r="O10460" t="str">
            <v/>
          </cell>
          <cell r="P10460">
            <v>59.87</v>
          </cell>
          <cell r="Q10460" t="str">
            <v/>
          </cell>
          <cell r="R10460">
            <v>7566.42</v>
          </cell>
        </row>
        <row r="10461">
          <cell r="A10461">
            <v>41548</v>
          </cell>
          <cell r="B10461" t="str">
            <v>NS-A-2</v>
          </cell>
          <cell r="C10461">
            <v>1</v>
          </cell>
          <cell r="D10461">
            <v>1</v>
          </cell>
          <cell r="E10461">
            <v>3</v>
          </cell>
          <cell r="G10461" t="str">
            <v>41548NS-A-2</v>
          </cell>
          <cell r="H10461" t="str">
            <v>NS</v>
          </cell>
          <cell r="I10461" t="str">
            <v>A</v>
          </cell>
          <cell r="J10461">
            <v>2</v>
          </cell>
          <cell r="K10461">
            <v>4772.68</v>
          </cell>
          <cell r="L10461">
            <v>2959.0616</v>
          </cell>
          <cell r="M10461" t="str">
            <v/>
          </cell>
          <cell r="N10461" t="str">
            <v/>
          </cell>
          <cell r="O10461" t="str">
            <v/>
          </cell>
          <cell r="P10461">
            <v>59.87</v>
          </cell>
          <cell r="Q10461" t="str">
            <v/>
          </cell>
          <cell r="R10461">
            <v>7791.61</v>
          </cell>
        </row>
        <row r="10462">
          <cell r="A10462">
            <v>41548</v>
          </cell>
          <cell r="B10462" t="str">
            <v>NS-A-3</v>
          </cell>
          <cell r="C10462">
            <v>1</v>
          </cell>
          <cell r="D10462">
            <v>1</v>
          </cell>
          <cell r="E10462">
            <v>3</v>
          </cell>
          <cell r="G10462" t="str">
            <v>41548NS-A-3</v>
          </cell>
          <cell r="H10462" t="str">
            <v>NS</v>
          </cell>
          <cell r="I10462" t="str">
            <v>A</v>
          </cell>
          <cell r="J10462">
            <v>3</v>
          </cell>
          <cell r="K10462">
            <v>4915.8599999999997</v>
          </cell>
          <cell r="L10462">
            <v>3047.8331999999996</v>
          </cell>
          <cell r="M10462" t="str">
            <v/>
          </cell>
          <cell r="N10462" t="str">
            <v/>
          </cell>
          <cell r="O10462" t="str">
            <v/>
          </cell>
          <cell r="P10462">
            <v>59.87</v>
          </cell>
          <cell r="Q10462" t="str">
            <v/>
          </cell>
          <cell r="R10462">
            <v>8023.56</v>
          </cell>
        </row>
        <row r="10463">
          <cell r="A10463">
            <v>41548</v>
          </cell>
          <cell r="B10463" t="str">
            <v>NS-A-4</v>
          </cell>
          <cell r="C10463">
            <v>1</v>
          </cell>
          <cell r="D10463">
            <v>1</v>
          </cell>
          <cell r="E10463">
            <v>3</v>
          </cell>
          <cell r="G10463" t="str">
            <v>41548NS-A-4</v>
          </cell>
          <cell r="H10463" t="str">
            <v>NS</v>
          </cell>
          <cell r="I10463" t="str">
            <v>A</v>
          </cell>
          <cell r="J10463">
            <v>4</v>
          </cell>
          <cell r="K10463">
            <v>5196.07</v>
          </cell>
          <cell r="L10463">
            <v>3221.5634</v>
          </cell>
          <cell r="M10463" t="str">
            <v/>
          </cell>
          <cell r="N10463" t="str">
            <v/>
          </cell>
          <cell r="O10463" t="str">
            <v/>
          </cell>
          <cell r="P10463">
            <v>59.87</v>
          </cell>
          <cell r="Q10463" t="str">
            <v/>
          </cell>
          <cell r="R10463">
            <v>8477.5</v>
          </cell>
        </row>
        <row r="10464">
          <cell r="A10464">
            <v>41548</v>
          </cell>
          <cell r="B10464" t="str">
            <v>NS-A-5</v>
          </cell>
          <cell r="C10464">
            <v>1</v>
          </cell>
          <cell r="D10464">
            <v>1</v>
          </cell>
          <cell r="E10464">
            <v>3</v>
          </cell>
          <cell r="G10464" t="str">
            <v>41548NS-A-5</v>
          </cell>
          <cell r="H10464" t="str">
            <v>NS</v>
          </cell>
          <cell r="I10464" t="str">
            <v>A</v>
          </cell>
          <cell r="J10464">
            <v>5</v>
          </cell>
          <cell r="K10464">
            <v>5351.95</v>
          </cell>
          <cell r="L10464">
            <v>3318.2089999999998</v>
          </cell>
          <cell r="M10464" t="str">
            <v/>
          </cell>
          <cell r="N10464" t="str">
            <v/>
          </cell>
          <cell r="O10464" t="str">
            <v/>
          </cell>
          <cell r="P10464">
            <v>59.87</v>
          </cell>
          <cell r="Q10464" t="str">
            <v/>
          </cell>
          <cell r="R10464">
            <v>8730.0300000000007</v>
          </cell>
        </row>
        <row r="10465">
          <cell r="A10465">
            <v>41548</v>
          </cell>
          <cell r="B10465" t="str">
            <v>NS-B-6</v>
          </cell>
          <cell r="C10465">
            <v>1</v>
          </cell>
          <cell r="D10465">
            <v>1</v>
          </cell>
          <cell r="E10465">
            <v>3</v>
          </cell>
          <cell r="G10465" t="str">
            <v>41548NS-B-6</v>
          </cell>
          <cell r="H10465" t="str">
            <v>NS</v>
          </cell>
          <cell r="I10465" t="str">
            <v>B</v>
          </cell>
          <cell r="J10465">
            <v>6</v>
          </cell>
          <cell r="K10465">
            <v>5512.51</v>
          </cell>
          <cell r="L10465">
            <v>3417.7562000000003</v>
          </cell>
          <cell r="M10465" t="str">
            <v/>
          </cell>
          <cell r="N10465" t="str">
            <v/>
          </cell>
          <cell r="O10465" t="str">
            <v/>
          </cell>
          <cell r="P10465">
            <v>59.87</v>
          </cell>
          <cell r="Q10465" t="str">
            <v/>
          </cell>
          <cell r="R10465">
            <v>8990.14</v>
          </cell>
        </row>
        <row r="10466">
          <cell r="A10466">
            <v>41548</v>
          </cell>
          <cell r="B10466" t="str">
            <v>NS-B-7</v>
          </cell>
          <cell r="C10466">
            <v>1</v>
          </cell>
          <cell r="D10466">
            <v>1</v>
          </cell>
          <cell r="E10466">
            <v>3</v>
          </cell>
          <cell r="G10466" t="str">
            <v>41548NS-B-7</v>
          </cell>
          <cell r="H10466" t="str">
            <v>NS</v>
          </cell>
          <cell r="I10466" t="str">
            <v>B</v>
          </cell>
          <cell r="J10466">
            <v>7</v>
          </cell>
          <cell r="K10466">
            <v>5677.88</v>
          </cell>
          <cell r="L10466">
            <v>3520.2856000000002</v>
          </cell>
          <cell r="M10466" t="str">
            <v/>
          </cell>
          <cell r="N10466" t="str">
            <v/>
          </cell>
          <cell r="O10466" t="str">
            <v/>
          </cell>
          <cell r="P10466">
            <v>59.87</v>
          </cell>
          <cell r="Q10466" t="str">
            <v/>
          </cell>
          <cell r="R10466">
            <v>9258.0400000000009</v>
          </cell>
        </row>
        <row r="10467">
          <cell r="A10467">
            <v>41548</v>
          </cell>
          <cell r="B10467" t="str">
            <v>NS-B-8</v>
          </cell>
          <cell r="C10467">
            <v>1</v>
          </cell>
          <cell r="D10467">
            <v>1</v>
          </cell>
          <cell r="E10467">
            <v>3</v>
          </cell>
          <cell r="G10467" t="str">
            <v>41548NS-B-8</v>
          </cell>
          <cell r="H10467" t="str">
            <v>NS</v>
          </cell>
          <cell r="I10467" t="str">
            <v>B</v>
          </cell>
          <cell r="J10467">
            <v>8</v>
          </cell>
          <cell r="K10467">
            <v>5848.22</v>
          </cell>
          <cell r="L10467">
            <v>3625.8964000000001</v>
          </cell>
          <cell r="M10467" t="str">
            <v/>
          </cell>
          <cell r="N10467" t="str">
            <v/>
          </cell>
          <cell r="O10467" t="str">
            <v/>
          </cell>
          <cell r="P10467">
            <v>59.87</v>
          </cell>
          <cell r="Q10467" t="str">
            <v/>
          </cell>
          <cell r="R10467">
            <v>9533.99</v>
          </cell>
        </row>
        <row r="10468">
          <cell r="A10468">
            <v>41548</v>
          </cell>
          <cell r="B10468" t="str">
            <v>NS-B-9</v>
          </cell>
          <cell r="C10468">
            <v>1</v>
          </cell>
          <cell r="D10468">
            <v>1</v>
          </cell>
          <cell r="E10468">
            <v>3</v>
          </cell>
          <cell r="G10468" t="str">
            <v>41548NS-B-9</v>
          </cell>
          <cell r="H10468" t="str">
            <v>NS</v>
          </cell>
          <cell r="I10468" t="str">
            <v>B</v>
          </cell>
          <cell r="J10468">
            <v>9</v>
          </cell>
          <cell r="K10468">
            <v>6181.57</v>
          </cell>
          <cell r="L10468">
            <v>3832.5733999999998</v>
          </cell>
          <cell r="M10468" t="str">
            <v/>
          </cell>
          <cell r="N10468" t="str">
            <v/>
          </cell>
          <cell r="O10468" t="str">
            <v/>
          </cell>
          <cell r="P10468">
            <v>59.87</v>
          </cell>
          <cell r="Q10468" t="str">
            <v/>
          </cell>
          <cell r="R10468">
            <v>10074.01</v>
          </cell>
        </row>
        <row r="10469">
          <cell r="A10469">
            <v>41548</v>
          </cell>
          <cell r="B10469" t="str">
            <v>NS-B-10</v>
          </cell>
          <cell r="C10469">
            <v>1</v>
          </cell>
          <cell r="D10469">
            <v>1</v>
          </cell>
          <cell r="E10469">
            <v>3</v>
          </cell>
          <cell r="G10469" t="str">
            <v>41548NS-B-10</v>
          </cell>
          <cell r="H10469" t="str">
            <v>NS</v>
          </cell>
          <cell r="I10469" t="str">
            <v>B</v>
          </cell>
          <cell r="J10469">
            <v>10</v>
          </cell>
          <cell r="K10469">
            <v>6367.02</v>
          </cell>
          <cell r="L10469">
            <v>3947.5524</v>
          </cell>
          <cell r="M10469" t="str">
            <v/>
          </cell>
          <cell r="N10469" t="str">
            <v/>
          </cell>
          <cell r="O10469" t="str">
            <v/>
          </cell>
          <cell r="P10469">
            <v>59.87</v>
          </cell>
          <cell r="Q10469" t="str">
            <v/>
          </cell>
          <cell r="R10469">
            <v>10374.44</v>
          </cell>
        </row>
        <row r="10470">
          <cell r="A10470">
            <v>41548</v>
          </cell>
          <cell r="B10470" t="str">
            <v>NS-C-11</v>
          </cell>
          <cell r="C10470">
            <v>1</v>
          </cell>
          <cell r="D10470">
            <v>1</v>
          </cell>
          <cell r="E10470">
            <v>3</v>
          </cell>
          <cell r="G10470" t="str">
            <v>41548NS-C-11</v>
          </cell>
          <cell r="H10470" t="str">
            <v>NS</v>
          </cell>
          <cell r="I10470" t="str">
            <v>C</v>
          </cell>
          <cell r="J10470">
            <v>11</v>
          </cell>
          <cell r="K10470">
            <v>6558.03</v>
          </cell>
          <cell r="L10470">
            <v>4065.9785999999999</v>
          </cell>
          <cell r="M10470" t="str">
            <v/>
          </cell>
          <cell r="N10470" t="str">
            <v/>
          </cell>
          <cell r="O10470" t="str">
            <v/>
          </cell>
          <cell r="P10470">
            <v>59.87</v>
          </cell>
          <cell r="Q10470" t="str">
            <v/>
          </cell>
          <cell r="R10470">
            <v>10683.88</v>
          </cell>
        </row>
        <row r="10471">
          <cell r="A10471">
            <v>41548</v>
          </cell>
          <cell r="B10471" t="str">
            <v>NS-C-12</v>
          </cell>
          <cell r="C10471">
            <v>1</v>
          </cell>
          <cell r="D10471">
            <v>1</v>
          </cell>
          <cell r="E10471">
            <v>3</v>
          </cell>
          <cell r="G10471" t="str">
            <v>41548NS-C-12</v>
          </cell>
          <cell r="H10471" t="str">
            <v>NS</v>
          </cell>
          <cell r="I10471" t="str">
            <v>C</v>
          </cell>
          <cell r="J10471">
            <v>12</v>
          </cell>
          <cell r="K10471">
            <v>6754.77</v>
          </cell>
          <cell r="L10471">
            <v>4187.9574000000002</v>
          </cell>
          <cell r="M10471" t="str">
            <v/>
          </cell>
          <cell r="N10471" t="str">
            <v/>
          </cell>
          <cell r="O10471" t="str">
            <v/>
          </cell>
          <cell r="P10471">
            <v>59.87</v>
          </cell>
          <cell r="Q10471" t="str">
            <v/>
          </cell>
          <cell r="R10471">
            <v>11002.6</v>
          </cell>
        </row>
        <row r="10472">
          <cell r="A10472">
            <v>41548</v>
          </cell>
          <cell r="B10472" t="str">
            <v>NS-C-13</v>
          </cell>
          <cell r="C10472">
            <v>1</v>
          </cell>
          <cell r="D10472">
            <v>1</v>
          </cell>
          <cell r="E10472">
            <v>3</v>
          </cell>
          <cell r="G10472" t="str">
            <v>41548NS-C-13</v>
          </cell>
          <cell r="H10472" t="str">
            <v>NS</v>
          </cell>
          <cell r="I10472" t="str">
            <v>C</v>
          </cell>
          <cell r="J10472">
            <v>13</v>
          </cell>
          <cell r="K10472">
            <v>6957.41</v>
          </cell>
          <cell r="L10472">
            <v>4313.5941999999995</v>
          </cell>
          <cell r="M10472" t="str">
            <v/>
          </cell>
          <cell r="N10472" t="str">
            <v/>
          </cell>
          <cell r="O10472" t="str">
            <v/>
          </cell>
          <cell r="P10472">
            <v>59.87</v>
          </cell>
          <cell r="Q10472" t="str">
            <v/>
          </cell>
          <cell r="R10472">
            <v>11330.87</v>
          </cell>
        </row>
        <row r="10473">
          <cell r="A10473">
            <v>41579</v>
          </cell>
          <cell r="B10473" t="str">
            <v>NA-A-1</v>
          </cell>
          <cell r="C10473">
            <v>1</v>
          </cell>
          <cell r="D10473">
            <v>0</v>
          </cell>
          <cell r="E10473">
            <v>1</v>
          </cell>
          <cell r="G10473" t="str">
            <v>41579NA-A-1</v>
          </cell>
          <cell r="H10473" t="str">
            <v>NA</v>
          </cell>
          <cell r="I10473" t="str">
            <v>A</v>
          </cell>
          <cell r="J10473">
            <v>1</v>
          </cell>
          <cell r="K10473">
            <v>1447.43</v>
          </cell>
          <cell r="L10473">
            <v>897.40660000000003</v>
          </cell>
          <cell r="M10473" t="str">
            <v/>
          </cell>
          <cell r="N10473" t="str">
            <v/>
          </cell>
          <cell r="O10473" t="str">
            <v/>
          </cell>
          <cell r="P10473">
            <v>59.87</v>
          </cell>
          <cell r="Q10473" t="str">
            <v/>
          </cell>
          <cell r="R10473">
            <v>2404.71</v>
          </cell>
        </row>
        <row r="10474">
          <cell r="A10474">
            <v>41579</v>
          </cell>
          <cell r="B10474" t="str">
            <v>NA-A-2</v>
          </cell>
          <cell r="C10474">
            <v>1</v>
          </cell>
          <cell r="D10474">
            <v>0</v>
          </cell>
          <cell r="E10474">
            <v>1</v>
          </cell>
          <cell r="G10474" t="str">
            <v>41579NA-A-2</v>
          </cell>
          <cell r="H10474" t="str">
            <v>NA</v>
          </cell>
          <cell r="I10474" t="str">
            <v>A</v>
          </cell>
          <cell r="J10474">
            <v>2</v>
          </cell>
          <cell r="K10474">
            <v>1512.57</v>
          </cell>
          <cell r="L10474">
            <v>937.79339999999991</v>
          </cell>
          <cell r="M10474" t="str">
            <v/>
          </cell>
          <cell r="N10474" t="str">
            <v/>
          </cell>
          <cell r="O10474" t="str">
            <v/>
          </cell>
          <cell r="P10474">
            <v>59.87</v>
          </cell>
          <cell r="Q10474" t="str">
            <v/>
          </cell>
          <cell r="R10474">
            <v>2510.23</v>
          </cell>
        </row>
        <row r="10475">
          <cell r="A10475">
            <v>41579</v>
          </cell>
          <cell r="B10475" t="str">
            <v>NA-A-3</v>
          </cell>
          <cell r="C10475">
            <v>1</v>
          </cell>
          <cell r="D10475">
            <v>0</v>
          </cell>
          <cell r="E10475">
            <v>1</v>
          </cell>
          <cell r="G10475" t="str">
            <v>41579NA-A-3</v>
          </cell>
          <cell r="H10475" t="str">
            <v>NA</v>
          </cell>
          <cell r="I10475" t="str">
            <v>A</v>
          </cell>
          <cell r="J10475">
            <v>3</v>
          </cell>
          <cell r="K10475">
            <v>1580.63</v>
          </cell>
          <cell r="L10475">
            <v>979.99060000000009</v>
          </cell>
          <cell r="M10475" t="str">
            <v/>
          </cell>
          <cell r="N10475" t="str">
            <v/>
          </cell>
          <cell r="O10475" t="str">
            <v/>
          </cell>
          <cell r="P10475">
            <v>59.87</v>
          </cell>
          <cell r="Q10475" t="str">
            <v/>
          </cell>
          <cell r="R10475">
            <v>2620.4899999999998</v>
          </cell>
        </row>
        <row r="10476">
          <cell r="A10476">
            <v>41579</v>
          </cell>
          <cell r="B10476" t="str">
            <v>NA-A-4</v>
          </cell>
          <cell r="C10476">
            <v>1</v>
          </cell>
          <cell r="D10476">
            <v>0</v>
          </cell>
          <cell r="E10476">
            <v>1</v>
          </cell>
          <cell r="G10476" t="str">
            <v>41579NA-A-4</v>
          </cell>
          <cell r="H10476" t="str">
            <v>NA</v>
          </cell>
          <cell r="I10476" t="str">
            <v>A</v>
          </cell>
          <cell r="J10476">
            <v>4</v>
          </cell>
          <cell r="K10476">
            <v>1670.73</v>
          </cell>
          <cell r="L10476">
            <v>1035.8525999999999</v>
          </cell>
          <cell r="M10476" t="str">
            <v/>
          </cell>
          <cell r="N10476" t="str">
            <v/>
          </cell>
          <cell r="O10476" t="str">
            <v/>
          </cell>
          <cell r="P10476">
            <v>59.87</v>
          </cell>
          <cell r="Q10476" t="str">
            <v/>
          </cell>
          <cell r="R10476">
            <v>2766.45</v>
          </cell>
        </row>
        <row r="10477">
          <cell r="A10477">
            <v>41579</v>
          </cell>
          <cell r="B10477" t="str">
            <v>NA-A-5</v>
          </cell>
          <cell r="C10477">
            <v>1</v>
          </cell>
          <cell r="D10477">
            <v>0</v>
          </cell>
          <cell r="E10477">
            <v>1</v>
          </cell>
          <cell r="G10477" t="str">
            <v>41579NA-A-5</v>
          </cell>
          <cell r="H10477" t="str">
            <v>NA</v>
          </cell>
          <cell r="I10477" t="str">
            <v>A</v>
          </cell>
          <cell r="J10477">
            <v>5</v>
          </cell>
          <cell r="K10477">
            <v>1745.91</v>
          </cell>
          <cell r="L10477">
            <v>1082.4642000000001</v>
          </cell>
          <cell r="M10477" t="str">
            <v/>
          </cell>
          <cell r="N10477" t="str">
            <v/>
          </cell>
          <cell r="O10477" t="str">
            <v/>
          </cell>
          <cell r="P10477">
            <v>59.87</v>
          </cell>
          <cell r="Q10477" t="str">
            <v/>
          </cell>
          <cell r="R10477">
            <v>2888.24</v>
          </cell>
        </row>
        <row r="10478">
          <cell r="A10478">
            <v>41579</v>
          </cell>
          <cell r="B10478" t="str">
            <v>NA-B-6</v>
          </cell>
          <cell r="C10478">
            <v>1</v>
          </cell>
          <cell r="D10478">
            <v>0</v>
          </cell>
          <cell r="E10478">
            <v>1</v>
          </cell>
          <cell r="G10478" t="str">
            <v>41579NA-B-6</v>
          </cell>
          <cell r="H10478" t="str">
            <v>NA</v>
          </cell>
          <cell r="I10478" t="str">
            <v>B</v>
          </cell>
          <cell r="J10478">
            <v>6</v>
          </cell>
          <cell r="K10478">
            <v>1824.48</v>
          </cell>
          <cell r="L10478">
            <v>1131.1776</v>
          </cell>
          <cell r="M10478" t="str">
            <v/>
          </cell>
          <cell r="N10478" t="str">
            <v/>
          </cell>
          <cell r="O10478" t="str">
            <v/>
          </cell>
          <cell r="P10478">
            <v>59.87</v>
          </cell>
          <cell r="Q10478" t="str">
            <v/>
          </cell>
          <cell r="R10478">
            <v>3015.53</v>
          </cell>
        </row>
        <row r="10479">
          <cell r="A10479">
            <v>41579</v>
          </cell>
          <cell r="B10479" t="str">
            <v>NA-B-7</v>
          </cell>
          <cell r="C10479">
            <v>1</v>
          </cell>
          <cell r="D10479">
            <v>0</v>
          </cell>
          <cell r="E10479">
            <v>1</v>
          </cell>
          <cell r="G10479" t="str">
            <v>41579NA-B-7</v>
          </cell>
          <cell r="H10479" t="str">
            <v>NA</v>
          </cell>
          <cell r="I10479" t="str">
            <v>B</v>
          </cell>
          <cell r="J10479">
            <v>7</v>
          </cell>
          <cell r="K10479">
            <v>1906.58</v>
          </cell>
          <cell r="L10479">
            <v>1182.0796</v>
          </cell>
          <cell r="M10479" t="str">
            <v/>
          </cell>
          <cell r="N10479" t="str">
            <v/>
          </cell>
          <cell r="O10479" t="str">
            <v/>
          </cell>
          <cell r="P10479">
            <v>59.87</v>
          </cell>
          <cell r="Q10479" t="str">
            <v/>
          </cell>
          <cell r="R10479">
            <v>3148.53</v>
          </cell>
        </row>
        <row r="10480">
          <cell r="A10480">
            <v>41579</v>
          </cell>
          <cell r="B10480" t="str">
            <v>NA-B-8</v>
          </cell>
          <cell r="C10480">
            <v>1</v>
          </cell>
          <cell r="D10480">
            <v>0</v>
          </cell>
          <cell r="E10480">
            <v>1</v>
          </cell>
          <cell r="G10480" t="str">
            <v>41579NA-B-8</v>
          </cell>
          <cell r="H10480" t="str">
            <v>NA</v>
          </cell>
          <cell r="I10480" t="str">
            <v>B</v>
          </cell>
          <cell r="J10480">
            <v>8</v>
          </cell>
          <cell r="K10480">
            <v>1992.37</v>
          </cell>
          <cell r="L10480">
            <v>1235.2693999999999</v>
          </cell>
          <cell r="M10480" t="str">
            <v/>
          </cell>
          <cell r="N10480" t="str">
            <v/>
          </cell>
          <cell r="O10480" t="str">
            <v/>
          </cell>
          <cell r="P10480">
            <v>59.87</v>
          </cell>
          <cell r="Q10480" t="str">
            <v/>
          </cell>
          <cell r="R10480">
            <v>3287.51</v>
          </cell>
        </row>
        <row r="10481">
          <cell r="A10481">
            <v>41579</v>
          </cell>
          <cell r="B10481" t="str">
            <v>NA-B-9</v>
          </cell>
          <cell r="C10481">
            <v>1</v>
          </cell>
          <cell r="D10481">
            <v>0</v>
          </cell>
          <cell r="E10481">
            <v>1</v>
          </cell>
          <cell r="G10481" t="str">
            <v>41579NA-B-9</v>
          </cell>
          <cell r="H10481" t="str">
            <v>NA</v>
          </cell>
          <cell r="I10481" t="str">
            <v>B</v>
          </cell>
          <cell r="J10481">
            <v>9</v>
          </cell>
          <cell r="K10481">
            <v>2105.94</v>
          </cell>
          <cell r="L10481">
            <v>1305.6828</v>
          </cell>
          <cell r="M10481" t="str">
            <v/>
          </cell>
          <cell r="N10481" t="str">
            <v/>
          </cell>
          <cell r="O10481" t="str">
            <v/>
          </cell>
          <cell r="P10481">
            <v>59.87</v>
          </cell>
          <cell r="Q10481" t="str">
            <v/>
          </cell>
          <cell r="R10481">
            <v>3471.49</v>
          </cell>
        </row>
        <row r="10482">
          <cell r="A10482">
            <v>41579</v>
          </cell>
          <cell r="B10482" t="str">
            <v>NA-B-10</v>
          </cell>
          <cell r="C10482">
            <v>1</v>
          </cell>
          <cell r="D10482">
            <v>0</v>
          </cell>
          <cell r="E10482">
            <v>1</v>
          </cell>
          <cell r="G10482" t="str">
            <v>41579NA-B-10</v>
          </cell>
          <cell r="H10482" t="str">
            <v>NA</v>
          </cell>
          <cell r="I10482" t="str">
            <v>B</v>
          </cell>
          <cell r="J10482">
            <v>10</v>
          </cell>
          <cell r="K10482">
            <v>2200.71</v>
          </cell>
          <cell r="L10482">
            <v>1364.4402</v>
          </cell>
          <cell r="M10482" t="str">
            <v/>
          </cell>
          <cell r="N10482" t="str">
            <v/>
          </cell>
          <cell r="O10482" t="str">
            <v/>
          </cell>
          <cell r="P10482">
            <v>59.87</v>
          </cell>
          <cell r="Q10482" t="str">
            <v/>
          </cell>
          <cell r="R10482">
            <v>3625.02</v>
          </cell>
        </row>
        <row r="10483">
          <cell r="A10483">
            <v>41579</v>
          </cell>
          <cell r="B10483" t="str">
            <v>NA-C-11</v>
          </cell>
          <cell r="C10483">
            <v>1</v>
          </cell>
          <cell r="D10483">
            <v>0</v>
          </cell>
          <cell r="E10483">
            <v>1</v>
          </cell>
          <cell r="G10483" t="str">
            <v>41579NA-C-11</v>
          </cell>
          <cell r="H10483" t="str">
            <v>NA</v>
          </cell>
          <cell r="I10483" t="str">
            <v>C</v>
          </cell>
          <cell r="J10483">
            <v>11</v>
          </cell>
          <cell r="K10483">
            <v>2299.7399999999998</v>
          </cell>
          <cell r="L10483">
            <v>1425.8387999999998</v>
          </cell>
          <cell r="M10483" t="str">
            <v/>
          </cell>
          <cell r="N10483" t="str">
            <v/>
          </cell>
          <cell r="O10483" t="str">
            <v/>
          </cell>
          <cell r="P10483">
            <v>59.87</v>
          </cell>
          <cell r="Q10483" t="str">
            <v/>
          </cell>
          <cell r="R10483">
            <v>3785.45</v>
          </cell>
        </row>
        <row r="10484">
          <cell r="A10484">
            <v>41579</v>
          </cell>
          <cell r="B10484" t="str">
            <v>NA-C-12</v>
          </cell>
          <cell r="C10484">
            <v>1</v>
          </cell>
          <cell r="D10484">
            <v>0</v>
          </cell>
          <cell r="E10484">
            <v>1</v>
          </cell>
          <cell r="G10484" t="str">
            <v>41579NA-C-12</v>
          </cell>
          <cell r="H10484" t="str">
            <v>NA</v>
          </cell>
          <cell r="I10484" t="str">
            <v>C</v>
          </cell>
          <cell r="J10484">
            <v>12</v>
          </cell>
          <cell r="K10484">
            <v>2403.23</v>
          </cell>
          <cell r="L10484">
            <v>1490.0026</v>
          </cell>
          <cell r="M10484" t="str">
            <v/>
          </cell>
          <cell r="N10484" t="str">
            <v/>
          </cell>
          <cell r="O10484" t="str">
            <v/>
          </cell>
          <cell r="P10484">
            <v>59.87</v>
          </cell>
          <cell r="Q10484" t="str">
            <v/>
          </cell>
          <cell r="R10484">
            <v>3953.1</v>
          </cell>
        </row>
        <row r="10485">
          <cell r="A10485">
            <v>41579</v>
          </cell>
          <cell r="B10485" t="str">
            <v>NA-C-13</v>
          </cell>
          <cell r="C10485">
            <v>1</v>
          </cell>
          <cell r="D10485">
            <v>0</v>
          </cell>
          <cell r="E10485">
            <v>1</v>
          </cell>
          <cell r="G10485" t="str">
            <v>41579NA-C-13</v>
          </cell>
          <cell r="H10485" t="str">
            <v>NA</v>
          </cell>
          <cell r="I10485" t="str">
            <v>C</v>
          </cell>
          <cell r="J10485">
            <v>13</v>
          </cell>
          <cell r="K10485">
            <v>2511.37</v>
          </cell>
          <cell r="L10485">
            <v>1557.0493999999999</v>
          </cell>
          <cell r="M10485" t="str">
            <v/>
          </cell>
          <cell r="N10485" t="str">
            <v/>
          </cell>
          <cell r="O10485" t="str">
            <v/>
          </cell>
          <cell r="P10485">
            <v>59.87</v>
          </cell>
          <cell r="Q10485" t="str">
            <v/>
          </cell>
          <cell r="R10485">
            <v>4128.29</v>
          </cell>
        </row>
        <row r="10486">
          <cell r="A10486">
            <v>41579</v>
          </cell>
          <cell r="B10486" t="str">
            <v>NI-A-1</v>
          </cell>
          <cell r="C10486">
            <v>1</v>
          </cell>
          <cell r="D10486">
            <v>0</v>
          </cell>
          <cell r="E10486">
            <v>2</v>
          </cell>
          <cell r="G10486" t="str">
            <v>41579NI-A-1</v>
          </cell>
          <cell r="H10486" t="str">
            <v>NI</v>
          </cell>
          <cell r="I10486" t="str">
            <v>A</v>
          </cell>
          <cell r="J10486">
            <v>1</v>
          </cell>
          <cell r="K10486">
            <v>2824.17</v>
          </cell>
          <cell r="L10486">
            <v>1750.9854</v>
          </cell>
          <cell r="M10486" t="str">
            <v/>
          </cell>
          <cell r="N10486" t="str">
            <v/>
          </cell>
          <cell r="O10486" t="str">
            <v/>
          </cell>
          <cell r="P10486">
            <v>59.87</v>
          </cell>
          <cell r="Q10486" t="str">
            <v/>
          </cell>
          <cell r="R10486">
            <v>4635.03</v>
          </cell>
        </row>
        <row r="10487">
          <cell r="A10487">
            <v>41579</v>
          </cell>
          <cell r="B10487" t="str">
            <v>NI-A-2</v>
          </cell>
          <cell r="C10487">
            <v>1</v>
          </cell>
          <cell r="D10487">
            <v>0</v>
          </cell>
          <cell r="E10487">
            <v>2</v>
          </cell>
          <cell r="G10487" t="str">
            <v>41579NI-A-2</v>
          </cell>
          <cell r="H10487" t="str">
            <v>NI</v>
          </cell>
          <cell r="I10487" t="str">
            <v>A</v>
          </cell>
          <cell r="J10487">
            <v>2</v>
          </cell>
          <cell r="K10487">
            <v>2908.9</v>
          </cell>
          <cell r="L10487">
            <v>1803.518</v>
          </cell>
          <cell r="M10487" t="str">
            <v/>
          </cell>
          <cell r="N10487" t="str">
            <v/>
          </cell>
          <cell r="O10487" t="str">
            <v/>
          </cell>
          <cell r="P10487">
            <v>59.87</v>
          </cell>
          <cell r="Q10487" t="str">
            <v/>
          </cell>
          <cell r="R10487">
            <v>4772.29</v>
          </cell>
        </row>
        <row r="10488">
          <cell r="A10488">
            <v>41579</v>
          </cell>
          <cell r="B10488" t="str">
            <v>NI-A-3</v>
          </cell>
          <cell r="C10488">
            <v>1</v>
          </cell>
          <cell r="D10488">
            <v>0</v>
          </cell>
          <cell r="E10488">
            <v>2</v>
          </cell>
          <cell r="G10488" t="str">
            <v>41579NI-A-3</v>
          </cell>
          <cell r="H10488" t="str">
            <v>NI</v>
          </cell>
          <cell r="I10488" t="str">
            <v>A</v>
          </cell>
          <cell r="J10488">
            <v>3</v>
          </cell>
          <cell r="K10488">
            <v>2996.17</v>
          </cell>
          <cell r="L10488">
            <v>1857.6254000000001</v>
          </cell>
          <cell r="M10488" t="str">
            <v/>
          </cell>
          <cell r="N10488" t="str">
            <v/>
          </cell>
          <cell r="O10488" t="str">
            <v/>
          </cell>
          <cell r="P10488">
            <v>59.87</v>
          </cell>
          <cell r="Q10488" t="str">
            <v/>
          </cell>
          <cell r="R10488">
            <v>4913.67</v>
          </cell>
        </row>
        <row r="10489">
          <cell r="A10489">
            <v>41579</v>
          </cell>
          <cell r="B10489" t="str">
            <v>NI-A-4</v>
          </cell>
          <cell r="C10489">
            <v>1</v>
          </cell>
          <cell r="D10489">
            <v>0</v>
          </cell>
          <cell r="E10489">
            <v>2</v>
          </cell>
          <cell r="G10489" t="str">
            <v>41579NI-A-4</v>
          </cell>
          <cell r="H10489" t="str">
            <v>NI</v>
          </cell>
          <cell r="I10489" t="str">
            <v>A</v>
          </cell>
          <cell r="J10489">
            <v>4</v>
          </cell>
          <cell r="K10489">
            <v>3166.95</v>
          </cell>
          <cell r="L10489">
            <v>1963.5089999999998</v>
          </cell>
          <cell r="M10489" t="str">
            <v/>
          </cell>
          <cell r="N10489" t="str">
            <v/>
          </cell>
          <cell r="O10489" t="str">
            <v/>
          </cell>
          <cell r="P10489">
            <v>59.87</v>
          </cell>
          <cell r="Q10489" t="str">
            <v/>
          </cell>
          <cell r="R10489">
            <v>5190.33</v>
          </cell>
        </row>
        <row r="10490">
          <cell r="A10490">
            <v>41579</v>
          </cell>
          <cell r="B10490" t="str">
            <v>NI-A-5</v>
          </cell>
          <cell r="C10490">
            <v>1</v>
          </cell>
          <cell r="D10490">
            <v>0</v>
          </cell>
          <cell r="E10490">
            <v>2</v>
          </cell>
          <cell r="G10490" t="str">
            <v>41579NI-A-5</v>
          </cell>
          <cell r="H10490" t="str">
            <v>NI</v>
          </cell>
          <cell r="I10490" t="str">
            <v>A</v>
          </cell>
          <cell r="J10490">
            <v>5</v>
          </cell>
          <cell r="K10490">
            <v>3261.96</v>
          </cell>
          <cell r="L10490">
            <v>2022.4151999999999</v>
          </cell>
          <cell r="M10490" t="str">
            <v/>
          </cell>
          <cell r="N10490" t="str">
            <v/>
          </cell>
          <cell r="O10490" t="str">
            <v/>
          </cell>
          <cell r="P10490">
            <v>59.87</v>
          </cell>
          <cell r="Q10490" t="str">
            <v/>
          </cell>
          <cell r="R10490">
            <v>5344.25</v>
          </cell>
        </row>
        <row r="10491">
          <cell r="A10491">
            <v>41579</v>
          </cell>
          <cell r="B10491" t="str">
            <v>NI-B-6</v>
          </cell>
          <cell r="C10491">
            <v>1</v>
          </cell>
          <cell r="D10491">
            <v>0</v>
          </cell>
          <cell r="E10491">
            <v>2</v>
          </cell>
          <cell r="G10491" t="str">
            <v>41579NI-B-6</v>
          </cell>
          <cell r="H10491" t="str">
            <v>NI</v>
          </cell>
          <cell r="I10491" t="str">
            <v>B</v>
          </cell>
          <cell r="J10491">
            <v>6</v>
          </cell>
          <cell r="K10491">
            <v>3359.82</v>
          </cell>
          <cell r="L10491">
            <v>2083.0884000000001</v>
          </cell>
          <cell r="M10491" t="str">
            <v/>
          </cell>
          <cell r="N10491" t="str">
            <v/>
          </cell>
          <cell r="O10491" t="str">
            <v/>
          </cell>
          <cell r="P10491">
            <v>59.87</v>
          </cell>
          <cell r="Q10491" t="str">
            <v/>
          </cell>
          <cell r="R10491">
            <v>5502.78</v>
          </cell>
        </row>
        <row r="10492">
          <cell r="A10492">
            <v>41579</v>
          </cell>
          <cell r="B10492" t="str">
            <v>NI-B-7</v>
          </cell>
          <cell r="C10492">
            <v>1</v>
          </cell>
          <cell r="D10492">
            <v>0</v>
          </cell>
          <cell r="E10492">
            <v>2</v>
          </cell>
          <cell r="G10492" t="str">
            <v>41579NI-B-7</v>
          </cell>
          <cell r="H10492" t="str">
            <v>NI</v>
          </cell>
          <cell r="I10492" t="str">
            <v>B</v>
          </cell>
          <cell r="J10492">
            <v>7</v>
          </cell>
          <cell r="K10492">
            <v>3460.61</v>
          </cell>
          <cell r="L10492">
            <v>2145.5781999999999</v>
          </cell>
          <cell r="M10492" t="str">
            <v/>
          </cell>
          <cell r="N10492" t="str">
            <v/>
          </cell>
          <cell r="O10492" t="str">
            <v/>
          </cell>
          <cell r="P10492">
            <v>59.87</v>
          </cell>
          <cell r="Q10492" t="str">
            <v/>
          </cell>
          <cell r="R10492">
            <v>5666.06</v>
          </cell>
        </row>
        <row r="10493">
          <cell r="A10493">
            <v>41579</v>
          </cell>
          <cell r="B10493" t="str">
            <v>NI-B-8</v>
          </cell>
          <cell r="C10493">
            <v>1</v>
          </cell>
          <cell r="D10493">
            <v>0</v>
          </cell>
          <cell r="E10493">
            <v>2</v>
          </cell>
          <cell r="G10493" t="str">
            <v>41579NI-B-8</v>
          </cell>
          <cell r="H10493" t="str">
            <v>NI</v>
          </cell>
          <cell r="I10493" t="str">
            <v>B</v>
          </cell>
          <cell r="J10493">
            <v>8</v>
          </cell>
          <cell r="K10493">
            <v>3564.43</v>
          </cell>
          <cell r="L10493">
            <v>2209.9465999999998</v>
          </cell>
          <cell r="M10493" t="str">
            <v/>
          </cell>
          <cell r="N10493" t="str">
            <v/>
          </cell>
          <cell r="O10493" t="str">
            <v/>
          </cell>
          <cell r="P10493">
            <v>59.87</v>
          </cell>
          <cell r="Q10493" t="str">
            <v/>
          </cell>
          <cell r="R10493">
            <v>5834.25</v>
          </cell>
        </row>
        <row r="10494">
          <cell r="A10494">
            <v>41579</v>
          </cell>
          <cell r="B10494" t="str">
            <v>NI-B-9</v>
          </cell>
          <cell r="C10494">
            <v>1</v>
          </cell>
          <cell r="D10494">
            <v>0</v>
          </cell>
          <cell r="E10494">
            <v>2</v>
          </cell>
          <cell r="G10494" t="str">
            <v>41579NI-B-9</v>
          </cell>
          <cell r="H10494" t="str">
            <v>NI</v>
          </cell>
          <cell r="I10494" t="str">
            <v>B</v>
          </cell>
          <cell r="J10494">
            <v>9</v>
          </cell>
          <cell r="K10494">
            <v>3767.6</v>
          </cell>
          <cell r="L10494">
            <v>2335.9119999999998</v>
          </cell>
          <cell r="M10494" t="str">
            <v/>
          </cell>
          <cell r="N10494" t="str">
            <v/>
          </cell>
          <cell r="O10494" t="str">
            <v/>
          </cell>
          <cell r="P10494">
            <v>59.87</v>
          </cell>
          <cell r="Q10494" t="str">
            <v/>
          </cell>
          <cell r="R10494">
            <v>6163.38</v>
          </cell>
        </row>
        <row r="10495">
          <cell r="A10495">
            <v>41579</v>
          </cell>
          <cell r="B10495" t="str">
            <v>NI-B-10</v>
          </cell>
          <cell r="C10495">
            <v>1</v>
          </cell>
          <cell r="D10495">
            <v>0</v>
          </cell>
          <cell r="E10495">
            <v>2</v>
          </cell>
          <cell r="G10495" t="str">
            <v>41579NI-B-10</v>
          </cell>
          <cell r="H10495" t="str">
            <v>NI</v>
          </cell>
          <cell r="I10495" t="str">
            <v>B</v>
          </cell>
          <cell r="J10495">
            <v>10</v>
          </cell>
          <cell r="K10495">
            <v>3880.63</v>
          </cell>
          <cell r="L10495">
            <v>2405.9906000000001</v>
          </cell>
          <cell r="M10495" t="str">
            <v/>
          </cell>
          <cell r="N10495" t="str">
            <v/>
          </cell>
          <cell r="O10495" t="str">
            <v/>
          </cell>
          <cell r="P10495">
            <v>59.87</v>
          </cell>
          <cell r="Q10495" t="str">
            <v/>
          </cell>
          <cell r="R10495">
            <v>6346.49</v>
          </cell>
        </row>
        <row r="10496">
          <cell r="A10496">
            <v>41579</v>
          </cell>
          <cell r="B10496" t="str">
            <v>NI-C-11</v>
          </cell>
          <cell r="C10496">
            <v>1</v>
          </cell>
          <cell r="D10496">
            <v>0</v>
          </cell>
          <cell r="E10496">
            <v>2</v>
          </cell>
          <cell r="G10496" t="str">
            <v>41579NI-C-11</v>
          </cell>
          <cell r="H10496" t="str">
            <v>NI</v>
          </cell>
          <cell r="I10496" t="str">
            <v>C</v>
          </cell>
          <cell r="J10496">
            <v>11</v>
          </cell>
          <cell r="K10496">
            <v>3997.05</v>
          </cell>
          <cell r="L10496">
            <v>2478.1710000000003</v>
          </cell>
          <cell r="M10496" t="str">
            <v/>
          </cell>
          <cell r="N10496" t="str">
            <v/>
          </cell>
          <cell r="O10496" t="str">
            <v/>
          </cell>
          <cell r="P10496">
            <v>59.87</v>
          </cell>
          <cell r="Q10496" t="str">
            <v/>
          </cell>
          <cell r="R10496">
            <v>6535.09</v>
          </cell>
        </row>
        <row r="10497">
          <cell r="A10497">
            <v>41579</v>
          </cell>
          <cell r="B10497" t="str">
            <v>NI-C-12</v>
          </cell>
          <cell r="C10497">
            <v>1</v>
          </cell>
          <cell r="D10497">
            <v>0</v>
          </cell>
          <cell r="E10497">
            <v>2</v>
          </cell>
          <cell r="G10497" t="str">
            <v>41579NI-C-12</v>
          </cell>
          <cell r="H10497" t="str">
            <v>NI</v>
          </cell>
          <cell r="I10497" t="str">
            <v>C</v>
          </cell>
          <cell r="J10497">
            <v>12</v>
          </cell>
          <cell r="K10497">
            <v>4116.96</v>
          </cell>
          <cell r="L10497">
            <v>2552.5151999999998</v>
          </cell>
          <cell r="M10497" t="str">
            <v/>
          </cell>
          <cell r="N10497" t="str">
            <v/>
          </cell>
          <cell r="O10497" t="str">
            <v/>
          </cell>
          <cell r="P10497">
            <v>59.87</v>
          </cell>
          <cell r="Q10497" t="str">
            <v/>
          </cell>
          <cell r="R10497">
            <v>6729.35</v>
          </cell>
        </row>
        <row r="10498">
          <cell r="A10498">
            <v>41579</v>
          </cell>
          <cell r="B10498" t="str">
            <v>NI-C-13</v>
          </cell>
          <cell r="C10498">
            <v>1</v>
          </cell>
          <cell r="D10498">
            <v>0</v>
          </cell>
          <cell r="E10498">
            <v>2</v>
          </cell>
          <cell r="G10498" t="str">
            <v>41579NI-C-13</v>
          </cell>
          <cell r="H10498" t="str">
            <v>NI</v>
          </cell>
          <cell r="I10498" t="str">
            <v>C</v>
          </cell>
          <cell r="J10498">
            <v>13</v>
          </cell>
          <cell r="K10498">
            <v>4240.47</v>
          </cell>
          <cell r="L10498">
            <v>2629.0914000000002</v>
          </cell>
          <cell r="M10498" t="str">
            <v/>
          </cell>
          <cell r="N10498" t="str">
            <v/>
          </cell>
          <cell r="O10498" t="str">
            <v/>
          </cell>
          <cell r="P10498">
            <v>59.87</v>
          </cell>
          <cell r="Q10498" t="str">
            <v/>
          </cell>
          <cell r="R10498">
            <v>6929.43</v>
          </cell>
        </row>
        <row r="10499">
          <cell r="A10499">
            <v>41579</v>
          </cell>
          <cell r="B10499" t="str">
            <v>NS-A-1</v>
          </cell>
          <cell r="C10499">
            <v>1</v>
          </cell>
          <cell r="D10499">
            <v>0</v>
          </cell>
          <cell r="E10499">
            <v>3</v>
          </cell>
          <cell r="G10499" t="str">
            <v>41579NS-A-1</v>
          </cell>
          <cell r="H10499" t="str">
            <v>NS</v>
          </cell>
          <cell r="I10499" t="str">
            <v>A</v>
          </cell>
          <cell r="J10499">
            <v>1</v>
          </cell>
          <cell r="K10499">
            <v>4633.67</v>
          </cell>
          <cell r="L10499">
            <v>2872.8753999999999</v>
          </cell>
          <cell r="M10499" t="str">
            <v/>
          </cell>
          <cell r="N10499" t="str">
            <v/>
          </cell>
          <cell r="O10499" t="str">
            <v/>
          </cell>
          <cell r="P10499">
            <v>59.87</v>
          </cell>
          <cell r="Q10499" t="str">
            <v/>
          </cell>
          <cell r="R10499">
            <v>7566.42</v>
          </cell>
        </row>
        <row r="10500">
          <cell r="A10500">
            <v>41579</v>
          </cell>
          <cell r="B10500" t="str">
            <v>NS-A-2</v>
          </cell>
          <cell r="C10500">
            <v>1</v>
          </cell>
          <cell r="D10500">
            <v>0</v>
          </cell>
          <cell r="E10500">
            <v>3</v>
          </cell>
          <cell r="G10500" t="str">
            <v>41579NS-A-2</v>
          </cell>
          <cell r="H10500" t="str">
            <v>NS</v>
          </cell>
          <cell r="I10500" t="str">
            <v>A</v>
          </cell>
          <cell r="J10500">
            <v>2</v>
          </cell>
          <cell r="K10500">
            <v>4772.68</v>
          </cell>
          <cell r="L10500">
            <v>2959.0616</v>
          </cell>
          <cell r="M10500" t="str">
            <v/>
          </cell>
          <cell r="N10500" t="str">
            <v/>
          </cell>
          <cell r="O10500" t="str">
            <v/>
          </cell>
          <cell r="P10500">
            <v>59.87</v>
          </cell>
          <cell r="Q10500" t="str">
            <v/>
          </cell>
          <cell r="R10500">
            <v>7791.61</v>
          </cell>
        </row>
        <row r="10501">
          <cell r="A10501">
            <v>41579</v>
          </cell>
          <cell r="B10501" t="str">
            <v>NS-A-3</v>
          </cell>
          <cell r="C10501">
            <v>1</v>
          </cell>
          <cell r="D10501">
            <v>0</v>
          </cell>
          <cell r="E10501">
            <v>3</v>
          </cell>
          <cell r="G10501" t="str">
            <v>41579NS-A-3</v>
          </cell>
          <cell r="H10501" t="str">
            <v>NS</v>
          </cell>
          <cell r="I10501" t="str">
            <v>A</v>
          </cell>
          <cell r="J10501">
            <v>3</v>
          </cell>
          <cell r="K10501">
            <v>4915.8599999999997</v>
          </cell>
          <cell r="L10501">
            <v>3047.8331999999996</v>
          </cell>
          <cell r="M10501" t="str">
            <v/>
          </cell>
          <cell r="N10501" t="str">
            <v/>
          </cell>
          <cell r="O10501" t="str">
            <v/>
          </cell>
          <cell r="P10501">
            <v>59.87</v>
          </cell>
          <cell r="Q10501" t="str">
            <v/>
          </cell>
          <cell r="R10501">
            <v>8023.56</v>
          </cell>
        </row>
        <row r="10502">
          <cell r="A10502">
            <v>41579</v>
          </cell>
          <cell r="B10502" t="str">
            <v>NS-A-4</v>
          </cell>
          <cell r="C10502">
            <v>1</v>
          </cell>
          <cell r="D10502">
            <v>0</v>
          </cell>
          <cell r="E10502">
            <v>3</v>
          </cell>
          <cell r="G10502" t="str">
            <v>41579NS-A-4</v>
          </cell>
          <cell r="H10502" t="str">
            <v>NS</v>
          </cell>
          <cell r="I10502" t="str">
            <v>A</v>
          </cell>
          <cell r="J10502">
            <v>4</v>
          </cell>
          <cell r="K10502">
            <v>5196.07</v>
          </cell>
          <cell r="L10502">
            <v>3221.5634</v>
          </cell>
          <cell r="M10502" t="str">
            <v/>
          </cell>
          <cell r="N10502" t="str">
            <v/>
          </cell>
          <cell r="O10502" t="str">
            <v/>
          </cell>
          <cell r="P10502">
            <v>59.87</v>
          </cell>
          <cell r="Q10502" t="str">
            <v/>
          </cell>
          <cell r="R10502">
            <v>8477.5</v>
          </cell>
        </row>
        <row r="10503">
          <cell r="A10503">
            <v>41579</v>
          </cell>
          <cell r="B10503" t="str">
            <v>NS-A-5</v>
          </cell>
          <cell r="C10503">
            <v>1</v>
          </cell>
          <cell r="D10503">
            <v>0</v>
          </cell>
          <cell r="E10503">
            <v>3</v>
          </cell>
          <cell r="G10503" t="str">
            <v>41579NS-A-5</v>
          </cell>
          <cell r="H10503" t="str">
            <v>NS</v>
          </cell>
          <cell r="I10503" t="str">
            <v>A</v>
          </cell>
          <cell r="J10503">
            <v>5</v>
          </cell>
          <cell r="K10503">
            <v>5351.95</v>
          </cell>
          <cell r="L10503">
            <v>3318.2089999999998</v>
          </cell>
          <cell r="M10503" t="str">
            <v/>
          </cell>
          <cell r="N10503" t="str">
            <v/>
          </cell>
          <cell r="O10503" t="str">
            <v/>
          </cell>
          <cell r="P10503">
            <v>59.87</v>
          </cell>
          <cell r="Q10503" t="str">
            <v/>
          </cell>
          <cell r="R10503">
            <v>8730.0300000000007</v>
          </cell>
        </row>
        <row r="10504">
          <cell r="A10504">
            <v>41579</v>
          </cell>
          <cell r="B10504" t="str">
            <v>NS-B-6</v>
          </cell>
          <cell r="C10504">
            <v>1</v>
          </cell>
          <cell r="D10504">
            <v>0</v>
          </cell>
          <cell r="E10504">
            <v>3</v>
          </cell>
          <cell r="G10504" t="str">
            <v>41579NS-B-6</v>
          </cell>
          <cell r="H10504" t="str">
            <v>NS</v>
          </cell>
          <cell r="I10504" t="str">
            <v>B</v>
          </cell>
          <cell r="J10504">
            <v>6</v>
          </cell>
          <cell r="K10504">
            <v>5512.51</v>
          </cell>
          <cell r="L10504">
            <v>3417.7562000000003</v>
          </cell>
          <cell r="M10504" t="str">
            <v/>
          </cell>
          <cell r="N10504" t="str">
            <v/>
          </cell>
          <cell r="O10504" t="str">
            <v/>
          </cell>
          <cell r="P10504">
            <v>59.87</v>
          </cell>
          <cell r="Q10504" t="str">
            <v/>
          </cell>
          <cell r="R10504">
            <v>8990.14</v>
          </cell>
        </row>
        <row r="10505">
          <cell r="A10505">
            <v>41579</v>
          </cell>
          <cell r="B10505" t="str">
            <v>NS-B-7</v>
          </cell>
          <cell r="C10505">
            <v>1</v>
          </cell>
          <cell r="D10505">
            <v>0</v>
          </cell>
          <cell r="E10505">
            <v>3</v>
          </cell>
          <cell r="G10505" t="str">
            <v>41579NS-B-7</v>
          </cell>
          <cell r="H10505" t="str">
            <v>NS</v>
          </cell>
          <cell r="I10505" t="str">
            <v>B</v>
          </cell>
          <cell r="J10505">
            <v>7</v>
          </cell>
          <cell r="K10505">
            <v>5677.88</v>
          </cell>
          <cell r="L10505">
            <v>3520.2856000000002</v>
          </cell>
          <cell r="M10505" t="str">
            <v/>
          </cell>
          <cell r="N10505" t="str">
            <v/>
          </cell>
          <cell r="O10505" t="str">
            <v/>
          </cell>
          <cell r="P10505">
            <v>59.87</v>
          </cell>
          <cell r="Q10505" t="str">
            <v/>
          </cell>
          <cell r="R10505">
            <v>9258.0400000000009</v>
          </cell>
        </row>
        <row r="10506">
          <cell r="A10506">
            <v>41579</v>
          </cell>
          <cell r="B10506" t="str">
            <v>NS-B-8</v>
          </cell>
          <cell r="C10506">
            <v>1</v>
          </cell>
          <cell r="D10506">
            <v>0</v>
          </cell>
          <cell r="E10506">
            <v>3</v>
          </cell>
          <cell r="G10506" t="str">
            <v>41579NS-B-8</v>
          </cell>
          <cell r="H10506" t="str">
            <v>NS</v>
          </cell>
          <cell r="I10506" t="str">
            <v>B</v>
          </cell>
          <cell r="J10506">
            <v>8</v>
          </cell>
          <cell r="K10506">
            <v>5848.22</v>
          </cell>
          <cell r="L10506">
            <v>3625.8964000000001</v>
          </cell>
          <cell r="M10506" t="str">
            <v/>
          </cell>
          <cell r="N10506" t="str">
            <v/>
          </cell>
          <cell r="O10506" t="str">
            <v/>
          </cell>
          <cell r="P10506">
            <v>59.87</v>
          </cell>
          <cell r="Q10506" t="str">
            <v/>
          </cell>
          <cell r="R10506">
            <v>9533.99</v>
          </cell>
        </row>
        <row r="10507">
          <cell r="A10507">
            <v>41579</v>
          </cell>
          <cell r="B10507" t="str">
            <v>NS-B-9</v>
          </cell>
          <cell r="C10507">
            <v>1</v>
          </cell>
          <cell r="D10507">
            <v>0</v>
          </cell>
          <cell r="E10507">
            <v>3</v>
          </cell>
          <cell r="G10507" t="str">
            <v>41579NS-B-9</v>
          </cell>
          <cell r="H10507" t="str">
            <v>NS</v>
          </cell>
          <cell r="I10507" t="str">
            <v>B</v>
          </cell>
          <cell r="J10507">
            <v>9</v>
          </cell>
          <cell r="K10507">
            <v>6181.57</v>
          </cell>
          <cell r="L10507">
            <v>3832.5733999999998</v>
          </cell>
          <cell r="M10507" t="str">
            <v/>
          </cell>
          <cell r="N10507" t="str">
            <v/>
          </cell>
          <cell r="O10507" t="str">
            <v/>
          </cell>
          <cell r="P10507">
            <v>59.87</v>
          </cell>
          <cell r="Q10507" t="str">
            <v/>
          </cell>
          <cell r="R10507">
            <v>10074.01</v>
          </cell>
        </row>
        <row r="10508">
          <cell r="A10508">
            <v>41579</v>
          </cell>
          <cell r="B10508" t="str">
            <v>NS-B-10</v>
          </cell>
          <cell r="C10508">
            <v>1</v>
          </cell>
          <cell r="D10508">
            <v>0</v>
          </cell>
          <cell r="E10508">
            <v>3</v>
          </cell>
          <cell r="G10508" t="str">
            <v>41579NS-B-10</v>
          </cell>
          <cell r="H10508" t="str">
            <v>NS</v>
          </cell>
          <cell r="I10508" t="str">
            <v>B</v>
          </cell>
          <cell r="J10508">
            <v>10</v>
          </cell>
          <cell r="K10508">
            <v>6367.02</v>
          </cell>
          <cell r="L10508">
            <v>3947.5524</v>
          </cell>
          <cell r="M10508" t="str">
            <v/>
          </cell>
          <cell r="N10508" t="str">
            <v/>
          </cell>
          <cell r="O10508" t="str">
            <v/>
          </cell>
          <cell r="P10508">
            <v>59.87</v>
          </cell>
          <cell r="Q10508" t="str">
            <v/>
          </cell>
          <cell r="R10508">
            <v>10374.44</v>
          </cell>
        </row>
        <row r="10509">
          <cell r="A10509">
            <v>41579</v>
          </cell>
          <cell r="B10509" t="str">
            <v>NS-C-11</v>
          </cell>
          <cell r="C10509">
            <v>1</v>
          </cell>
          <cell r="D10509">
            <v>0</v>
          </cell>
          <cell r="E10509">
            <v>3</v>
          </cell>
          <cell r="G10509" t="str">
            <v>41579NS-C-11</v>
          </cell>
          <cell r="H10509" t="str">
            <v>NS</v>
          </cell>
          <cell r="I10509" t="str">
            <v>C</v>
          </cell>
          <cell r="J10509">
            <v>11</v>
          </cell>
          <cell r="K10509">
            <v>6558.03</v>
          </cell>
          <cell r="L10509">
            <v>4065.9785999999999</v>
          </cell>
          <cell r="M10509" t="str">
            <v/>
          </cell>
          <cell r="N10509" t="str">
            <v/>
          </cell>
          <cell r="O10509" t="str">
            <v/>
          </cell>
          <cell r="P10509">
            <v>59.87</v>
          </cell>
          <cell r="Q10509" t="str">
            <v/>
          </cell>
          <cell r="R10509">
            <v>10683.88</v>
          </cell>
        </row>
        <row r="10510">
          <cell r="A10510">
            <v>41579</v>
          </cell>
          <cell r="B10510" t="str">
            <v>NS-C-12</v>
          </cell>
          <cell r="C10510">
            <v>1</v>
          </cell>
          <cell r="D10510">
            <v>0</v>
          </cell>
          <cell r="E10510">
            <v>3</v>
          </cell>
          <cell r="G10510" t="str">
            <v>41579NS-C-12</v>
          </cell>
          <cell r="H10510" t="str">
            <v>NS</v>
          </cell>
          <cell r="I10510" t="str">
            <v>C</v>
          </cell>
          <cell r="J10510">
            <v>12</v>
          </cell>
          <cell r="K10510">
            <v>6754.77</v>
          </cell>
          <cell r="L10510">
            <v>4187.9574000000002</v>
          </cell>
          <cell r="M10510" t="str">
            <v/>
          </cell>
          <cell r="N10510" t="str">
            <v/>
          </cell>
          <cell r="O10510" t="str">
            <v/>
          </cell>
          <cell r="P10510">
            <v>59.87</v>
          </cell>
          <cell r="Q10510" t="str">
            <v/>
          </cell>
          <cell r="R10510">
            <v>11002.6</v>
          </cell>
        </row>
        <row r="10511">
          <cell r="A10511">
            <v>41579</v>
          </cell>
          <cell r="B10511" t="str">
            <v>NS-C-13</v>
          </cell>
          <cell r="C10511">
            <v>1</v>
          </cell>
          <cell r="D10511">
            <v>0</v>
          </cell>
          <cell r="E10511">
            <v>3</v>
          </cell>
          <cell r="G10511" t="str">
            <v>41579NS-C-13</v>
          </cell>
          <cell r="H10511" t="str">
            <v>NS</v>
          </cell>
          <cell r="I10511" t="str">
            <v>C</v>
          </cell>
          <cell r="J10511">
            <v>13</v>
          </cell>
          <cell r="K10511">
            <v>6957.41</v>
          </cell>
          <cell r="L10511">
            <v>4313.5941999999995</v>
          </cell>
          <cell r="M10511" t="str">
            <v/>
          </cell>
          <cell r="N10511" t="str">
            <v/>
          </cell>
          <cell r="O10511" t="str">
            <v/>
          </cell>
          <cell r="P10511">
            <v>59.87</v>
          </cell>
          <cell r="Q10511" t="str">
            <v/>
          </cell>
          <cell r="R10511">
            <v>11330.87</v>
          </cell>
        </row>
        <row r="10512">
          <cell r="A10512">
            <v>41609</v>
          </cell>
          <cell r="B10512" t="str">
            <v>NA-A-1</v>
          </cell>
          <cell r="C10512">
            <v>1</v>
          </cell>
          <cell r="D10512">
            <v>1</v>
          </cell>
          <cell r="E10512">
            <v>1</v>
          </cell>
          <cell r="G10512" t="str">
            <v>41609NA-A-1</v>
          </cell>
          <cell r="H10512" t="str">
            <v>NA</v>
          </cell>
          <cell r="I10512" t="str">
            <v>A</v>
          </cell>
          <cell r="J10512">
            <v>1</v>
          </cell>
          <cell r="K10512">
            <v>1447.43</v>
          </cell>
          <cell r="L10512">
            <v>897.40660000000003</v>
          </cell>
          <cell r="M10512" t="str">
            <v/>
          </cell>
          <cell r="N10512" t="str">
            <v/>
          </cell>
          <cell r="O10512" t="str">
            <v/>
          </cell>
          <cell r="P10512">
            <v>59.87</v>
          </cell>
          <cell r="Q10512" t="str">
            <v/>
          </cell>
          <cell r="R10512">
            <v>2404.71</v>
          </cell>
        </row>
        <row r="10513">
          <cell r="A10513">
            <v>41609</v>
          </cell>
          <cell r="B10513" t="str">
            <v>NA-A-2</v>
          </cell>
          <cell r="C10513">
            <v>1</v>
          </cell>
          <cell r="D10513">
            <v>1</v>
          </cell>
          <cell r="E10513">
            <v>1</v>
          </cell>
          <cell r="G10513" t="str">
            <v>41609NA-A-2</v>
          </cell>
          <cell r="H10513" t="str">
            <v>NA</v>
          </cell>
          <cell r="I10513" t="str">
            <v>A</v>
          </cell>
          <cell r="J10513">
            <v>2</v>
          </cell>
          <cell r="K10513">
            <v>1512.57</v>
          </cell>
          <cell r="L10513">
            <v>937.79339999999991</v>
          </cell>
          <cell r="M10513" t="str">
            <v/>
          </cell>
          <cell r="N10513" t="str">
            <v/>
          </cell>
          <cell r="O10513" t="str">
            <v/>
          </cell>
          <cell r="P10513">
            <v>59.87</v>
          </cell>
          <cell r="Q10513" t="str">
            <v/>
          </cell>
          <cell r="R10513">
            <v>2510.23</v>
          </cell>
        </row>
        <row r="10514">
          <cell r="A10514">
            <v>41609</v>
          </cell>
          <cell r="B10514" t="str">
            <v>NA-A-3</v>
          </cell>
          <cell r="C10514">
            <v>1</v>
          </cell>
          <cell r="D10514">
            <v>1</v>
          </cell>
          <cell r="E10514">
            <v>1</v>
          </cell>
          <cell r="G10514" t="str">
            <v>41609NA-A-3</v>
          </cell>
          <cell r="H10514" t="str">
            <v>NA</v>
          </cell>
          <cell r="I10514" t="str">
            <v>A</v>
          </cell>
          <cell r="J10514">
            <v>3</v>
          </cell>
          <cell r="K10514">
            <v>1580.63</v>
          </cell>
          <cell r="L10514">
            <v>979.99060000000009</v>
          </cell>
          <cell r="M10514" t="str">
            <v/>
          </cell>
          <cell r="N10514" t="str">
            <v/>
          </cell>
          <cell r="O10514" t="str">
            <v/>
          </cell>
          <cell r="P10514">
            <v>59.87</v>
          </cell>
          <cell r="Q10514" t="str">
            <v/>
          </cell>
          <cell r="R10514">
            <v>2620.4899999999998</v>
          </cell>
        </row>
        <row r="10515">
          <cell r="A10515">
            <v>41609</v>
          </cell>
          <cell r="B10515" t="str">
            <v>NA-A-4</v>
          </cell>
          <cell r="C10515">
            <v>1</v>
          </cell>
          <cell r="D10515">
            <v>1</v>
          </cell>
          <cell r="E10515">
            <v>1</v>
          </cell>
          <cell r="G10515" t="str">
            <v>41609NA-A-4</v>
          </cell>
          <cell r="H10515" t="str">
            <v>NA</v>
          </cell>
          <cell r="I10515" t="str">
            <v>A</v>
          </cell>
          <cell r="J10515">
            <v>4</v>
          </cell>
          <cell r="K10515">
            <v>1670.73</v>
          </cell>
          <cell r="L10515">
            <v>1035.8525999999999</v>
          </cell>
          <cell r="M10515" t="str">
            <v/>
          </cell>
          <cell r="N10515" t="str">
            <v/>
          </cell>
          <cell r="O10515" t="str">
            <v/>
          </cell>
          <cell r="P10515">
            <v>59.87</v>
          </cell>
          <cell r="Q10515" t="str">
            <v/>
          </cell>
          <cell r="R10515">
            <v>2766.45</v>
          </cell>
        </row>
        <row r="10516">
          <cell r="A10516">
            <v>41609</v>
          </cell>
          <cell r="B10516" t="str">
            <v>NA-A-5</v>
          </cell>
          <cell r="C10516">
            <v>1</v>
          </cell>
          <cell r="D10516">
            <v>1</v>
          </cell>
          <cell r="E10516">
            <v>1</v>
          </cell>
          <cell r="G10516" t="str">
            <v>41609NA-A-5</v>
          </cell>
          <cell r="H10516" t="str">
            <v>NA</v>
          </cell>
          <cell r="I10516" t="str">
            <v>A</v>
          </cell>
          <cell r="J10516">
            <v>5</v>
          </cell>
          <cell r="K10516">
            <v>1745.91</v>
          </cell>
          <cell r="L10516">
            <v>1082.4642000000001</v>
          </cell>
          <cell r="M10516" t="str">
            <v/>
          </cell>
          <cell r="N10516" t="str">
            <v/>
          </cell>
          <cell r="O10516" t="str">
            <v/>
          </cell>
          <cell r="P10516">
            <v>59.87</v>
          </cell>
          <cell r="Q10516" t="str">
            <v/>
          </cell>
          <cell r="R10516">
            <v>2888.24</v>
          </cell>
        </row>
        <row r="10517">
          <cell r="A10517">
            <v>41609</v>
          </cell>
          <cell r="B10517" t="str">
            <v>NA-B-6</v>
          </cell>
          <cell r="C10517">
            <v>1</v>
          </cell>
          <cell r="D10517">
            <v>1</v>
          </cell>
          <cell r="E10517">
            <v>1</v>
          </cell>
          <cell r="G10517" t="str">
            <v>41609NA-B-6</v>
          </cell>
          <cell r="H10517" t="str">
            <v>NA</v>
          </cell>
          <cell r="I10517" t="str">
            <v>B</v>
          </cell>
          <cell r="J10517">
            <v>6</v>
          </cell>
          <cell r="K10517">
            <v>1824.48</v>
          </cell>
          <cell r="L10517">
            <v>1131.1776</v>
          </cell>
          <cell r="M10517" t="str">
            <v/>
          </cell>
          <cell r="N10517" t="str">
            <v/>
          </cell>
          <cell r="O10517" t="str">
            <v/>
          </cell>
          <cell r="P10517">
            <v>59.87</v>
          </cell>
          <cell r="Q10517" t="str">
            <v/>
          </cell>
          <cell r="R10517">
            <v>3015.53</v>
          </cell>
        </row>
        <row r="10518">
          <cell r="A10518">
            <v>41609</v>
          </cell>
          <cell r="B10518" t="str">
            <v>NA-B-7</v>
          </cell>
          <cell r="C10518">
            <v>1</v>
          </cell>
          <cell r="D10518">
            <v>1</v>
          </cell>
          <cell r="E10518">
            <v>1</v>
          </cell>
          <cell r="G10518" t="str">
            <v>41609NA-B-7</v>
          </cell>
          <cell r="H10518" t="str">
            <v>NA</v>
          </cell>
          <cell r="I10518" t="str">
            <v>B</v>
          </cell>
          <cell r="J10518">
            <v>7</v>
          </cell>
          <cell r="K10518">
            <v>1906.58</v>
          </cell>
          <cell r="L10518">
            <v>1182.0796</v>
          </cell>
          <cell r="M10518" t="str">
            <v/>
          </cell>
          <cell r="N10518" t="str">
            <v/>
          </cell>
          <cell r="O10518" t="str">
            <v/>
          </cell>
          <cell r="P10518">
            <v>59.87</v>
          </cell>
          <cell r="Q10518" t="str">
            <v/>
          </cell>
          <cell r="R10518">
            <v>3148.53</v>
          </cell>
        </row>
        <row r="10519">
          <cell r="A10519">
            <v>41609</v>
          </cell>
          <cell r="B10519" t="str">
            <v>NA-B-8</v>
          </cell>
          <cell r="C10519">
            <v>1</v>
          </cell>
          <cell r="D10519">
            <v>1</v>
          </cell>
          <cell r="E10519">
            <v>1</v>
          </cell>
          <cell r="G10519" t="str">
            <v>41609NA-B-8</v>
          </cell>
          <cell r="H10519" t="str">
            <v>NA</v>
          </cell>
          <cell r="I10519" t="str">
            <v>B</v>
          </cell>
          <cell r="J10519">
            <v>8</v>
          </cell>
          <cell r="K10519">
            <v>1992.37</v>
          </cell>
          <cell r="L10519">
            <v>1235.2693999999999</v>
          </cell>
          <cell r="M10519" t="str">
            <v/>
          </cell>
          <cell r="N10519" t="str">
            <v/>
          </cell>
          <cell r="O10519" t="str">
            <v/>
          </cell>
          <cell r="P10519">
            <v>59.87</v>
          </cell>
          <cell r="Q10519" t="str">
            <v/>
          </cell>
          <cell r="R10519">
            <v>3287.51</v>
          </cell>
        </row>
        <row r="10520">
          <cell r="A10520">
            <v>41609</v>
          </cell>
          <cell r="B10520" t="str">
            <v>NA-B-9</v>
          </cell>
          <cell r="C10520">
            <v>1</v>
          </cell>
          <cell r="D10520">
            <v>1</v>
          </cell>
          <cell r="E10520">
            <v>1</v>
          </cell>
          <cell r="G10520" t="str">
            <v>41609NA-B-9</v>
          </cell>
          <cell r="H10520" t="str">
            <v>NA</v>
          </cell>
          <cell r="I10520" t="str">
            <v>B</v>
          </cell>
          <cell r="J10520">
            <v>9</v>
          </cell>
          <cell r="K10520">
            <v>2105.94</v>
          </cell>
          <cell r="L10520">
            <v>1305.6828</v>
          </cell>
          <cell r="M10520" t="str">
            <v/>
          </cell>
          <cell r="N10520" t="str">
            <v/>
          </cell>
          <cell r="O10520" t="str">
            <v/>
          </cell>
          <cell r="P10520">
            <v>59.87</v>
          </cell>
          <cell r="Q10520" t="str">
            <v/>
          </cell>
          <cell r="R10520">
            <v>3471.49</v>
          </cell>
        </row>
        <row r="10521">
          <cell r="A10521">
            <v>41609</v>
          </cell>
          <cell r="B10521" t="str">
            <v>NA-B-10</v>
          </cell>
          <cell r="C10521">
            <v>1</v>
          </cell>
          <cell r="D10521">
            <v>1</v>
          </cell>
          <cell r="E10521">
            <v>1</v>
          </cell>
          <cell r="G10521" t="str">
            <v>41609NA-B-10</v>
          </cell>
          <cell r="H10521" t="str">
            <v>NA</v>
          </cell>
          <cell r="I10521" t="str">
            <v>B</v>
          </cell>
          <cell r="J10521">
            <v>10</v>
          </cell>
          <cell r="K10521">
            <v>2200.71</v>
          </cell>
          <cell r="L10521">
            <v>1364.4402</v>
          </cell>
          <cell r="M10521" t="str">
            <v/>
          </cell>
          <cell r="N10521" t="str">
            <v/>
          </cell>
          <cell r="O10521" t="str">
            <v/>
          </cell>
          <cell r="P10521">
            <v>59.87</v>
          </cell>
          <cell r="Q10521" t="str">
            <v/>
          </cell>
          <cell r="R10521">
            <v>3625.02</v>
          </cell>
        </row>
        <row r="10522">
          <cell r="A10522">
            <v>41609</v>
          </cell>
          <cell r="B10522" t="str">
            <v>NA-C-11</v>
          </cell>
          <cell r="C10522">
            <v>1</v>
          </cell>
          <cell r="D10522">
            <v>1</v>
          </cell>
          <cell r="E10522">
            <v>1</v>
          </cell>
          <cell r="G10522" t="str">
            <v>41609NA-C-11</v>
          </cell>
          <cell r="H10522" t="str">
            <v>NA</v>
          </cell>
          <cell r="I10522" t="str">
            <v>C</v>
          </cell>
          <cell r="J10522">
            <v>11</v>
          </cell>
          <cell r="K10522">
            <v>2299.7399999999998</v>
          </cell>
          <cell r="L10522">
            <v>1425.8387999999998</v>
          </cell>
          <cell r="M10522" t="str">
            <v/>
          </cell>
          <cell r="N10522" t="str">
            <v/>
          </cell>
          <cell r="O10522" t="str">
            <v/>
          </cell>
          <cell r="P10522">
            <v>59.87</v>
          </cell>
          <cell r="Q10522" t="str">
            <v/>
          </cell>
          <cell r="R10522">
            <v>3785.45</v>
          </cell>
        </row>
        <row r="10523">
          <cell r="A10523">
            <v>41609</v>
          </cell>
          <cell r="B10523" t="str">
            <v>NA-C-12</v>
          </cell>
          <cell r="C10523">
            <v>1</v>
          </cell>
          <cell r="D10523">
            <v>1</v>
          </cell>
          <cell r="E10523">
            <v>1</v>
          </cell>
          <cell r="G10523" t="str">
            <v>41609NA-C-12</v>
          </cell>
          <cell r="H10523" t="str">
            <v>NA</v>
          </cell>
          <cell r="I10523" t="str">
            <v>C</v>
          </cell>
          <cell r="J10523">
            <v>12</v>
          </cell>
          <cell r="K10523">
            <v>2403.23</v>
          </cell>
          <cell r="L10523">
            <v>1490.0026</v>
          </cell>
          <cell r="M10523" t="str">
            <v/>
          </cell>
          <cell r="N10523" t="str">
            <v/>
          </cell>
          <cell r="O10523" t="str">
            <v/>
          </cell>
          <cell r="P10523">
            <v>59.87</v>
          </cell>
          <cell r="Q10523" t="str">
            <v/>
          </cell>
          <cell r="R10523">
            <v>3953.1</v>
          </cell>
        </row>
        <row r="10524">
          <cell r="A10524">
            <v>41609</v>
          </cell>
          <cell r="B10524" t="str">
            <v>NA-C-13</v>
          </cell>
          <cell r="C10524">
            <v>1</v>
          </cell>
          <cell r="D10524">
            <v>1</v>
          </cell>
          <cell r="E10524">
            <v>1</v>
          </cell>
          <cell r="G10524" t="str">
            <v>41609NA-C-13</v>
          </cell>
          <cell r="H10524" t="str">
            <v>NA</v>
          </cell>
          <cell r="I10524" t="str">
            <v>C</v>
          </cell>
          <cell r="J10524">
            <v>13</v>
          </cell>
          <cell r="K10524">
            <v>2511.37</v>
          </cell>
          <cell r="L10524">
            <v>1557.0493999999999</v>
          </cell>
          <cell r="M10524" t="str">
            <v/>
          </cell>
          <cell r="N10524" t="str">
            <v/>
          </cell>
          <cell r="O10524" t="str">
            <v/>
          </cell>
          <cell r="P10524">
            <v>59.87</v>
          </cell>
          <cell r="Q10524" t="str">
            <v/>
          </cell>
          <cell r="R10524">
            <v>4128.29</v>
          </cell>
        </row>
        <row r="10525">
          <cell r="A10525">
            <v>41609</v>
          </cell>
          <cell r="B10525" t="str">
            <v>NI-A-1</v>
          </cell>
          <cell r="C10525">
            <v>1</v>
          </cell>
          <cell r="D10525">
            <v>1</v>
          </cell>
          <cell r="E10525">
            <v>2</v>
          </cell>
          <cell r="G10525" t="str">
            <v>41609NI-A-1</v>
          </cell>
          <cell r="H10525" t="str">
            <v>NI</v>
          </cell>
          <cell r="I10525" t="str">
            <v>A</v>
          </cell>
          <cell r="J10525">
            <v>1</v>
          </cell>
          <cell r="K10525">
            <v>2824.17</v>
          </cell>
          <cell r="L10525">
            <v>1750.9854</v>
          </cell>
          <cell r="M10525" t="str">
            <v/>
          </cell>
          <cell r="N10525" t="str">
            <v/>
          </cell>
          <cell r="O10525" t="str">
            <v/>
          </cell>
          <cell r="P10525">
            <v>59.87</v>
          </cell>
          <cell r="Q10525" t="str">
            <v/>
          </cell>
          <cell r="R10525">
            <v>4635.03</v>
          </cell>
        </row>
        <row r="10526">
          <cell r="A10526">
            <v>41609</v>
          </cell>
          <cell r="B10526" t="str">
            <v>NI-A-2</v>
          </cell>
          <cell r="C10526">
            <v>1</v>
          </cell>
          <cell r="D10526">
            <v>1</v>
          </cell>
          <cell r="E10526">
            <v>2</v>
          </cell>
          <cell r="G10526" t="str">
            <v>41609NI-A-2</v>
          </cell>
          <cell r="H10526" t="str">
            <v>NI</v>
          </cell>
          <cell r="I10526" t="str">
            <v>A</v>
          </cell>
          <cell r="J10526">
            <v>2</v>
          </cell>
          <cell r="K10526">
            <v>2908.9</v>
          </cell>
          <cell r="L10526">
            <v>1803.518</v>
          </cell>
          <cell r="M10526" t="str">
            <v/>
          </cell>
          <cell r="N10526" t="str">
            <v/>
          </cell>
          <cell r="O10526" t="str">
            <v/>
          </cell>
          <cell r="P10526">
            <v>59.87</v>
          </cell>
          <cell r="Q10526" t="str">
            <v/>
          </cell>
          <cell r="R10526">
            <v>4772.29</v>
          </cell>
        </row>
        <row r="10527">
          <cell r="A10527">
            <v>41609</v>
          </cell>
          <cell r="B10527" t="str">
            <v>NI-A-3</v>
          </cell>
          <cell r="C10527">
            <v>1</v>
          </cell>
          <cell r="D10527">
            <v>1</v>
          </cell>
          <cell r="E10527">
            <v>2</v>
          </cell>
          <cell r="G10527" t="str">
            <v>41609NI-A-3</v>
          </cell>
          <cell r="H10527" t="str">
            <v>NI</v>
          </cell>
          <cell r="I10527" t="str">
            <v>A</v>
          </cell>
          <cell r="J10527">
            <v>3</v>
          </cell>
          <cell r="K10527">
            <v>2996.17</v>
          </cell>
          <cell r="L10527">
            <v>1857.6254000000001</v>
          </cell>
          <cell r="M10527" t="str">
            <v/>
          </cell>
          <cell r="N10527" t="str">
            <v/>
          </cell>
          <cell r="O10527" t="str">
            <v/>
          </cell>
          <cell r="P10527">
            <v>59.87</v>
          </cell>
          <cell r="Q10527" t="str">
            <v/>
          </cell>
          <cell r="R10527">
            <v>4913.67</v>
          </cell>
        </row>
        <row r="10528">
          <cell r="A10528">
            <v>41609</v>
          </cell>
          <cell r="B10528" t="str">
            <v>NI-A-4</v>
          </cell>
          <cell r="C10528">
            <v>1</v>
          </cell>
          <cell r="D10528">
            <v>1</v>
          </cell>
          <cell r="E10528">
            <v>2</v>
          </cell>
          <cell r="G10528" t="str">
            <v>41609NI-A-4</v>
          </cell>
          <cell r="H10528" t="str">
            <v>NI</v>
          </cell>
          <cell r="I10528" t="str">
            <v>A</v>
          </cell>
          <cell r="J10528">
            <v>4</v>
          </cell>
          <cell r="K10528">
            <v>3166.95</v>
          </cell>
          <cell r="L10528">
            <v>1963.5089999999998</v>
          </cell>
          <cell r="M10528" t="str">
            <v/>
          </cell>
          <cell r="N10528" t="str">
            <v/>
          </cell>
          <cell r="O10528" t="str">
            <v/>
          </cell>
          <cell r="P10528">
            <v>59.87</v>
          </cell>
          <cell r="Q10528" t="str">
            <v/>
          </cell>
          <cell r="R10528">
            <v>5190.33</v>
          </cell>
        </row>
        <row r="10529">
          <cell r="A10529">
            <v>41609</v>
          </cell>
          <cell r="B10529" t="str">
            <v>NI-A-5</v>
          </cell>
          <cell r="C10529">
            <v>1</v>
          </cell>
          <cell r="D10529">
            <v>1</v>
          </cell>
          <cell r="E10529">
            <v>2</v>
          </cell>
          <cell r="G10529" t="str">
            <v>41609NI-A-5</v>
          </cell>
          <cell r="H10529" t="str">
            <v>NI</v>
          </cell>
          <cell r="I10529" t="str">
            <v>A</v>
          </cell>
          <cell r="J10529">
            <v>5</v>
          </cell>
          <cell r="K10529">
            <v>3261.96</v>
          </cell>
          <cell r="L10529">
            <v>2022.4151999999999</v>
          </cell>
          <cell r="M10529" t="str">
            <v/>
          </cell>
          <cell r="N10529" t="str">
            <v/>
          </cell>
          <cell r="O10529" t="str">
            <v/>
          </cell>
          <cell r="P10529">
            <v>59.87</v>
          </cell>
          <cell r="Q10529" t="str">
            <v/>
          </cell>
          <cell r="R10529">
            <v>5344.25</v>
          </cell>
        </row>
        <row r="10530">
          <cell r="A10530">
            <v>41609</v>
          </cell>
          <cell r="B10530" t="str">
            <v>NI-B-6</v>
          </cell>
          <cell r="C10530">
            <v>1</v>
          </cell>
          <cell r="D10530">
            <v>1</v>
          </cell>
          <cell r="E10530">
            <v>2</v>
          </cell>
          <cell r="G10530" t="str">
            <v>41609NI-B-6</v>
          </cell>
          <cell r="H10530" t="str">
            <v>NI</v>
          </cell>
          <cell r="I10530" t="str">
            <v>B</v>
          </cell>
          <cell r="J10530">
            <v>6</v>
          </cell>
          <cell r="K10530">
            <v>3359.82</v>
          </cell>
          <cell r="L10530">
            <v>2083.0884000000001</v>
          </cell>
          <cell r="M10530" t="str">
            <v/>
          </cell>
          <cell r="N10530" t="str">
            <v/>
          </cell>
          <cell r="O10530" t="str">
            <v/>
          </cell>
          <cell r="P10530">
            <v>59.87</v>
          </cell>
          <cell r="Q10530" t="str">
            <v/>
          </cell>
          <cell r="R10530">
            <v>5502.78</v>
          </cell>
        </row>
        <row r="10531">
          <cell r="A10531">
            <v>41609</v>
          </cell>
          <cell r="B10531" t="str">
            <v>NI-B-7</v>
          </cell>
          <cell r="C10531">
            <v>1</v>
          </cell>
          <cell r="D10531">
            <v>1</v>
          </cell>
          <cell r="E10531">
            <v>2</v>
          </cell>
          <cell r="G10531" t="str">
            <v>41609NI-B-7</v>
          </cell>
          <cell r="H10531" t="str">
            <v>NI</v>
          </cell>
          <cell r="I10531" t="str">
            <v>B</v>
          </cell>
          <cell r="J10531">
            <v>7</v>
          </cell>
          <cell r="K10531">
            <v>3460.61</v>
          </cell>
          <cell r="L10531">
            <v>2145.5781999999999</v>
          </cell>
          <cell r="M10531" t="str">
            <v/>
          </cell>
          <cell r="N10531" t="str">
            <v/>
          </cell>
          <cell r="O10531" t="str">
            <v/>
          </cell>
          <cell r="P10531">
            <v>59.87</v>
          </cell>
          <cell r="Q10531" t="str">
            <v/>
          </cell>
          <cell r="R10531">
            <v>5666.06</v>
          </cell>
        </row>
        <row r="10532">
          <cell r="A10532">
            <v>41609</v>
          </cell>
          <cell r="B10532" t="str">
            <v>NI-B-8</v>
          </cell>
          <cell r="C10532">
            <v>1</v>
          </cell>
          <cell r="D10532">
            <v>1</v>
          </cell>
          <cell r="E10532">
            <v>2</v>
          </cell>
          <cell r="G10532" t="str">
            <v>41609NI-B-8</v>
          </cell>
          <cell r="H10532" t="str">
            <v>NI</v>
          </cell>
          <cell r="I10532" t="str">
            <v>B</v>
          </cell>
          <cell r="J10532">
            <v>8</v>
          </cell>
          <cell r="K10532">
            <v>3564.43</v>
          </cell>
          <cell r="L10532">
            <v>2209.9465999999998</v>
          </cell>
          <cell r="M10532" t="str">
            <v/>
          </cell>
          <cell r="N10532" t="str">
            <v/>
          </cell>
          <cell r="O10532" t="str">
            <v/>
          </cell>
          <cell r="P10532">
            <v>59.87</v>
          </cell>
          <cell r="Q10532" t="str">
            <v/>
          </cell>
          <cell r="R10532">
            <v>5834.25</v>
          </cell>
        </row>
        <row r="10533">
          <cell r="A10533">
            <v>41609</v>
          </cell>
          <cell r="B10533" t="str">
            <v>NI-B-9</v>
          </cell>
          <cell r="C10533">
            <v>1</v>
          </cell>
          <cell r="D10533">
            <v>1</v>
          </cell>
          <cell r="E10533">
            <v>2</v>
          </cell>
          <cell r="G10533" t="str">
            <v>41609NI-B-9</v>
          </cell>
          <cell r="H10533" t="str">
            <v>NI</v>
          </cell>
          <cell r="I10533" t="str">
            <v>B</v>
          </cell>
          <cell r="J10533">
            <v>9</v>
          </cell>
          <cell r="K10533">
            <v>3767.6</v>
          </cell>
          <cell r="L10533">
            <v>2335.9119999999998</v>
          </cell>
          <cell r="M10533" t="str">
            <v/>
          </cell>
          <cell r="N10533" t="str">
            <v/>
          </cell>
          <cell r="O10533" t="str">
            <v/>
          </cell>
          <cell r="P10533">
            <v>59.87</v>
          </cell>
          <cell r="Q10533" t="str">
            <v/>
          </cell>
          <cell r="R10533">
            <v>6163.38</v>
          </cell>
        </row>
        <row r="10534">
          <cell r="A10534">
            <v>41609</v>
          </cell>
          <cell r="B10534" t="str">
            <v>NI-B-10</v>
          </cell>
          <cell r="C10534">
            <v>1</v>
          </cell>
          <cell r="D10534">
            <v>1</v>
          </cell>
          <cell r="E10534">
            <v>2</v>
          </cell>
          <cell r="G10534" t="str">
            <v>41609NI-B-10</v>
          </cell>
          <cell r="H10534" t="str">
            <v>NI</v>
          </cell>
          <cell r="I10534" t="str">
            <v>B</v>
          </cell>
          <cell r="J10534">
            <v>10</v>
          </cell>
          <cell r="K10534">
            <v>3880.63</v>
          </cell>
          <cell r="L10534">
            <v>2405.9906000000001</v>
          </cell>
          <cell r="M10534" t="str">
            <v/>
          </cell>
          <cell r="N10534" t="str">
            <v/>
          </cell>
          <cell r="O10534" t="str">
            <v/>
          </cell>
          <cell r="P10534">
            <v>59.87</v>
          </cell>
          <cell r="Q10534" t="str">
            <v/>
          </cell>
          <cell r="R10534">
            <v>6346.49</v>
          </cell>
        </row>
        <row r="10535">
          <cell r="A10535">
            <v>41609</v>
          </cell>
          <cell r="B10535" t="str">
            <v>NI-C-11</v>
          </cell>
          <cell r="C10535">
            <v>1</v>
          </cell>
          <cell r="D10535">
            <v>1</v>
          </cell>
          <cell r="E10535">
            <v>2</v>
          </cell>
          <cell r="G10535" t="str">
            <v>41609NI-C-11</v>
          </cell>
          <cell r="H10535" t="str">
            <v>NI</v>
          </cell>
          <cell r="I10535" t="str">
            <v>C</v>
          </cell>
          <cell r="J10535">
            <v>11</v>
          </cell>
          <cell r="K10535">
            <v>3997.05</v>
          </cell>
          <cell r="L10535">
            <v>2478.1710000000003</v>
          </cell>
          <cell r="M10535" t="str">
            <v/>
          </cell>
          <cell r="N10535" t="str">
            <v/>
          </cell>
          <cell r="O10535" t="str">
            <v/>
          </cell>
          <cell r="P10535">
            <v>59.87</v>
          </cell>
          <cell r="Q10535" t="str">
            <v/>
          </cell>
          <cell r="R10535">
            <v>6535.09</v>
          </cell>
        </row>
        <row r="10536">
          <cell r="A10536">
            <v>41609</v>
          </cell>
          <cell r="B10536" t="str">
            <v>NI-C-12</v>
          </cell>
          <cell r="C10536">
            <v>1</v>
          </cell>
          <cell r="D10536">
            <v>1</v>
          </cell>
          <cell r="E10536">
            <v>2</v>
          </cell>
          <cell r="G10536" t="str">
            <v>41609NI-C-12</v>
          </cell>
          <cell r="H10536" t="str">
            <v>NI</v>
          </cell>
          <cell r="I10536" t="str">
            <v>C</v>
          </cell>
          <cell r="J10536">
            <v>12</v>
          </cell>
          <cell r="K10536">
            <v>4116.96</v>
          </cell>
          <cell r="L10536">
            <v>2552.5151999999998</v>
          </cell>
          <cell r="M10536" t="str">
            <v/>
          </cell>
          <cell r="N10536" t="str">
            <v/>
          </cell>
          <cell r="O10536" t="str">
            <v/>
          </cell>
          <cell r="P10536">
            <v>59.87</v>
          </cell>
          <cell r="Q10536" t="str">
            <v/>
          </cell>
          <cell r="R10536">
            <v>6729.35</v>
          </cell>
        </row>
        <row r="10537">
          <cell r="A10537">
            <v>41609</v>
          </cell>
          <cell r="B10537" t="str">
            <v>NI-C-13</v>
          </cell>
          <cell r="C10537">
            <v>1</v>
          </cell>
          <cell r="D10537">
            <v>1</v>
          </cell>
          <cell r="E10537">
            <v>2</v>
          </cell>
          <cell r="G10537" t="str">
            <v>41609NI-C-13</v>
          </cell>
          <cell r="H10537" t="str">
            <v>NI</v>
          </cell>
          <cell r="I10537" t="str">
            <v>C</v>
          </cell>
          <cell r="J10537">
            <v>13</v>
          </cell>
          <cell r="K10537">
            <v>4240.47</v>
          </cell>
          <cell r="L10537">
            <v>2629.0914000000002</v>
          </cell>
          <cell r="M10537" t="str">
            <v/>
          </cell>
          <cell r="N10537" t="str">
            <v/>
          </cell>
          <cell r="O10537" t="str">
            <v/>
          </cell>
          <cell r="P10537">
            <v>59.87</v>
          </cell>
          <cell r="Q10537" t="str">
            <v/>
          </cell>
          <cell r="R10537">
            <v>6929.43</v>
          </cell>
        </row>
        <row r="10538">
          <cell r="A10538">
            <v>41609</v>
          </cell>
          <cell r="B10538" t="str">
            <v>NS-A-1</v>
          </cell>
          <cell r="C10538">
            <v>1</v>
          </cell>
          <cell r="D10538">
            <v>1</v>
          </cell>
          <cell r="E10538">
            <v>3</v>
          </cell>
          <cell r="G10538" t="str">
            <v>41609NS-A-1</v>
          </cell>
          <cell r="H10538" t="str">
            <v>NS</v>
          </cell>
          <cell r="I10538" t="str">
            <v>A</v>
          </cell>
          <cell r="J10538">
            <v>1</v>
          </cell>
          <cell r="K10538">
            <v>4633.67</v>
          </cell>
          <cell r="L10538">
            <v>2872.8753999999999</v>
          </cell>
          <cell r="M10538" t="str">
            <v/>
          </cell>
          <cell r="N10538" t="str">
            <v/>
          </cell>
          <cell r="O10538" t="str">
            <v/>
          </cell>
          <cell r="P10538">
            <v>59.87</v>
          </cell>
          <cell r="Q10538" t="str">
            <v/>
          </cell>
          <cell r="R10538">
            <v>7566.42</v>
          </cell>
        </row>
        <row r="10539">
          <cell r="A10539">
            <v>41609</v>
          </cell>
          <cell r="B10539" t="str">
            <v>NS-A-2</v>
          </cell>
          <cell r="C10539">
            <v>1</v>
          </cell>
          <cell r="D10539">
            <v>1</v>
          </cell>
          <cell r="E10539">
            <v>3</v>
          </cell>
          <cell r="G10539" t="str">
            <v>41609NS-A-2</v>
          </cell>
          <cell r="H10539" t="str">
            <v>NS</v>
          </cell>
          <cell r="I10539" t="str">
            <v>A</v>
          </cell>
          <cell r="J10539">
            <v>2</v>
          </cell>
          <cell r="K10539">
            <v>4772.68</v>
          </cell>
          <cell r="L10539">
            <v>2959.0616</v>
          </cell>
          <cell r="M10539" t="str">
            <v/>
          </cell>
          <cell r="N10539" t="str">
            <v/>
          </cell>
          <cell r="O10539" t="str">
            <v/>
          </cell>
          <cell r="P10539">
            <v>59.87</v>
          </cell>
          <cell r="Q10539" t="str">
            <v/>
          </cell>
          <cell r="R10539">
            <v>7791.61</v>
          </cell>
        </row>
        <row r="10540">
          <cell r="A10540">
            <v>41609</v>
          </cell>
          <cell r="B10540" t="str">
            <v>NS-A-3</v>
          </cell>
          <cell r="C10540">
            <v>1</v>
          </cell>
          <cell r="D10540">
            <v>1</v>
          </cell>
          <cell r="E10540">
            <v>3</v>
          </cell>
          <cell r="G10540" t="str">
            <v>41609NS-A-3</v>
          </cell>
          <cell r="H10540" t="str">
            <v>NS</v>
          </cell>
          <cell r="I10540" t="str">
            <v>A</v>
          </cell>
          <cell r="J10540">
            <v>3</v>
          </cell>
          <cell r="K10540">
            <v>4915.8599999999997</v>
          </cell>
          <cell r="L10540">
            <v>3047.8331999999996</v>
          </cell>
          <cell r="M10540" t="str">
            <v/>
          </cell>
          <cell r="N10540" t="str">
            <v/>
          </cell>
          <cell r="O10540" t="str">
            <v/>
          </cell>
          <cell r="P10540">
            <v>59.87</v>
          </cell>
          <cell r="Q10540" t="str">
            <v/>
          </cell>
          <cell r="R10540">
            <v>8023.56</v>
          </cell>
        </row>
        <row r="10541">
          <cell r="A10541">
            <v>41609</v>
          </cell>
          <cell r="B10541" t="str">
            <v>NS-A-4</v>
          </cell>
          <cell r="C10541">
            <v>1</v>
          </cell>
          <cell r="D10541">
            <v>1</v>
          </cell>
          <cell r="E10541">
            <v>3</v>
          </cell>
          <cell r="G10541" t="str">
            <v>41609NS-A-4</v>
          </cell>
          <cell r="H10541" t="str">
            <v>NS</v>
          </cell>
          <cell r="I10541" t="str">
            <v>A</v>
          </cell>
          <cell r="J10541">
            <v>4</v>
          </cell>
          <cell r="K10541">
            <v>5196.07</v>
          </cell>
          <cell r="L10541">
            <v>3221.5634</v>
          </cell>
          <cell r="M10541" t="str">
            <v/>
          </cell>
          <cell r="N10541" t="str">
            <v/>
          </cell>
          <cell r="O10541" t="str">
            <v/>
          </cell>
          <cell r="P10541">
            <v>59.87</v>
          </cell>
          <cell r="Q10541" t="str">
            <v/>
          </cell>
          <cell r="R10541">
            <v>8477.5</v>
          </cell>
        </row>
        <row r="10542">
          <cell r="A10542">
            <v>41609</v>
          </cell>
          <cell r="B10542" t="str">
            <v>NS-A-5</v>
          </cell>
          <cell r="C10542">
            <v>1</v>
          </cell>
          <cell r="D10542">
            <v>1</v>
          </cell>
          <cell r="E10542">
            <v>3</v>
          </cell>
          <cell r="G10542" t="str">
            <v>41609NS-A-5</v>
          </cell>
          <cell r="H10542" t="str">
            <v>NS</v>
          </cell>
          <cell r="I10542" t="str">
            <v>A</v>
          </cell>
          <cell r="J10542">
            <v>5</v>
          </cell>
          <cell r="K10542">
            <v>5351.95</v>
          </cell>
          <cell r="L10542">
            <v>3318.2089999999998</v>
          </cell>
          <cell r="M10542" t="str">
            <v/>
          </cell>
          <cell r="N10542" t="str">
            <v/>
          </cell>
          <cell r="O10542" t="str">
            <v/>
          </cell>
          <cell r="P10542">
            <v>59.87</v>
          </cell>
          <cell r="Q10542" t="str">
            <v/>
          </cell>
          <cell r="R10542">
            <v>8730.0300000000007</v>
          </cell>
        </row>
        <row r="10543">
          <cell r="A10543">
            <v>41609</v>
          </cell>
          <cell r="B10543" t="str">
            <v>NS-B-6</v>
          </cell>
          <cell r="C10543">
            <v>1</v>
          </cell>
          <cell r="D10543">
            <v>1</v>
          </cell>
          <cell r="E10543">
            <v>3</v>
          </cell>
          <cell r="G10543" t="str">
            <v>41609NS-B-6</v>
          </cell>
          <cell r="H10543" t="str">
            <v>NS</v>
          </cell>
          <cell r="I10543" t="str">
            <v>B</v>
          </cell>
          <cell r="J10543">
            <v>6</v>
          </cell>
          <cell r="K10543">
            <v>5512.51</v>
          </cell>
          <cell r="L10543">
            <v>3417.7562000000003</v>
          </cell>
          <cell r="M10543" t="str">
            <v/>
          </cell>
          <cell r="N10543" t="str">
            <v/>
          </cell>
          <cell r="O10543" t="str">
            <v/>
          </cell>
          <cell r="P10543">
            <v>59.87</v>
          </cell>
          <cell r="Q10543" t="str">
            <v/>
          </cell>
          <cell r="R10543">
            <v>8990.14</v>
          </cell>
        </row>
        <row r="10544">
          <cell r="A10544">
            <v>41609</v>
          </cell>
          <cell r="B10544" t="str">
            <v>NS-B-7</v>
          </cell>
          <cell r="C10544">
            <v>1</v>
          </cell>
          <cell r="D10544">
            <v>1</v>
          </cell>
          <cell r="E10544">
            <v>3</v>
          </cell>
          <cell r="G10544" t="str">
            <v>41609NS-B-7</v>
          </cell>
          <cell r="H10544" t="str">
            <v>NS</v>
          </cell>
          <cell r="I10544" t="str">
            <v>B</v>
          </cell>
          <cell r="J10544">
            <v>7</v>
          </cell>
          <cell r="K10544">
            <v>5677.88</v>
          </cell>
          <cell r="L10544">
            <v>3520.2856000000002</v>
          </cell>
          <cell r="M10544" t="str">
            <v/>
          </cell>
          <cell r="N10544" t="str">
            <v/>
          </cell>
          <cell r="O10544" t="str">
            <v/>
          </cell>
          <cell r="P10544">
            <v>59.87</v>
          </cell>
          <cell r="Q10544" t="str">
            <v/>
          </cell>
          <cell r="R10544">
            <v>9258.0400000000009</v>
          </cell>
        </row>
        <row r="10545">
          <cell r="A10545">
            <v>41609</v>
          </cell>
          <cell r="B10545" t="str">
            <v>NS-B-8</v>
          </cell>
          <cell r="C10545">
            <v>1</v>
          </cell>
          <cell r="D10545">
            <v>1</v>
          </cell>
          <cell r="E10545">
            <v>3</v>
          </cell>
          <cell r="G10545" t="str">
            <v>41609NS-B-8</v>
          </cell>
          <cell r="H10545" t="str">
            <v>NS</v>
          </cell>
          <cell r="I10545" t="str">
            <v>B</v>
          </cell>
          <cell r="J10545">
            <v>8</v>
          </cell>
          <cell r="K10545">
            <v>5848.22</v>
          </cell>
          <cell r="L10545">
            <v>3625.8964000000001</v>
          </cell>
          <cell r="M10545" t="str">
            <v/>
          </cell>
          <cell r="N10545" t="str">
            <v/>
          </cell>
          <cell r="O10545" t="str">
            <v/>
          </cell>
          <cell r="P10545">
            <v>59.87</v>
          </cell>
          <cell r="Q10545" t="str">
            <v/>
          </cell>
          <cell r="R10545">
            <v>9533.99</v>
          </cell>
        </row>
        <row r="10546">
          <cell r="A10546">
            <v>41609</v>
          </cell>
          <cell r="B10546" t="str">
            <v>NS-B-9</v>
          </cell>
          <cell r="C10546">
            <v>1</v>
          </cell>
          <cell r="D10546">
            <v>1</v>
          </cell>
          <cell r="E10546">
            <v>3</v>
          </cell>
          <cell r="G10546" t="str">
            <v>41609NS-B-9</v>
          </cell>
          <cell r="H10546" t="str">
            <v>NS</v>
          </cell>
          <cell r="I10546" t="str">
            <v>B</v>
          </cell>
          <cell r="J10546">
            <v>9</v>
          </cell>
          <cell r="K10546">
            <v>6181.57</v>
          </cell>
          <cell r="L10546">
            <v>3832.5733999999998</v>
          </cell>
          <cell r="M10546" t="str">
            <v/>
          </cell>
          <cell r="N10546" t="str">
            <v/>
          </cell>
          <cell r="O10546" t="str">
            <v/>
          </cell>
          <cell r="P10546">
            <v>59.87</v>
          </cell>
          <cell r="Q10546" t="str">
            <v/>
          </cell>
          <cell r="R10546">
            <v>10074.01</v>
          </cell>
        </row>
        <row r="10547">
          <cell r="A10547">
            <v>41609</v>
          </cell>
          <cell r="B10547" t="str">
            <v>NS-B-10</v>
          </cell>
          <cell r="C10547">
            <v>1</v>
          </cell>
          <cell r="D10547">
            <v>1</v>
          </cell>
          <cell r="E10547">
            <v>3</v>
          </cell>
          <cell r="G10547" t="str">
            <v>41609NS-B-10</v>
          </cell>
          <cell r="H10547" t="str">
            <v>NS</v>
          </cell>
          <cell r="I10547" t="str">
            <v>B</v>
          </cell>
          <cell r="J10547">
            <v>10</v>
          </cell>
          <cell r="K10547">
            <v>6367.02</v>
          </cell>
          <cell r="L10547">
            <v>3947.5524</v>
          </cell>
          <cell r="M10547" t="str">
            <v/>
          </cell>
          <cell r="N10547" t="str">
            <v/>
          </cell>
          <cell r="O10547" t="str">
            <v/>
          </cell>
          <cell r="P10547">
            <v>59.87</v>
          </cell>
          <cell r="Q10547" t="str">
            <v/>
          </cell>
          <cell r="R10547">
            <v>10374.44</v>
          </cell>
        </row>
        <row r="10548">
          <cell r="A10548">
            <v>41609</v>
          </cell>
          <cell r="B10548" t="str">
            <v>NS-C-11</v>
          </cell>
          <cell r="C10548">
            <v>1</v>
          </cell>
          <cell r="D10548">
            <v>1</v>
          </cell>
          <cell r="E10548">
            <v>3</v>
          </cell>
          <cell r="G10548" t="str">
            <v>41609NS-C-11</v>
          </cell>
          <cell r="H10548" t="str">
            <v>NS</v>
          </cell>
          <cell r="I10548" t="str">
            <v>C</v>
          </cell>
          <cell r="J10548">
            <v>11</v>
          </cell>
          <cell r="K10548">
            <v>6558.03</v>
          </cell>
          <cell r="L10548">
            <v>4065.9785999999999</v>
          </cell>
          <cell r="M10548" t="str">
            <v/>
          </cell>
          <cell r="N10548" t="str">
            <v/>
          </cell>
          <cell r="O10548" t="str">
            <v/>
          </cell>
          <cell r="P10548">
            <v>59.87</v>
          </cell>
          <cell r="Q10548" t="str">
            <v/>
          </cell>
          <cell r="R10548">
            <v>10683.88</v>
          </cell>
        </row>
        <row r="10549">
          <cell r="A10549">
            <v>41609</v>
          </cell>
          <cell r="B10549" t="str">
            <v>NS-C-12</v>
          </cell>
          <cell r="C10549">
            <v>1</v>
          </cell>
          <cell r="D10549">
            <v>1</v>
          </cell>
          <cell r="E10549">
            <v>3</v>
          </cell>
          <cell r="G10549" t="str">
            <v>41609NS-C-12</v>
          </cell>
          <cell r="H10549" t="str">
            <v>NS</v>
          </cell>
          <cell r="I10549" t="str">
            <v>C</v>
          </cell>
          <cell r="J10549">
            <v>12</v>
          </cell>
          <cell r="K10549">
            <v>6754.77</v>
          </cell>
          <cell r="L10549">
            <v>4187.9574000000002</v>
          </cell>
          <cell r="M10549" t="str">
            <v/>
          </cell>
          <cell r="N10549" t="str">
            <v/>
          </cell>
          <cell r="O10549" t="str">
            <v/>
          </cell>
          <cell r="P10549">
            <v>59.87</v>
          </cell>
          <cell r="Q10549" t="str">
            <v/>
          </cell>
          <cell r="R10549">
            <v>11002.6</v>
          </cell>
        </row>
        <row r="10550">
          <cell r="A10550">
            <v>41609</v>
          </cell>
          <cell r="B10550" t="str">
            <v>NS-C-13</v>
          </cell>
          <cell r="C10550">
            <v>1</v>
          </cell>
          <cell r="D10550">
            <v>1</v>
          </cell>
          <cell r="E10550">
            <v>3</v>
          </cell>
          <cell r="G10550" t="str">
            <v>41609NS-C-13</v>
          </cell>
          <cell r="H10550" t="str">
            <v>NS</v>
          </cell>
          <cell r="I10550" t="str">
            <v>C</v>
          </cell>
          <cell r="J10550">
            <v>13</v>
          </cell>
          <cell r="K10550">
            <v>6957.41</v>
          </cell>
          <cell r="L10550">
            <v>4313.5941999999995</v>
          </cell>
          <cell r="M10550" t="str">
            <v/>
          </cell>
          <cell r="N10550" t="str">
            <v/>
          </cell>
          <cell r="O10550" t="str">
            <v/>
          </cell>
          <cell r="P10550">
            <v>59.87</v>
          </cell>
          <cell r="Q10550" t="str">
            <v/>
          </cell>
          <cell r="R10550">
            <v>11330.87</v>
          </cell>
        </row>
        <row r="10551">
          <cell r="A10551">
            <v>41640</v>
          </cell>
          <cell r="B10551" t="str">
            <v>NA-A-1</v>
          </cell>
          <cell r="C10551">
            <v>0</v>
          </cell>
          <cell r="D10551">
            <v>0</v>
          </cell>
          <cell r="E10551">
            <v>1</v>
          </cell>
          <cell r="G10551" t="str">
            <v>41640NA-A-1</v>
          </cell>
          <cell r="H10551" t="str">
            <v>NA</v>
          </cell>
          <cell r="I10551" t="str">
            <v>A</v>
          </cell>
          <cell r="J10551">
            <v>1</v>
          </cell>
          <cell r="K10551">
            <v>1447.43</v>
          </cell>
          <cell r="L10551">
            <v>1088.4673600000001</v>
          </cell>
          <cell r="M10551" t="str">
            <v/>
          </cell>
          <cell r="N10551" t="str">
            <v/>
          </cell>
          <cell r="O10551" t="str">
            <v/>
          </cell>
          <cell r="P10551">
            <v>59.87</v>
          </cell>
          <cell r="Q10551" t="str">
            <v/>
          </cell>
          <cell r="R10551">
            <v>2595.77</v>
          </cell>
        </row>
        <row r="10552">
          <cell r="A10552">
            <v>41640</v>
          </cell>
          <cell r="B10552" t="str">
            <v>NA-A-2</v>
          </cell>
          <cell r="C10552">
            <v>0</v>
          </cell>
          <cell r="D10552">
            <v>0</v>
          </cell>
          <cell r="E10552">
            <v>1</v>
          </cell>
          <cell r="G10552" t="str">
            <v>41640NA-A-2</v>
          </cell>
          <cell r="H10552" t="str">
            <v>NA</v>
          </cell>
          <cell r="I10552" t="str">
            <v>A</v>
          </cell>
          <cell r="J10552">
            <v>2</v>
          </cell>
          <cell r="K10552">
            <v>1512.57</v>
          </cell>
          <cell r="L10552">
            <v>1137.45264</v>
          </cell>
          <cell r="M10552" t="str">
            <v/>
          </cell>
          <cell r="N10552" t="str">
            <v/>
          </cell>
          <cell r="O10552" t="str">
            <v/>
          </cell>
          <cell r="P10552">
            <v>59.87</v>
          </cell>
          <cell r="Q10552" t="str">
            <v/>
          </cell>
          <cell r="R10552">
            <v>2709.89</v>
          </cell>
        </row>
        <row r="10553">
          <cell r="A10553">
            <v>41640</v>
          </cell>
          <cell r="B10553" t="str">
            <v>NA-A-3</v>
          </cell>
          <cell r="C10553">
            <v>0</v>
          </cell>
          <cell r="D10553">
            <v>0</v>
          </cell>
          <cell r="E10553">
            <v>1</v>
          </cell>
          <cell r="G10553" t="str">
            <v>41640NA-A-3</v>
          </cell>
          <cell r="H10553" t="str">
            <v>NA</v>
          </cell>
          <cell r="I10553" t="str">
            <v>A</v>
          </cell>
          <cell r="J10553">
            <v>3</v>
          </cell>
          <cell r="K10553">
            <v>1580.63</v>
          </cell>
          <cell r="L10553">
            <v>1188.6337600000002</v>
          </cell>
          <cell r="M10553" t="str">
            <v/>
          </cell>
          <cell r="N10553" t="str">
            <v/>
          </cell>
          <cell r="O10553" t="str">
            <v/>
          </cell>
          <cell r="P10553">
            <v>59.87</v>
          </cell>
          <cell r="Q10553" t="str">
            <v/>
          </cell>
          <cell r="R10553">
            <v>2829.13</v>
          </cell>
        </row>
        <row r="10554">
          <cell r="A10554">
            <v>41640</v>
          </cell>
          <cell r="B10554" t="str">
            <v>NA-A-4</v>
          </cell>
          <cell r="C10554">
            <v>0</v>
          </cell>
          <cell r="D10554">
            <v>0</v>
          </cell>
          <cell r="E10554">
            <v>1</v>
          </cell>
          <cell r="G10554" t="str">
            <v>41640NA-A-4</v>
          </cell>
          <cell r="H10554" t="str">
            <v>NA</v>
          </cell>
          <cell r="I10554" t="str">
            <v>A</v>
          </cell>
          <cell r="J10554">
            <v>4</v>
          </cell>
          <cell r="K10554">
            <v>1670.73</v>
          </cell>
          <cell r="L10554">
            <v>1256.38896</v>
          </cell>
          <cell r="M10554" t="str">
            <v/>
          </cell>
          <cell r="N10554" t="str">
            <v/>
          </cell>
          <cell r="O10554" t="str">
            <v/>
          </cell>
          <cell r="P10554">
            <v>59.87</v>
          </cell>
          <cell r="Q10554" t="str">
            <v/>
          </cell>
          <cell r="R10554">
            <v>2986.99</v>
          </cell>
        </row>
        <row r="10555">
          <cell r="A10555">
            <v>41640</v>
          </cell>
          <cell r="B10555" t="str">
            <v>NA-A-5</v>
          </cell>
          <cell r="C10555">
            <v>0</v>
          </cell>
          <cell r="D10555">
            <v>0</v>
          </cell>
          <cell r="E10555">
            <v>1</v>
          </cell>
          <cell r="G10555" t="str">
            <v>41640NA-A-5</v>
          </cell>
          <cell r="H10555" t="str">
            <v>NA</v>
          </cell>
          <cell r="I10555" t="str">
            <v>A</v>
          </cell>
          <cell r="J10555">
            <v>5</v>
          </cell>
          <cell r="K10555">
            <v>1745.91</v>
          </cell>
          <cell r="L10555">
            <v>1312.9243200000001</v>
          </cell>
          <cell r="M10555" t="str">
            <v/>
          </cell>
          <cell r="N10555" t="str">
            <v/>
          </cell>
          <cell r="O10555" t="str">
            <v/>
          </cell>
          <cell r="P10555">
            <v>59.87</v>
          </cell>
          <cell r="Q10555" t="str">
            <v/>
          </cell>
          <cell r="R10555">
            <v>3118.7</v>
          </cell>
        </row>
        <row r="10556">
          <cell r="A10556">
            <v>41640</v>
          </cell>
          <cell r="B10556" t="str">
            <v>NA-B-6</v>
          </cell>
          <cell r="C10556">
            <v>0</v>
          </cell>
          <cell r="D10556">
            <v>0</v>
          </cell>
          <cell r="E10556">
            <v>1</v>
          </cell>
          <cell r="G10556" t="str">
            <v>41640NA-B-6</v>
          </cell>
          <cell r="H10556" t="str">
            <v>NA</v>
          </cell>
          <cell r="I10556" t="str">
            <v>B</v>
          </cell>
          <cell r="J10556">
            <v>6</v>
          </cell>
          <cell r="K10556">
            <v>1824.48</v>
          </cell>
          <cell r="L10556">
            <v>1372.0089600000001</v>
          </cell>
          <cell r="M10556" t="str">
            <v/>
          </cell>
          <cell r="N10556" t="str">
            <v/>
          </cell>
          <cell r="O10556" t="str">
            <v/>
          </cell>
          <cell r="P10556">
            <v>59.87</v>
          </cell>
          <cell r="Q10556" t="str">
            <v/>
          </cell>
          <cell r="R10556">
            <v>3256.36</v>
          </cell>
        </row>
        <row r="10557">
          <cell r="A10557">
            <v>41640</v>
          </cell>
          <cell r="B10557" t="str">
            <v>NA-B-7</v>
          </cell>
          <cell r="C10557">
            <v>0</v>
          </cell>
          <cell r="D10557">
            <v>0</v>
          </cell>
          <cell r="E10557">
            <v>1</v>
          </cell>
          <cell r="G10557" t="str">
            <v>41640NA-B-7</v>
          </cell>
          <cell r="H10557" t="str">
            <v>NA</v>
          </cell>
          <cell r="I10557" t="str">
            <v>B</v>
          </cell>
          <cell r="J10557">
            <v>7</v>
          </cell>
          <cell r="K10557">
            <v>1906.58</v>
          </cell>
          <cell r="L10557">
            <v>1433.7481599999999</v>
          </cell>
          <cell r="M10557" t="str">
            <v/>
          </cell>
          <cell r="N10557" t="str">
            <v/>
          </cell>
          <cell r="O10557" t="str">
            <v/>
          </cell>
          <cell r="P10557">
            <v>59.87</v>
          </cell>
          <cell r="Q10557" t="str">
            <v/>
          </cell>
          <cell r="R10557">
            <v>3400.2</v>
          </cell>
        </row>
        <row r="10558">
          <cell r="A10558">
            <v>41640</v>
          </cell>
          <cell r="B10558" t="str">
            <v>NA-B-8</v>
          </cell>
          <cell r="C10558">
            <v>0</v>
          </cell>
          <cell r="D10558">
            <v>0</v>
          </cell>
          <cell r="E10558">
            <v>1</v>
          </cell>
          <cell r="G10558" t="str">
            <v>41640NA-B-8</v>
          </cell>
          <cell r="H10558" t="str">
            <v>NA</v>
          </cell>
          <cell r="I10558" t="str">
            <v>B</v>
          </cell>
          <cell r="J10558">
            <v>8</v>
          </cell>
          <cell r="K10558">
            <v>1992.37</v>
          </cell>
          <cell r="L10558">
            <v>1498.26224</v>
          </cell>
          <cell r="M10558" t="str">
            <v/>
          </cell>
          <cell r="N10558" t="str">
            <v/>
          </cell>
          <cell r="O10558" t="str">
            <v/>
          </cell>
          <cell r="P10558">
            <v>59.87</v>
          </cell>
          <cell r="Q10558" t="str">
            <v/>
          </cell>
          <cell r="R10558">
            <v>3550.5</v>
          </cell>
        </row>
        <row r="10559">
          <cell r="A10559">
            <v>41640</v>
          </cell>
          <cell r="B10559" t="str">
            <v>NA-B-9</v>
          </cell>
          <cell r="C10559">
            <v>0</v>
          </cell>
          <cell r="D10559">
            <v>0</v>
          </cell>
          <cell r="E10559">
            <v>1</v>
          </cell>
          <cell r="G10559" t="str">
            <v>41640NA-B-9</v>
          </cell>
          <cell r="H10559" t="str">
            <v>NA</v>
          </cell>
          <cell r="I10559" t="str">
            <v>B</v>
          </cell>
          <cell r="J10559">
            <v>9</v>
          </cell>
          <cell r="K10559">
            <v>2105.94</v>
          </cell>
          <cell r="L10559">
            <v>1583.66688</v>
          </cell>
          <cell r="M10559" t="str">
            <v/>
          </cell>
          <cell r="N10559" t="str">
            <v/>
          </cell>
          <cell r="O10559" t="str">
            <v/>
          </cell>
          <cell r="P10559">
            <v>59.87</v>
          </cell>
          <cell r="Q10559" t="str">
            <v/>
          </cell>
          <cell r="R10559">
            <v>3749.48</v>
          </cell>
        </row>
        <row r="10560">
          <cell r="A10560">
            <v>41640</v>
          </cell>
          <cell r="B10560" t="str">
            <v>NA-B-10</v>
          </cell>
          <cell r="C10560">
            <v>0</v>
          </cell>
          <cell r="D10560">
            <v>0</v>
          </cell>
          <cell r="E10560">
            <v>1</v>
          </cell>
          <cell r="G10560" t="str">
            <v>41640NA-B-10</v>
          </cell>
          <cell r="H10560" t="str">
            <v>NA</v>
          </cell>
          <cell r="I10560" t="str">
            <v>B</v>
          </cell>
          <cell r="J10560">
            <v>10</v>
          </cell>
          <cell r="K10560">
            <v>2200.71</v>
          </cell>
          <cell r="L10560">
            <v>1654.9339199999999</v>
          </cell>
          <cell r="M10560" t="str">
            <v/>
          </cell>
          <cell r="N10560" t="str">
            <v/>
          </cell>
          <cell r="O10560" t="str">
            <v/>
          </cell>
          <cell r="P10560">
            <v>59.87</v>
          </cell>
          <cell r="Q10560" t="str">
            <v/>
          </cell>
          <cell r="R10560">
            <v>3915.51</v>
          </cell>
        </row>
        <row r="10561">
          <cell r="A10561">
            <v>41640</v>
          </cell>
          <cell r="B10561" t="str">
            <v>NA-C-11</v>
          </cell>
          <cell r="C10561">
            <v>0</v>
          </cell>
          <cell r="D10561">
            <v>0</v>
          </cell>
          <cell r="E10561">
            <v>1</v>
          </cell>
          <cell r="G10561" t="str">
            <v>41640NA-C-11</v>
          </cell>
          <cell r="H10561" t="str">
            <v>NA</v>
          </cell>
          <cell r="I10561" t="str">
            <v>C</v>
          </cell>
          <cell r="J10561">
            <v>11</v>
          </cell>
          <cell r="K10561">
            <v>2299.7399999999998</v>
          </cell>
          <cell r="L10561">
            <v>1729.4044799999999</v>
          </cell>
          <cell r="M10561" t="str">
            <v/>
          </cell>
          <cell r="N10561" t="str">
            <v/>
          </cell>
          <cell r="O10561" t="str">
            <v/>
          </cell>
          <cell r="P10561">
            <v>59.87</v>
          </cell>
          <cell r="Q10561" t="str">
            <v/>
          </cell>
          <cell r="R10561">
            <v>4089.01</v>
          </cell>
        </row>
        <row r="10562">
          <cell r="A10562">
            <v>41640</v>
          </cell>
          <cell r="B10562" t="str">
            <v>NA-C-12</v>
          </cell>
          <cell r="C10562">
            <v>0</v>
          </cell>
          <cell r="D10562">
            <v>0</v>
          </cell>
          <cell r="E10562">
            <v>1</v>
          </cell>
          <cell r="G10562" t="str">
            <v>41640NA-C-12</v>
          </cell>
          <cell r="H10562" t="str">
            <v>NA</v>
          </cell>
          <cell r="I10562" t="str">
            <v>C</v>
          </cell>
          <cell r="J10562">
            <v>12</v>
          </cell>
          <cell r="K10562">
            <v>2403.23</v>
          </cell>
          <cell r="L10562">
            <v>1807.2289599999999</v>
          </cell>
          <cell r="M10562" t="str">
            <v/>
          </cell>
          <cell r="N10562" t="str">
            <v/>
          </cell>
          <cell r="O10562" t="str">
            <v/>
          </cell>
          <cell r="P10562">
            <v>59.87</v>
          </cell>
          <cell r="Q10562" t="str">
            <v/>
          </cell>
          <cell r="R10562">
            <v>4270.33</v>
          </cell>
        </row>
        <row r="10563">
          <cell r="A10563">
            <v>41640</v>
          </cell>
          <cell r="B10563" t="str">
            <v>NA-C-13</v>
          </cell>
          <cell r="C10563">
            <v>0</v>
          </cell>
          <cell r="D10563">
            <v>0</v>
          </cell>
          <cell r="E10563">
            <v>1</v>
          </cell>
          <cell r="G10563" t="str">
            <v>41640NA-C-13</v>
          </cell>
          <cell r="H10563" t="str">
            <v>NA</v>
          </cell>
          <cell r="I10563" t="str">
            <v>C</v>
          </cell>
          <cell r="J10563">
            <v>13</v>
          </cell>
          <cell r="K10563">
            <v>2511.37</v>
          </cell>
          <cell r="L10563">
            <v>1888.55024</v>
          </cell>
          <cell r="M10563" t="str">
            <v/>
          </cell>
          <cell r="N10563" t="str">
            <v/>
          </cell>
          <cell r="O10563" t="str">
            <v/>
          </cell>
          <cell r="P10563">
            <v>59.87</v>
          </cell>
          <cell r="Q10563" t="str">
            <v/>
          </cell>
          <cell r="R10563">
            <v>4459.79</v>
          </cell>
        </row>
        <row r="10564">
          <cell r="A10564">
            <v>41640</v>
          </cell>
          <cell r="B10564" t="str">
            <v>NI-A-1</v>
          </cell>
          <cell r="C10564">
            <v>0</v>
          </cell>
          <cell r="D10564">
            <v>0</v>
          </cell>
          <cell r="E10564">
            <v>2</v>
          </cell>
          <cell r="G10564" t="str">
            <v>41640NI-A-1</v>
          </cell>
          <cell r="H10564" t="str">
            <v>NI</v>
          </cell>
          <cell r="I10564" t="str">
            <v>A</v>
          </cell>
          <cell r="J10564">
            <v>1</v>
          </cell>
          <cell r="K10564">
            <v>2824.17</v>
          </cell>
          <cell r="L10564">
            <v>2123.7758400000002</v>
          </cell>
          <cell r="M10564" t="str">
            <v/>
          </cell>
          <cell r="N10564" t="str">
            <v/>
          </cell>
          <cell r="O10564" t="str">
            <v/>
          </cell>
          <cell r="P10564">
            <v>59.87</v>
          </cell>
          <cell r="Q10564" t="str">
            <v/>
          </cell>
          <cell r="R10564">
            <v>5007.82</v>
          </cell>
        </row>
        <row r="10565">
          <cell r="A10565">
            <v>41640</v>
          </cell>
          <cell r="B10565" t="str">
            <v>NI-A-2</v>
          </cell>
          <cell r="C10565">
            <v>0</v>
          </cell>
          <cell r="D10565">
            <v>0</v>
          </cell>
          <cell r="E10565">
            <v>2</v>
          </cell>
          <cell r="G10565" t="str">
            <v>41640NI-A-2</v>
          </cell>
          <cell r="H10565" t="str">
            <v>NI</v>
          </cell>
          <cell r="I10565" t="str">
            <v>A</v>
          </cell>
          <cell r="J10565">
            <v>2</v>
          </cell>
          <cell r="K10565">
            <v>2908.9</v>
          </cell>
          <cell r="L10565">
            <v>2187.4928</v>
          </cell>
          <cell r="M10565" t="str">
            <v/>
          </cell>
          <cell r="N10565" t="str">
            <v/>
          </cell>
          <cell r="O10565" t="str">
            <v/>
          </cell>
          <cell r="P10565">
            <v>59.87</v>
          </cell>
          <cell r="Q10565" t="str">
            <v/>
          </cell>
          <cell r="R10565">
            <v>5156.26</v>
          </cell>
        </row>
        <row r="10566">
          <cell r="A10566">
            <v>41640</v>
          </cell>
          <cell r="B10566" t="str">
            <v>NI-A-3</v>
          </cell>
          <cell r="C10566">
            <v>0</v>
          </cell>
          <cell r="D10566">
            <v>0</v>
          </cell>
          <cell r="E10566">
            <v>2</v>
          </cell>
          <cell r="G10566" t="str">
            <v>41640NI-A-3</v>
          </cell>
          <cell r="H10566" t="str">
            <v>NI</v>
          </cell>
          <cell r="I10566" t="str">
            <v>A</v>
          </cell>
          <cell r="J10566">
            <v>3</v>
          </cell>
          <cell r="K10566">
            <v>2996.17</v>
          </cell>
          <cell r="L10566">
            <v>2253.1198399999998</v>
          </cell>
          <cell r="M10566" t="str">
            <v/>
          </cell>
          <cell r="N10566" t="str">
            <v/>
          </cell>
          <cell r="O10566" t="str">
            <v/>
          </cell>
          <cell r="P10566">
            <v>59.87</v>
          </cell>
          <cell r="Q10566" t="str">
            <v/>
          </cell>
          <cell r="R10566">
            <v>5309.16</v>
          </cell>
        </row>
        <row r="10567">
          <cell r="A10567">
            <v>41640</v>
          </cell>
          <cell r="B10567" t="str">
            <v>NI-A-4</v>
          </cell>
          <cell r="C10567">
            <v>0</v>
          </cell>
          <cell r="D10567">
            <v>0</v>
          </cell>
          <cell r="E10567">
            <v>2</v>
          </cell>
          <cell r="G10567" t="str">
            <v>41640NI-A-4</v>
          </cell>
          <cell r="H10567" t="str">
            <v>NI</v>
          </cell>
          <cell r="I10567" t="str">
            <v>A</v>
          </cell>
          <cell r="J10567">
            <v>4</v>
          </cell>
          <cell r="K10567">
            <v>3166.95</v>
          </cell>
          <cell r="L10567">
            <v>2381.5463999999997</v>
          </cell>
          <cell r="M10567" t="str">
            <v/>
          </cell>
          <cell r="N10567" t="str">
            <v/>
          </cell>
          <cell r="O10567" t="str">
            <v/>
          </cell>
          <cell r="P10567">
            <v>59.87</v>
          </cell>
          <cell r="Q10567" t="str">
            <v/>
          </cell>
          <cell r="R10567">
            <v>5608.37</v>
          </cell>
        </row>
        <row r="10568">
          <cell r="A10568">
            <v>41640</v>
          </cell>
          <cell r="B10568" t="str">
            <v>NI-A-5</v>
          </cell>
          <cell r="C10568">
            <v>0</v>
          </cell>
          <cell r="D10568">
            <v>0</v>
          </cell>
          <cell r="E10568">
            <v>2</v>
          </cell>
          <cell r="G10568" t="str">
            <v>41640NI-A-5</v>
          </cell>
          <cell r="H10568" t="str">
            <v>NI</v>
          </cell>
          <cell r="I10568" t="str">
            <v>A</v>
          </cell>
          <cell r="J10568">
            <v>5</v>
          </cell>
          <cell r="K10568">
            <v>3261.96</v>
          </cell>
          <cell r="L10568">
            <v>2452.9939199999999</v>
          </cell>
          <cell r="M10568" t="str">
            <v/>
          </cell>
          <cell r="N10568" t="str">
            <v/>
          </cell>
          <cell r="O10568" t="str">
            <v/>
          </cell>
          <cell r="P10568">
            <v>59.87</v>
          </cell>
          <cell r="Q10568" t="str">
            <v/>
          </cell>
          <cell r="R10568">
            <v>5774.82</v>
          </cell>
        </row>
        <row r="10569">
          <cell r="A10569">
            <v>41640</v>
          </cell>
          <cell r="B10569" t="str">
            <v>NI-B-6</v>
          </cell>
          <cell r="C10569">
            <v>0</v>
          </cell>
          <cell r="D10569">
            <v>0</v>
          </cell>
          <cell r="E10569">
            <v>2</v>
          </cell>
          <cell r="G10569" t="str">
            <v>41640NI-B-6</v>
          </cell>
          <cell r="H10569" t="str">
            <v>NI</v>
          </cell>
          <cell r="I10569" t="str">
            <v>B</v>
          </cell>
          <cell r="J10569">
            <v>6</v>
          </cell>
          <cell r="K10569">
            <v>3359.82</v>
          </cell>
          <cell r="L10569">
            <v>2526.58464</v>
          </cell>
          <cell r="M10569" t="str">
            <v/>
          </cell>
          <cell r="N10569" t="str">
            <v/>
          </cell>
          <cell r="O10569" t="str">
            <v/>
          </cell>
          <cell r="P10569">
            <v>59.87</v>
          </cell>
          <cell r="Q10569" t="str">
            <v/>
          </cell>
          <cell r="R10569">
            <v>5946.27</v>
          </cell>
        </row>
        <row r="10570">
          <cell r="A10570">
            <v>41640</v>
          </cell>
          <cell r="B10570" t="str">
            <v>NI-B-7</v>
          </cell>
          <cell r="C10570">
            <v>0</v>
          </cell>
          <cell r="D10570">
            <v>0</v>
          </cell>
          <cell r="E10570">
            <v>2</v>
          </cell>
          <cell r="G10570" t="str">
            <v>41640NI-B-7</v>
          </cell>
          <cell r="H10570" t="str">
            <v>NI</v>
          </cell>
          <cell r="I10570" t="str">
            <v>B</v>
          </cell>
          <cell r="J10570">
            <v>7</v>
          </cell>
          <cell r="K10570">
            <v>3460.61</v>
          </cell>
          <cell r="L10570">
            <v>2602.3787200000002</v>
          </cell>
          <cell r="M10570" t="str">
            <v/>
          </cell>
          <cell r="N10570" t="str">
            <v/>
          </cell>
          <cell r="O10570" t="str">
            <v/>
          </cell>
          <cell r="P10570">
            <v>59.87</v>
          </cell>
          <cell r="Q10570" t="str">
            <v/>
          </cell>
          <cell r="R10570">
            <v>6122.86</v>
          </cell>
        </row>
        <row r="10571">
          <cell r="A10571">
            <v>41640</v>
          </cell>
          <cell r="B10571" t="str">
            <v>NI-B-8</v>
          </cell>
          <cell r="C10571">
            <v>0</v>
          </cell>
          <cell r="D10571">
            <v>0</v>
          </cell>
          <cell r="E10571">
            <v>2</v>
          </cell>
          <cell r="G10571" t="str">
            <v>41640NI-B-8</v>
          </cell>
          <cell r="H10571" t="str">
            <v>NI</v>
          </cell>
          <cell r="I10571" t="str">
            <v>B</v>
          </cell>
          <cell r="J10571">
            <v>8</v>
          </cell>
          <cell r="K10571">
            <v>3564.43</v>
          </cell>
          <cell r="L10571">
            <v>2680.45136</v>
          </cell>
          <cell r="M10571" t="str">
            <v/>
          </cell>
          <cell r="N10571" t="str">
            <v/>
          </cell>
          <cell r="O10571" t="str">
            <v/>
          </cell>
          <cell r="P10571">
            <v>59.87</v>
          </cell>
          <cell r="Q10571" t="str">
            <v/>
          </cell>
          <cell r="R10571">
            <v>6304.75</v>
          </cell>
        </row>
        <row r="10572">
          <cell r="A10572">
            <v>41640</v>
          </cell>
          <cell r="B10572" t="str">
            <v>NI-B-9</v>
          </cell>
          <cell r="C10572">
            <v>0</v>
          </cell>
          <cell r="D10572">
            <v>0</v>
          </cell>
          <cell r="E10572">
            <v>2</v>
          </cell>
          <cell r="G10572" t="str">
            <v>41640NI-B-9</v>
          </cell>
          <cell r="H10572" t="str">
            <v>NI</v>
          </cell>
          <cell r="I10572" t="str">
            <v>B</v>
          </cell>
          <cell r="J10572">
            <v>9</v>
          </cell>
          <cell r="K10572">
            <v>3767.6</v>
          </cell>
          <cell r="L10572">
            <v>2833.2352000000001</v>
          </cell>
          <cell r="M10572" t="str">
            <v/>
          </cell>
          <cell r="N10572" t="str">
            <v/>
          </cell>
          <cell r="O10572" t="str">
            <v/>
          </cell>
          <cell r="P10572">
            <v>59.87</v>
          </cell>
          <cell r="Q10572" t="str">
            <v/>
          </cell>
          <cell r="R10572">
            <v>6660.71</v>
          </cell>
        </row>
        <row r="10573">
          <cell r="A10573">
            <v>41640</v>
          </cell>
          <cell r="B10573" t="str">
            <v>NI-B-10</v>
          </cell>
          <cell r="C10573">
            <v>0</v>
          </cell>
          <cell r="D10573">
            <v>0</v>
          </cell>
          <cell r="E10573">
            <v>2</v>
          </cell>
          <cell r="G10573" t="str">
            <v>41640NI-B-10</v>
          </cell>
          <cell r="H10573" t="str">
            <v>NI</v>
          </cell>
          <cell r="I10573" t="str">
            <v>B</v>
          </cell>
          <cell r="J10573">
            <v>10</v>
          </cell>
          <cell r="K10573">
            <v>3880.63</v>
          </cell>
          <cell r="L10573">
            <v>2918.2337600000001</v>
          </cell>
          <cell r="M10573" t="str">
            <v/>
          </cell>
          <cell r="N10573" t="str">
            <v/>
          </cell>
          <cell r="O10573" t="str">
            <v/>
          </cell>
          <cell r="P10573">
            <v>59.87</v>
          </cell>
          <cell r="Q10573" t="str">
            <v/>
          </cell>
          <cell r="R10573">
            <v>6858.73</v>
          </cell>
        </row>
        <row r="10574">
          <cell r="A10574">
            <v>41640</v>
          </cell>
          <cell r="B10574" t="str">
            <v>NI-C-11</v>
          </cell>
          <cell r="C10574">
            <v>0</v>
          </cell>
          <cell r="D10574">
            <v>0</v>
          </cell>
          <cell r="E10574">
            <v>2</v>
          </cell>
          <cell r="G10574" t="str">
            <v>41640NI-C-11</v>
          </cell>
          <cell r="H10574" t="str">
            <v>NI</v>
          </cell>
          <cell r="I10574" t="str">
            <v>C</v>
          </cell>
          <cell r="J10574">
            <v>11</v>
          </cell>
          <cell r="K10574">
            <v>3997.05</v>
          </cell>
          <cell r="L10574">
            <v>3005.7816000000003</v>
          </cell>
          <cell r="M10574" t="str">
            <v/>
          </cell>
          <cell r="N10574" t="str">
            <v/>
          </cell>
          <cell r="O10574" t="str">
            <v/>
          </cell>
          <cell r="P10574">
            <v>59.87</v>
          </cell>
          <cell r="Q10574" t="str">
            <v/>
          </cell>
          <cell r="R10574">
            <v>7062.7</v>
          </cell>
        </row>
        <row r="10575">
          <cell r="A10575">
            <v>41640</v>
          </cell>
          <cell r="B10575" t="str">
            <v>NI-C-12</v>
          </cell>
          <cell r="C10575">
            <v>0</v>
          </cell>
          <cell r="D10575">
            <v>0</v>
          </cell>
          <cell r="E10575">
            <v>2</v>
          </cell>
          <cell r="G10575" t="str">
            <v>41640NI-C-12</v>
          </cell>
          <cell r="H10575" t="str">
            <v>NI</v>
          </cell>
          <cell r="I10575" t="str">
            <v>C</v>
          </cell>
          <cell r="J10575">
            <v>12</v>
          </cell>
          <cell r="K10575">
            <v>4116.96</v>
          </cell>
          <cell r="L10575">
            <v>3095.9539199999999</v>
          </cell>
          <cell r="M10575" t="str">
            <v/>
          </cell>
          <cell r="N10575" t="str">
            <v/>
          </cell>
          <cell r="O10575" t="str">
            <v/>
          </cell>
          <cell r="P10575">
            <v>59.87</v>
          </cell>
          <cell r="Q10575" t="str">
            <v/>
          </cell>
          <cell r="R10575">
            <v>7272.78</v>
          </cell>
        </row>
        <row r="10576">
          <cell r="A10576">
            <v>41640</v>
          </cell>
          <cell r="B10576" t="str">
            <v>NI-C-13</v>
          </cell>
          <cell r="C10576">
            <v>0</v>
          </cell>
          <cell r="D10576">
            <v>0</v>
          </cell>
          <cell r="E10576">
            <v>2</v>
          </cell>
          <cell r="G10576" t="str">
            <v>41640NI-C-13</v>
          </cell>
          <cell r="H10576" t="str">
            <v>NI</v>
          </cell>
          <cell r="I10576" t="str">
            <v>C</v>
          </cell>
          <cell r="J10576">
            <v>13</v>
          </cell>
          <cell r="K10576">
            <v>4240.47</v>
          </cell>
          <cell r="L10576">
            <v>3188.8334400000003</v>
          </cell>
          <cell r="M10576" t="str">
            <v/>
          </cell>
          <cell r="N10576" t="str">
            <v/>
          </cell>
          <cell r="O10576" t="str">
            <v/>
          </cell>
          <cell r="P10576">
            <v>59.87</v>
          </cell>
          <cell r="Q10576" t="str">
            <v/>
          </cell>
          <cell r="R10576">
            <v>7489.17</v>
          </cell>
        </row>
        <row r="10577">
          <cell r="A10577">
            <v>41640</v>
          </cell>
          <cell r="B10577" t="str">
            <v>NS-A-1</v>
          </cell>
          <cell r="C10577">
            <v>0</v>
          </cell>
          <cell r="D10577">
            <v>0</v>
          </cell>
          <cell r="E10577">
            <v>3</v>
          </cell>
          <cell r="G10577" t="str">
            <v>41640NS-A-1</v>
          </cell>
          <cell r="H10577" t="str">
            <v>NS</v>
          </cell>
          <cell r="I10577" t="str">
            <v>A</v>
          </cell>
          <cell r="J10577">
            <v>1</v>
          </cell>
          <cell r="K10577">
            <v>4633.67</v>
          </cell>
          <cell r="L10577">
            <v>3484.5198399999999</v>
          </cell>
          <cell r="M10577" t="str">
            <v/>
          </cell>
          <cell r="N10577" t="str">
            <v/>
          </cell>
          <cell r="O10577" t="str">
            <v/>
          </cell>
          <cell r="P10577">
            <v>59.87</v>
          </cell>
          <cell r="Q10577" t="str">
            <v/>
          </cell>
          <cell r="R10577">
            <v>8178.06</v>
          </cell>
        </row>
        <row r="10578">
          <cell r="A10578">
            <v>41640</v>
          </cell>
          <cell r="B10578" t="str">
            <v>NS-A-2</v>
          </cell>
          <cell r="C10578">
            <v>0</v>
          </cell>
          <cell r="D10578">
            <v>0</v>
          </cell>
          <cell r="E10578">
            <v>3</v>
          </cell>
          <cell r="G10578" t="str">
            <v>41640NS-A-2</v>
          </cell>
          <cell r="H10578" t="str">
            <v>NS</v>
          </cell>
          <cell r="I10578" t="str">
            <v>A</v>
          </cell>
          <cell r="J10578">
            <v>2</v>
          </cell>
          <cell r="K10578">
            <v>4772.68</v>
          </cell>
          <cell r="L10578">
            <v>3589.0553600000003</v>
          </cell>
          <cell r="M10578" t="str">
            <v/>
          </cell>
          <cell r="N10578" t="str">
            <v/>
          </cell>
          <cell r="O10578" t="str">
            <v/>
          </cell>
          <cell r="P10578">
            <v>59.87</v>
          </cell>
          <cell r="Q10578" t="str">
            <v/>
          </cell>
          <cell r="R10578">
            <v>8421.61</v>
          </cell>
        </row>
        <row r="10579">
          <cell r="A10579">
            <v>41640</v>
          </cell>
          <cell r="B10579" t="str">
            <v>NS-A-3</v>
          </cell>
          <cell r="C10579">
            <v>0</v>
          </cell>
          <cell r="D10579">
            <v>0</v>
          </cell>
          <cell r="E10579">
            <v>3</v>
          </cell>
          <cell r="G10579" t="str">
            <v>41640NS-A-3</v>
          </cell>
          <cell r="H10579" t="str">
            <v>NS</v>
          </cell>
          <cell r="I10579" t="str">
            <v>A</v>
          </cell>
          <cell r="J10579">
            <v>3</v>
          </cell>
          <cell r="K10579">
            <v>4915.8599999999997</v>
          </cell>
          <cell r="L10579">
            <v>3696.7267199999997</v>
          </cell>
          <cell r="M10579" t="str">
            <v/>
          </cell>
          <cell r="N10579" t="str">
            <v/>
          </cell>
          <cell r="O10579" t="str">
            <v/>
          </cell>
          <cell r="P10579">
            <v>59.87</v>
          </cell>
          <cell r="Q10579" t="str">
            <v/>
          </cell>
          <cell r="R10579">
            <v>8672.4599999999991</v>
          </cell>
        </row>
        <row r="10580">
          <cell r="A10580">
            <v>41640</v>
          </cell>
          <cell r="B10580" t="str">
            <v>NS-A-4</v>
          </cell>
          <cell r="C10580">
            <v>0</v>
          </cell>
          <cell r="D10580">
            <v>0</v>
          </cell>
          <cell r="E10580">
            <v>3</v>
          </cell>
          <cell r="G10580" t="str">
            <v>41640NS-A-4</v>
          </cell>
          <cell r="H10580" t="str">
            <v>NS</v>
          </cell>
          <cell r="I10580" t="str">
            <v>A</v>
          </cell>
          <cell r="J10580">
            <v>4</v>
          </cell>
          <cell r="K10580">
            <v>5196.07</v>
          </cell>
          <cell r="L10580">
            <v>3907.4446399999997</v>
          </cell>
          <cell r="M10580" t="str">
            <v/>
          </cell>
          <cell r="N10580" t="str">
            <v/>
          </cell>
          <cell r="O10580" t="str">
            <v/>
          </cell>
          <cell r="P10580">
            <v>59.87</v>
          </cell>
          <cell r="Q10580" t="str">
            <v/>
          </cell>
          <cell r="R10580">
            <v>9163.3799999999992</v>
          </cell>
        </row>
        <row r="10581">
          <cell r="A10581">
            <v>41640</v>
          </cell>
          <cell r="B10581" t="str">
            <v>NS-A-5</v>
          </cell>
          <cell r="C10581">
            <v>0</v>
          </cell>
          <cell r="D10581">
            <v>0</v>
          </cell>
          <cell r="E10581">
            <v>3</v>
          </cell>
          <cell r="G10581" t="str">
            <v>41640NS-A-5</v>
          </cell>
          <cell r="H10581" t="str">
            <v>NS</v>
          </cell>
          <cell r="I10581" t="str">
            <v>A</v>
          </cell>
          <cell r="J10581">
            <v>5</v>
          </cell>
          <cell r="K10581">
            <v>5351.95</v>
          </cell>
          <cell r="L10581">
            <v>4024.6664000000001</v>
          </cell>
          <cell r="M10581" t="str">
            <v/>
          </cell>
          <cell r="N10581" t="str">
            <v/>
          </cell>
          <cell r="O10581" t="str">
            <v/>
          </cell>
          <cell r="P10581">
            <v>59.87</v>
          </cell>
          <cell r="Q10581" t="str">
            <v/>
          </cell>
          <cell r="R10581">
            <v>9436.49</v>
          </cell>
        </row>
        <row r="10582">
          <cell r="A10582">
            <v>41640</v>
          </cell>
          <cell r="B10582" t="str">
            <v>NS-B-6</v>
          </cell>
          <cell r="C10582">
            <v>0</v>
          </cell>
          <cell r="D10582">
            <v>0</v>
          </cell>
          <cell r="E10582">
            <v>3</v>
          </cell>
          <cell r="G10582" t="str">
            <v>41640NS-B-6</v>
          </cell>
          <cell r="H10582" t="str">
            <v>NS</v>
          </cell>
          <cell r="I10582" t="str">
            <v>B</v>
          </cell>
          <cell r="J10582">
            <v>6</v>
          </cell>
          <cell r="K10582">
            <v>5512.51</v>
          </cell>
          <cell r="L10582">
            <v>4145.4075199999997</v>
          </cell>
          <cell r="M10582" t="str">
            <v/>
          </cell>
          <cell r="N10582" t="str">
            <v/>
          </cell>
          <cell r="O10582" t="str">
            <v/>
          </cell>
          <cell r="P10582">
            <v>59.87</v>
          </cell>
          <cell r="Q10582" t="str">
            <v/>
          </cell>
          <cell r="R10582">
            <v>9717.7900000000009</v>
          </cell>
        </row>
        <row r="10583">
          <cell r="A10583">
            <v>41640</v>
          </cell>
          <cell r="B10583" t="str">
            <v>NS-B-7</v>
          </cell>
          <cell r="C10583">
            <v>0</v>
          </cell>
          <cell r="D10583">
            <v>0</v>
          </cell>
          <cell r="E10583">
            <v>3</v>
          </cell>
          <cell r="G10583" t="str">
            <v>41640NS-B-7</v>
          </cell>
          <cell r="H10583" t="str">
            <v>NS</v>
          </cell>
          <cell r="I10583" t="str">
            <v>B</v>
          </cell>
          <cell r="J10583">
            <v>7</v>
          </cell>
          <cell r="K10583">
            <v>5677.88</v>
          </cell>
          <cell r="L10583">
            <v>4269.7657600000002</v>
          </cell>
          <cell r="M10583" t="str">
            <v/>
          </cell>
          <cell r="N10583" t="str">
            <v/>
          </cell>
          <cell r="O10583" t="str">
            <v/>
          </cell>
          <cell r="P10583">
            <v>59.87</v>
          </cell>
          <cell r="Q10583" t="str">
            <v/>
          </cell>
          <cell r="R10583">
            <v>10007.52</v>
          </cell>
        </row>
        <row r="10584">
          <cell r="A10584">
            <v>41640</v>
          </cell>
          <cell r="B10584" t="str">
            <v>NS-B-8</v>
          </cell>
          <cell r="C10584">
            <v>0</v>
          </cell>
          <cell r="D10584">
            <v>0</v>
          </cell>
          <cell r="E10584">
            <v>3</v>
          </cell>
          <cell r="G10584" t="str">
            <v>41640NS-B-8</v>
          </cell>
          <cell r="H10584" t="str">
            <v>NS</v>
          </cell>
          <cell r="I10584" t="str">
            <v>B</v>
          </cell>
          <cell r="J10584">
            <v>8</v>
          </cell>
          <cell r="K10584">
            <v>5848.22</v>
          </cell>
          <cell r="L10584">
            <v>4397.8614400000006</v>
          </cell>
          <cell r="M10584" t="str">
            <v/>
          </cell>
          <cell r="N10584" t="str">
            <v/>
          </cell>
          <cell r="O10584" t="str">
            <v/>
          </cell>
          <cell r="P10584">
            <v>59.87</v>
          </cell>
          <cell r="Q10584" t="str">
            <v/>
          </cell>
          <cell r="R10584">
            <v>10305.950000000001</v>
          </cell>
        </row>
        <row r="10585">
          <cell r="A10585">
            <v>41640</v>
          </cell>
          <cell r="B10585" t="str">
            <v>NS-B-9</v>
          </cell>
          <cell r="C10585">
            <v>0</v>
          </cell>
          <cell r="D10585">
            <v>0</v>
          </cell>
          <cell r="E10585">
            <v>3</v>
          </cell>
          <cell r="G10585" t="str">
            <v>41640NS-B-9</v>
          </cell>
          <cell r="H10585" t="str">
            <v>NS</v>
          </cell>
          <cell r="I10585" t="str">
            <v>B</v>
          </cell>
          <cell r="J10585">
            <v>9</v>
          </cell>
          <cell r="K10585">
            <v>6181.57</v>
          </cell>
          <cell r="L10585">
            <v>4648.5406400000002</v>
          </cell>
          <cell r="M10585" t="str">
            <v/>
          </cell>
          <cell r="N10585" t="str">
            <v/>
          </cell>
          <cell r="O10585" t="str">
            <v/>
          </cell>
          <cell r="P10585">
            <v>59.87</v>
          </cell>
          <cell r="Q10585" t="str">
            <v/>
          </cell>
          <cell r="R10585">
            <v>10889.98</v>
          </cell>
        </row>
        <row r="10586">
          <cell r="A10586">
            <v>41640</v>
          </cell>
          <cell r="B10586" t="str">
            <v>NS-B-10</v>
          </cell>
          <cell r="C10586">
            <v>0</v>
          </cell>
          <cell r="D10586">
            <v>0</v>
          </cell>
          <cell r="E10586">
            <v>3</v>
          </cell>
          <cell r="G10586" t="str">
            <v>41640NS-B-10</v>
          </cell>
          <cell r="H10586" t="str">
            <v>NS</v>
          </cell>
          <cell r="I10586" t="str">
            <v>B</v>
          </cell>
          <cell r="J10586">
            <v>10</v>
          </cell>
          <cell r="K10586">
            <v>6367.02</v>
          </cell>
          <cell r="L10586">
            <v>4787.9990400000006</v>
          </cell>
          <cell r="M10586" t="str">
            <v/>
          </cell>
          <cell r="N10586" t="str">
            <v/>
          </cell>
          <cell r="O10586" t="str">
            <v/>
          </cell>
          <cell r="P10586">
            <v>59.87</v>
          </cell>
          <cell r="Q10586" t="str">
            <v/>
          </cell>
          <cell r="R10586">
            <v>11214.89</v>
          </cell>
        </row>
        <row r="10587">
          <cell r="A10587">
            <v>41640</v>
          </cell>
          <cell r="B10587" t="str">
            <v>NS-C-11</v>
          </cell>
          <cell r="C10587">
            <v>0</v>
          </cell>
          <cell r="D10587">
            <v>0</v>
          </cell>
          <cell r="E10587">
            <v>3</v>
          </cell>
          <cell r="G10587" t="str">
            <v>41640NS-C-11</v>
          </cell>
          <cell r="H10587" t="str">
            <v>NS</v>
          </cell>
          <cell r="I10587" t="str">
            <v>C</v>
          </cell>
          <cell r="J10587">
            <v>11</v>
          </cell>
          <cell r="K10587">
            <v>6558.03</v>
          </cell>
          <cell r="L10587">
            <v>4931.6385599999994</v>
          </cell>
          <cell r="M10587" t="str">
            <v/>
          </cell>
          <cell r="N10587" t="str">
            <v/>
          </cell>
          <cell r="O10587" t="str">
            <v/>
          </cell>
          <cell r="P10587">
            <v>59.87</v>
          </cell>
          <cell r="Q10587" t="str">
            <v/>
          </cell>
          <cell r="R10587">
            <v>11549.54</v>
          </cell>
        </row>
        <row r="10588">
          <cell r="A10588">
            <v>41640</v>
          </cell>
          <cell r="B10588" t="str">
            <v>NS-C-12</v>
          </cell>
          <cell r="C10588">
            <v>0</v>
          </cell>
          <cell r="D10588">
            <v>0</v>
          </cell>
          <cell r="E10588">
            <v>3</v>
          </cell>
          <cell r="G10588" t="str">
            <v>41640NS-C-12</v>
          </cell>
          <cell r="H10588" t="str">
            <v>NS</v>
          </cell>
          <cell r="I10588" t="str">
            <v>C</v>
          </cell>
          <cell r="J10588">
            <v>12</v>
          </cell>
          <cell r="K10588">
            <v>6754.77</v>
          </cell>
          <cell r="L10588">
            <v>5079.5870400000003</v>
          </cell>
          <cell r="M10588" t="str">
            <v/>
          </cell>
          <cell r="N10588" t="str">
            <v/>
          </cell>
          <cell r="O10588" t="str">
            <v/>
          </cell>
          <cell r="P10588">
            <v>59.87</v>
          </cell>
          <cell r="Q10588" t="str">
            <v/>
          </cell>
          <cell r="R10588">
            <v>11894.23</v>
          </cell>
        </row>
        <row r="10589">
          <cell r="A10589">
            <v>41640</v>
          </cell>
          <cell r="B10589" t="str">
            <v>NS-C-13</v>
          </cell>
          <cell r="C10589">
            <v>0</v>
          </cell>
          <cell r="D10589">
            <v>0</v>
          </cell>
          <cell r="E10589">
            <v>3</v>
          </cell>
          <cell r="G10589" t="str">
            <v>41640NS-C-13</v>
          </cell>
          <cell r="H10589" t="str">
            <v>NS</v>
          </cell>
          <cell r="I10589" t="str">
            <v>C</v>
          </cell>
          <cell r="J10589">
            <v>13</v>
          </cell>
          <cell r="K10589">
            <v>6957.41</v>
          </cell>
          <cell r="L10589">
            <v>5231.9723199999999</v>
          </cell>
          <cell r="M10589" t="str">
            <v/>
          </cell>
          <cell r="N10589" t="str">
            <v/>
          </cell>
          <cell r="O10589" t="str">
            <v/>
          </cell>
          <cell r="P10589">
            <v>59.87</v>
          </cell>
          <cell r="Q10589" t="str">
            <v/>
          </cell>
          <cell r="R10589">
            <v>12249.25</v>
          </cell>
        </row>
        <row r="10590">
          <cell r="A10590">
            <v>41671</v>
          </cell>
          <cell r="B10590" t="str">
            <v>NA-A-1</v>
          </cell>
          <cell r="C10590">
            <v>0</v>
          </cell>
          <cell r="D10590">
            <v>1</v>
          </cell>
          <cell r="E10590">
            <v>1</v>
          </cell>
          <cell r="G10590" t="str">
            <v>41671NA-A-1</v>
          </cell>
          <cell r="H10590" t="str">
            <v>NA</v>
          </cell>
          <cell r="I10590" t="str">
            <v>A</v>
          </cell>
          <cell r="J10590">
            <v>1</v>
          </cell>
          <cell r="K10590">
            <v>1447.43</v>
          </cell>
          <cell r="L10590">
            <v>1088.4673600000001</v>
          </cell>
          <cell r="M10590" t="str">
            <v/>
          </cell>
          <cell r="N10590" t="str">
            <v/>
          </cell>
          <cell r="O10590" t="str">
            <v/>
          </cell>
          <cell r="P10590">
            <v>59.87</v>
          </cell>
          <cell r="Q10590" t="str">
            <v/>
          </cell>
          <cell r="R10590">
            <v>2595.77</v>
          </cell>
        </row>
        <row r="10591">
          <cell r="A10591">
            <v>41671</v>
          </cell>
          <cell r="B10591" t="str">
            <v>NA-A-2</v>
          </cell>
          <cell r="C10591">
            <v>0</v>
          </cell>
          <cell r="D10591">
            <v>1</v>
          </cell>
          <cell r="E10591">
            <v>1</v>
          </cell>
          <cell r="G10591" t="str">
            <v>41671NA-A-2</v>
          </cell>
          <cell r="H10591" t="str">
            <v>NA</v>
          </cell>
          <cell r="I10591" t="str">
            <v>A</v>
          </cell>
          <cell r="J10591">
            <v>2</v>
          </cell>
          <cell r="K10591">
            <v>1512.57</v>
          </cell>
          <cell r="L10591">
            <v>1137.45264</v>
          </cell>
          <cell r="M10591" t="str">
            <v/>
          </cell>
          <cell r="N10591" t="str">
            <v/>
          </cell>
          <cell r="O10591" t="str">
            <v/>
          </cell>
          <cell r="P10591">
            <v>59.87</v>
          </cell>
          <cell r="Q10591" t="str">
            <v/>
          </cell>
          <cell r="R10591">
            <v>2709.89</v>
          </cell>
        </row>
        <row r="10592">
          <cell r="A10592">
            <v>41671</v>
          </cell>
          <cell r="B10592" t="str">
            <v>NA-A-3</v>
          </cell>
          <cell r="C10592">
            <v>0</v>
          </cell>
          <cell r="D10592">
            <v>1</v>
          </cell>
          <cell r="E10592">
            <v>1</v>
          </cell>
          <cell r="G10592" t="str">
            <v>41671NA-A-3</v>
          </cell>
          <cell r="H10592" t="str">
            <v>NA</v>
          </cell>
          <cell r="I10592" t="str">
            <v>A</v>
          </cell>
          <cell r="J10592">
            <v>3</v>
          </cell>
          <cell r="K10592">
            <v>1580.63</v>
          </cell>
          <cell r="L10592">
            <v>1188.6337600000002</v>
          </cell>
          <cell r="M10592" t="str">
            <v/>
          </cell>
          <cell r="N10592" t="str">
            <v/>
          </cell>
          <cell r="O10592" t="str">
            <v/>
          </cell>
          <cell r="P10592">
            <v>59.87</v>
          </cell>
          <cell r="Q10592" t="str">
            <v/>
          </cell>
          <cell r="R10592">
            <v>2829.13</v>
          </cell>
        </row>
        <row r="10593">
          <cell r="A10593">
            <v>41671</v>
          </cell>
          <cell r="B10593" t="str">
            <v>NA-A-4</v>
          </cell>
          <cell r="C10593">
            <v>0</v>
          </cell>
          <cell r="D10593">
            <v>1</v>
          </cell>
          <cell r="E10593">
            <v>1</v>
          </cell>
          <cell r="G10593" t="str">
            <v>41671NA-A-4</v>
          </cell>
          <cell r="H10593" t="str">
            <v>NA</v>
          </cell>
          <cell r="I10593" t="str">
            <v>A</v>
          </cell>
          <cell r="J10593">
            <v>4</v>
          </cell>
          <cell r="K10593">
            <v>1670.73</v>
          </cell>
          <cell r="L10593">
            <v>1256.38896</v>
          </cell>
          <cell r="M10593" t="str">
            <v/>
          </cell>
          <cell r="N10593" t="str">
            <v/>
          </cell>
          <cell r="O10593" t="str">
            <v/>
          </cell>
          <cell r="P10593">
            <v>59.87</v>
          </cell>
          <cell r="Q10593" t="str">
            <v/>
          </cell>
          <cell r="R10593">
            <v>2986.99</v>
          </cell>
        </row>
        <row r="10594">
          <cell r="A10594">
            <v>41671</v>
          </cell>
          <cell r="B10594" t="str">
            <v>NA-A-5</v>
          </cell>
          <cell r="C10594">
            <v>0</v>
          </cell>
          <cell r="D10594">
            <v>1</v>
          </cell>
          <cell r="E10594">
            <v>1</v>
          </cell>
          <cell r="G10594" t="str">
            <v>41671NA-A-5</v>
          </cell>
          <cell r="H10594" t="str">
            <v>NA</v>
          </cell>
          <cell r="I10594" t="str">
            <v>A</v>
          </cell>
          <cell r="J10594">
            <v>5</v>
          </cell>
          <cell r="K10594">
            <v>1745.91</v>
          </cell>
          <cell r="L10594">
            <v>1312.9243200000001</v>
          </cell>
          <cell r="M10594" t="str">
            <v/>
          </cell>
          <cell r="N10594" t="str">
            <v/>
          </cell>
          <cell r="O10594" t="str">
            <v/>
          </cell>
          <cell r="P10594">
            <v>59.87</v>
          </cell>
          <cell r="Q10594" t="str">
            <v/>
          </cell>
          <cell r="R10594">
            <v>3118.7</v>
          </cell>
        </row>
        <row r="10595">
          <cell r="A10595">
            <v>41671</v>
          </cell>
          <cell r="B10595" t="str">
            <v>NA-B-6</v>
          </cell>
          <cell r="C10595">
            <v>0</v>
          </cell>
          <cell r="D10595">
            <v>1</v>
          </cell>
          <cell r="E10595">
            <v>1</v>
          </cell>
          <cell r="G10595" t="str">
            <v>41671NA-B-6</v>
          </cell>
          <cell r="H10595" t="str">
            <v>NA</v>
          </cell>
          <cell r="I10595" t="str">
            <v>B</v>
          </cell>
          <cell r="J10595">
            <v>6</v>
          </cell>
          <cell r="K10595">
            <v>1824.48</v>
          </cell>
          <cell r="L10595">
            <v>1372.0089600000001</v>
          </cell>
          <cell r="M10595" t="str">
            <v/>
          </cell>
          <cell r="N10595" t="str">
            <v/>
          </cell>
          <cell r="O10595" t="str">
            <v/>
          </cell>
          <cell r="P10595">
            <v>59.87</v>
          </cell>
          <cell r="Q10595" t="str">
            <v/>
          </cell>
          <cell r="R10595">
            <v>3256.36</v>
          </cell>
        </row>
        <row r="10596">
          <cell r="A10596">
            <v>41671</v>
          </cell>
          <cell r="B10596" t="str">
            <v>NA-B-7</v>
          </cell>
          <cell r="C10596">
            <v>0</v>
          </cell>
          <cell r="D10596">
            <v>1</v>
          </cell>
          <cell r="E10596">
            <v>1</v>
          </cell>
          <cell r="G10596" t="str">
            <v>41671NA-B-7</v>
          </cell>
          <cell r="H10596" t="str">
            <v>NA</v>
          </cell>
          <cell r="I10596" t="str">
            <v>B</v>
          </cell>
          <cell r="J10596">
            <v>7</v>
          </cell>
          <cell r="K10596">
            <v>1906.58</v>
          </cell>
          <cell r="L10596">
            <v>1433.7481599999999</v>
          </cell>
          <cell r="M10596" t="str">
            <v/>
          </cell>
          <cell r="N10596" t="str">
            <v/>
          </cell>
          <cell r="O10596" t="str">
            <v/>
          </cell>
          <cell r="P10596">
            <v>59.87</v>
          </cell>
          <cell r="Q10596" t="str">
            <v/>
          </cell>
          <cell r="R10596">
            <v>3400.2</v>
          </cell>
        </row>
        <row r="10597">
          <cell r="A10597">
            <v>41671</v>
          </cell>
          <cell r="B10597" t="str">
            <v>NA-B-8</v>
          </cell>
          <cell r="C10597">
            <v>0</v>
          </cell>
          <cell r="D10597">
            <v>1</v>
          </cell>
          <cell r="E10597">
            <v>1</v>
          </cell>
          <cell r="G10597" t="str">
            <v>41671NA-B-8</v>
          </cell>
          <cell r="H10597" t="str">
            <v>NA</v>
          </cell>
          <cell r="I10597" t="str">
            <v>B</v>
          </cell>
          <cell r="J10597">
            <v>8</v>
          </cell>
          <cell r="K10597">
            <v>1992.37</v>
          </cell>
          <cell r="L10597">
            <v>1498.26224</v>
          </cell>
          <cell r="M10597" t="str">
            <v/>
          </cell>
          <cell r="N10597" t="str">
            <v/>
          </cell>
          <cell r="O10597" t="str">
            <v/>
          </cell>
          <cell r="P10597">
            <v>59.87</v>
          </cell>
          <cell r="Q10597" t="str">
            <v/>
          </cell>
          <cell r="R10597">
            <v>3550.5</v>
          </cell>
        </row>
        <row r="10598">
          <cell r="A10598">
            <v>41671</v>
          </cell>
          <cell r="B10598" t="str">
            <v>NA-B-9</v>
          </cell>
          <cell r="C10598">
            <v>0</v>
          </cell>
          <cell r="D10598">
            <v>1</v>
          </cell>
          <cell r="E10598">
            <v>1</v>
          </cell>
          <cell r="G10598" t="str">
            <v>41671NA-B-9</v>
          </cell>
          <cell r="H10598" t="str">
            <v>NA</v>
          </cell>
          <cell r="I10598" t="str">
            <v>B</v>
          </cell>
          <cell r="J10598">
            <v>9</v>
          </cell>
          <cell r="K10598">
            <v>2105.94</v>
          </cell>
          <cell r="L10598">
            <v>1583.66688</v>
          </cell>
          <cell r="M10598" t="str">
            <v/>
          </cell>
          <cell r="N10598" t="str">
            <v/>
          </cell>
          <cell r="O10598" t="str">
            <v/>
          </cell>
          <cell r="P10598">
            <v>59.87</v>
          </cell>
          <cell r="Q10598" t="str">
            <v/>
          </cell>
          <cell r="R10598">
            <v>3749.48</v>
          </cell>
        </row>
        <row r="10599">
          <cell r="A10599">
            <v>41671</v>
          </cell>
          <cell r="B10599" t="str">
            <v>NA-B-10</v>
          </cell>
          <cell r="C10599">
            <v>0</v>
          </cell>
          <cell r="D10599">
            <v>1</v>
          </cell>
          <cell r="E10599">
            <v>1</v>
          </cell>
          <cell r="G10599" t="str">
            <v>41671NA-B-10</v>
          </cell>
          <cell r="H10599" t="str">
            <v>NA</v>
          </cell>
          <cell r="I10599" t="str">
            <v>B</v>
          </cell>
          <cell r="J10599">
            <v>10</v>
          </cell>
          <cell r="K10599">
            <v>2200.71</v>
          </cell>
          <cell r="L10599">
            <v>1654.9339199999999</v>
          </cell>
          <cell r="M10599" t="str">
            <v/>
          </cell>
          <cell r="N10599" t="str">
            <v/>
          </cell>
          <cell r="O10599" t="str">
            <v/>
          </cell>
          <cell r="P10599">
            <v>59.87</v>
          </cell>
          <cell r="Q10599" t="str">
            <v/>
          </cell>
          <cell r="R10599">
            <v>3915.51</v>
          </cell>
        </row>
        <row r="10600">
          <cell r="A10600">
            <v>41671</v>
          </cell>
          <cell r="B10600" t="str">
            <v>NA-C-11</v>
          </cell>
          <cell r="C10600">
            <v>0</v>
          </cell>
          <cell r="D10600">
            <v>1</v>
          </cell>
          <cell r="E10600">
            <v>1</v>
          </cell>
          <cell r="G10600" t="str">
            <v>41671NA-C-11</v>
          </cell>
          <cell r="H10600" t="str">
            <v>NA</v>
          </cell>
          <cell r="I10600" t="str">
            <v>C</v>
          </cell>
          <cell r="J10600">
            <v>11</v>
          </cell>
          <cell r="K10600">
            <v>2299.7399999999998</v>
          </cell>
          <cell r="L10600">
            <v>1729.4044799999999</v>
          </cell>
          <cell r="M10600" t="str">
            <v/>
          </cell>
          <cell r="N10600" t="str">
            <v/>
          </cell>
          <cell r="O10600" t="str">
            <v/>
          </cell>
          <cell r="P10600">
            <v>59.87</v>
          </cell>
          <cell r="Q10600" t="str">
            <v/>
          </cell>
          <cell r="R10600">
            <v>4089.01</v>
          </cell>
        </row>
        <row r="10601">
          <cell r="A10601">
            <v>41671</v>
          </cell>
          <cell r="B10601" t="str">
            <v>NA-C-12</v>
          </cell>
          <cell r="C10601">
            <v>0</v>
          </cell>
          <cell r="D10601">
            <v>1</v>
          </cell>
          <cell r="E10601">
            <v>1</v>
          </cell>
          <cell r="G10601" t="str">
            <v>41671NA-C-12</v>
          </cell>
          <cell r="H10601" t="str">
            <v>NA</v>
          </cell>
          <cell r="I10601" t="str">
            <v>C</v>
          </cell>
          <cell r="J10601">
            <v>12</v>
          </cell>
          <cell r="K10601">
            <v>2403.23</v>
          </cell>
          <cell r="L10601">
            <v>1807.2289599999999</v>
          </cell>
          <cell r="M10601" t="str">
            <v/>
          </cell>
          <cell r="N10601" t="str">
            <v/>
          </cell>
          <cell r="O10601" t="str">
            <v/>
          </cell>
          <cell r="P10601">
            <v>59.87</v>
          </cell>
          <cell r="Q10601" t="str">
            <v/>
          </cell>
          <cell r="R10601">
            <v>4270.33</v>
          </cell>
        </row>
        <row r="10602">
          <cell r="A10602">
            <v>41671</v>
          </cell>
          <cell r="B10602" t="str">
            <v>NA-C-13</v>
          </cell>
          <cell r="C10602">
            <v>0</v>
          </cell>
          <cell r="D10602">
            <v>1</v>
          </cell>
          <cell r="E10602">
            <v>1</v>
          </cell>
          <cell r="G10602" t="str">
            <v>41671NA-C-13</v>
          </cell>
          <cell r="H10602" t="str">
            <v>NA</v>
          </cell>
          <cell r="I10602" t="str">
            <v>C</v>
          </cell>
          <cell r="J10602">
            <v>13</v>
          </cell>
          <cell r="K10602">
            <v>2511.37</v>
          </cell>
          <cell r="L10602">
            <v>1888.55024</v>
          </cell>
          <cell r="M10602" t="str">
            <v/>
          </cell>
          <cell r="N10602" t="str">
            <v/>
          </cell>
          <cell r="O10602" t="str">
            <v/>
          </cell>
          <cell r="P10602">
            <v>59.87</v>
          </cell>
          <cell r="Q10602" t="str">
            <v/>
          </cell>
          <cell r="R10602">
            <v>4459.79</v>
          </cell>
        </row>
        <row r="10603">
          <cell r="A10603">
            <v>41671</v>
          </cell>
          <cell r="B10603" t="str">
            <v>NI-A-1</v>
          </cell>
          <cell r="C10603">
            <v>0</v>
          </cell>
          <cell r="D10603">
            <v>1</v>
          </cell>
          <cell r="E10603">
            <v>2</v>
          </cell>
          <cell r="G10603" t="str">
            <v>41671NI-A-1</v>
          </cell>
          <cell r="H10603" t="str">
            <v>NI</v>
          </cell>
          <cell r="I10603" t="str">
            <v>A</v>
          </cell>
          <cell r="J10603">
            <v>1</v>
          </cell>
          <cell r="K10603">
            <v>2824.17</v>
          </cell>
          <cell r="L10603">
            <v>2123.7758400000002</v>
          </cell>
          <cell r="M10603" t="str">
            <v/>
          </cell>
          <cell r="N10603" t="str">
            <v/>
          </cell>
          <cell r="O10603" t="str">
            <v/>
          </cell>
          <cell r="P10603">
            <v>59.87</v>
          </cell>
          <cell r="Q10603" t="str">
            <v/>
          </cell>
          <cell r="R10603">
            <v>5007.82</v>
          </cell>
        </row>
        <row r="10604">
          <cell r="A10604">
            <v>41671</v>
          </cell>
          <cell r="B10604" t="str">
            <v>NI-A-2</v>
          </cell>
          <cell r="C10604">
            <v>0</v>
          </cell>
          <cell r="D10604">
            <v>1</v>
          </cell>
          <cell r="E10604">
            <v>2</v>
          </cell>
          <cell r="G10604" t="str">
            <v>41671NI-A-2</v>
          </cell>
          <cell r="H10604" t="str">
            <v>NI</v>
          </cell>
          <cell r="I10604" t="str">
            <v>A</v>
          </cell>
          <cell r="J10604">
            <v>2</v>
          </cell>
          <cell r="K10604">
            <v>2908.9</v>
          </cell>
          <cell r="L10604">
            <v>2187.4928</v>
          </cell>
          <cell r="M10604" t="str">
            <v/>
          </cell>
          <cell r="N10604" t="str">
            <v/>
          </cell>
          <cell r="O10604" t="str">
            <v/>
          </cell>
          <cell r="P10604">
            <v>59.87</v>
          </cell>
          <cell r="Q10604" t="str">
            <v/>
          </cell>
          <cell r="R10604">
            <v>5156.26</v>
          </cell>
        </row>
        <row r="10605">
          <cell r="A10605">
            <v>41671</v>
          </cell>
          <cell r="B10605" t="str">
            <v>NI-A-3</v>
          </cell>
          <cell r="C10605">
            <v>0</v>
          </cell>
          <cell r="D10605">
            <v>1</v>
          </cell>
          <cell r="E10605">
            <v>2</v>
          </cell>
          <cell r="G10605" t="str">
            <v>41671NI-A-3</v>
          </cell>
          <cell r="H10605" t="str">
            <v>NI</v>
          </cell>
          <cell r="I10605" t="str">
            <v>A</v>
          </cell>
          <cell r="J10605">
            <v>3</v>
          </cell>
          <cell r="K10605">
            <v>2996.17</v>
          </cell>
          <cell r="L10605">
            <v>2253.1198399999998</v>
          </cell>
          <cell r="M10605" t="str">
            <v/>
          </cell>
          <cell r="N10605" t="str">
            <v/>
          </cell>
          <cell r="O10605" t="str">
            <v/>
          </cell>
          <cell r="P10605">
            <v>59.87</v>
          </cell>
          <cell r="Q10605" t="str">
            <v/>
          </cell>
          <cell r="R10605">
            <v>5309.16</v>
          </cell>
        </row>
        <row r="10606">
          <cell r="A10606">
            <v>41671</v>
          </cell>
          <cell r="B10606" t="str">
            <v>NI-A-4</v>
          </cell>
          <cell r="C10606">
            <v>0</v>
          </cell>
          <cell r="D10606">
            <v>1</v>
          </cell>
          <cell r="E10606">
            <v>2</v>
          </cell>
          <cell r="G10606" t="str">
            <v>41671NI-A-4</v>
          </cell>
          <cell r="H10606" t="str">
            <v>NI</v>
          </cell>
          <cell r="I10606" t="str">
            <v>A</v>
          </cell>
          <cell r="J10606">
            <v>4</v>
          </cell>
          <cell r="K10606">
            <v>3166.95</v>
          </cell>
          <cell r="L10606">
            <v>2381.5463999999997</v>
          </cell>
          <cell r="M10606" t="str">
            <v/>
          </cell>
          <cell r="N10606" t="str">
            <v/>
          </cell>
          <cell r="O10606" t="str">
            <v/>
          </cell>
          <cell r="P10606">
            <v>59.87</v>
          </cell>
          <cell r="Q10606" t="str">
            <v/>
          </cell>
          <cell r="R10606">
            <v>5608.37</v>
          </cell>
        </row>
        <row r="10607">
          <cell r="A10607">
            <v>41671</v>
          </cell>
          <cell r="B10607" t="str">
            <v>NI-A-5</v>
          </cell>
          <cell r="C10607">
            <v>0</v>
          </cell>
          <cell r="D10607">
            <v>1</v>
          </cell>
          <cell r="E10607">
            <v>2</v>
          </cell>
          <cell r="G10607" t="str">
            <v>41671NI-A-5</v>
          </cell>
          <cell r="H10607" t="str">
            <v>NI</v>
          </cell>
          <cell r="I10607" t="str">
            <v>A</v>
          </cell>
          <cell r="J10607">
            <v>5</v>
          </cell>
          <cell r="K10607">
            <v>3261.96</v>
          </cell>
          <cell r="L10607">
            <v>2452.9939199999999</v>
          </cell>
          <cell r="M10607" t="str">
            <v/>
          </cell>
          <cell r="N10607" t="str">
            <v/>
          </cell>
          <cell r="O10607" t="str">
            <v/>
          </cell>
          <cell r="P10607">
            <v>59.87</v>
          </cell>
          <cell r="Q10607" t="str">
            <v/>
          </cell>
          <cell r="R10607">
            <v>5774.82</v>
          </cell>
        </row>
        <row r="10608">
          <cell r="A10608">
            <v>41671</v>
          </cell>
          <cell r="B10608" t="str">
            <v>NI-B-6</v>
          </cell>
          <cell r="C10608">
            <v>0</v>
          </cell>
          <cell r="D10608">
            <v>1</v>
          </cell>
          <cell r="E10608">
            <v>2</v>
          </cell>
          <cell r="G10608" t="str">
            <v>41671NI-B-6</v>
          </cell>
          <cell r="H10608" t="str">
            <v>NI</v>
          </cell>
          <cell r="I10608" t="str">
            <v>B</v>
          </cell>
          <cell r="J10608">
            <v>6</v>
          </cell>
          <cell r="K10608">
            <v>3359.82</v>
          </cell>
          <cell r="L10608">
            <v>2526.58464</v>
          </cell>
          <cell r="M10608" t="str">
            <v/>
          </cell>
          <cell r="N10608" t="str">
            <v/>
          </cell>
          <cell r="O10608" t="str">
            <v/>
          </cell>
          <cell r="P10608">
            <v>59.87</v>
          </cell>
          <cell r="Q10608" t="str">
            <v/>
          </cell>
          <cell r="R10608">
            <v>5946.27</v>
          </cell>
        </row>
        <row r="10609">
          <cell r="A10609">
            <v>41671</v>
          </cell>
          <cell r="B10609" t="str">
            <v>NI-B-7</v>
          </cell>
          <cell r="C10609">
            <v>0</v>
          </cell>
          <cell r="D10609">
            <v>1</v>
          </cell>
          <cell r="E10609">
            <v>2</v>
          </cell>
          <cell r="G10609" t="str">
            <v>41671NI-B-7</v>
          </cell>
          <cell r="H10609" t="str">
            <v>NI</v>
          </cell>
          <cell r="I10609" t="str">
            <v>B</v>
          </cell>
          <cell r="J10609">
            <v>7</v>
          </cell>
          <cell r="K10609">
            <v>3460.61</v>
          </cell>
          <cell r="L10609">
            <v>2602.3787200000002</v>
          </cell>
          <cell r="M10609" t="str">
            <v/>
          </cell>
          <cell r="N10609" t="str">
            <v/>
          </cell>
          <cell r="O10609" t="str">
            <v/>
          </cell>
          <cell r="P10609">
            <v>59.87</v>
          </cell>
          <cell r="Q10609" t="str">
            <v/>
          </cell>
          <cell r="R10609">
            <v>6122.86</v>
          </cell>
        </row>
        <row r="10610">
          <cell r="A10610">
            <v>41671</v>
          </cell>
          <cell r="B10610" t="str">
            <v>NI-B-8</v>
          </cell>
          <cell r="C10610">
            <v>0</v>
          </cell>
          <cell r="D10610">
            <v>1</v>
          </cell>
          <cell r="E10610">
            <v>2</v>
          </cell>
          <cell r="G10610" t="str">
            <v>41671NI-B-8</v>
          </cell>
          <cell r="H10610" t="str">
            <v>NI</v>
          </cell>
          <cell r="I10610" t="str">
            <v>B</v>
          </cell>
          <cell r="J10610">
            <v>8</v>
          </cell>
          <cell r="K10610">
            <v>3564.43</v>
          </cell>
          <cell r="L10610">
            <v>2680.45136</v>
          </cell>
          <cell r="M10610" t="str">
            <v/>
          </cell>
          <cell r="N10610" t="str">
            <v/>
          </cell>
          <cell r="O10610" t="str">
            <v/>
          </cell>
          <cell r="P10610">
            <v>59.87</v>
          </cell>
          <cell r="Q10610" t="str">
            <v/>
          </cell>
          <cell r="R10610">
            <v>6304.75</v>
          </cell>
        </row>
        <row r="10611">
          <cell r="A10611">
            <v>41671</v>
          </cell>
          <cell r="B10611" t="str">
            <v>NI-B-9</v>
          </cell>
          <cell r="C10611">
            <v>0</v>
          </cell>
          <cell r="D10611">
            <v>1</v>
          </cell>
          <cell r="E10611">
            <v>2</v>
          </cell>
          <cell r="G10611" t="str">
            <v>41671NI-B-9</v>
          </cell>
          <cell r="H10611" t="str">
            <v>NI</v>
          </cell>
          <cell r="I10611" t="str">
            <v>B</v>
          </cell>
          <cell r="J10611">
            <v>9</v>
          </cell>
          <cell r="K10611">
            <v>3767.6</v>
          </cell>
          <cell r="L10611">
            <v>2833.2352000000001</v>
          </cell>
          <cell r="M10611" t="str">
            <v/>
          </cell>
          <cell r="N10611" t="str">
            <v/>
          </cell>
          <cell r="O10611" t="str">
            <v/>
          </cell>
          <cell r="P10611">
            <v>59.87</v>
          </cell>
          <cell r="Q10611" t="str">
            <v/>
          </cell>
          <cell r="R10611">
            <v>6660.71</v>
          </cell>
        </row>
        <row r="10612">
          <cell r="A10612">
            <v>41671</v>
          </cell>
          <cell r="B10612" t="str">
            <v>NI-B-10</v>
          </cell>
          <cell r="C10612">
            <v>0</v>
          </cell>
          <cell r="D10612">
            <v>1</v>
          </cell>
          <cell r="E10612">
            <v>2</v>
          </cell>
          <cell r="G10612" t="str">
            <v>41671NI-B-10</v>
          </cell>
          <cell r="H10612" t="str">
            <v>NI</v>
          </cell>
          <cell r="I10612" t="str">
            <v>B</v>
          </cell>
          <cell r="J10612">
            <v>10</v>
          </cell>
          <cell r="K10612">
            <v>3880.63</v>
          </cell>
          <cell r="L10612">
            <v>2918.2337600000001</v>
          </cell>
          <cell r="M10612" t="str">
            <v/>
          </cell>
          <cell r="N10612" t="str">
            <v/>
          </cell>
          <cell r="O10612" t="str">
            <v/>
          </cell>
          <cell r="P10612">
            <v>59.87</v>
          </cell>
          <cell r="Q10612" t="str">
            <v/>
          </cell>
          <cell r="R10612">
            <v>6858.73</v>
          </cell>
        </row>
        <row r="10613">
          <cell r="A10613">
            <v>41671</v>
          </cell>
          <cell r="B10613" t="str">
            <v>NI-C-11</v>
          </cell>
          <cell r="C10613">
            <v>0</v>
          </cell>
          <cell r="D10613">
            <v>1</v>
          </cell>
          <cell r="E10613">
            <v>2</v>
          </cell>
          <cell r="G10613" t="str">
            <v>41671NI-C-11</v>
          </cell>
          <cell r="H10613" t="str">
            <v>NI</v>
          </cell>
          <cell r="I10613" t="str">
            <v>C</v>
          </cell>
          <cell r="J10613">
            <v>11</v>
          </cell>
          <cell r="K10613">
            <v>3997.05</v>
          </cell>
          <cell r="L10613">
            <v>3005.7816000000003</v>
          </cell>
          <cell r="M10613" t="str">
            <v/>
          </cell>
          <cell r="N10613" t="str">
            <v/>
          </cell>
          <cell r="O10613" t="str">
            <v/>
          </cell>
          <cell r="P10613">
            <v>59.87</v>
          </cell>
          <cell r="Q10613" t="str">
            <v/>
          </cell>
          <cell r="R10613">
            <v>7062.7</v>
          </cell>
        </row>
        <row r="10614">
          <cell r="A10614">
            <v>41671</v>
          </cell>
          <cell r="B10614" t="str">
            <v>NI-C-12</v>
          </cell>
          <cell r="C10614">
            <v>0</v>
          </cell>
          <cell r="D10614">
            <v>1</v>
          </cell>
          <cell r="E10614">
            <v>2</v>
          </cell>
          <cell r="G10614" t="str">
            <v>41671NI-C-12</v>
          </cell>
          <cell r="H10614" t="str">
            <v>NI</v>
          </cell>
          <cell r="I10614" t="str">
            <v>C</v>
          </cell>
          <cell r="J10614">
            <v>12</v>
          </cell>
          <cell r="K10614">
            <v>4116.96</v>
          </cell>
          <cell r="L10614">
            <v>3095.9539199999999</v>
          </cell>
          <cell r="M10614" t="str">
            <v/>
          </cell>
          <cell r="N10614" t="str">
            <v/>
          </cell>
          <cell r="O10614" t="str">
            <v/>
          </cell>
          <cell r="P10614">
            <v>59.87</v>
          </cell>
          <cell r="Q10614" t="str">
            <v/>
          </cell>
          <cell r="R10614">
            <v>7272.78</v>
          </cell>
        </row>
        <row r="10615">
          <cell r="A10615">
            <v>41671</v>
          </cell>
          <cell r="B10615" t="str">
            <v>NI-C-13</v>
          </cell>
          <cell r="C10615">
            <v>0</v>
          </cell>
          <cell r="D10615">
            <v>1</v>
          </cell>
          <cell r="E10615">
            <v>2</v>
          </cell>
          <cell r="G10615" t="str">
            <v>41671NI-C-13</v>
          </cell>
          <cell r="H10615" t="str">
            <v>NI</v>
          </cell>
          <cell r="I10615" t="str">
            <v>C</v>
          </cell>
          <cell r="J10615">
            <v>13</v>
          </cell>
          <cell r="K10615">
            <v>4240.47</v>
          </cell>
          <cell r="L10615">
            <v>3188.8334400000003</v>
          </cell>
          <cell r="M10615" t="str">
            <v/>
          </cell>
          <cell r="N10615" t="str">
            <v/>
          </cell>
          <cell r="O10615" t="str">
            <v/>
          </cell>
          <cell r="P10615">
            <v>59.87</v>
          </cell>
          <cell r="Q10615" t="str">
            <v/>
          </cell>
          <cell r="R10615">
            <v>7489.17</v>
          </cell>
        </row>
        <row r="10616">
          <cell r="A10616">
            <v>41671</v>
          </cell>
          <cell r="B10616" t="str">
            <v>NS-A-1</v>
          </cell>
          <cell r="C10616">
            <v>0</v>
          </cell>
          <cell r="D10616">
            <v>1</v>
          </cell>
          <cell r="E10616">
            <v>3</v>
          </cell>
          <cell r="G10616" t="str">
            <v>41671NS-A-1</v>
          </cell>
          <cell r="H10616" t="str">
            <v>NS</v>
          </cell>
          <cell r="I10616" t="str">
            <v>A</v>
          </cell>
          <cell r="J10616">
            <v>1</v>
          </cell>
          <cell r="K10616">
            <v>4633.67</v>
          </cell>
          <cell r="L10616">
            <v>3484.5198399999999</v>
          </cell>
          <cell r="M10616" t="str">
            <v/>
          </cell>
          <cell r="N10616" t="str">
            <v/>
          </cell>
          <cell r="O10616" t="str">
            <v/>
          </cell>
          <cell r="P10616">
            <v>59.87</v>
          </cell>
          <cell r="Q10616" t="str">
            <v/>
          </cell>
          <cell r="R10616">
            <v>8178.06</v>
          </cell>
        </row>
        <row r="10617">
          <cell r="A10617">
            <v>41671</v>
          </cell>
          <cell r="B10617" t="str">
            <v>NS-A-2</v>
          </cell>
          <cell r="C10617">
            <v>0</v>
          </cell>
          <cell r="D10617">
            <v>1</v>
          </cell>
          <cell r="E10617">
            <v>3</v>
          </cell>
          <cell r="G10617" t="str">
            <v>41671NS-A-2</v>
          </cell>
          <cell r="H10617" t="str">
            <v>NS</v>
          </cell>
          <cell r="I10617" t="str">
            <v>A</v>
          </cell>
          <cell r="J10617">
            <v>2</v>
          </cell>
          <cell r="K10617">
            <v>4772.68</v>
          </cell>
          <cell r="L10617">
            <v>3589.0553600000003</v>
          </cell>
          <cell r="M10617" t="str">
            <v/>
          </cell>
          <cell r="N10617" t="str">
            <v/>
          </cell>
          <cell r="O10617" t="str">
            <v/>
          </cell>
          <cell r="P10617">
            <v>59.87</v>
          </cell>
          <cell r="Q10617" t="str">
            <v/>
          </cell>
          <cell r="R10617">
            <v>8421.61</v>
          </cell>
        </row>
        <row r="10618">
          <cell r="A10618">
            <v>41671</v>
          </cell>
          <cell r="B10618" t="str">
            <v>NS-A-3</v>
          </cell>
          <cell r="C10618">
            <v>0</v>
          </cell>
          <cell r="D10618">
            <v>1</v>
          </cell>
          <cell r="E10618">
            <v>3</v>
          </cell>
          <cell r="G10618" t="str">
            <v>41671NS-A-3</v>
          </cell>
          <cell r="H10618" t="str">
            <v>NS</v>
          </cell>
          <cell r="I10618" t="str">
            <v>A</v>
          </cell>
          <cell r="J10618">
            <v>3</v>
          </cell>
          <cell r="K10618">
            <v>4915.8599999999997</v>
          </cell>
          <cell r="L10618">
            <v>3696.7267199999997</v>
          </cell>
          <cell r="M10618" t="str">
            <v/>
          </cell>
          <cell r="N10618" t="str">
            <v/>
          </cell>
          <cell r="O10618" t="str">
            <v/>
          </cell>
          <cell r="P10618">
            <v>59.87</v>
          </cell>
          <cell r="Q10618" t="str">
            <v/>
          </cell>
          <cell r="R10618">
            <v>8672.4599999999991</v>
          </cell>
        </row>
        <row r="10619">
          <cell r="A10619">
            <v>41671</v>
          </cell>
          <cell r="B10619" t="str">
            <v>NS-A-4</v>
          </cell>
          <cell r="C10619">
            <v>0</v>
          </cell>
          <cell r="D10619">
            <v>1</v>
          </cell>
          <cell r="E10619">
            <v>3</v>
          </cell>
          <cell r="G10619" t="str">
            <v>41671NS-A-4</v>
          </cell>
          <cell r="H10619" t="str">
            <v>NS</v>
          </cell>
          <cell r="I10619" t="str">
            <v>A</v>
          </cell>
          <cell r="J10619">
            <v>4</v>
          </cell>
          <cell r="K10619">
            <v>5196.07</v>
          </cell>
          <cell r="L10619">
            <v>3907.4446399999997</v>
          </cell>
          <cell r="M10619" t="str">
            <v/>
          </cell>
          <cell r="N10619" t="str">
            <v/>
          </cell>
          <cell r="O10619" t="str">
            <v/>
          </cell>
          <cell r="P10619">
            <v>59.87</v>
          </cell>
          <cell r="Q10619" t="str">
            <v/>
          </cell>
          <cell r="R10619">
            <v>9163.3799999999992</v>
          </cell>
        </row>
        <row r="10620">
          <cell r="A10620">
            <v>41671</v>
          </cell>
          <cell r="B10620" t="str">
            <v>NS-A-5</v>
          </cell>
          <cell r="C10620">
            <v>0</v>
          </cell>
          <cell r="D10620">
            <v>1</v>
          </cell>
          <cell r="E10620">
            <v>3</v>
          </cell>
          <cell r="G10620" t="str">
            <v>41671NS-A-5</v>
          </cell>
          <cell r="H10620" t="str">
            <v>NS</v>
          </cell>
          <cell r="I10620" t="str">
            <v>A</v>
          </cell>
          <cell r="J10620">
            <v>5</v>
          </cell>
          <cell r="K10620">
            <v>5351.95</v>
          </cell>
          <cell r="L10620">
            <v>4024.6664000000001</v>
          </cell>
          <cell r="M10620" t="str">
            <v/>
          </cell>
          <cell r="N10620" t="str">
            <v/>
          </cell>
          <cell r="O10620" t="str">
            <v/>
          </cell>
          <cell r="P10620">
            <v>59.87</v>
          </cell>
          <cell r="Q10620" t="str">
            <v/>
          </cell>
          <cell r="R10620">
            <v>9436.49</v>
          </cell>
        </row>
        <row r="10621">
          <cell r="A10621">
            <v>41671</v>
          </cell>
          <cell r="B10621" t="str">
            <v>NS-B-6</v>
          </cell>
          <cell r="C10621">
            <v>0</v>
          </cell>
          <cell r="D10621">
            <v>1</v>
          </cell>
          <cell r="E10621">
            <v>3</v>
          </cell>
          <cell r="G10621" t="str">
            <v>41671NS-B-6</v>
          </cell>
          <cell r="H10621" t="str">
            <v>NS</v>
          </cell>
          <cell r="I10621" t="str">
            <v>B</v>
          </cell>
          <cell r="J10621">
            <v>6</v>
          </cell>
          <cell r="K10621">
            <v>5512.51</v>
          </cell>
          <cell r="L10621">
            <v>4145.4075199999997</v>
          </cell>
          <cell r="M10621" t="str">
            <v/>
          </cell>
          <cell r="N10621" t="str">
            <v/>
          </cell>
          <cell r="O10621" t="str">
            <v/>
          </cell>
          <cell r="P10621">
            <v>59.87</v>
          </cell>
          <cell r="Q10621" t="str">
            <v/>
          </cell>
          <cell r="R10621">
            <v>9717.7900000000009</v>
          </cell>
        </row>
        <row r="10622">
          <cell r="A10622">
            <v>41671</v>
          </cell>
          <cell r="B10622" t="str">
            <v>NS-B-7</v>
          </cell>
          <cell r="C10622">
            <v>0</v>
          </cell>
          <cell r="D10622">
            <v>1</v>
          </cell>
          <cell r="E10622">
            <v>3</v>
          </cell>
          <cell r="G10622" t="str">
            <v>41671NS-B-7</v>
          </cell>
          <cell r="H10622" t="str">
            <v>NS</v>
          </cell>
          <cell r="I10622" t="str">
            <v>B</v>
          </cell>
          <cell r="J10622">
            <v>7</v>
          </cell>
          <cell r="K10622">
            <v>5677.88</v>
          </cell>
          <cell r="L10622">
            <v>4269.7657600000002</v>
          </cell>
          <cell r="M10622" t="str">
            <v/>
          </cell>
          <cell r="N10622" t="str">
            <v/>
          </cell>
          <cell r="O10622" t="str">
            <v/>
          </cell>
          <cell r="P10622">
            <v>59.87</v>
          </cell>
          <cell r="Q10622" t="str">
            <v/>
          </cell>
          <cell r="R10622">
            <v>10007.52</v>
          </cell>
        </row>
        <row r="10623">
          <cell r="A10623">
            <v>41671</v>
          </cell>
          <cell r="B10623" t="str">
            <v>NS-B-8</v>
          </cell>
          <cell r="C10623">
            <v>0</v>
          </cell>
          <cell r="D10623">
            <v>1</v>
          </cell>
          <cell r="E10623">
            <v>3</v>
          </cell>
          <cell r="G10623" t="str">
            <v>41671NS-B-8</v>
          </cell>
          <cell r="H10623" t="str">
            <v>NS</v>
          </cell>
          <cell r="I10623" t="str">
            <v>B</v>
          </cell>
          <cell r="J10623">
            <v>8</v>
          </cell>
          <cell r="K10623">
            <v>5848.22</v>
          </cell>
          <cell r="L10623">
            <v>4397.8614400000006</v>
          </cell>
          <cell r="M10623" t="str">
            <v/>
          </cell>
          <cell r="N10623" t="str">
            <v/>
          </cell>
          <cell r="O10623" t="str">
            <v/>
          </cell>
          <cell r="P10623">
            <v>59.87</v>
          </cell>
          <cell r="Q10623" t="str">
            <v/>
          </cell>
          <cell r="R10623">
            <v>10305.950000000001</v>
          </cell>
        </row>
        <row r="10624">
          <cell r="A10624">
            <v>41671</v>
          </cell>
          <cell r="B10624" t="str">
            <v>NS-B-9</v>
          </cell>
          <cell r="C10624">
            <v>0</v>
          </cell>
          <cell r="D10624">
            <v>1</v>
          </cell>
          <cell r="E10624">
            <v>3</v>
          </cell>
          <cell r="G10624" t="str">
            <v>41671NS-B-9</v>
          </cell>
          <cell r="H10624" t="str">
            <v>NS</v>
          </cell>
          <cell r="I10624" t="str">
            <v>B</v>
          </cell>
          <cell r="J10624">
            <v>9</v>
          </cell>
          <cell r="K10624">
            <v>6181.57</v>
          </cell>
          <cell r="L10624">
            <v>4648.5406400000002</v>
          </cell>
          <cell r="M10624" t="str">
            <v/>
          </cell>
          <cell r="N10624" t="str">
            <v/>
          </cell>
          <cell r="O10624" t="str">
            <v/>
          </cell>
          <cell r="P10624">
            <v>59.87</v>
          </cell>
          <cell r="Q10624" t="str">
            <v/>
          </cell>
          <cell r="R10624">
            <v>10889.98</v>
          </cell>
        </row>
        <row r="10625">
          <cell r="A10625">
            <v>41671</v>
          </cell>
          <cell r="B10625" t="str">
            <v>NS-B-10</v>
          </cell>
          <cell r="C10625">
            <v>0</v>
          </cell>
          <cell r="D10625">
            <v>1</v>
          </cell>
          <cell r="E10625">
            <v>3</v>
          </cell>
          <cell r="G10625" t="str">
            <v>41671NS-B-10</v>
          </cell>
          <cell r="H10625" t="str">
            <v>NS</v>
          </cell>
          <cell r="I10625" t="str">
            <v>B</v>
          </cell>
          <cell r="J10625">
            <v>10</v>
          </cell>
          <cell r="K10625">
            <v>6367.02</v>
          </cell>
          <cell r="L10625">
            <v>4787.9990400000006</v>
          </cell>
          <cell r="M10625" t="str">
            <v/>
          </cell>
          <cell r="N10625" t="str">
            <v/>
          </cell>
          <cell r="O10625" t="str">
            <v/>
          </cell>
          <cell r="P10625">
            <v>59.87</v>
          </cell>
          <cell r="Q10625" t="str">
            <v/>
          </cell>
          <cell r="R10625">
            <v>11214.89</v>
          </cell>
        </row>
        <row r="10626">
          <cell r="A10626">
            <v>41671</v>
          </cell>
          <cell r="B10626" t="str">
            <v>NS-C-11</v>
          </cell>
          <cell r="C10626">
            <v>0</v>
          </cell>
          <cell r="D10626">
            <v>1</v>
          </cell>
          <cell r="E10626">
            <v>3</v>
          </cell>
          <cell r="G10626" t="str">
            <v>41671NS-C-11</v>
          </cell>
          <cell r="H10626" t="str">
            <v>NS</v>
          </cell>
          <cell r="I10626" t="str">
            <v>C</v>
          </cell>
          <cell r="J10626">
            <v>11</v>
          </cell>
          <cell r="K10626">
            <v>6558.03</v>
          </cell>
          <cell r="L10626">
            <v>4931.6385599999994</v>
          </cell>
          <cell r="M10626" t="str">
            <v/>
          </cell>
          <cell r="N10626" t="str">
            <v/>
          </cell>
          <cell r="O10626" t="str">
            <v/>
          </cell>
          <cell r="P10626">
            <v>59.87</v>
          </cell>
          <cell r="Q10626" t="str">
            <v/>
          </cell>
          <cell r="R10626">
            <v>11549.54</v>
          </cell>
        </row>
        <row r="10627">
          <cell r="A10627">
            <v>41671</v>
          </cell>
          <cell r="B10627" t="str">
            <v>NS-C-12</v>
          </cell>
          <cell r="C10627">
            <v>0</v>
          </cell>
          <cell r="D10627">
            <v>1</v>
          </cell>
          <cell r="E10627">
            <v>3</v>
          </cell>
          <cell r="G10627" t="str">
            <v>41671NS-C-12</v>
          </cell>
          <cell r="H10627" t="str">
            <v>NS</v>
          </cell>
          <cell r="I10627" t="str">
            <v>C</v>
          </cell>
          <cell r="J10627">
            <v>12</v>
          </cell>
          <cell r="K10627">
            <v>6754.77</v>
          </cell>
          <cell r="L10627">
            <v>5079.5870400000003</v>
          </cell>
          <cell r="M10627" t="str">
            <v/>
          </cell>
          <cell r="N10627" t="str">
            <v/>
          </cell>
          <cell r="O10627" t="str">
            <v/>
          </cell>
          <cell r="P10627">
            <v>59.87</v>
          </cell>
          <cell r="Q10627" t="str">
            <v/>
          </cell>
          <cell r="R10627">
            <v>11894.23</v>
          </cell>
        </row>
        <row r="10628">
          <cell r="A10628">
            <v>41671</v>
          </cell>
          <cell r="B10628" t="str">
            <v>NS-C-13</v>
          </cell>
          <cell r="C10628">
            <v>0</v>
          </cell>
          <cell r="D10628">
            <v>1</v>
          </cell>
          <cell r="E10628">
            <v>3</v>
          </cell>
          <cell r="G10628" t="str">
            <v>41671NS-C-13</v>
          </cell>
          <cell r="H10628" t="str">
            <v>NS</v>
          </cell>
          <cell r="I10628" t="str">
            <v>C</v>
          </cell>
          <cell r="J10628">
            <v>13</v>
          </cell>
          <cell r="K10628">
            <v>6957.41</v>
          </cell>
          <cell r="L10628">
            <v>5231.9723199999999</v>
          </cell>
          <cell r="M10628" t="str">
            <v/>
          </cell>
          <cell r="N10628" t="str">
            <v/>
          </cell>
          <cell r="O10628" t="str">
            <v/>
          </cell>
          <cell r="P10628">
            <v>59.87</v>
          </cell>
          <cell r="Q10628" t="str">
            <v/>
          </cell>
          <cell r="R10628">
            <v>12249.25</v>
          </cell>
        </row>
        <row r="10629">
          <cell r="A10629">
            <v>41699</v>
          </cell>
          <cell r="B10629" t="str">
            <v>NA-A-1</v>
          </cell>
          <cell r="C10629">
            <v>0</v>
          </cell>
          <cell r="D10629">
            <v>0</v>
          </cell>
          <cell r="E10629">
            <v>1</v>
          </cell>
          <cell r="G10629" t="str">
            <v>41699NA-A-1</v>
          </cell>
          <cell r="H10629" t="str">
            <v>NA</v>
          </cell>
          <cell r="I10629" t="str">
            <v>A</v>
          </cell>
          <cell r="J10629">
            <v>1</v>
          </cell>
          <cell r="K10629">
            <v>1447.43</v>
          </cell>
          <cell r="L10629">
            <v>1088.4673600000001</v>
          </cell>
          <cell r="M10629" t="str">
            <v/>
          </cell>
          <cell r="N10629" t="str">
            <v/>
          </cell>
          <cell r="O10629" t="str">
            <v/>
          </cell>
          <cell r="P10629">
            <v>59.87</v>
          </cell>
          <cell r="Q10629" t="str">
            <v/>
          </cell>
          <cell r="R10629">
            <v>2595.77</v>
          </cell>
        </row>
        <row r="10630">
          <cell r="A10630">
            <v>41699</v>
          </cell>
          <cell r="B10630" t="str">
            <v>NA-A-2</v>
          </cell>
          <cell r="C10630">
            <v>0</v>
          </cell>
          <cell r="D10630">
            <v>0</v>
          </cell>
          <cell r="E10630">
            <v>1</v>
          </cell>
          <cell r="G10630" t="str">
            <v>41699NA-A-2</v>
          </cell>
          <cell r="H10630" t="str">
            <v>NA</v>
          </cell>
          <cell r="I10630" t="str">
            <v>A</v>
          </cell>
          <cell r="J10630">
            <v>2</v>
          </cell>
          <cell r="K10630">
            <v>1512.57</v>
          </cell>
          <cell r="L10630">
            <v>1137.45264</v>
          </cell>
          <cell r="M10630" t="str">
            <v/>
          </cell>
          <cell r="N10630" t="str">
            <v/>
          </cell>
          <cell r="O10630" t="str">
            <v/>
          </cell>
          <cell r="P10630">
            <v>59.87</v>
          </cell>
          <cell r="Q10630" t="str">
            <v/>
          </cell>
          <cell r="R10630">
            <v>2709.89</v>
          </cell>
        </row>
        <row r="10631">
          <cell r="A10631">
            <v>41699</v>
          </cell>
          <cell r="B10631" t="str">
            <v>NA-A-3</v>
          </cell>
          <cell r="C10631">
            <v>0</v>
          </cell>
          <cell r="D10631">
            <v>0</v>
          </cell>
          <cell r="E10631">
            <v>1</v>
          </cell>
          <cell r="G10631" t="str">
            <v>41699NA-A-3</v>
          </cell>
          <cell r="H10631" t="str">
            <v>NA</v>
          </cell>
          <cell r="I10631" t="str">
            <v>A</v>
          </cell>
          <cell r="J10631">
            <v>3</v>
          </cell>
          <cell r="K10631">
            <v>1580.63</v>
          </cell>
          <cell r="L10631">
            <v>1188.6337600000002</v>
          </cell>
          <cell r="M10631" t="str">
            <v/>
          </cell>
          <cell r="N10631" t="str">
            <v/>
          </cell>
          <cell r="O10631" t="str">
            <v/>
          </cell>
          <cell r="P10631">
            <v>59.87</v>
          </cell>
          <cell r="Q10631" t="str">
            <v/>
          </cell>
          <cell r="R10631">
            <v>2829.13</v>
          </cell>
        </row>
        <row r="10632">
          <cell r="A10632">
            <v>41699</v>
          </cell>
          <cell r="B10632" t="str">
            <v>NA-A-4</v>
          </cell>
          <cell r="C10632">
            <v>0</v>
          </cell>
          <cell r="D10632">
            <v>0</v>
          </cell>
          <cell r="E10632">
            <v>1</v>
          </cell>
          <cell r="G10632" t="str">
            <v>41699NA-A-4</v>
          </cell>
          <cell r="H10632" t="str">
            <v>NA</v>
          </cell>
          <cell r="I10632" t="str">
            <v>A</v>
          </cell>
          <cell r="J10632">
            <v>4</v>
          </cell>
          <cell r="K10632">
            <v>1670.73</v>
          </cell>
          <cell r="L10632">
            <v>1256.38896</v>
          </cell>
          <cell r="M10632" t="str">
            <v/>
          </cell>
          <cell r="N10632" t="str">
            <v/>
          </cell>
          <cell r="O10632" t="str">
            <v/>
          </cell>
          <cell r="P10632">
            <v>59.87</v>
          </cell>
          <cell r="Q10632" t="str">
            <v/>
          </cell>
          <cell r="R10632">
            <v>2986.99</v>
          </cell>
        </row>
        <row r="10633">
          <cell r="A10633">
            <v>41699</v>
          </cell>
          <cell r="B10633" t="str">
            <v>NA-A-5</v>
          </cell>
          <cell r="C10633">
            <v>0</v>
          </cell>
          <cell r="D10633">
            <v>0</v>
          </cell>
          <cell r="E10633">
            <v>1</v>
          </cell>
          <cell r="G10633" t="str">
            <v>41699NA-A-5</v>
          </cell>
          <cell r="H10633" t="str">
            <v>NA</v>
          </cell>
          <cell r="I10633" t="str">
            <v>A</v>
          </cell>
          <cell r="J10633">
            <v>5</v>
          </cell>
          <cell r="K10633">
            <v>1745.91</v>
          </cell>
          <cell r="L10633">
            <v>1312.9243200000001</v>
          </cell>
          <cell r="M10633" t="str">
            <v/>
          </cell>
          <cell r="N10633" t="str">
            <v/>
          </cell>
          <cell r="O10633" t="str">
            <v/>
          </cell>
          <cell r="P10633">
            <v>59.87</v>
          </cell>
          <cell r="Q10633" t="str">
            <v/>
          </cell>
          <cell r="R10633">
            <v>3118.7</v>
          </cell>
        </row>
        <row r="10634">
          <cell r="A10634">
            <v>41699</v>
          </cell>
          <cell r="B10634" t="str">
            <v>NA-B-6</v>
          </cell>
          <cell r="C10634">
            <v>0</v>
          </cell>
          <cell r="D10634">
            <v>0</v>
          </cell>
          <cell r="E10634">
            <v>1</v>
          </cell>
          <cell r="G10634" t="str">
            <v>41699NA-B-6</v>
          </cell>
          <cell r="H10634" t="str">
            <v>NA</v>
          </cell>
          <cell r="I10634" t="str">
            <v>B</v>
          </cell>
          <cell r="J10634">
            <v>6</v>
          </cell>
          <cell r="K10634">
            <v>1824.48</v>
          </cell>
          <cell r="L10634">
            <v>1372.0089600000001</v>
          </cell>
          <cell r="M10634" t="str">
            <v/>
          </cell>
          <cell r="N10634" t="str">
            <v/>
          </cell>
          <cell r="O10634" t="str">
            <v/>
          </cell>
          <cell r="P10634">
            <v>59.87</v>
          </cell>
          <cell r="Q10634" t="str">
            <v/>
          </cell>
          <cell r="R10634">
            <v>3256.36</v>
          </cell>
        </row>
        <row r="10635">
          <cell r="A10635">
            <v>41699</v>
          </cell>
          <cell r="B10635" t="str">
            <v>NA-B-7</v>
          </cell>
          <cell r="C10635">
            <v>0</v>
          </cell>
          <cell r="D10635">
            <v>0</v>
          </cell>
          <cell r="E10635">
            <v>1</v>
          </cell>
          <cell r="G10635" t="str">
            <v>41699NA-B-7</v>
          </cell>
          <cell r="H10635" t="str">
            <v>NA</v>
          </cell>
          <cell r="I10635" t="str">
            <v>B</v>
          </cell>
          <cell r="J10635">
            <v>7</v>
          </cell>
          <cell r="K10635">
            <v>1906.58</v>
          </cell>
          <cell r="L10635">
            <v>1433.7481599999999</v>
          </cell>
          <cell r="M10635" t="str">
            <v/>
          </cell>
          <cell r="N10635" t="str">
            <v/>
          </cell>
          <cell r="O10635" t="str">
            <v/>
          </cell>
          <cell r="P10635">
            <v>59.87</v>
          </cell>
          <cell r="Q10635" t="str">
            <v/>
          </cell>
          <cell r="R10635">
            <v>3400.2</v>
          </cell>
        </row>
        <row r="10636">
          <cell r="A10636">
            <v>41699</v>
          </cell>
          <cell r="B10636" t="str">
            <v>NA-B-8</v>
          </cell>
          <cell r="C10636">
            <v>0</v>
          </cell>
          <cell r="D10636">
            <v>0</v>
          </cell>
          <cell r="E10636">
            <v>1</v>
          </cell>
          <cell r="G10636" t="str">
            <v>41699NA-B-8</v>
          </cell>
          <cell r="H10636" t="str">
            <v>NA</v>
          </cell>
          <cell r="I10636" t="str">
            <v>B</v>
          </cell>
          <cell r="J10636">
            <v>8</v>
          </cell>
          <cell r="K10636">
            <v>1992.37</v>
          </cell>
          <cell r="L10636">
            <v>1498.26224</v>
          </cell>
          <cell r="M10636" t="str">
            <v/>
          </cell>
          <cell r="N10636" t="str">
            <v/>
          </cell>
          <cell r="O10636" t="str">
            <v/>
          </cell>
          <cell r="P10636">
            <v>59.87</v>
          </cell>
          <cell r="Q10636" t="str">
            <v/>
          </cell>
          <cell r="R10636">
            <v>3550.5</v>
          </cell>
        </row>
        <row r="10637">
          <cell r="A10637">
            <v>41699</v>
          </cell>
          <cell r="B10637" t="str">
            <v>NA-B-9</v>
          </cell>
          <cell r="C10637">
            <v>0</v>
          </cell>
          <cell r="D10637">
            <v>0</v>
          </cell>
          <cell r="E10637">
            <v>1</v>
          </cell>
          <cell r="G10637" t="str">
            <v>41699NA-B-9</v>
          </cell>
          <cell r="H10637" t="str">
            <v>NA</v>
          </cell>
          <cell r="I10637" t="str">
            <v>B</v>
          </cell>
          <cell r="J10637">
            <v>9</v>
          </cell>
          <cell r="K10637">
            <v>2105.94</v>
          </cell>
          <cell r="L10637">
            <v>1583.66688</v>
          </cell>
          <cell r="M10637" t="str">
            <v/>
          </cell>
          <cell r="N10637" t="str">
            <v/>
          </cell>
          <cell r="O10637" t="str">
            <v/>
          </cell>
          <cell r="P10637">
            <v>59.87</v>
          </cell>
          <cell r="Q10637" t="str">
            <v/>
          </cell>
          <cell r="R10637">
            <v>3749.48</v>
          </cell>
        </row>
        <row r="10638">
          <cell r="A10638">
            <v>41699</v>
          </cell>
          <cell r="B10638" t="str">
            <v>NA-B-10</v>
          </cell>
          <cell r="C10638">
            <v>0</v>
          </cell>
          <cell r="D10638">
            <v>0</v>
          </cell>
          <cell r="E10638">
            <v>1</v>
          </cell>
          <cell r="G10638" t="str">
            <v>41699NA-B-10</v>
          </cell>
          <cell r="H10638" t="str">
            <v>NA</v>
          </cell>
          <cell r="I10638" t="str">
            <v>B</v>
          </cell>
          <cell r="J10638">
            <v>10</v>
          </cell>
          <cell r="K10638">
            <v>2200.71</v>
          </cell>
          <cell r="L10638">
            <v>1654.9339199999999</v>
          </cell>
          <cell r="M10638" t="str">
            <v/>
          </cell>
          <cell r="N10638" t="str">
            <v/>
          </cell>
          <cell r="O10638" t="str">
            <v/>
          </cell>
          <cell r="P10638">
            <v>59.87</v>
          </cell>
          <cell r="Q10638" t="str">
            <v/>
          </cell>
          <cell r="R10638">
            <v>3915.51</v>
          </cell>
        </row>
        <row r="10639">
          <cell r="A10639">
            <v>41699</v>
          </cell>
          <cell r="B10639" t="str">
            <v>NA-C-11</v>
          </cell>
          <cell r="C10639">
            <v>0</v>
          </cell>
          <cell r="D10639">
            <v>0</v>
          </cell>
          <cell r="E10639">
            <v>1</v>
          </cell>
          <cell r="G10639" t="str">
            <v>41699NA-C-11</v>
          </cell>
          <cell r="H10639" t="str">
            <v>NA</v>
          </cell>
          <cell r="I10639" t="str">
            <v>C</v>
          </cell>
          <cell r="J10639">
            <v>11</v>
          </cell>
          <cell r="K10639">
            <v>2299.7399999999998</v>
          </cell>
          <cell r="L10639">
            <v>1729.4044799999999</v>
          </cell>
          <cell r="M10639" t="str">
            <v/>
          </cell>
          <cell r="N10639" t="str">
            <v/>
          </cell>
          <cell r="O10639" t="str">
            <v/>
          </cell>
          <cell r="P10639">
            <v>59.87</v>
          </cell>
          <cell r="Q10639" t="str">
            <v/>
          </cell>
          <cell r="R10639">
            <v>4089.01</v>
          </cell>
        </row>
        <row r="10640">
          <cell r="A10640">
            <v>41699</v>
          </cell>
          <cell r="B10640" t="str">
            <v>NA-C-12</v>
          </cell>
          <cell r="C10640">
            <v>0</v>
          </cell>
          <cell r="D10640">
            <v>0</v>
          </cell>
          <cell r="E10640">
            <v>1</v>
          </cell>
          <cell r="G10640" t="str">
            <v>41699NA-C-12</v>
          </cell>
          <cell r="H10640" t="str">
            <v>NA</v>
          </cell>
          <cell r="I10640" t="str">
            <v>C</v>
          </cell>
          <cell r="J10640">
            <v>12</v>
          </cell>
          <cell r="K10640">
            <v>2403.23</v>
          </cell>
          <cell r="L10640">
            <v>1807.2289599999999</v>
          </cell>
          <cell r="M10640" t="str">
            <v/>
          </cell>
          <cell r="N10640" t="str">
            <v/>
          </cell>
          <cell r="O10640" t="str">
            <v/>
          </cell>
          <cell r="P10640">
            <v>59.87</v>
          </cell>
          <cell r="Q10640" t="str">
            <v/>
          </cell>
          <cell r="R10640">
            <v>4270.33</v>
          </cell>
        </row>
        <row r="10641">
          <cell r="A10641">
            <v>41699</v>
          </cell>
          <cell r="B10641" t="str">
            <v>NA-C-13</v>
          </cell>
          <cell r="C10641">
            <v>0</v>
          </cell>
          <cell r="D10641">
            <v>0</v>
          </cell>
          <cell r="E10641">
            <v>1</v>
          </cell>
          <cell r="G10641" t="str">
            <v>41699NA-C-13</v>
          </cell>
          <cell r="H10641" t="str">
            <v>NA</v>
          </cell>
          <cell r="I10641" t="str">
            <v>C</v>
          </cell>
          <cell r="J10641">
            <v>13</v>
          </cell>
          <cell r="K10641">
            <v>2511.37</v>
          </cell>
          <cell r="L10641">
            <v>1888.55024</v>
          </cell>
          <cell r="M10641" t="str">
            <v/>
          </cell>
          <cell r="N10641" t="str">
            <v/>
          </cell>
          <cell r="O10641" t="str">
            <v/>
          </cell>
          <cell r="P10641">
            <v>59.87</v>
          </cell>
          <cell r="Q10641" t="str">
            <v/>
          </cell>
          <cell r="R10641">
            <v>4459.79</v>
          </cell>
        </row>
        <row r="10642">
          <cell r="A10642">
            <v>41699</v>
          </cell>
          <cell r="B10642" t="str">
            <v>NI-A-1</v>
          </cell>
          <cell r="C10642">
            <v>0</v>
          </cell>
          <cell r="D10642">
            <v>0</v>
          </cell>
          <cell r="E10642">
            <v>2</v>
          </cell>
          <cell r="G10642" t="str">
            <v>41699NI-A-1</v>
          </cell>
          <cell r="H10642" t="str">
            <v>NI</v>
          </cell>
          <cell r="I10642" t="str">
            <v>A</v>
          </cell>
          <cell r="J10642">
            <v>1</v>
          </cell>
          <cell r="K10642">
            <v>2824.17</v>
          </cell>
          <cell r="L10642">
            <v>2123.7758400000002</v>
          </cell>
          <cell r="M10642" t="str">
            <v/>
          </cell>
          <cell r="N10642" t="str">
            <v/>
          </cell>
          <cell r="O10642" t="str">
            <v/>
          </cell>
          <cell r="P10642">
            <v>59.87</v>
          </cell>
          <cell r="Q10642" t="str">
            <v/>
          </cell>
          <cell r="R10642">
            <v>5007.82</v>
          </cell>
        </row>
        <row r="10643">
          <cell r="A10643">
            <v>41699</v>
          </cell>
          <cell r="B10643" t="str">
            <v>NI-A-2</v>
          </cell>
          <cell r="C10643">
            <v>0</v>
          </cell>
          <cell r="D10643">
            <v>0</v>
          </cell>
          <cell r="E10643">
            <v>2</v>
          </cell>
          <cell r="G10643" t="str">
            <v>41699NI-A-2</v>
          </cell>
          <cell r="H10643" t="str">
            <v>NI</v>
          </cell>
          <cell r="I10643" t="str">
            <v>A</v>
          </cell>
          <cell r="J10643">
            <v>2</v>
          </cell>
          <cell r="K10643">
            <v>2908.9</v>
          </cell>
          <cell r="L10643">
            <v>2187.4928</v>
          </cell>
          <cell r="M10643" t="str">
            <v/>
          </cell>
          <cell r="N10643" t="str">
            <v/>
          </cell>
          <cell r="O10643" t="str">
            <v/>
          </cell>
          <cell r="P10643">
            <v>59.87</v>
          </cell>
          <cell r="Q10643" t="str">
            <v/>
          </cell>
          <cell r="R10643">
            <v>5156.26</v>
          </cell>
        </row>
        <row r="10644">
          <cell r="A10644">
            <v>41699</v>
          </cell>
          <cell r="B10644" t="str">
            <v>NI-A-3</v>
          </cell>
          <cell r="C10644">
            <v>0</v>
          </cell>
          <cell r="D10644">
            <v>0</v>
          </cell>
          <cell r="E10644">
            <v>2</v>
          </cell>
          <cell r="G10644" t="str">
            <v>41699NI-A-3</v>
          </cell>
          <cell r="H10644" t="str">
            <v>NI</v>
          </cell>
          <cell r="I10644" t="str">
            <v>A</v>
          </cell>
          <cell r="J10644">
            <v>3</v>
          </cell>
          <cell r="K10644">
            <v>2996.17</v>
          </cell>
          <cell r="L10644">
            <v>2253.1198399999998</v>
          </cell>
          <cell r="M10644" t="str">
            <v/>
          </cell>
          <cell r="N10644" t="str">
            <v/>
          </cell>
          <cell r="O10644" t="str">
            <v/>
          </cell>
          <cell r="P10644">
            <v>59.87</v>
          </cell>
          <cell r="Q10644" t="str">
            <v/>
          </cell>
          <cell r="R10644">
            <v>5309.16</v>
          </cell>
        </row>
        <row r="10645">
          <cell r="A10645">
            <v>41699</v>
          </cell>
          <cell r="B10645" t="str">
            <v>NI-A-4</v>
          </cell>
          <cell r="C10645">
            <v>0</v>
          </cell>
          <cell r="D10645">
            <v>0</v>
          </cell>
          <cell r="E10645">
            <v>2</v>
          </cell>
          <cell r="G10645" t="str">
            <v>41699NI-A-4</v>
          </cell>
          <cell r="H10645" t="str">
            <v>NI</v>
          </cell>
          <cell r="I10645" t="str">
            <v>A</v>
          </cell>
          <cell r="J10645">
            <v>4</v>
          </cell>
          <cell r="K10645">
            <v>3166.95</v>
          </cell>
          <cell r="L10645">
            <v>2381.5463999999997</v>
          </cell>
          <cell r="M10645" t="str">
            <v/>
          </cell>
          <cell r="N10645" t="str">
            <v/>
          </cell>
          <cell r="O10645" t="str">
            <v/>
          </cell>
          <cell r="P10645">
            <v>59.87</v>
          </cell>
          <cell r="Q10645" t="str">
            <v/>
          </cell>
          <cell r="R10645">
            <v>5608.37</v>
          </cell>
        </row>
        <row r="10646">
          <cell r="A10646">
            <v>41699</v>
          </cell>
          <cell r="B10646" t="str">
            <v>NI-A-5</v>
          </cell>
          <cell r="C10646">
            <v>0</v>
          </cell>
          <cell r="D10646">
            <v>0</v>
          </cell>
          <cell r="E10646">
            <v>2</v>
          </cell>
          <cell r="G10646" t="str">
            <v>41699NI-A-5</v>
          </cell>
          <cell r="H10646" t="str">
            <v>NI</v>
          </cell>
          <cell r="I10646" t="str">
            <v>A</v>
          </cell>
          <cell r="J10646">
            <v>5</v>
          </cell>
          <cell r="K10646">
            <v>3261.96</v>
          </cell>
          <cell r="L10646">
            <v>2452.9939199999999</v>
          </cell>
          <cell r="M10646" t="str">
            <v/>
          </cell>
          <cell r="N10646" t="str">
            <v/>
          </cell>
          <cell r="O10646" t="str">
            <v/>
          </cell>
          <cell r="P10646">
            <v>59.87</v>
          </cell>
          <cell r="Q10646" t="str">
            <v/>
          </cell>
          <cell r="R10646">
            <v>5774.82</v>
          </cell>
        </row>
        <row r="10647">
          <cell r="A10647">
            <v>41699</v>
          </cell>
          <cell r="B10647" t="str">
            <v>NI-B-6</v>
          </cell>
          <cell r="C10647">
            <v>0</v>
          </cell>
          <cell r="D10647">
            <v>0</v>
          </cell>
          <cell r="E10647">
            <v>2</v>
          </cell>
          <cell r="G10647" t="str">
            <v>41699NI-B-6</v>
          </cell>
          <cell r="H10647" t="str">
            <v>NI</v>
          </cell>
          <cell r="I10647" t="str">
            <v>B</v>
          </cell>
          <cell r="J10647">
            <v>6</v>
          </cell>
          <cell r="K10647">
            <v>3359.82</v>
          </cell>
          <cell r="L10647">
            <v>2526.58464</v>
          </cell>
          <cell r="M10647" t="str">
            <v/>
          </cell>
          <cell r="N10647" t="str">
            <v/>
          </cell>
          <cell r="O10647" t="str">
            <v/>
          </cell>
          <cell r="P10647">
            <v>59.87</v>
          </cell>
          <cell r="Q10647" t="str">
            <v/>
          </cell>
          <cell r="R10647">
            <v>5946.27</v>
          </cell>
        </row>
        <row r="10648">
          <cell r="A10648">
            <v>41699</v>
          </cell>
          <cell r="B10648" t="str">
            <v>NI-B-7</v>
          </cell>
          <cell r="C10648">
            <v>0</v>
          </cell>
          <cell r="D10648">
            <v>0</v>
          </cell>
          <cell r="E10648">
            <v>2</v>
          </cell>
          <cell r="G10648" t="str">
            <v>41699NI-B-7</v>
          </cell>
          <cell r="H10648" t="str">
            <v>NI</v>
          </cell>
          <cell r="I10648" t="str">
            <v>B</v>
          </cell>
          <cell r="J10648">
            <v>7</v>
          </cell>
          <cell r="K10648">
            <v>3460.61</v>
          </cell>
          <cell r="L10648">
            <v>2602.3787200000002</v>
          </cell>
          <cell r="M10648" t="str">
            <v/>
          </cell>
          <cell r="N10648" t="str">
            <v/>
          </cell>
          <cell r="O10648" t="str">
            <v/>
          </cell>
          <cell r="P10648">
            <v>59.87</v>
          </cell>
          <cell r="Q10648" t="str">
            <v/>
          </cell>
          <cell r="R10648">
            <v>6122.86</v>
          </cell>
        </row>
        <row r="10649">
          <cell r="A10649">
            <v>41699</v>
          </cell>
          <cell r="B10649" t="str">
            <v>NI-B-8</v>
          </cell>
          <cell r="C10649">
            <v>0</v>
          </cell>
          <cell r="D10649">
            <v>0</v>
          </cell>
          <cell r="E10649">
            <v>2</v>
          </cell>
          <cell r="G10649" t="str">
            <v>41699NI-B-8</v>
          </cell>
          <cell r="H10649" t="str">
            <v>NI</v>
          </cell>
          <cell r="I10649" t="str">
            <v>B</v>
          </cell>
          <cell r="J10649">
            <v>8</v>
          </cell>
          <cell r="K10649">
            <v>3564.43</v>
          </cell>
          <cell r="L10649">
            <v>2680.45136</v>
          </cell>
          <cell r="M10649" t="str">
            <v/>
          </cell>
          <cell r="N10649" t="str">
            <v/>
          </cell>
          <cell r="O10649" t="str">
            <v/>
          </cell>
          <cell r="P10649">
            <v>59.87</v>
          </cell>
          <cell r="Q10649" t="str">
            <v/>
          </cell>
          <cell r="R10649">
            <v>6304.75</v>
          </cell>
        </row>
        <row r="10650">
          <cell r="A10650">
            <v>41699</v>
          </cell>
          <cell r="B10650" t="str">
            <v>NI-B-9</v>
          </cell>
          <cell r="C10650">
            <v>0</v>
          </cell>
          <cell r="D10650">
            <v>0</v>
          </cell>
          <cell r="E10650">
            <v>2</v>
          </cell>
          <cell r="G10650" t="str">
            <v>41699NI-B-9</v>
          </cell>
          <cell r="H10650" t="str">
            <v>NI</v>
          </cell>
          <cell r="I10650" t="str">
            <v>B</v>
          </cell>
          <cell r="J10650">
            <v>9</v>
          </cell>
          <cell r="K10650">
            <v>3767.6</v>
          </cell>
          <cell r="L10650">
            <v>2833.2352000000001</v>
          </cell>
          <cell r="M10650" t="str">
            <v/>
          </cell>
          <cell r="N10650" t="str">
            <v/>
          </cell>
          <cell r="O10650" t="str">
            <v/>
          </cell>
          <cell r="P10650">
            <v>59.87</v>
          </cell>
          <cell r="Q10650" t="str">
            <v/>
          </cell>
          <cell r="R10650">
            <v>6660.71</v>
          </cell>
        </row>
        <row r="10651">
          <cell r="A10651">
            <v>41699</v>
          </cell>
          <cell r="B10651" t="str">
            <v>NI-B-10</v>
          </cell>
          <cell r="C10651">
            <v>0</v>
          </cell>
          <cell r="D10651">
            <v>0</v>
          </cell>
          <cell r="E10651">
            <v>2</v>
          </cell>
          <cell r="G10651" t="str">
            <v>41699NI-B-10</v>
          </cell>
          <cell r="H10651" t="str">
            <v>NI</v>
          </cell>
          <cell r="I10651" t="str">
            <v>B</v>
          </cell>
          <cell r="J10651">
            <v>10</v>
          </cell>
          <cell r="K10651">
            <v>3880.63</v>
          </cell>
          <cell r="L10651">
            <v>2918.2337600000001</v>
          </cell>
          <cell r="M10651" t="str">
            <v/>
          </cell>
          <cell r="N10651" t="str">
            <v/>
          </cell>
          <cell r="O10651" t="str">
            <v/>
          </cell>
          <cell r="P10651">
            <v>59.87</v>
          </cell>
          <cell r="Q10651" t="str">
            <v/>
          </cell>
          <cell r="R10651">
            <v>6858.73</v>
          </cell>
        </row>
        <row r="10652">
          <cell r="A10652">
            <v>41699</v>
          </cell>
          <cell r="B10652" t="str">
            <v>NI-C-11</v>
          </cell>
          <cell r="C10652">
            <v>0</v>
          </cell>
          <cell r="D10652">
            <v>0</v>
          </cell>
          <cell r="E10652">
            <v>2</v>
          </cell>
          <cell r="G10652" t="str">
            <v>41699NI-C-11</v>
          </cell>
          <cell r="H10652" t="str">
            <v>NI</v>
          </cell>
          <cell r="I10652" t="str">
            <v>C</v>
          </cell>
          <cell r="J10652">
            <v>11</v>
          </cell>
          <cell r="K10652">
            <v>3997.05</v>
          </cell>
          <cell r="L10652">
            <v>3005.7816000000003</v>
          </cell>
          <cell r="M10652" t="str">
            <v/>
          </cell>
          <cell r="N10652" t="str">
            <v/>
          </cell>
          <cell r="O10652" t="str">
            <v/>
          </cell>
          <cell r="P10652">
            <v>59.87</v>
          </cell>
          <cell r="Q10652" t="str">
            <v/>
          </cell>
          <cell r="R10652">
            <v>7062.7</v>
          </cell>
        </row>
        <row r="10653">
          <cell r="A10653">
            <v>41699</v>
          </cell>
          <cell r="B10653" t="str">
            <v>NI-C-12</v>
          </cell>
          <cell r="C10653">
            <v>0</v>
          </cell>
          <cell r="D10653">
            <v>0</v>
          </cell>
          <cell r="E10653">
            <v>2</v>
          </cell>
          <cell r="G10653" t="str">
            <v>41699NI-C-12</v>
          </cell>
          <cell r="H10653" t="str">
            <v>NI</v>
          </cell>
          <cell r="I10653" t="str">
            <v>C</v>
          </cell>
          <cell r="J10653">
            <v>12</v>
          </cell>
          <cell r="K10653">
            <v>4116.96</v>
          </cell>
          <cell r="L10653">
            <v>3095.9539199999999</v>
          </cell>
          <cell r="M10653" t="str">
            <v/>
          </cell>
          <cell r="N10653" t="str">
            <v/>
          </cell>
          <cell r="O10653" t="str">
            <v/>
          </cell>
          <cell r="P10653">
            <v>59.87</v>
          </cell>
          <cell r="Q10653" t="str">
            <v/>
          </cell>
          <cell r="R10653">
            <v>7272.78</v>
          </cell>
        </row>
        <row r="10654">
          <cell r="A10654">
            <v>41699</v>
          </cell>
          <cell r="B10654" t="str">
            <v>NI-C-13</v>
          </cell>
          <cell r="C10654">
            <v>0</v>
          </cell>
          <cell r="D10654">
            <v>0</v>
          </cell>
          <cell r="E10654">
            <v>2</v>
          </cell>
          <cell r="G10654" t="str">
            <v>41699NI-C-13</v>
          </cell>
          <cell r="H10654" t="str">
            <v>NI</v>
          </cell>
          <cell r="I10654" t="str">
            <v>C</v>
          </cell>
          <cell r="J10654">
            <v>13</v>
          </cell>
          <cell r="K10654">
            <v>4240.47</v>
          </cell>
          <cell r="L10654">
            <v>3188.8334400000003</v>
          </cell>
          <cell r="M10654" t="str">
            <v/>
          </cell>
          <cell r="N10654" t="str">
            <v/>
          </cell>
          <cell r="O10654" t="str">
            <v/>
          </cell>
          <cell r="P10654">
            <v>59.87</v>
          </cell>
          <cell r="Q10654" t="str">
            <v/>
          </cell>
          <cell r="R10654">
            <v>7489.17</v>
          </cell>
        </row>
        <row r="10655">
          <cell r="A10655">
            <v>41699</v>
          </cell>
          <cell r="B10655" t="str">
            <v>NS-A-1</v>
          </cell>
          <cell r="C10655">
            <v>0</v>
          </cell>
          <cell r="D10655">
            <v>0</v>
          </cell>
          <cell r="E10655">
            <v>3</v>
          </cell>
          <cell r="G10655" t="str">
            <v>41699NS-A-1</v>
          </cell>
          <cell r="H10655" t="str">
            <v>NS</v>
          </cell>
          <cell r="I10655" t="str">
            <v>A</v>
          </cell>
          <cell r="J10655">
            <v>1</v>
          </cell>
          <cell r="K10655">
            <v>4633.67</v>
          </cell>
          <cell r="L10655">
            <v>3484.5198399999999</v>
          </cell>
          <cell r="M10655" t="str">
            <v/>
          </cell>
          <cell r="N10655" t="str">
            <v/>
          </cell>
          <cell r="O10655" t="str">
            <v/>
          </cell>
          <cell r="P10655">
            <v>59.87</v>
          </cell>
          <cell r="Q10655" t="str">
            <v/>
          </cell>
          <cell r="R10655">
            <v>8178.06</v>
          </cell>
        </row>
        <row r="10656">
          <cell r="A10656">
            <v>41699</v>
          </cell>
          <cell r="B10656" t="str">
            <v>NS-A-2</v>
          </cell>
          <cell r="C10656">
            <v>0</v>
          </cell>
          <cell r="D10656">
            <v>0</v>
          </cell>
          <cell r="E10656">
            <v>3</v>
          </cell>
          <cell r="G10656" t="str">
            <v>41699NS-A-2</v>
          </cell>
          <cell r="H10656" t="str">
            <v>NS</v>
          </cell>
          <cell r="I10656" t="str">
            <v>A</v>
          </cell>
          <cell r="J10656">
            <v>2</v>
          </cell>
          <cell r="K10656">
            <v>4772.68</v>
          </cell>
          <cell r="L10656">
            <v>3589.0553600000003</v>
          </cell>
          <cell r="M10656" t="str">
            <v/>
          </cell>
          <cell r="N10656" t="str">
            <v/>
          </cell>
          <cell r="O10656" t="str">
            <v/>
          </cell>
          <cell r="P10656">
            <v>59.87</v>
          </cell>
          <cell r="Q10656" t="str">
            <v/>
          </cell>
          <cell r="R10656">
            <v>8421.61</v>
          </cell>
        </row>
        <row r="10657">
          <cell r="A10657">
            <v>41699</v>
          </cell>
          <cell r="B10657" t="str">
            <v>NS-A-3</v>
          </cell>
          <cell r="C10657">
            <v>0</v>
          </cell>
          <cell r="D10657">
            <v>0</v>
          </cell>
          <cell r="E10657">
            <v>3</v>
          </cell>
          <cell r="G10657" t="str">
            <v>41699NS-A-3</v>
          </cell>
          <cell r="H10657" t="str">
            <v>NS</v>
          </cell>
          <cell r="I10657" t="str">
            <v>A</v>
          </cell>
          <cell r="J10657">
            <v>3</v>
          </cell>
          <cell r="K10657">
            <v>4915.8599999999997</v>
          </cell>
          <cell r="L10657">
            <v>3696.7267199999997</v>
          </cell>
          <cell r="M10657" t="str">
            <v/>
          </cell>
          <cell r="N10657" t="str">
            <v/>
          </cell>
          <cell r="O10657" t="str">
            <v/>
          </cell>
          <cell r="P10657">
            <v>59.87</v>
          </cell>
          <cell r="Q10657" t="str">
            <v/>
          </cell>
          <cell r="R10657">
            <v>8672.4599999999991</v>
          </cell>
        </row>
        <row r="10658">
          <cell r="A10658">
            <v>41699</v>
          </cell>
          <cell r="B10658" t="str">
            <v>NS-A-4</v>
          </cell>
          <cell r="C10658">
            <v>0</v>
          </cell>
          <cell r="D10658">
            <v>0</v>
          </cell>
          <cell r="E10658">
            <v>3</v>
          </cell>
          <cell r="G10658" t="str">
            <v>41699NS-A-4</v>
          </cell>
          <cell r="H10658" t="str">
            <v>NS</v>
          </cell>
          <cell r="I10658" t="str">
            <v>A</v>
          </cell>
          <cell r="J10658">
            <v>4</v>
          </cell>
          <cell r="K10658">
            <v>5196.07</v>
          </cell>
          <cell r="L10658">
            <v>3907.4446399999997</v>
          </cell>
          <cell r="M10658" t="str">
            <v/>
          </cell>
          <cell r="N10658" t="str">
            <v/>
          </cell>
          <cell r="O10658" t="str">
            <v/>
          </cell>
          <cell r="P10658">
            <v>59.87</v>
          </cell>
          <cell r="Q10658" t="str">
            <v/>
          </cell>
          <cell r="R10658">
            <v>9163.3799999999992</v>
          </cell>
        </row>
        <row r="10659">
          <cell r="A10659">
            <v>41699</v>
          </cell>
          <cell r="B10659" t="str">
            <v>NS-A-5</v>
          </cell>
          <cell r="C10659">
            <v>0</v>
          </cell>
          <cell r="D10659">
            <v>0</v>
          </cell>
          <cell r="E10659">
            <v>3</v>
          </cell>
          <cell r="G10659" t="str">
            <v>41699NS-A-5</v>
          </cell>
          <cell r="H10659" t="str">
            <v>NS</v>
          </cell>
          <cell r="I10659" t="str">
            <v>A</v>
          </cell>
          <cell r="J10659">
            <v>5</v>
          </cell>
          <cell r="K10659">
            <v>5351.95</v>
          </cell>
          <cell r="L10659">
            <v>4024.6664000000001</v>
          </cell>
          <cell r="M10659" t="str">
            <v/>
          </cell>
          <cell r="N10659" t="str">
            <v/>
          </cell>
          <cell r="O10659" t="str">
            <v/>
          </cell>
          <cell r="P10659">
            <v>59.87</v>
          </cell>
          <cell r="Q10659" t="str">
            <v/>
          </cell>
          <cell r="R10659">
            <v>9436.49</v>
          </cell>
        </row>
        <row r="10660">
          <cell r="A10660">
            <v>41699</v>
          </cell>
          <cell r="B10660" t="str">
            <v>NS-B-6</v>
          </cell>
          <cell r="C10660">
            <v>0</v>
          </cell>
          <cell r="D10660">
            <v>0</v>
          </cell>
          <cell r="E10660">
            <v>3</v>
          </cell>
          <cell r="G10660" t="str">
            <v>41699NS-B-6</v>
          </cell>
          <cell r="H10660" t="str">
            <v>NS</v>
          </cell>
          <cell r="I10660" t="str">
            <v>B</v>
          </cell>
          <cell r="J10660">
            <v>6</v>
          </cell>
          <cell r="K10660">
            <v>5512.51</v>
          </cell>
          <cell r="L10660">
            <v>4145.4075199999997</v>
          </cell>
          <cell r="M10660" t="str">
            <v/>
          </cell>
          <cell r="N10660" t="str">
            <v/>
          </cell>
          <cell r="O10660" t="str">
            <v/>
          </cell>
          <cell r="P10660">
            <v>59.87</v>
          </cell>
          <cell r="Q10660" t="str">
            <v/>
          </cell>
          <cell r="R10660">
            <v>9717.7900000000009</v>
          </cell>
        </row>
        <row r="10661">
          <cell r="A10661">
            <v>41699</v>
          </cell>
          <cell r="B10661" t="str">
            <v>NS-B-7</v>
          </cell>
          <cell r="C10661">
            <v>0</v>
          </cell>
          <cell r="D10661">
            <v>0</v>
          </cell>
          <cell r="E10661">
            <v>3</v>
          </cell>
          <cell r="G10661" t="str">
            <v>41699NS-B-7</v>
          </cell>
          <cell r="H10661" t="str">
            <v>NS</v>
          </cell>
          <cell r="I10661" t="str">
            <v>B</v>
          </cell>
          <cell r="J10661">
            <v>7</v>
          </cell>
          <cell r="K10661">
            <v>5677.88</v>
          </cell>
          <cell r="L10661">
            <v>4269.7657600000002</v>
          </cell>
          <cell r="M10661" t="str">
            <v/>
          </cell>
          <cell r="N10661" t="str">
            <v/>
          </cell>
          <cell r="O10661" t="str">
            <v/>
          </cell>
          <cell r="P10661">
            <v>59.87</v>
          </cell>
          <cell r="Q10661" t="str">
            <v/>
          </cell>
          <cell r="R10661">
            <v>10007.52</v>
          </cell>
        </row>
        <row r="10662">
          <cell r="A10662">
            <v>41699</v>
          </cell>
          <cell r="B10662" t="str">
            <v>NS-B-8</v>
          </cell>
          <cell r="C10662">
            <v>0</v>
          </cell>
          <cell r="D10662">
            <v>0</v>
          </cell>
          <cell r="E10662">
            <v>3</v>
          </cell>
          <cell r="G10662" t="str">
            <v>41699NS-B-8</v>
          </cell>
          <cell r="H10662" t="str">
            <v>NS</v>
          </cell>
          <cell r="I10662" t="str">
            <v>B</v>
          </cell>
          <cell r="J10662">
            <v>8</v>
          </cell>
          <cell r="K10662">
            <v>5848.22</v>
          </cell>
          <cell r="L10662">
            <v>4397.8614400000006</v>
          </cell>
          <cell r="M10662" t="str">
            <v/>
          </cell>
          <cell r="N10662" t="str">
            <v/>
          </cell>
          <cell r="O10662" t="str">
            <v/>
          </cell>
          <cell r="P10662">
            <v>59.87</v>
          </cell>
          <cell r="Q10662" t="str">
            <v/>
          </cell>
          <cell r="R10662">
            <v>10305.950000000001</v>
          </cell>
        </row>
        <row r="10663">
          <cell r="A10663">
            <v>41699</v>
          </cell>
          <cell r="B10663" t="str">
            <v>NS-B-9</v>
          </cell>
          <cell r="C10663">
            <v>0</v>
          </cell>
          <cell r="D10663">
            <v>0</v>
          </cell>
          <cell r="E10663">
            <v>3</v>
          </cell>
          <cell r="G10663" t="str">
            <v>41699NS-B-9</v>
          </cell>
          <cell r="H10663" t="str">
            <v>NS</v>
          </cell>
          <cell r="I10663" t="str">
            <v>B</v>
          </cell>
          <cell r="J10663">
            <v>9</v>
          </cell>
          <cell r="K10663">
            <v>6181.57</v>
          </cell>
          <cell r="L10663">
            <v>4648.5406400000002</v>
          </cell>
          <cell r="M10663" t="str">
            <v/>
          </cell>
          <cell r="N10663" t="str">
            <v/>
          </cell>
          <cell r="O10663" t="str">
            <v/>
          </cell>
          <cell r="P10663">
            <v>59.87</v>
          </cell>
          <cell r="Q10663" t="str">
            <v/>
          </cell>
          <cell r="R10663">
            <v>10889.98</v>
          </cell>
        </row>
        <row r="10664">
          <cell r="A10664">
            <v>41699</v>
          </cell>
          <cell r="B10664" t="str">
            <v>NS-B-10</v>
          </cell>
          <cell r="C10664">
            <v>0</v>
          </cell>
          <cell r="D10664">
            <v>0</v>
          </cell>
          <cell r="E10664">
            <v>3</v>
          </cell>
          <cell r="G10664" t="str">
            <v>41699NS-B-10</v>
          </cell>
          <cell r="H10664" t="str">
            <v>NS</v>
          </cell>
          <cell r="I10664" t="str">
            <v>B</v>
          </cell>
          <cell r="J10664">
            <v>10</v>
          </cell>
          <cell r="K10664">
            <v>6367.02</v>
          </cell>
          <cell r="L10664">
            <v>4787.9990400000006</v>
          </cell>
          <cell r="M10664" t="str">
            <v/>
          </cell>
          <cell r="N10664" t="str">
            <v/>
          </cell>
          <cell r="O10664" t="str">
            <v/>
          </cell>
          <cell r="P10664">
            <v>59.87</v>
          </cell>
          <cell r="Q10664" t="str">
            <v/>
          </cell>
          <cell r="R10664">
            <v>11214.89</v>
          </cell>
        </row>
        <row r="10665">
          <cell r="A10665">
            <v>41699</v>
          </cell>
          <cell r="B10665" t="str">
            <v>NS-C-11</v>
          </cell>
          <cell r="C10665">
            <v>0</v>
          </cell>
          <cell r="D10665">
            <v>0</v>
          </cell>
          <cell r="E10665">
            <v>3</v>
          </cell>
          <cell r="G10665" t="str">
            <v>41699NS-C-11</v>
          </cell>
          <cell r="H10665" t="str">
            <v>NS</v>
          </cell>
          <cell r="I10665" t="str">
            <v>C</v>
          </cell>
          <cell r="J10665">
            <v>11</v>
          </cell>
          <cell r="K10665">
            <v>6558.03</v>
          </cell>
          <cell r="L10665">
            <v>4931.6385599999994</v>
          </cell>
          <cell r="M10665" t="str">
            <v/>
          </cell>
          <cell r="N10665" t="str">
            <v/>
          </cell>
          <cell r="O10665" t="str">
            <v/>
          </cell>
          <cell r="P10665">
            <v>59.87</v>
          </cell>
          <cell r="Q10665" t="str">
            <v/>
          </cell>
          <cell r="R10665">
            <v>11549.54</v>
          </cell>
        </row>
        <row r="10666">
          <cell r="A10666">
            <v>41699</v>
          </cell>
          <cell r="B10666" t="str">
            <v>NS-C-12</v>
          </cell>
          <cell r="C10666">
            <v>0</v>
          </cell>
          <cell r="D10666">
            <v>0</v>
          </cell>
          <cell r="E10666">
            <v>3</v>
          </cell>
          <cell r="G10666" t="str">
            <v>41699NS-C-12</v>
          </cell>
          <cell r="H10666" t="str">
            <v>NS</v>
          </cell>
          <cell r="I10666" t="str">
            <v>C</v>
          </cell>
          <cell r="J10666">
            <v>12</v>
          </cell>
          <cell r="K10666">
            <v>6754.77</v>
          </cell>
          <cell r="L10666">
            <v>5079.5870400000003</v>
          </cell>
          <cell r="M10666" t="str">
            <v/>
          </cell>
          <cell r="N10666" t="str">
            <v/>
          </cell>
          <cell r="O10666" t="str">
            <v/>
          </cell>
          <cell r="P10666">
            <v>59.87</v>
          </cell>
          <cell r="Q10666" t="str">
            <v/>
          </cell>
          <cell r="R10666">
            <v>11894.23</v>
          </cell>
        </row>
        <row r="10667">
          <cell r="A10667">
            <v>41699</v>
          </cell>
          <cell r="B10667" t="str">
            <v>NS-C-13</v>
          </cell>
          <cell r="C10667">
            <v>0</v>
          </cell>
          <cell r="D10667">
            <v>0</v>
          </cell>
          <cell r="E10667">
            <v>3</v>
          </cell>
          <cell r="G10667" t="str">
            <v>41699NS-C-13</v>
          </cell>
          <cell r="H10667" t="str">
            <v>NS</v>
          </cell>
          <cell r="I10667" t="str">
            <v>C</v>
          </cell>
          <cell r="J10667">
            <v>13</v>
          </cell>
          <cell r="K10667">
            <v>6957.41</v>
          </cell>
          <cell r="L10667">
            <v>5231.9723199999999</v>
          </cell>
          <cell r="M10667" t="str">
            <v/>
          </cell>
          <cell r="N10667" t="str">
            <v/>
          </cell>
          <cell r="O10667" t="str">
            <v/>
          </cell>
          <cell r="P10667">
            <v>59.87</v>
          </cell>
          <cell r="Q10667" t="str">
            <v/>
          </cell>
          <cell r="R10667">
            <v>12249.25</v>
          </cell>
        </row>
        <row r="10668">
          <cell r="A10668">
            <v>41730</v>
          </cell>
          <cell r="B10668" t="str">
            <v>NA-A-1</v>
          </cell>
          <cell r="C10668">
            <v>0</v>
          </cell>
          <cell r="D10668">
            <v>1</v>
          </cell>
          <cell r="E10668">
            <v>1</v>
          </cell>
          <cell r="G10668" t="str">
            <v>41730NA-A-1</v>
          </cell>
          <cell r="H10668" t="str">
            <v>NA</v>
          </cell>
          <cell r="I10668" t="str">
            <v>A</v>
          </cell>
          <cell r="J10668">
            <v>1</v>
          </cell>
          <cell r="K10668">
            <v>1447.43</v>
          </cell>
          <cell r="L10668">
            <v>1088.4673600000001</v>
          </cell>
          <cell r="M10668" t="str">
            <v/>
          </cell>
          <cell r="N10668" t="str">
            <v/>
          </cell>
          <cell r="O10668" t="str">
            <v/>
          </cell>
          <cell r="P10668">
            <v>59.87</v>
          </cell>
          <cell r="Q10668" t="str">
            <v/>
          </cell>
          <cell r="R10668">
            <v>2595.77</v>
          </cell>
        </row>
        <row r="10669">
          <cell r="A10669">
            <v>41730</v>
          </cell>
          <cell r="B10669" t="str">
            <v>NA-A-2</v>
          </cell>
          <cell r="C10669">
            <v>0</v>
          </cell>
          <cell r="D10669">
            <v>1</v>
          </cell>
          <cell r="E10669">
            <v>1</v>
          </cell>
          <cell r="G10669" t="str">
            <v>41730NA-A-2</v>
          </cell>
          <cell r="H10669" t="str">
            <v>NA</v>
          </cell>
          <cell r="I10669" t="str">
            <v>A</v>
          </cell>
          <cell r="J10669">
            <v>2</v>
          </cell>
          <cell r="K10669">
            <v>1512.57</v>
          </cell>
          <cell r="L10669">
            <v>1137.45264</v>
          </cell>
          <cell r="M10669" t="str">
            <v/>
          </cell>
          <cell r="N10669" t="str">
            <v/>
          </cell>
          <cell r="O10669" t="str">
            <v/>
          </cell>
          <cell r="P10669">
            <v>59.87</v>
          </cell>
          <cell r="Q10669" t="str">
            <v/>
          </cell>
          <cell r="R10669">
            <v>2709.89</v>
          </cell>
        </row>
        <row r="10670">
          <cell r="A10670">
            <v>41730</v>
          </cell>
          <cell r="B10670" t="str">
            <v>NA-A-3</v>
          </cell>
          <cell r="C10670">
            <v>0</v>
          </cell>
          <cell r="D10670">
            <v>1</v>
          </cell>
          <cell r="E10670">
            <v>1</v>
          </cell>
          <cell r="G10670" t="str">
            <v>41730NA-A-3</v>
          </cell>
          <cell r="H10670" t="str">
            <v>NA</v>
          </cell>
          <cell r="I10670" t="str">
            <v>A</v>
          </cell>
          <cell r="J10670">
            <v>3</v>
          </cell>
          <cell r="K10670">
            <v>1580.63</v>
          </cell>
          <cell r="L10670">
            <v>1188.6337600000002</v>
          </cell>
          <cell r="M10670" t="str">
            <v/>
          </cell>
          <cell r="N10670" t="str">
            <v/>
          </cell>
          <cell r="O10670" t="str">
            <v/>
          </cell>
          <cell r="P10670">
            <v>59.87</v>
          </cell>
          <cell r="Q10670" t="str">
            <v/>
          </cell>
          <cell r="R10670">
            <v>2829.13</v>
          </cell>
        </row>
        <row r="10671">
          <cell r="A10671">
            <v>41730</v>
          </cell>
          <cell r="B10671" t="str">
            <v>NA-A-4</v>
          </cell>
          <cell r="C10671">
            <v>0</v>
          </cell>
          <cell r="D10671">
            <v>1</v>
          </cell>
          <cell r="E10671">
            <v>1</v>
          </cell>
          <cell r="G10671" t="str">
            <v>41730NA-A-4</v>
          </cell>
          <cell r="H10671" t="str">
            <v>NA</v>
          </cell>
          <cell r="I10671" t="str">
            <v>A</v>
          </cell>
          <cell r="J10671">
            <v>4</v>
          </cell>
          <cell r="K10671">
            <v>1670.73</v>
          </cell>
          <cell r="L10671">
            <v>1256.38896</v>
          </cell>
          <cell r="M10671" t="str">
            <v/>
          </cell>
          <cell r="N10671" t="str">
            <v/>
          </cell>
          <cell r="O10671" t="str">
            <v/>
          </cell>
          <cell r="P10671">
            <v>59.87</v>
          </cell>
          <cell r="Q10671" t="str">
            <v/>
          </cell>
          <cell r="R10671">
            <v>2986.99</v>
          </cell>
        </row>
        <row r="10672">
          <cell r="A10672">
            <v>41730</v>
          </cell>
          <cell r="B10672" t="str">
            <v>NA-A-5</v>
          </cell>
          <cell r="C10672">
            <v>0</v>
          </cell>
          <cell r="D10672">
            <v>1</v>
          </cell>
          <cell r="E10672">
            <v>1</v>
          </cell>
          <cell r="G10672" t="str">
            <v>41730NA-A-5</v>
          </cell>
          <cell r="H10672" t="str">
            <v>NA</v>
          </cell>
          <cell r="I10672" t="str">
            <v>A</v>
          </cell>
          <cell r="J10672">
            <v>5</v>
          </cell>
          <cell r="K10672">
            <v>1745.91</v>
          </cell>
          <cell r="L10672">
            <v>1312.9243200000001</v>
          </cell>
          <cell r="M10672" t="str">
            <v/>
          </cell>
          <cell r="N10672" t="str">
            <v/>
          </cell>
          <cell r="O10672" t="str">
            <v/>
          </cell>
          <cell r="P10672">
            <v>59.87</v>
          </cell>
          <cell r="Q10672" t="str">
            <v/>
          </cell>
          <cell r="R10672">
            <v>3118.7</v>
          </cell>
        </row>
        <row r="10673">
          <cell r="A10673">
            <v>41730</v>
          </cell>
          <cell r="B10673" t="str">
            <v>NA-B-6</v>
          </cell>
          <cell r="C10673">
            <v>0</v>
          </cell>
          <cell r="D10673">
            <v>1</v>
          </cell>
          <cell r="E10673">
            <v>1</v>
          </cell>
          <cell r="G10673" t="str">
            <v>41730NA-B-6</v>
          </cell>
          <cell r="H10673" t="str">
            <v>NA</v>
          </cell>
          <cell r="I10673" t="str">
            <v>B</v>
          </cell>
          <cell r="J10673">
            <v>6</v>
          </cell>
          <cell r="K10673">
            <v>1824.48</v>
          </cell>
          <cell r="L10673">
            <v>1372.0089600000001</v>
          </cell>
          <cell r="M10673" t="str">
            <v/>
          </cell>
          <cell r="N10673" t="str">
            <v/>
          </cell>
          <cell r="O10673" t="str">
            <v/>
          </cell>
          <cell r="P10673">
            <v>59.87</v>
          </cell>
          <cell r="Q10673" t="str">
            <v/>
          </cell>
          <cell r="R10673">
            <v>3256.36</v>
          </cell>
        </row>
        <row r="10674">
          <cell r="A10674">
            <v>41730</v>
          </cell>
          <cell r="B10674" t="str">
            <v>NA-B-7</v>
          </cell>
          <cell r="C10674">
            <v>0</v>
          </cell>
          <cell r="D10674">
            <v>1</v>
          </cell>
          <cell r="E10674">
            <v>1</v>
          </cell>
          <cell r="G10674" t="str">
            <v>41730NA-B-7</v>
          </cell>
          <cell r="H10674" t="str">
            <v>NA</v>
          </cell>
          <cell r="I10674" t="str">
            <v>B</v>
          </cell>
          <cell r="J10674">
            <v>7</v>
          </cell>
          <cell r="K10674">
            <v>1906.58</v>
          </cell>
          <cell r="L10674">
            <v>1433.7481599999999</v>
          </cell>
          <cell r="M10674" t="str">
            <v/>
          </cell>
          <cell r="N10674" t="str">
            <v/>
          </cell>
          <cell r="O10674" t="str">
            <v/>
          </cell>
          <cell r="P10674">
            <v>59.87</v>
          </cell>
          <cell r="Q10674" t="str">
            <v/>
          </cell>
          <cell r="R10674">
            <v>3400.2</v>
          </cell>
        </row>
        <row r="10675">
          <cell r="A10675">
            <v>41730</v>
          </cell>
          <cell r="B10675" t="str">
            <v>NA-B-8</v>
          </cell>
          <cell r="C10675">
            <v>0</v>
          </cell>
          <cell r="D10675">
            <v>1</v>
          </cell>
          <cell r="E10675">
            <v>1</v>
          </cell>
          <cell r="G10675" t="str">
            <v>41730NA-B-8</v>
          </cell>
          <cell r="H10675" t="str">
            <v>NA</v>
          </cell>
          <cell r="I10675" t="str">
            <v>B</v>
          </cell>
          <cell r="J10675">
            <v>8</v>
          </cell>
          <cell r="K10675">
            <v>1992.37</v>
          </cell>
          <cell r="L10675">
            <v>1498.26224</v>
          </cell>
          <cell r="M10675" t="str">
            <v/>
          </cell>
          <cell r="N10675" t="str">
            <v/>
          </cell>
          <cell r="O10675" t="str">
            <v/>
          </cell>
          <cell r="P10675">
            <v>59.87</v>
          </cell>
          <cell r="Q10675" t="str">
            <v/>
          </cell>
          <cell r="R10675">
            <v>3550.5</v>
          </cell>
        </row>
        <row r="10676">
          <cell r="A10676">
            <v>41730</v>
          </cell>
          <cell r="B10676" t="str">
            <v>NA-B-9</v>
          </cell>
          <cell r="C10676">
            <v>0</v>
          </cell>
          <cell r="D10676">
            <v>1</v>
          </cell>
          <cell r="E10676">
            <v>1</v>
          </cell>
          <cell r="G10676" t="str">
            <v>41730NA-B-9</v>
          </cell>
          <cell r="H10676" t="str">
            <v>NA</v>
          </cell>
          <cell r="I10676" t="str">
            <v>B</v>
          </cell>
          <cell r="J10676">
            <v>9</v>
          </cell>
          <cell r="K10676">
            <v>2105.94</v>
          </cell>
          <cell r="L10676">
            <v>1583.66688</v>
          </cell>
          <cell r="M10676" t="str">
            <v/>
          </cell>
          <cell r="N10676" t="str">
            <v/>
          </cell>
          <cell r="O10676" t="str">
            <v/>
          </cell>
          <cell r="P10676">
            <v>59.87</v>
          </cell>
          <cell r="Q10676" t="str">
            <v/>
          </cell>
          <cell r="R10676">
            <v>3749.48</v>
          </cell>
        </row>
        <row r="10677">
          <cell r="A10677">
            <v>41730</v>
          </cell>
          <cell r="B10677" t="str">
            <v>NA-B-10</v>
          </cell>
          <cell r="C10677">
            <v>0</v>
          </cell>
          <cell r="D10677">
            <v>1</v>
          </cell>
          <cell r="E10677">
            <v>1</v>
          </cell>
          <cell r="G10677" t="str">
            <v>41730NA-B-10</v>
          </cell>
          <cell r="H10677" t="str">
            <v>NA</v>
          </cell>
          <cell r="I10677" t="str">
            <v>B</v>
          </cell>
          <cell r="J10677">
            <v>10</v>
          </cell>
          <cell r="K10677">
            <v>2200.71</v>
          </cell>
          <cell r="L10677">
            <v>1654.9339199999999</v>
          </cell>
          <cell r="M10677" t="str">
            <v/>
          </cell>
          <cell r="N10677" t="str">
            <v/>
          </cell>
          <cell r="O10677" t="str">
            <v/>
          </cell>
          <cell r="P10677">
            <v>59.87</v>
          </cell>
          <cell r="Q10677" t="str">
            <v/>
          </cell>
          <cell r="R10677">
            <v>3915.51</v>
          </cell>
        </row>
        <row r="10678">
          <cell r="A10678">
            <v>41730</v>
          </cell>
          <cell r="B10678" t="str">
            <v>NA-C-11</v>
          </cell>
          <cell r="C10678">
            <v>0</v>
          </cell>
          <cell r="D10678">
            <v>1</v>
          </cell>
          <cell r="E10678">
            <v>1</v>
          </cell>
          <cell r="G10678" t="str">
            <v>41730NA-C-11</v>
          </cell>
          <cell r="H10678" t="str">
            <v>NA</v>
          </cell>
          <cell r="I10678" t="str">
            <v>C</v>
          </cell>
          <cell r="J10678">
            <v>11</v>
          </cell>
          <cell r="K10678">
            <v>2299.7399999999998</v>
          </cell>
          <cell r="L10678">
            <v>1729.4044799999999</v>
          </cell>
          <cell r="M10678" t="str">
            <v/>
          </cell>
          <cell r="N10678" t="str">
            <v/>
          </cell>
          <cell r="O10678" t="str">
            <v/>
          </cell>
          <cell r="P10678">
            <v>59.87</v>
          </cell>
          <cell r="Q10678" t="str">
            <v/>
          </cell>
          <cell r="R10678">
            <v>4089.01</v>
          </cell>
        </row>
        <row r="10679">
          <cell r="A10679">
            <v>41730</v>
          </cell>
          <cell r="B10679" t="str">
            <v>NA-C-12</v>
          </cell>
          <cell r="C10679">
            <v>0</v>
          </cell>
          <cell r="D10679">
            <v>1</v>
          </cell>
          <cell r="E10679">
            <v>1</v>
          </cell>
          <cell r="G10679" t="str">
            <v>41730NA-C-12</v>
          </cell>
          <cell r="H10679" t="str">
            <v>NA</v>
          </cell>
          <cell r="I10679" t="str">
            <v>C</v>
          </cell>
          <cell r="J10679">
            <v>12</v>
          </cell>
          <cell r="K10679">
            <v>2403.23</v>
          </cell>
          <cell r="L10679">
            <v>1807.2289599999999</v>
          </cell>
          <cell r="M10679" t="str">
            <v/>
          </cell>
          <cell r="N10679" t="str">
            <v/>
          </cell>
          <cell r="O10679" t="str">
            <v/>
          </cell>
          <cell r="P10679">
            <v>59.87</v>
          </cell>
          <cell r="Q10679" t="str">
            <v/>
          </cell>
          <cell r="R10679">
            <v>4270.33</v>
          </cell>
        </row>
        <row r="10680">
          <cell r="A10680">
            <v>41730</v>
          </cell>
          <cell r="B10680" t="str">
            <v>NA-C-13</v>
          </cell>
          <cell r="C10680">
            <v>0</v>
          </cell>
          <cell r="D10680">
            <v>1</v>
          </cell>
          <cell r="E10680">
            <v>1</v>
          </cell>
          <cell r="G10680" t="str">
            <v>41730NA-C-13</v>
          </cell>
          <cell r="H10680" t="str">
            <v>NA</v>
          </cell>
          <cell r="I10680" t="str">
            <v>C</v>
          </cell>
          <cell r="J10680">
            <v>13</v>
          </cell>
          <cell r="K10680">
            <v>2511.37</v>
          </cell>
          <cell r="L10680">
            <v>1888.55024</v>
          </cell>
          <cell r="M10680" t="str">
            <v/>
          </cell>
          <cell r="N10680" t="str">
            <v/>
          </cell>
          <cell r="O10680" t="str">
            <v/>
          </cell>
          <cell r="P10680">
            <v>59.87</v>
          </cell>
          <cell r="Q10680" t="str">
            <v/>
          </cell>
          <cell r="R10680">
            <v>4459.79</v>
          </cell>
        </row>
        <row r="10681">
          <cell r="A10681">
            <v>41730</v>
          </cell>
          <cell r="B10681" t="str">
            <v>NI-A-1</v>
          </cell>
          <cell r="C10681">
            <v>0</v>
          </cell>
          <cell r="D10681">
            <v>1</v>
          </cell>
          <cell r="E10681">
            <v>2</v>
          </cell>
          <cell r="G10681" t="str">
            <v>41730NI-A-1</v>
          </cell>
          <cell r="H10681" t="str">
            <v>NI</v>
          </cell>
          <cell r="I10681" t="str">
            <v>A</v>
          </cell>
          <cell r="J10681">
            <v>1</v>
          </cell>
          <cell r="K10681">
            <v>2824.17</v>
          </cell>
          <cell r="L10681">
            <v>2123.7758400000002</v>
          </cell>
          <cell r="M10681" t="str">
            <v/>
          </cell>
          <cell r="N10681" t="str">
            <v/>
          </cell>
          <cell r="O10681" t="str">
            <v/>
          </cell>
          <cell r="P10681">
            <v>59.87</v>
          </cell>
          <cell r="Q10681" t="str">
            <v/>
          </cell>
          <cell r="R10681">
            <v>5007.82</v>
          </cell>
        </row>
        <row r="10682">
          <cell r="A10682">
            <v>41730</v>
          </cell>
          <cell r="B10682" t="str">
            <v>NI-A-2</v>
          </cell>
          <cell r="C10682">
            <v>0</v>
          </cell>
          <cell r="D10682">
            <v>1</v>
          </cell>
          <cell r="E10682">
            <v>2</v>
          </cell>
          <cell r="G10682" t="str">
            <v>41730NI-A-2</v>
          </cell>
          <cell r="H10682" t="str">
            <v>NI</v>
          </cell>
          <cell r="I10682" t="str">
            <v>A</v>
          </cell>
          <cell r="J10682">
            <v>2</v>
          </cell>
          <cell r="K10682">
            <v>2908.9</v>
          </cell>
          <cell r="L10682">
            <v>2187.4928</v>
          </cell>
          <cell r="M10682" t="str">
            <v/>
          </cell>
          <cell r="N10682" t="str">
            <v/>
          </cell>
          <cell r="O10682" t="str">
            <v/>
          </cell>
          <cell r="P10682">
            <v>59.87</v>
          </cell>
          <cell r="Q10682" t="str">
            <v/>
          </cell>
          <cell r="R10682">
            <v>5156.26</v>
          </cell>
        </row>
        <row r="10683">
          <cell r="A10683">
            <v>41730</v>
          </cell>
          <cell r="B10683" t="str">
            <v>NI-A-3</v>
          </cell>
          <cell r="C10683">
            <v>0</v>
          </cell>
          <cell r="D10683">
            <v>1</v>
          </cell>
          <cell r="E10683">
            <v>2</v>
          </cell>
          <cell r="G10683" t="str">
            <v>41730NI-A-3</v>
          </cell>
          <cell r="H10683" t="str">
            <v>NI</v>
          </cell>
          <cell r="I10683" t="str">
            <v>A</v>
          </cell>
          <cell r="J10683">
            <v>3</v>
          </cell>
          <cell r="K10683">
            <v>2996.17</v>
          </cell>
          <cell r="L10683">
            <v>2253.1198399999998</v>
          </cell>
          <cell r="M10683" t="str">
            <v/>
          </cell>
          <cell r="N10683" t="str">
            <v/>
          </cell>
          <cell r="O10683" t="str">
            <v/>
          </cell>
          <cell r="P10683">
            <v>59.87</v>
          </cell>
          <cell r="Q10683" t="str">
            <v/>
          </cell>
          <cell r="R10683">
            <v>5309.16</v>
          </cell>
        </row>
        <row r="10684">
          <cell r="A10684">
            <v>41730</v>
          </cell>
          <cell r="B10684" t="str">
            <v>NI-A-4</v>
          </cell>
          <cell r="C10684">
            <v>0</v>
          </cell>
          <cell r="D10684">
            <v>1</v>
          </cell>
          <cell r="E10684">
            <v>2</v>
          </cell>
          <cell r="G10684" t="str">
            <v>41730NI-A-4</v>
          </cell>
          <cell r="H10684" t="str">
            <v>NI</v>
          </cell>
          <cell r="I10684" t="str">
            <v>A</v>
          </cell>
          <cell r="J10684">
            <v>4</v>
          </cell>
          <cell r="K10684">
            <v>3166.95</v>
          </cell>
          <cell r="L10684">
            <v>2381.5463999999997</v>
          </cell>
          <cell r="M10684" t="str">
            <v/>
          </cell>
          <cell r="N10684" t="str">
            <v/>
          </cell>
          <cell r="O10684" t="str">
            <v/>
          </cell>
          <cell r="P10684">
            <v>59.87</v>
          </cell>
          <cell r="Q10684" t="str">
            <v/>
          </cell>
          <cell r="R10684">
            <v>5608.37</v>
          </cell>
        </row>
        <row r="10685">
          <cell r="A10685">
            <v>41730</v>
          </cell>
          <cell r="B10685" t="str">
            <v>NI-A-5</v>
          </cell>
          <cell r="C10685">
            <v>0</v>
          </cell>
          <cell r="D10685">
            <v>1</v>
          </cell>
          <cell r="E10685">
            <v>2</v>
          </cell>
          <cell r="G10685" t="str">
            <v>41730NI-A-5</v>
          </cell>
          <cell r="H10685" t="str">
            <v>NI</v>
          </cell>
          <cell r="I10685" t="str">
            <v>A</v>
          </cell>
          <cell r="J10685">
            <v>5</v>
          </cell>
          <cell r="K10685">
            <v>3261.96</v>
          </cell>
          <cell r="L10685">
            <v>2452.9939199999999</v>
          </cell>
          <cell r="M10685" t="str">
            <v/>
          </cell>
          <cell r="N10685" t="str">
            <v/>
          </cell>
          <cell r="O10685" t="str">
            <v/>
          </cell>
          <cell r="P10685">
            <v>59.87</v>
          </cell>
          <cell r="Q10685" t="str">
            <v/>
          </cell>
          <cell r="R10685">
            <v>5774.82</v>
          </cell>
        </row>
        <row r="10686">
          <cell r="A10686">
            <v>41730</v>
          </cell>
          <cell r="B10686" t="str">
            <v>NI-B-6</v>
          </cell>
          <cell r="C10686">
            <v>0</v>
          </cell>
          <cell r="D10686">
            <v>1</v>
          </cell>
          <cell r="E10686">
            <v>2</v>
          </cell>
          <cell r="G10686" t="str">
            <v>41730NI-B-6</v>
          </cell>
          <cell r="H10686" t="str">
            <v>NI</v>
          </cell>
          <cell r="I10686" t="str">
            <v>B</v>
          </cell>
          <cell r="J10686">
            <v>6</v>
          </cell>
          <cell r="K10686">
            <v>3359.82</v>
          </cell>
          <cell r="L10686">
            <v>2526.58464</v>
          </cell>
          <cell r="M10686" t="str">
            <v/>
          </cell>
          <cell r="N10686" t="str">
            <v/>
          </cell>
          <cell r="O10686" t="str">
            <v/>
          </cell>
          <cell r="P10686">
            <v>59.87</v>
          </cell>
          <cell r="Q10686" t="str">
            <v/>
          </cell>
          <cell r="R10686">
            <v>5946.27</v>
          </cell>
        </row>
        <row r="10687">
          <cell r="A10687">
            <v>41730</v>
          </cell>
          <cell r="B10687" t="str">
            <v>NI-B-7</v>
          </cell>
          <cell r="C10687">
            <v>0</v>
          </cell>
          <cell r="D10687">
            <v>1</v>
          </cell>
          <cell r="E10687">
            <v>2</v>
          </cell>
          <cell r="G10687" t="str">
            <v>41730NI-B-7</v>
          </cell>
          <cell r="H10687" t="str">
            <v>NI</v>
          </cell>
          <cell r="I10687" t="str">
            <v>B</v>
          </cell>
          <cell r="J10687">
            <v>7</v>
          </cell>
          <cell r="K10687">
            <v>3460.61</v>
          </cell>
          <cell r="L10687">
            <v>2602.3787200000002</v>
          </cell>
          <cell r="M10687" t="str">
            <v/>
          </cell>
          <cell r="N10687" t="str">
            <v/>
          </cell>
          <cell r="O10687" t="str">
            <v/>
          </cell>
          <cell r="P10687">
            <v>59.87</v>
          </cell>
          <cell r="Q10687" t="str">
            <v/>
          </cell>
          <cell r="R10687">
            <v>6122.86</v>
          </cell>
        </row>
        <row r="10688">
          <cell r="A10688">
            <v>41730</v>
          </cell>
          <cell r="B10688" t="str">
            <v>NI-B-8</v>
          </cell>
          <cell r="C10688">
            <v>0</v>
          </cell>
          <cell r="D10688">
            <v>1</v>
          </cell>
          <cell r="E10688">
            <v>2</v>
          </cell>
          <cell r="G10688" t="str">
            <v>41730NI-B-8</v>
          </cell>
          <cell r="H10688" t="str">
            <v>NI</v>
          </cell>
          <cell r="I10688" t="str">
            <v>B</v>
          </cell>
          <cell r="J10688">
            <v>8</v>
          </cell>
          <cell r="K10688">
            <v>3564.43</v>
          </cell>
          <cell r="L10688">
            <v>2680.45136</v>
          </cell>
          <cell r="M10688" t="str">
            <v/>
          </cell>
          <cell r="N10688" t="str">
            <v/>
          </cell>
          <cell r="O10688" t="str">
            <v/>
          </cell>
          <cell r="P10688">
            <v>59.87</v>
          </cell>
          <cell r="Q10688" t="str">
            <v/>
          </cell>
          <cell r="R10688">
            <v>6304.75</v>
          </cell>
        </row>
        <row r="10689">
          <cell r="A10689">
            <v>41730</v>
          </cell>
          <cell r="B10689" t="str">
            <v>NI-B-9</v>
          </cell>
          <cell r="C10689">
            <v>0</v>
          </cell>
          <cell r="D10689">
            <v>1</v>
          </cell>
          <cell r="E10689">
            <v>2</v>
          </cell>
          <cell r="G10689" t="str">
            <v>41730NI-B-9</v>
          </cell>
          <cell r="H10689" t="str">
            <v>NI</v>
          </cell>
          <cell r="I10689" t="str">
            <v>B</v>
          </cell>
          <cell r="J10689">
            <v>9</v>
          </cell>
          <cell r="K10689">
            <v>3767.6</v>
          </cell>
          <cell r="L10689">
            <v>2833.2352000000001</v>
          </cell>
          <cell r="M10689" t="str">
            <v/>
          </cell>
          <cell r="N10689" t="str">
            <v/>
          </cell>
          <cell r="O10689" t="str">
            <v/>
          </cell>
          <cell r="P10689">
            <v>59.87</v>
          </cell>
          <cell r="Q10689" t="str">
            <v/>
          </cell>
          <cell r="R10689">
            <v>6660.71</v>
          </cell>
        </row>
        <row r="10690">
          <cell r="A10690">
            <v>41730</v>
          </cell>
          <cell r="B10690" t="str">
            <v>NI-B-10</v>
          </cell>
          <cell r="C10690">
            <v>0</v>
          </cell>
          <cell r="D10690">
            <v>1</v>
          </cell>
          <cell r="E10690">
            <v>2</v>
          </cell>
          <cell r="G10690" t="str">
            <v>41730NI-B-10</v>
          </cell>
          <cell r="H10690" t="str">
            <v>NI</v>
          </cell>
          <cell r="I10690" t="str">
            <v>B</v>
          </cell>
          <cell r="J10690">
            <v>10</v>
          </cell>
          <cell r="K10690">
            <v>3880.63</v>
          </cell>
          <cell r="L10690">
            <v>2918.2337600000001</v>
          </cell>
          <cell r="M10690" t="str">
            <v/>
          </cell>
          <cell r="N10690" t="str">
            <v/>
          </cell>
          <cell r="O10690" t="str">
            <v/>
          </cell>
          <cell r="P10690">
            <v>59.87</v>
          </cell>
          <cell r="Q10690" t="str">
            <v/>
          </cell>
          <cell r="R10690">
            <v>6858.73</v>
          </cell>
        </row>
        <row r="10691">
          <cell r="A10691">
            <v>41730</v>
          </cell>
          <cell r="B10691" t="str">
            <v>NI-C-11</v>
          </cell>
          <cell r="C10691">
            <v>0</v>
          </cell>
          <cell r="D10691">
            <v>1</v>
          </cell>
          <cell r="E10691">
            <v>2</v>
          </cell>
          <cell r="G10691" t="str">
            <v>41730NI-C-11</v>
          </cell>
          <cell r="H10691" t="str">
            <v>NI</v>
          </cell>
          <cell r="I10691" t="str">
            <v>C</v>
          </cell>
          <cell r="J10691">
            <v>11</v>
          </cell>
          <cell r="K10691">
            <v>3997.05</v>
          </cell>
          <cell r="L10691">
            <v>3005.7816000000003</v>
          </cell>
          <cell r="M10691" t="str">
            <v/>
          </cell>
          <cell r="N10691" t="str">
            <v/>
          </cell>
          <cell r="O10691" t="str">
            <v/>
          </cell>
          <cell r="P10691">
            <v>59.87</v>
          </cell>
          <cell r="Q10691" t="str">
            <v/>
          </cell>
          <cell r="R10691">
            <v>7062.7</v>
          </cell>
        </row>
        <row r="10692">
          <cell r="A10692">
            <v>41730</v>
          </cell>
          <cell r="B10692" t="str">
            <v>NI-C-12</v>
          </cell>
          <cell r="C10692">
            <v>0</v>
          </cell>
          <cell r="D10692">
            <v>1</v>
          </cell>
          <cell r="E10692">
            <v>2</v>
          </cell>
          <cell r="G10692" t="str">
            <v>41730NI-C-12</v>
          </cell>
          <cell r="H10692" t="str">
            <v>NI</v>
          </cell>
          <cell r="I10692" t="str">
            <v>C</v>
          </cell>
          <cell r="J10692">
            <v>12</v>
          </cell>
          <cell r="K10692">
            <v>4116.96</v>
          </cell>
          <cell r="L10692">
            <v>3095.9539199999999</v>
          </cell>
          <cell r="M10692" t="str">
            <v/>
          </cell>
          <cell r="N10692" t="str">
            <v/>
          </cell>
          <cell r="O10692" t="str">
            <v/>
          </cell>
          <cell r="P10692">
            <v>59.87</v>
          </cell>
          <cell r="Q10692" t="str">
            <v/>
          </cell>
          <cell r="R10692">
            <v>7272.78</v>
          </cell>
        </row>
        <row r="10693">
          <cell r="A10693">
            <v>41730</v>
          </cell>
          <cell r="B10693" t="str">
            <v>NI-C-13</v>
          </cell>
          <cell r="C10693">
            <v>0</v>
          </cell>
          <cell r="D10693">
            <v>1</v>
          </cell>
          <cell r="E10693">
            <v>2</v>
          </cell>
          <cell r="G10693" t="str">
            <v>41730NI-C-13</v>
          </cell>
          <cell r="H10693" t="str">
            <v>NI</v>
          </cell>
          <cell r="I10693" t="str">
            <v>C</v>
          </cell>
          <cell r="J10693">
            <v>13</v>
          </cell>
          <cell r="K10693">
            <v>4240.47</v>
          </cell>
          <cell r="L10693">
            <v>3188.8334400000003</v>
          </cell>
          <cell r="M10693" t="str">
            <v/>
          </cell>
          <cell r="N10693" t="str">
            <v/>
          </cell>
          <cell r="O10693" t="str">
            <v/>
          </cell>
          <cell r="P10693">
            <v>59.87</v>
          </cell>
          <cell r="Q10693" t="str">
            <v/>
          </cell>
          <cell r="R10693">
            <v>7489.17</v>
          </cell>
        </row>
        <row r="10694">
          <cell r="A10694">
            <v>41730</v>
          </cell>
          <cell r="B10694" t="str">
            <v>NS-A-1</v>
          </cell>
          <cell r="C10694">
            <v>0</v>
          </cell>
          <cell r="D10694">
            <v>1</v>
          </cell>
          <cell r="E10694">
            <v>3</v>
          </cell>
          <cell r="G10694" t="str">
            <v>41730NS-A-1</v>
          </cell>
          <cell r="H10694" t="str">
            <v>NS</v>
          </cell>
          <cell r="I10694" t="str">
            <v>A</v>
          </cell>
          <cell r="J10694">
            <v>1</v>
          </cell>
          <cell r="K10694">
            <v>4633.67</v>
          </cell>
          <cell r="L10694">
            <v>3484.5198399999999</v>
          </cell>
          <cell r="M10694" t="str">
            <v/>
          </cell>
          <cell r="N10694" t="str">
            <v/>
          </cell>
          <cell r="O10694" t="str">
            <v/>
          </cell>
          <cell r="P10694">
            <v>59.87</v>
          </cell>
          <cell r="Q10694" t="str">
            <v/>
          </cell>
          <cell r="R10694">
            <v>8178.06</v>
          </cell>
        </row>
        <row r="10695">
          <cell r="A10695">
            <v>41730</v>
          </cell>
          <cell r="B10695" t="str">
            <v>NS-A-2</v>
          </cell>
          <cell r="C10695">
            <v>0</v>
          </cell>
          <cell r="D10695">
            <v>1</v>
          </cell>
          <cell r="E10695">
            <v>3</v>
          </cell>
          <cell r="G10695" t="str">
            <v>41730NS-A-2</v>
          </cell>
          <cell r="H10695" t="str">
            <v>NS</v>
          </cell>
          <cell r="I10695" t="str">
            <v>A</v>
          </cell>
          <cell r="J10695">
            <v>2</v>
          </cell>
          <cell r="K10695">
            <v>4772.68</v>
          </cell>
          <cell r="L10695">
            <v>3589.0553600000003</v>
          </cell>
          <cell r="M10695" t="str">
            <v/>
          </cell>
          <cell r="N10695" t="str">
            <v/>
          </cell>
          <cell r="O10695" t="str">
            <v/>
          </cell>
          <cell r="P10695">
            <v>59.87</v>
          </cell>
          <cell r="Q10695" t="str">
            <v/>
          </cell>
          <cell r="R10695">
            <v>8421.61</v>
          </cell>
        </row>
        <row r="10696">
          <cell r="A10696">
            <v>41730</v>
          </cell>
          <cell r="B10696" t="str">
            <v>NS-A-3</v>
          </cell>
          <cell r="C10696">
            <v>0</v>
          </cell>
          <cell r="D10696">
            <v>1</v>
          </cell>
          <cell r="E10696">
            <v>3</v>
          </cell>
          <cell r="G10696" t="str">
            <v>41730NS-A-3</v>
          </cell>
          <cell r="H10696" t="str">
            <v>NS</v>
          </cell>
          <cell r="I10696" t="str">
            <v>A</v>
          </cell>
          <cell r="J10696">
            <v>3</v>
          </cell>
          <cell r="K10696">
            <v>4915.8599999999997</v>
          </cell>
          <cell r="L10696">
            <v>3696.7267199999997</v>
          </cell>
          <cell r="M10696" t="str">
            <v/>
          </cell>
          <cell r="N10696" t="str">
            <v/>
          </cell>
          <cell r="O10696" t="str">
            <v/>
          </cell>
          <cell r="P10696">
            <v>59.87</v>
          </cell>
          <cell r="Q10696" t="str">
            <v/>
          </cell>
          <cell r="R10696">
            <v>8672.4599999999991</v>
          </cell>
        </row>
        <row r="10697">
          <cell r="A10697">
            <v>41730</v>
          </cell>
          <cell r="B10697" t="str">
            <v>NS-A-4</v>
          </cell>
          <cell r="C10697">
            <v>0</v>
          </cell>
          <cell r="D10697">
            <v>1</v>
          </cell>
          <cell r="E10697">
            <v>3</v>
          </cell>
          <cell r="G10697" t="str">
            <v>41730NS-A-4</v>
          </cell>
          <cell r="H10697" t="str">
            <v>NS</v>
          </cell>
          <cell r="I10697" t="str">
            <v>A</v>
          </cell>
          <cell r="J10697">
            <v>4</v>
          </cell>
          <cell r="K10697">
            <v>5196.07</v>
          </cell>
          <cell r="L10697">
            <v>3907.4446399999997</v>
          </cell>
          <cell r="M10697" t="str">
            <v/>
          </cell>
          <cell r="N10697" t="str">
            <v/>
          </cell>
          <cell r="O10697" t="str">
            <v/>
          </cell>
          <cell r="P10697">
            <v>59.87</v>
          </cell>
          <cell r="Q10697" t="str">
            <v/>
          </cell>
          <cell r="R10697">
            <v>9163.3799999999992</v>
          </cell>
        </row>
        <row r="10698">
          <cell r="A10698">
            <v>41730</v>
          </cell>
          <cell r="B10698" t="str">
            <v>NS-A-5</v>
          </cell>
          <cell r="C10698">
            <v>0</v>
          </cell>
          <cell r="D10698">
            <v>1</v>
          </cell>
          <cell r="E10698">
            <v>3</v>
          </cell>
          <cell r="G10698" t="str">
            <v>41730NS-A-5</v>
          </cell>
          <cell r="H10698" t="str">
            <v>NS</v>
          </cell>
          <cell r="I10698" t="str">
            <v>A</v>
          </cell>
          <cell r="J10698">
            <v>5</v>
          </cell>
          <cell r="K10698">
            <v>5351.95</v>
          </cell>
          <cell r="L10698">
            <v>4024.6664000000001</v>
          </cell>
          <cell r="M10698" t="str">
            <v/>
          </cell>
          <cell r="N10698" t="str">
            <v/>
          </cell>
          <cell r="O10698" t="str">
            <v/>
          </cell>
          <cell r="P10698">
            <v>59.87</v>
          </cell>
          <cell r="Q10698" t="str">
            <v/>
          </cell>
          <cell r="R10698">
            <v>9436.49</v>
          </cell>
        </row>
        <row r="10699">
          <cell r="A10699">
            <v>41730</v>
          </cell>
          <cell r="B10699" t="str">
            <v>NS-B-6</v>
          </cell>
          <cell r="C10699">
            <v>0</v>
          </cell>
          <cell r="D10699">
            <v>1</v>
          </cell>
          <cell r="E10699">
            <v>3</v>
          </cell>
          <cell r="G10699" t="str">
            <v>41730NS-B-6</v>
          </cell>
          <cell r="H10699" t="str">
            <v>NS</v>
          </cell>
          <cell r="I10699" t="str">
            <v>B</v>
          </cell>
          <cell r="J10699">
            <v>6</v>
          </cell>
          <cell r="K10699">
            <v>5512.51</v>
          </cell>
          <cell r="L10699">
            <v>4145.4075199999997</v>
          </cell>
          <cell r="M10699" t="str">
            <v/>
          </cell>
          <cell r="N10699" t="str">
            <v/>
          </cell>
          <cell r="O10699" t="str">
            <v/>
          </cell>
          <cell r="P10699">
            <v>59.87</v>
          </cell>
          <cell r="Q10699" t="str">
            <v/>
          </cell>
          <cell r="R10699">
            <v>9717.7900000000009</v>
          </cell>
        </row>
        <row r="10700">
          <cell r="A10700">
            <v>41730</v>
          </cell>
          <cell r="B10700" t="str">
            <v>NS-B-7</v>
          </cell>
          <cell r="C10700">
            <v>0</v>
          </cell>
          <cell r="D10700">
            <v>1</v>
          </cell>
          <cell r="E10700">
            <v>3</v>
          </cell>
          <cell r="G10700" t="str">
            <v>41730NS-B-7</v>
          </cell>
          <cell r="H10700" t="str">
            <v>NS</v>
          </cell>
          <cell r="I10700" t="str">
            <v>B</v>
          </cell>
          <cell r="J10700">
            <v>7</v>
          </cell>
          <cell r="K10700">
            <v>5677.88</v>
          </cell>
          <cell r="L10700">
            <v>4269.7657600000002</v>
          </cell>
          <cell r="M10700" t="str">
            <v/>
          </cell>
          <cell r="N10700" t="str">
            <v/>
          </cell>
          <cell r="O10700" t="str">
            <v/>
          </cell>
          <cell r="P10700">
            <v>59.87</v>
          </cell>
          <cell r="Q10700" t="str">
            <v/>
          </cell>
          <cell r="R10700">
            <v>10007.52</v>
          </cell>
        </row>
        <row r="10701">
          <cell r="A10701">
            <v>41730</v>
          </cell>
          <cell r="B10701" t="str">
            <v>NS-B-8</v>
          </cell>
          <cell r="C10701">
            <v>0</v>
          </cell>
          <cell r="D10701">
            <v>1</v>
          </cell>
          <cell r="E10701">
            <v>3</v>
          </cell>
          <cell r="G10701" t="str">
            <v>41730NS-B-8</v>
          </cell>
          <cell r="H10701" t="str">
            <v>NS</v>
          </cell>
          <cell r="I10701" t="str">
            <v>B</v>
          </cell>
          <cell r="J10701">
            <v>8</v>
          </cell>
          <cell r="K10701">
            <v>5848.22</v>
          </cell>
          <cell r="L10701">
            <v>4397.8614400000006</v>
          </cell>
          <cell r="M10701" t="str">
            <v/>
          </cell>
          <cell r="N10701" t="str">
            <v/>
          </cell>
          <cell r="O10701" t="str">
            <v/>
          </cell>
          <cell r="P10701">
            <v>59.87</v>
          </cell>
          <cell r="Q10701" t="str">
            <v/>
          </cell>
          <cell r="R10701">
            <v>10305.950000000001</v>
          </cell>
        </row>
        <row r="10702">
          <cell r="A10702">
            <v>41730</v>
          </cell>
          <cell r="B10702" t="str">
            <v>NS-B-9</v>
          </cell>
          <cell r="C10702">
            <v>0</v>
          </cell>
          <cell r="D10702">
            <v>1</v>
          </cell>
          <cell r="E10702">
            <v>3</v>
          </cell>
          <cell r="G10702" t="str">
            <v>41730NS-B-9</v>
          </cell>
          <cell r="H10702" t="str">
            <v>NS</v>
          </cell>
          <cell r="I10702" t="str">
            <v>B</v>
          </cell>
          <cell r="J10702">
            <v>9</v>
          </cell>
          <cell r="K10702">
            <v>6181.57</v>
          </cell>
          <cell r="L10702">
            <v>4648.5406400000002</v>
          </cell>
          <cell r="M10702" t="str">
            <v/>
          </cell>
          <cell r="N10702" t="str">
            <v/>
          </cell>
          <cell r="O10702" t="str">
            <v/>
          </cell>
          <cell r="P10702">
            <v>59.87</v>
          </cell>
          <cell r="Q10702" t="str">
            <v/>
          </cell>
          <cell r="R10702">
            <v>10889.98</v>
          </cell>
        </row>
        <row r="10703">
          <cell r="A10703">
            <v>41730</v>
          </cell>
          <cell r="B10703" t="str">
            <v>NS-B-10</v>
          </cell>
          <cell r="C10703">
            <v>0</v>
          </cell>
          <cell r="D10703">
            <v>1</v>
          </cell>
          <cell r="E10703">
            <v>3</v>
          </cell>
          <cell r="G10703" t="str">
            <v>41730NS-B-10</v>
          </cell>
          <cell r="H10703" t="str">
            <v>NS</v>
          </cell>
          <cell r="I10703" t="str">
            <v>B</v>
          </cell>
          <cell r="J10703">
            <v>10</v>
          </cell>
          <cell r="K10703">
            <v>6367.02</v>
          </cell>
          <cell r="L10703">
            <v>4787.9990400000006</v>
          </cell>
          <cell r="M10703" t="str">
            <v/>
          </cell>
          <cell r="N10703" t="str">
            <v/>
          </cell>
          <cell r="O10703" t="str">
            <v/>
          </cell>
          <cell r="P10703">
            <v>59.87</v>
          </cell>
          <cell r="Q10703" t="str">
            <v/>
          </cell>
          <cell r="R10703">
            <v>11214.89</v>
          </cell>
        </row>
        <row r="10704">
          <cell r="A10704">
            <v>41730</v>
          </cell>
          <cell r="B10704" t="str">
            <v>NS-C-11</v>
          </cell>
          <cell r="C10704">
            <v>0</v>
          </cell>
          <cell r="D10704">
            <v>1</v>
          </cell>
          <cell r="E10704">
            <v>3</v>
          </cell>
          <cell r="G10704" t="str">
            <v>41730NS-C-11</v>
          </cell>
          <cell r="H10704" t="str">
            <v>NS</v>
          </cell>
          <cell r="I10704" t="str">
            <v>C</v>
          </cell>
          <cell r="J10704">
            <v>11</v>
          </cell>
          <cell r="K10704">
            <v>6558.03</v>
          </cell>
          <cell r="L10704">
            <v>4931.6385599999994</v>
          </cell>
          <cell r="M10704" t="str">
            <v/>
          </cell>
          <cell r="N10704" t="str">
            <v/>
          </cell>
          <cell r="O10704" t="str">
            <v/>
          </cell>
          <cell r="P10704">
            <v>59.87</v>
          </cell>
          <cell r="Q10704" t="str">
            <v/>
          </cell>
          <cell r="R10704">
            <v>11549.54</v>
          </cell>
        </row>
        <row r="10705">
          <cell r="A10705">
            <v>41730</v>
          </cell>
          <cell r="B10705" t="str">
            <v>NS-C-12</v>
          </cell>
          <cell r="C10705">
            <v>0</v>
          </cell>
          <cell r="D10705">
            <v>1</v>
          </cell>
          <cell r="E10705">
            <v>3</v>
          </cell>
          <cell r="G10705" t="str">
            <v>41730NS-C-12</v>
          </cell>
          <cell r="H10705" t="str">
            <v>NS</v>
          </cell>
          <cell r="I10705" t="str">
            <v>C</v>
          </cell>
          <cell r="J10705">
            <v>12</v>
          </cell>
          <cell r="K10705">
            <v>6754.77</v>
          </cell>
          <cell r="L10705">
            <v>5079.5870400000003</v>
          </cell>
          <cell r="M10705" t="str">
            <v/>
          </cell>
          <cell r="N10705" t="str">
            <v/>
          </cell>
          <cell r="O10705" t="str">
            <v/>
          </cell>
          <cell r="P10705">
            <v>59.87</v>
          </cell>
          <cell r="Q10705" t="str">
            <v/>
          </cell>
          <cell r="R10705">
            <v>11894.23</v>
          </cell>
        </row>
        <row r="10706">
          <cell r="A10706">
            <v>41730</v>
          </cell>
          <cell r="B10706" t="str">
            <v>NS-C-13</v>
          </cell>
          <cell r="C10706">
            <v>0</v>
          </cell>
          <cell r="D10706">
            <v>1</v>
          </cell>
          <cell r="E10706">
            <v>3</v>
          </cell>
          <cell r="G10706" t="str">
            <v>41730NS-C-13</v>
          </cell>
          <cell r="H10706" t="str">
            <v>NS</v>
          </cell>
          <cell r="I10706" t="str">
            <v>C</v>
          </cell>
          <cell r="J10706">
            <v>13</v>
          </cell>
          <cell r="K10706">
            <v>6957.41</v>
          </cell>
          <cell r="L10706">
            <v>5231.9723199999999</v>
          </cell>
          <cell r="M10706" t="str">
            <v/>
          </cell>
          <cell r="N10706" t="str">
            <v/>
          </cell>
          <cell r="O10706" t="str">
            <v/>
          </cell>
          <cell r="P10706">
            <v>59.87</v>
          </cell>
          <cell r="Q10706" t="str">
            <v/>
          </cell>
          <cell r="R10706">
            <v>12249.25</v>
          </cell>
        </row>
        <row r="10707">
          <cell r="A10707">
            <v>41760</v>
          </cell>
          <cell r="B10707" t="str">
            <v>NA-A-1</v>
          </cell>
          <cell r="C10707">
            <v>0</v>
          </cell>
          <cell r="D10707">
            <v>0</v>
          </cell>
          <cell r="E10707">
            <v>1</v>
          </cell>
          <cell r="G10707" t="str">
            <v>41760NA-A-1</v>
          </cell>
          <cell r="H10707" t="str">
            <v>NA</v>
          </cell>
          <cell r="I10707" t="str">
            <v>A</v>
          </cell>
          <cell r="J10707">
            <v>1</v>
          </cell>
          <cell r="K10707">
            <v>1447.43</v>
          </cell>
          <cell r="L10707">
            <v>1088.4673600000001</v>
          </cell>
          <cell r="M10707" t="str">
            <v/>
          </cell>
          <cell r="N10707" t="str">
            <v/>
          </cell>
          <cell r="O10707" t="str">
            <v/>
          </cell>
          <cell r="P10707">
            <v>59.87</v>
          </cell>
          <cell r="Q10707" t="str">
            <v/>
          </cell>
          <cell r="R10707">
            <v>2595.77</v>
          </cell>
        </row>
        <row r="10708">
          <cell r="A10708">
            <v>41760</v>
          </cell>
          <cell r="B10708" t="str">
            <v>NA-A-2</v>
          </cell>
          <cell r="C10708">
            <v>0</v>
          </cell>
          <cell r="D10708">
            <v>0</v>
          </cell>
          <cell r="E10708">
            <v>1</v>
          </cell>
          <cell r="G10708" t="str">
            <v>41760NA-A-2</v>
          </cell>
          <cell r="H10708" t="str">
            <v>NA</v>
          </cell>
          <cell r="I10708" t="str">
            <v>A</v>
          </cell>
          <cell r="J10708">
            <v>2</v>
          </cell>
          <cell r="K10708">
            <v>1512.57</v>
          </cell>
          <cell r="L10708">
            <v>1137.45264</v>
          </cell>
          <cell r="M10708" t="str">
            <v/>
          </cell>
          <cell r="N10708" t="str">
            <v/>
          </cell>
          <cell r="O10708" t="str">
            <v/>
          </cell>
          <cell r="P10708">
            <v>59.87</v>
          </cell>
          <cell r="Q10708" t="str">
            <v/>
          </cell>
          <cell r="R10708">
            <v>2709.89</v>
          </cell>
        </row>
        <row r="10709">
          <cell r="A10709">
            <v>41760</v>
          </cell>
          <cell r="B10709" t="str">
            <v>NA-A-3</v>
          </cell>
          <cell r="C10709">
            <v>0</v>
          </cell>
          <cell r="D10709">
            <v>0</v>
          </cell>
          <cell r="E10709">
            <v>1</v>
          </cell>
          <cell r="G10709" t="str">
            <v>41760NA-A-3</v>
          </cell>
          <cell r="H10709" t="str">
            <v>NA</v>
          </cell>
          <cell r="I10709" t="str">
            <v>A</v>
          </cell>
          <cell r="J10709">
            <v>3</v>
          </cell>
          <cell r="K10709">
            <v>1580.63</v>
          </cell>
          <cell r="L10709">
            <v>1188.6337600000002</v>
          </cell>
          <cell r="M10709" t="str">
            <v/>
          </cell>
          <cell r="N10709" t="str">
            <v/>
          </cell>
          <cell r="O10709" t="str">
            <v/>
          </cell>
          <cell r="P10709">
            <v>59.87</v>
          </cell>
          <cell r="Q10709" t="str">
            <v/>
          </cell>
          <cell r="R10709">
            <v>2829.13</v>
          </cell>
        </row>
        <row r="10710">
          <cell r="A10710">
            <v>41760</v>
          </cell>
          <cell r="B10710" t="str">
            <v>NA-A-4</v>
          </cell>
          <cell r="C10710">
            <v>0</v>
          </cell>
          <cell r="D10710">
            <v>0</v>
          </cell>
          <cell r="E10710">
            <v>1</v>
          </cell>
          <cell r="G10710" t="str">
            <v>41760NA-A-4</v>
          </cell>
          <cell r="H10710" t="str">
            <v>NA</v>
          </cell>
          <cell r="I10710" t="str">
            <v>A</v>
          </cell>
          <cell r="J10710">
            <v>4</v>
          </cell>
          <cell r="K10710">
            <v>1670.73</v>
          </cell>
          <cell r="L10710">
            <v>1256.38896</v>
          </cell>
          <cell r="M10710" t="str">
            <v/>
          </cell>
          <cell r="N10710" t="str">
            <v/>
          </cell>
          <cell r="O10710" t="str">
            <v/>
          </cell>
          <cell r="P10710">
            <v>59.87</v>
          </cell>
          <cell r="Q10710" t="str">
            <v/>
          </cell>
          <cell r="R10710">
            <v>2986.99</v>
          </cell>
        </row>
        <row r="10711">
          <cell r="A10711">
            <v>41760</v>
          </cell>
          <cell r="B10711" t="str">
            <v>NA-A-5</v>
          </cell>
          <cell r="C10711">
            <v>0</v>
          </cell>
          <cell r="D10711">
            <v>0</v>
          </cell>
          <cell r="E10711">
            <v>1</v>
          </cell>
          <cell r="G10711" t="str">
            <v>41760NA-A-5</v>
          </cell>
          <cell r="H10711" t="str">
            <v>NA</v>
          </cell>
          <cell r="I10711" t="str">
            <v>A</v>
          </cell>
          <cell r="J10711">
            <v>5</v>
          </cell>
          <cell r="K10711">
            <v>1745.91</v>
          </cell>
          <cell r="L10711">
            <v>1312.9243200000001</v>
          </cell>
          <cell r="M10711" t="str">
            <v/>
          </cell>
          <cell r="N10711" t="str">
            <v/>
          </cell>
          <cell r="O10711" t="str">
            <v/>
          </cell>
          <cell r="P10711">
            <v>59.87</v>
          </cell>
          <cell r="Q10711" t="str">
            <v/>
          </cell>
          <cell r="R10711">
            <v>3118.7</v>
          </cell>
        </row>
        <row r="10712">
          <cell r="A10712">
            <v>41760</v>
          </cell>
          <cell r="B10712" t="str">
            <v>NA-B-6</v>
          </cell>
          <cell r="C10712">
            <v>0</v>
          </cell>
          <cell r="D10712">
            <v>0</v>
          </cell>
          <cell r="E10712">
            <v>1</v>
          </cell>
          <cell r="G10712" t="str">
            <v>41760NA-B-6</v>
          </cell>
          <cell r="H10712" t="str">
            <v>NA</v>
          </cell>
          <cell r="I10712" t="str">
            <v>B</v>
          </cell>
          <cell r="J10712">
            <v>6</v>
          </cell>
          <cell r="K10712">
            <v>1824.48</v>
          </cell>
          <cell r="L10712">
            <v>1372.0089600000001</v>
          </cell>
          <cell r="M10712" t="str">
            <v/>
          </cell>
          <cell r="N10712" t="str">
            <v/>
          </cell>
          <cell r="O10712" t="str">
            <v/>
          </cell>
          <cell r="P10712">
            <v>59.87</v>
          </cell>
          <cell r="Q10712" t="str">
            <v/>
          </cell>
          <cell r="R10712">
            <v>3256.36</v>
          </cell>
        </row>
        <row r="10713">
          <cell r="A10713">
            <v>41760</v>
          </cell>
          <cell r="B10713" t="str">
            <v>NA-B-7</v>
          </cell>
          <cell r="C10713">
            <v>0</v>
          </cell>
          <cell r="D10713">
            <v>0</v>
          </cell>
          <cell r="E10713">
            <v>1</v>
          </cell>
          <cell r="G10713" t="str">
            <v>41760NA-B-7</v>
          </cell>
          <cell r="H10713" t="str">
            <v>NA</v>
          </cell>
          <cell r="I10713" t="str">
            <v>B</v>
          </cell>
          <cell r="J10713">
            <v>7</v>
          </cell>
          <cell r="K10713">
            <v>1906.58</v>
          </cell>
          <cell r="L10713">
            <v>1433.7481599999999</v>
          </cell>
          <cell r="M10713" t="str">
            <v/>
          </cell>
          <cell r="N10713" t="str">
            <v/>
          </cell>
          <cell r="O10713" t="str">
            <v/>
          </cell>
          <cell r="P10713">
            <v>59.87</v>
          </cell>
          <cell r="Q10713" t="str">
            <v/>
          </cell>
          <cell r="R10713">
            <v>3400.2</v>
          </cell>
        </row>
        <row r="10714">
          <cell r="A10714">
            <v>41760</v>
          </cell>
          <cell r="B10714" t="str">
            <v>NA-B-8</v>
          </cell>
          <cell r="C10714">
            <v>0</v>
          </cell>
          <cell r="D10714">
            <v>0</v>
          </cell>
          <cell r="E10714">
            <v>1</v>
          </cell>
          <cell r="G10714" t="str">
            <v>41760NA-B-8</v>
          </cell>
          <cell r="H10714" t="str">
            <v>NA</v>
          </cell>
          <cell r="I10714" t="str">
            <v>B</v>
          </cell>
          <cell r="J10714">
            <v>8</v>
          </cell>
          <cell r="K10714">
            <v>1992.37</v>
          </cell>
          <cell r="L10714">
            <v>1498.26224</v>
          </cell>
          <cell r="M10714" t="str">
            <v/>
          </cell>
          <cell r="N10714" t="str">
            <v/>
          </cell>
          <cell r="O10714" t="str">
            <v/>
          </cell>
          <cell r="P10714">
            <v>59.87</v>
          </cell>
          <cell r="Q10714" t="str">
            <v/>
          </cell>
          <cell r="R10714">
            <v>3550.5</v>
          </cell>
        </row>
        <row r="10715">
          <cell r="A10715">
            <v>41760</v>
          </cell>
          <cell r="B10715" t="str">
            <v>NA-B-9</v>
          </cell>
          <cell r="C10715">
            <v>0</v>
          </cell>
          <cell r="D10715">
            <v>0</v>
          </cell>
          <cell r="E10715">
            <v>1</v>
          </cell>
          <cell r="G10715" t="str">
            <v>41760NA-B-9</v>
          </cell>
          <cell r="H10715" t="str">
            <v>NA</v>
          </cell>
          <cell r="I10715" t="str">
            <v>B</v>
          </cell>
          <cell r="J10715">
            <v>9</v>
          </cell>
          <cell r="K10715">
            <v>2105.94</v>
          </cell>
          <cell r="L10715">
            <v>1583.66688</v>
          </cell>
          <cell r="M10715" t="str">
            <v/>
          </cell>
          <cell r="N10715" t="str">
            <v/>
          </cell>
          <cell r="O10715" t="str">
            <v/>
          </cell>
          <cell r="P10715">
            <v>59.87</v>
          </cell>
          <cell r="Q10715" t="str">
            <v/>
          </cell>
          <cell r="R10715">
            <v>3749.48</v>
          </cell>
        </row>
        <row r="10716">
          <cell r="A10716">
            <v>41760</v>
          </cell>
          <cell r="B10716" t="str">
            <v>NA-B-10</v>
          </cell>
          <cell r="C10716">
            <v>0</v>
          </cell>
          <cell r="D10716">
            <v>0</v>
          </cell>
          <cell r="E10716">
            <v>1</v>
          </cell>
          <cell r="G10716" t="str">
            <v>41760NA-B-10</v>
          </cell>
          <cell r="H10716" t="str">
            <v>NA</v>
          </cell>
          <cell r="I10716" t="str">
            <v>B</v>
          </cell>
          <cell r="J10716">
            <v>10</v>
          </cell>
          <cell r="K10716">
            <v>2200.71</v>
          </cell>
          <cell r="L10716">
            <v>1654.9339199999999</v>
          </cell>
          <cell r="M10716" t="str">
            <v/>
          </cell>
          <cell r="N10716" t="str">
            <v/>
          </cell>
          <cell r="O10716" t="str">
            <v/>
          </cell>
          <cell r="P10716">
            <v>59.87</v>
          </cell>
          <cell r="Q10716" t="str">
            <v/>
          </cell>
          <cell r="R10716">
            <v>3915.51</v>
          </cell>
        </row>
        <row r="10717">
          <cell r="A10717">
            <v>41760</v>
          </cell>
          <cell r="B10717" t="str">
            <v>NA-C-11</v>
          </cell>
          <cell r="C10717">
            <v>0</v>
          </cell>
          <cell r="D10717">
            <v>0</v>
          </cell>
          <cell r="E10717">
            <v>1</v>
          </cell>
          <cell r="G10717" t="str">
            <v>41760NA-C-11</v>
          </cell>
          <cell r="H10717" t="str">
            <v>NA</v>
          </cell>
          <cell r="I10717" t="str">
            <v>C</v>
          </cell>
          <cell r="J10717">
            <v>11</v>
          </cell>
          <cell r="K10717">
            <v>2299.7399999999998</v>
          </cell>
          <cell r="L10717">
            <v>1729.4044799999999</v>
          </cell>
          <cell r="M10717" t="str">
            <v/>
          </cell>
          <cell r="N10717" t="str">
            <v/>
          </cell>
          <cell r="O10717" t="str">
            <v/>
          </cell>
          <cell r="P10717">
            <v>59.87</v>
          </cell>
          <cell r="Q10717" t="str">
            <v/>
          </cell>
          <cell r="R10717">
            <v>4089.01</v>
          </cell>
        </row>
        <row r="10718">
          <cell r="A10718">
            <v>41760</v>
          </cell>
          <cell r="B10718" t="str">
            <v>NA-C-12</v>
          </cell>
          <cell r="C10718">
            <v>0</v>
          </cell>
          <cell r="D10718">
            <v>0</v>
          </cell>
          <cell r="E10718">
            <v>1</v>
          </cell>
          <cell r="G10718" t="str">
            <v>41760NA-C-12</v>
          </cell>
          <cell r="H10718" t="str">
            <v>NA</v>
          </cell>
          <cell r="I10718" t="str">
            <v>C</v>
          </cell>
          <cell r="J10718">
            <v>12</v>
          </cell>
          <cell r="K10718">
            <v>2403.23</v>
          </cell>
          <cell r="L10718">
            <v>1807.2289599999999</v>
          </cell>
          <cell r="M10718" t="str">
            <v/>
          </cell>
          <cell r="N10718" t="str">
            <v/>
          </cell>
          <cell r="O10718" t="str">
            <v/>
          </cell>
          <cell r="P10718">
            <v>59.87</v>
          </cell>
          <cell r="Q10718" t="str">
            <v/>
          </cell>
          <cell r="R10718">
            <v>4270.33</v>
          </cell>
        </row>
        <row r="10719">
          <cell r="A10719">
            <v>41760</v>
          </cell>
          <cell r="B10719" t="str">
            <v>NA-C-13</v>
          </cell>
          <cell r="C10719">
            <v>0</v>
          </cell>
          <cell r="D10719">
            <v>0</v>
          </cell>
          <cell r="E10719">
            <v>1</v>
          </cell>
          <cell r="G10719" t="str">
            <v>41760NA-C-13</v>
          </cell>
          <cell r="H10719" t="str">
            <v>NA</v>
          </cell>
          <cell r="I10719" t="str">
            <v>C</v>
          </cell>
          <cell r="J10719">
            <v>13</v>
          </cell>
          <cell r="K10719">
            <v>2511.37</v>
          </cell>
          <cell r="L10719">
            <v>1888.55024</v>
          </cell>
          <cell r="M10719" t="str">
            <v/>
          </cell>
          <cell r="N10719" t="str">
            <v/>
          </cell>
          <cell r="O10719" t="str">
            <v/>
          </cell>
          <cell r="P10719">
            <v>59.87</v>
          </cell>
          <cell r="Q10719" t="str">
            <v/>
          </cell>
          <cell r="R10719">
            <v>4459.79</v>
          </cell>
        </row>
        <row r="10720">
          <cell r="A10720">
            <v>41760</v>
          </cell>
          <cell r="B10720" t="str">
            <v>NI-A-1</v>
          </cell>
          <cell r="C10720">
            <v>0</v>
          </cell>
          <cell r="D10720">
            <v>0</v>
          </cell>
          <cell r="E10720">
            <v>2</v>
          </cell>
          <cell r="G10720" t="str">
            <v>41760NI-A-1</v>
          </cell>
          <cell r="H10720" t="str">
            <v>NI</v>
          </cell>
          <cell r="I10720" t="str">
            <v>A</v>
          </cell>
          <cell r="J10720">
            <v>1</v>
          </cell>
          <cell r="K10720">
            <v>2824.17</v>
          </cell>
          <cell r="L10720">
            <v>2123.7758400000002</v>
          </cell>
          <cell r="M10720" t="str">
            <v/>
          </cell>
          <cell r="N10720" t="str">
            <v/>
          </cell>
          <cell r="O10720" t="str">
            <v/>
          </cell>
          <cell r="P10720">
            <v>59.87</v>
          </cell>
          <cell r="Q10720" t="str">
            <v/>
          </cell>
          <cell r="R10720">
            <v>5007.82</v>
          </cell>
        </row>
        <row r="10721">
          <cell r="A10721">
            <v>41760</v>
          </cell>
          <cell r="B10721" t="str">
            <v>NI-A-2</v>
          </cell>
          <cell r="C10721">
            <v>0</v>
          </cell>
          <cell r="D10721">
            <v>0</v>
          </cell>
          <cell r="E10721">
            <v>2</v>
          </cell>
          <cell r="G10721" t="str">
            <v>41760NI-A-2</v>
          </cell>
          <cell r="H10721" t="str">
            <v>NI</v>
          </cell>
          <cell r="I10721" t="str">
            <v>A</v>
          </cell>
          <cell r="J10721">
            <v>2</v>
          </cell>
          <cell r="K10721">
            <v>2908.9</v>
          </cell>
          <cell r="L10721">
            <v>2187.4928</v>
          </cell>
          <cell r="M10721" t="str">
            <v/>
          </cell>
          <cell r="N10721" t="str">
            <v/>
          </cell>
          <cell r="O10721" t="str">
            <v/>
          </cell>
          <cell r="P10721">
            <v>59.87</v>
          </cell>
          <cell r="Q10721" t="str">
            <v/>
          </cell>
          <cell r="R10721">
            <v>5156.26</v>
          </cell>
        </row>
        <row r="10722">
          <cell r="A10722">
            <v>41760</v>
          </cell>
          <cell r="B10722" t="str">
            <v>NI-A-3</v>
          </cell>
          <cell r="C10722">
            <v>0</v>
          </cell>
          <cell r="D10722">
            <v>0</v>
          </cell>
          <cell r="E10722">
            <v>2</v>
          </cell>
          <cell r="G10722" t="str">
            <v>41760NI-A-3</v>
          </cell>
          <cell r="H10722" t="str">
            <v>NI</v>
          </cell>
          <cell r="I10722" t="str">
            <v>A</v>
          </cell>
          <cell r="J10722">
            <v>3</v>
          </cell>
          <cell r="K10722">
            <v>2996.17</v>
          </cell>
          <cell r="L10722">
            <v>2253.1198399999998</v>
          </cell>
          <cell r="M10722" t="str">
            <v/>
          </cell>
          <cell r="N10722" t="str">
            <v/>
          </cell>
          <cell r="O10722" t="str">
            <v/>
          </cell>
          <cell r="P10722">
            <v>59.87</v>
          </cell>
          <cell r="Q10722" t="str">
            <v/>
          </cell>
          <cell r="R10722">
            <v>5309.16</v>
          </cell>
        </row>
        <row r="10723">
          <cell r="A10723">
            <v>41760</v>
          </cell>
          <cell r="B10723" t="str">
            <v>NI-A-4</v>
          </cell>
          <cell r="C10723">
            <v>0</v>
          </cell>
          <cell r="D10723">
            <v>0</v>
          </cell>
          <cell r="E10723">
            <v>2</v>
          </cell>
          <cell r="G10723" t="str">
            <v>41760NI-A-4</v>
          </cell>
          <cell r="H10723" t="str">
            <v>NI</v>
          </cell>
          <cell r="I10723" t="str">
            <v>A</v>
          </cell>
          <cell r="J10723">
            <v>4</v>
          </cell>
          <cell r="K10723">
            <v>3166.95</v>
          </cell>
          <cell r="L10723">
            <v>2381.5463999999997</v>
          </cell>
          <cell r="M10723" t="str">
            <v/>
          </cell>
          <cell r="N10723" t="str">
            <v/>
          </cell>
          <cell r="O10723" t="str">
            <v/>
          </cell>
          <cell r="P10723">
            <v>59.87</v>
          </cell>
          <cell r="Q10723" t="str">
            <v/>
          </cell>
          <cell r="R10723">
            <v>5608.37</v>
          </cell>
        </row>
        <row r="10724">
          <cell r="A10724">
            <v>41760</v>
          </cell>
          <cell r="B10724" t="str">
            <v>NI-A-5</v>
          </cell>
          <cell r="C10724">
            <v>0</v>
          </cell>
          <cell r="D10724">
            <v>0</v>
          </cell>
          <cell r="E10724">
            <v>2</v>
          </cell>
          <cell r="G10724" t="str">
            <v>41760NI-A-5</v>
          </cell>
          <cell r="H10724" t="str">
            <v>NI</v>
          </cell>
          <cell r="I10724" t="str">
            <v>A</v>
          </cell>
          <cell r="J10724">
            <v>5</v>
          </cell>
          <cell r="K10724">
            <v>3261.96</v>
          </cell>
          <cell r="L10724">
            <v>2452.9939199999999</v>
          </cell>
          <cell r="M10724" t="str">
            <v/>
          </cell>
          <cell r="N10724" t="str">
            <v/>
          </cell>
          <cell r="O10724" t="str">
            <v/>
          </cell>
          <cell r="P10724">
            <v>59.87</v>
          </cell>
          <cell r="Q10724" t="str">
            <v/>
          </cell>
          <cell r="R10724">
            <v>5774.82</v>
          </cell>
        </row>
        <row r="10725">
          <cell r="A10725">
            <v>41760</v>
          </cell>
          <cell r="B10725" t="str">
            <v>NI-B-6</v>
          </cell>
          <cell r="C10725">
            <v>0</v>
          </cell>
          <cell r="D10725">
            <v>0</v>
          </cell>
          <cell r="E10725">
            <v>2</v>
          </cell>
          <cell r="G10725" t="str">
            <v>41760NI-B-6</v>
          </cell>
          <cell r="H10725" t="str">
            <v>NI</v>
          </cell>
          <cell r="I10725" t="str">
            <v>B</v>
          </cell>
          <cell r="J10725">
            <v>6</v>
          </cell>
          <cell r="K10725">
            <v>3359.82</v>
          </cell>
          <cell r="L10725">
            <v>2526.58464</v>
          </cell>
          <cell r="M10725" t="str">
            <v/>
          </cell>
          <cell r="N10725" t="str">
            <v/>
          </cell>
          <cell r="O10725" t="str">
            <v/>
          </cell>
          <cell r="P10725">
            <v>59.87</v>
          </cell>
          <cell r="Q10725" t="str">
            <v/>
          </cell>
          <cell r="R10725">
            <v>5946.27</v>
          </cell>
        </row>
        <row r="10726">
          <cell r="A10726">
            <v>41760</v>
          </cell>
          <cell r="B10726" t="str">
            <v>NI-B-7</v>
          </cell>
          <cell r="C10726">
            <v>0</v>
          </cell>
          <cell r="D10726">
            <v>0</v>
          </cell>
          <cell r="E10726">
            <v>2</v>
          </cell>
          <cell r="G10726" t="str">
            <v>41760NI-B-7</v>
          </cell>
          <cell r="H10726" t="str">
            <v>NI</v>
          </cell>
          <cell r="I10726" t="str">
            <v>B</v>
          </cell>
          <cell r="J10726">
            <v>7</v>
          </cell>
          <cell r="K10726">
            <v>3460.61</v>
          </cell>
          <cell r="L10726">
            <v>2602.3787200000002</v>
          </cell>
          <cell r="M10726" t="str">
            <v/>
          </cell>
          <cell r="N10726" t="str">
            <v/>
          </cell>
          <cell r="O10726" t="str">
            <v/>
          </cell>
          <cell r="P10726">
            <v>59.87</v>
          </cell>
          <cell r="Q10726" t="str">
            <v/>
          </cell>
          <cell r="R10726">
            <v>6122.86</v>
          </cell>
        </row>
        <row r="10727">
          <cell r="A10727">
            <v>41760</v>
          </cell>
          <cell r="B10727" t="str">
            <v>NI-B-8</v>
          </cell>
          <cell r="C10727">
            <v>0</v>
          </cell>
          <cell r="D10727">
            <v>0</v>
          </cell>
          <cell r="E10727">
            <v>2</v>
          </cell>
          <cell r="G10727" t="str">
            <v>41760NI-B-8</v>
          </cell>
          <cell r="H10727" t="str">
            <v>NI</v>
          </cell>
          <cell r="I10727" t="str">
            <v>B</v>
          </cell>
          <cell r="J10727">
            <v>8</v>
          </cell>
          <cell r="K10727">
            <v>3564.43</v>
          </cell>
          <cell r="L10727">
            <v>2680.45136</v>
          </cell>
          <cell r="M10727" t="str">
            <v/>
          </cell>
          <cell r="N10727" t="str">
            <v/>
          </cell>
          <cell r="O10727" t="str">
            <v/>
          </cell>
          <cell r="P10727">
            <v>59.87</v>
          </cell>
          <cell r="Q10727" t="str">
            <v/>
          </cell>
          <cell r="R10727">
            <v>6304.75</v>
          </cell>
        </row>
        <row r="10728">
          <cell r="A10728">
            <v>41760</v>
          </cell>
          <cell r="B10728" t="str">
            <v>NI-B-9</v>
          </cell>
          <cell r="C10728">
            <v>0</v>
          </cell>
          <cell r="D10728">
            <v>0</v>
          </cell>
          <cell r="E10728">
            <v>2</v>
          </cell>
          <cell r="G10728" t="str">
            <v>41760NI-B-9</v>
          </cell>
          <cell r="H10728" t="str">
            <v>NI</v>
          </cell>
          <cell r="I10728" t="str">
            <v>B</v>
          </cell>
          <cell r="J10728">
            <v>9</v>
          </cell>
          <cell r="K10728">
            <v>3767.6</v>
          </cell>
          <cell r="L10728">
            <v>2833.2352000000001</v>
          </cell>
          <cell r="M10728" t="str">
            <v/>
          </cell>
          <cell r="N10728" t="str">
            <v/>
          </cell>
          <cell r="O10728" t="str">
            <v/>
          </cell>
          <cell r="P10728">
            <v>59.87</v>
          </cell>
          <cell r="Q10728" t="str">
            <v/>
          </cell>
          <cell r="R10728">
            <v>6660.71</v>
          </cell>
        </row>
        <row r="10729">
          <cell r="A10729">
            <v>41760</v>
          </cell>
          <cell r="B10729" t="str">
            <v>NI-B-10</v>
          </cell>
          <cell r="C10729">
            <v>0</v>
          </cell>
          <cell r="D10729">
            <v>0</v>
          </cell>
          <cell r="E10729">
            <v>2</v>
          </cell>
          <cell r="G10729" t="str">
            <v>41760NI-B-10</v>
          </cell>
          <cell r="H10729" t="str">
            <v>NI</v>
          </cell>
          <cell r="I10729" t="str">
            <v>B</v>
          </cell>
          <cell r="J10729">
            <v>10</v>
          </cell>
          <cell r="K10729">
            <v>3880.63</v>
          </cell>
          <cell r="L10729">
            <v>2918.2337600000001</v>
          </cell>
          <cell r="M10729" t="str">
            <v/>
          </cell>
          <cell r="N10729" t="str">
            <v/>
          </cell>
          <cell r="O10729" t="str">
            <v/>
          </cell>
          <cell r="P10729">
            <v>59.87</v>
          </cell>
          <cell r="Q10729" t="str">
            <v/>
          </cell>
          <cell r="R10729">
            <v>6858.73</v>
          </cell>
        </row>
        <row r="10730">
          <cell r="A10730">
            <v>41760</v>
          </cell>
          <cell r="B10730" t="str">
            <v>NI-C-11</v>
          </cell>
          <cell r="C10730">
            <v>0</v>
          </cell>
          <cell r="D10730">
            <v>0</v>
          </cell>
          <cell r="E10730">
            <v>2</v>
          </cell>
          <cell r="G10730" t="str">
            <v>41760NI-C-11</v>
          </cell>
          <cell r="H10730" t="str">
            <v>NI</v>
          </cell>
          <cell r="I10730" t="str">
            <v>C</v>
          </cell>
          <cell r="J10730">
            <v>11</v>
          </cell>
          <cell r="K10730">
            <v>3997.05</v>
          </cell>
          <cell r="L10730">
            <v>3005.7816000000003</v>
          </cell>
          <cell r="M10730" t="str">
            <v/>
          </cell>
          <cell r="N10730" t="str">
            <v/>
          </cell>
          <cell r="O10730" t="str">
            <v/>
          </cell>
          <cell r="P10730">
            <v>59.87</v>
          </cell>
          <cell r="Q10730" t="str">
            <v/>
          </cell>
          <cell r="R10730">
            <v>7062.7</v>
          </cell>
        </row>
        <row r="10731">
          <cell r="A10731">
            <v>41760</v>
          </cell>
          <cell r="B10731" t="str">
            <v>NI-C-12</v>
          </cell>
          <cell r="C10731">
            <v>0</v>
          </cell>
          <cell r="D10731">
            <v>0</v>
          </cell>
          <cell r="E10731">
            <v>2</v>
          </cell>
          <cell r="G10731" t="str">
            <v>41760NI-C-12</v>
          </cell>
          <cell r="H10731" t="str">
            <v>NI</v>
          </cell>
          <cell r="I10731" t="str">
            <v>C</v>
          </cell>
          <cell r="J10731">
            <v>12</v>
          </cell>
          <cell r="K10731">
            <v>4116.96</v>
          </cell>
          <cell r="L10731">
            <v>3095.9539199999999</v>
          </cell>
          <cell r="M10731" t="str">
            <v/>
          </cell>
          <cell r="N10731" t="str">
            <v/>
          </cell>
          <cell r="O10731" t="str">
            <v/>
          </cell>
          <cell r="P10731">
            <v>59.87</v>
          </cell>
          <cell r="Q10731" t="str">
            <v/>
          </cell>
          <cell r="R10731">
            <v>7272.78</v>
          </cell>
        </row>
        <row r="10732">
          <cell r="A10732">
            <v>41760</v>
          </cell>
          <cell r="B10732" t="str">
            <v>NI-C-13</v>
          </cell>
          <cell r="C10732">
            <v>0</v>
          </cell>
          <cell r="D10732">
            <v>0</v>
          </cell>
          <cell r="E10732">
            <v>2</v>
          </cell>
          <cell r="G10732" t="str">
            <v>41760NI-C-13</v>
          </cell>
          <cell r="H10732" t="str">
            <v>NI</v>
          </cell>
          <cell r="I10732" t="str">
            <v>C</v>
          </cell>
          <cell r="J10732">
            <v>13</v>
          </cell>
          <cell r="K10732">
            <v>4240.47</v>
          </cell>
          <cell r="L10732">
            <v>3188.8334400000003</v>
          </cell>
          <cell r="M10732" t="str">
            <v/>
          </cell>
          <cell r="N10732" t="str">
            <v/>
          </cell>
          <cell r="O10732" t="str">
            <v/>
          </cell>
          <cell r="P10732">
            <v>59.87</v>
          </cell>
          <cell r="Q10732" t="str">
            <v/>
          </cell>
          <cell r="R10732">
            <v>7489.17</v>
          </cell>
        </row>
        <row r="10733">
          <cell r="A10733">
            <v>41760</v>
          </cell>
          <cell r="B10733" t="str">
            <v>NS-A-1</v>
          </cell>
          <cell r="C10733">
            <v>0</v>
          </cell>
          <cell r="D10733">
            <v>0</v>
          </cell>
          <cell r="E10733">
            <v>3</v>
          </cell>
          <cell r="G10733" t="str">
            <v>41760NS-A-1</v>
          </cell>
          <cell r="H10733" t="str">
            <v>NS</v>
          </cell>
          <cell r="I10733" t="str">
            <v>A</v>
          </cell>
          <cell r="J10733">
            <v>1</v>
          </cell>
          <cell r="K10733">
            <v>4633.67</v>
          </cell>
          <cell r="L10733">
            <v>3484.5198399999999</v>
          </cell>
          <cell r="M10733" t="str">
            <v/>
          </cell>
          <cell r="N10733" t="str">
            <v/>
          </cell>
          <cell r="O10733" t="str">
            <v/>
          </cell>
          <cell r="P10733">
            <v>59.87</v>
          </cell>
          <cell r="Q10733" t="str">
            <v/>
          </cell>
          <cell r="R10733">
            <v>8178.06</v>
          </cell>
        </row>
        <row r="10734">
          <cell r="A10734">
            <v>41760</v>
          </cell>
          <cell r="B10734" t="str">
            <v>NS-A-2</v>
          </cell>
          <cell r="C10734">
            <v>0</v>
          </cell>
          <cell r="D10734">
            <v>0</v>
          </cell>
          <cell r="E10734">
            <v>3</v>
          </cell>
          <cell r="G10734" t="str">
            <v>41760NS-A-2</v>
          </cell>
          <cell r="H10734" t="str">
            <v>NS</v>
          </cell>
          <cell r="I10734" t="str">
            <v>A</v>
          </cell>
          <cell r="J10734">
            <v>2</v>
          </cell>
          <cell r="K10734">
            <v>4772.68</v>
          </cell>
          <cell r="L10734">
            <v>3589.0553600000003</v>
          </cell>
          <cell r="M10734" t="str">
            <v/>
          </cell>
          <cell r="N10734" t="str">
            <v/>
          </cell>
          <cell r="O10734" t="str">
            <v/>
          </cell>
          <cell r="P10734">
            <v>59.87</v>
          </cell>
          <cell r="Q10734" t="str">
            <v/>
          </cell>
          <cell r="R10734">
            <v>8421.61</v>
          </cell>
        </row>
        <row r="10735">
          <cell r="A10735">
            <v>41760</v>
          </cell>
          <cell r="B10735" t="str">
            <v>NS-A-3</v>
          </cell>
          <cell r="C10735">
            <v>0</v>
          </cell>
          <cell r="D10735">
            <v>0</v>
          </cell>
          <cell r="E10735">
            <v>3</v>
          </cell>
          <cell r="G10735" t="str">
            <v>41760NS-A-3</v>
          </cell>
          <cell r="H10735" t="str">
            <v>NS</v>
          </cell>
          <cell r="I10735" t="str">
            <v>A</v>
          </cell>
          <cell r="J10735">
            <v>3</v>
          </cell>
          <cell r="K10735">
            <v>4915.8599999999997</v>
          </cell>
          <cell r="L10735">
            <v>3696.7267199999997</v>
          </cell>
          <cell r="M10735" t="str">
            <v/>
          </cell>
          <cell r="N10735" t="str">
            <v/>
          </cell>
          <cell r="O10735" t="str">
            <v/>
          </cell>
          <cell r="P10735">
            <v>59.87</v>
          </cell>
          <cell r="Q10735" t="str">
            <v/>
          </cell>
          <cell r="R10735">
            <v>8672.4599999999991</v>
          </cell>
        </row>
        <row r="10736">
          <cell r="A10736">
            <v>41760</v>
          </cell>
          <cell r="B10736" t="str">
            <v>NS-A-4</v>
          </cell>
          <cell r="C10736">
            <v>0</v>
          </cell>
          <cell r="D10736">
            <v>0</v>
          </cell>
          <cell r="E10736">
            <v>3</v>
          </cell>
          <cell r="G10736" t="str">
            <v>41760NS-A-4</v>
          </cell>
          <cell r="H10736" t="str">
            <v>NS</v>
          </cell>
          <cell r="I10736" t="str">
            <v>A</v>
          </cell>
          <cell r="J10736">
            <v>4</v>
          </cell>
          <cell r="K10736">
            <v>5196.07</v>
          </cell>
          <cell r="L10736">
            <v>3907.4446399999997</v>
          </cell>
          <cell r="M10736" t="str">
            <v/>
          </cell>
          <cell r="N10736" t="str">
            <v/>
          </cell>
          <cell r="O10736" t="str">
            <v/>
          </cell>
          <cell r="P10736">
            <v>59.87</v>
          </cell>
          <cell r="Q10736" t="str">
            <v/>
          </cell>
          <cell r="R10736">
            <v>9163.3799999999992</v>
          </cell>
        </row>
        <row r="10737">
          <cell r="A10737">
            <v>41760</v>
          </cell>
          <cell r="B10737" t="str">
            <v>NS-A-5</v>
          </cell>
          <cell r="C10737">
            <v>0</v>
          </cell>
          <cell r="D10737">
            <v>0</v>
          </cell>
          <cell r="E10737">
            <v>3</v>
          </cell>
          <cell r="G10737" t="str">
            <v>41760NS-A-5</v>
          </cell>
          <cell r="H10737" t="str">
            <v>NS</v>
          </cell>
          <cell r="I10737" t="str">
            <v>A</v>
          </cell>
          <cell r="J10737">
            <v>5</v>
          </cell>
          <cell r="K10737">
            <v>5351.95</v>
          </cell>
          <cell r="L10737">
            <v>4024.6664000000001</v>
          </cell>
          <cell r="M10737" t="str">
            <v/>
          </cell>
          <cell r="N10737" t="str">
            <v/>
          </cell>
          <cell r="O10737" t="str">
            <v/>
          </cell>
          <cell r="P10737">
            <v>59.87</v>
          </cell>
          <cell r="Q10737" t="str">
            <v/>
          </cell>
          <cell r="R10737">
            <v>9436.49</v>
          </cell>
        </row>
        <row r="10738">
          <cell r="A10738">
            <v>41760</v>
          </cell>
          <cell r="B10738" t="str">
            <v>NS-B-6</v>
          </cell>
          <cell r="C10738">
            <v>0</v>
          </cell>
          <cell r="D10738">
            <v>0</v>
          </cell>
          <cell r="E10738">
            <v>3</v>
          </cell>
          <cell r="G10738" t="str">
            <v>41760NS-B-6</v>
          </cell>
          <cell r="H10738" t="str">
            <v>NS</v>
          </cell>
          <cell r="I10738" t="str">
            <v>B</v>
          </cell>
          <cell r="J10738">
            <v>6</v>
          </cell>
          <cell r="K10738">
            <v>5512.51</v>
          </cell>
          <cell r="L10738">
            <v>4145.4075199999997</v>
          </cell>
          <cell r="M10738" t="str">
            <v/>
          </cell>
          <cell r="N10738" t="str">
            <v/>
          </cell>
          <cell r="O10738" t="str">
            <v/>
          </cell>
          <cell r="P10738">
            <v>59.87</v>
          </cell>
          <cell r="Q10738" t="str">
            <v/>
          </cell>
          <cell r="R10738">
            <v>9717.7900000000009</v>
          </cell>
        </row>
        <row r="10739">
          <cell r="A10739">
            <v>41760</v>
          </cell>
          <cell r="B10739" t="str">
            <v>NS-B-7</v>
          </cell>
          <cell r="C10739">
            <v>0</v>
          </cell>
          <cell r="D10739">
            <v>0</v>
          </cell>
          <cell r="E10739">
            <v>3</v>
          </cell>
          <cell r="G10739" t="str">
            <v>41760NS-B-7</v>
          </cell>
          <cell r="H10739" t="str">
            <v>NS</v>
          </cell>
          <cell r="I10739" t="str">
            <v>B</v>
          </cell>
          <cell r="J10739">
            <v>7</v>
          </cell>
          <cell r="K10739">
            <v>5677.88</v>
          </cell>
          <cell r="L10739">
            <v>4269.7657600000002</v>
          </cell>
          <cell r="M10739" t="str">
            <v/>
          </cell>
          <cell r="N10739" t="str">
            <v/>
          </cell>
          <cell r="O10739" t="str">
            <v/>
          </cell>
          <cell r="P10739">
            <v>59.87</v>
          </cell>
          <cell r="Q10739" t="str">
            <v/>
          </cell>
          <cell r="R10739">
            <v>10007.52</v>
          </cell>
        </row>
        <row r="10740">
          <cell r="A10740">
            <v>41760</v>
          </cell>
          <cell r="B10740" t="str">
            <v>NS-B-8</v>
          </cell>
          <cell r="C10740">
            <v>0</v>
          </cell>
          <cell r="D10740">
            <v>0</v>
          </cell>
          <cell r="E10740">
            <v>3</v>
          </cell>
          <cell r="G10740" t="str">
            <v>41760NS-B-8</v>
          </cell>
          <cell r="H10740" t="str">
            <v>NS</v>
          </cell>
          <cell r="I10740" t="str">
            <v>B</v>
          </cell>
          <cell r="J10740">
            <v>8</v>
          </cell>
          <cell r="K10740">
            <v>5848.22</v>
          </cell>
          <cell r="L10740">
            <v>4397.8614400000006</v>
          </cell>
          <cell r="M10740" t="str">
            <v/>
          </cell>
          <cell r="N10740" t="str">
            <v/>
          </cell>
          <cell r="O10740" t="str">
            <v/>
          </cell>
          <cell r="P10740">
            <v>59.87</v>
          </cell>
          <cell r="Q10740" t="str">
            <v/>
          </cell>
          <cell r="R10740">
            <v>10305.950000000001</v>
          </cell>
        </row>
        <row r="10741">
          <cell r="A10741">
            <v>41760</v>
          </cell>
          <cell r="B10741" t="str">
            <v>NS-B-9</v>
          </cell>
          <cell r="C10741">
            <v>0</v>
          </cell>
          <cell r="D10741">
            <v>0</v>
          </cell>
          <cell r="E10741">
            <v>3</v>
          </cell>
          <cell r="G10741" t="str">
            <v>41760NS-B-9</v>
          </cell>
          <cell r="H10741" t="str">
            <v>NS</v>
          </cell>
          <cell r="I10741" t="str">
            <v>B</v>
          </cell>
          <cell r="J10741">
            <v>9</v>
          </cell>
          <cell r="K10741">
            <v>6181.57</v>
          </cell>
          <cell r="L10741">
            <v>4648.5406400000002</v>
          </cell>
          <cell r="M10741" t="str">
            <v/>
          </cell>
          <cell r="N10741" t="str">
            <v/>
          </cell>
          <cell r="O10741" t="str">
            <v/>
          </cell>
          <cell r="P10741">
            <v>59.87</v>
          </cell>
          <cell r="Q10741" t="str">
            <v/>
          </cell>
          <cell r="R10741">
            <v>10889.98</v>
          </cell>
        </row>
        <row r="10742">
          <cell r="A10742">
            <v>41760</v>
          </cell>
          <cell r="B10742" t="str">
            <v>NS-B-10</v>
          </cell>
          <cell r="C10742">
            <v>0</v>
          </cell>
          <cell r="D10742">
            <v>0</v>
          </cell>
          <cell r="E10742">
            <v>3</v>
          </cell>
          <cell r="G10742" t="str">
            <v>41760NS-B-10</v>
          </cell>
          <cell r="H10742" t="str">
            <v>NS</v>
          </cell>
          <cell r="I10742" t="str">
            <v>B</v>
          </cell>
          <cell r="J10742">
            <v>10</v>
          </cell>
          <cell r="K10742">
            <v>6367.02</v>
          </cell>
          <cell r="L10742">
            <v>4787.9990400000006</v>
          </cell>
          <cell r="M10742" t="str">
            <v/>
          </cell>
          <cell r="N10742" t="str">
            <v/>
          </cell>
          <cell r="O10742" t="str">
            <v/>
          </cell>
          <cell r="P10742">
            <v>59.87</v>
          </cell>
          <cell r="Q10742" t="str">
            <v/>
          </cell>
          <cell r="R10742">
            <v>11214.89</v>
          </cell>
        </row>
        <row r="10743">
          <cell r="A10743">
            <v>41760</v>
          </cell>
          <cell r="B10743" t="str">
            <v>NS-C-11</v>
          </cell>
          <cell r="C10743">
            <v>0</v>
          </cell>
          <cell r="D10743">
            <v>0</v>
          </cell>
          <cell r="E10743">
            <v>3</v>
          </cell>
          <cell r="G10743" t="str">
            <v>41760NS-C-11</v>
          </cell>
          <cell r="H10743" t="str">
            <v>NS</v>
          </cell>
          <cell r="I10743" t="str">
            <v>C</v>
          </cell>
          <cell r="J10743">
            <v>11</v>
          </cell>
          <cell r="K10743">
            <v>6558.03</v>
          </cell>
          <cell r="L10743">
            <v>4931.6385599999994</v>
          </cell>
          <cell r="M10743" t="str">
            <v/>
          </cell>
          <cell r="N10743" t="str">
            <v/>
          </cell>
          <cell r="O10743" t="str">
            <v/>
          </cell>
          <cell r="P10743">
            <v>59.87</v>
          </cell>
          <cell r="Q10743" t="str">
            <v/>
          </cell>
          <cell r="R10743">
            <v>11549.54</v>
          </cell>
        </row>
        <row r="10744">
          <cell r="A10744">
            <v>41760</v>
          </cell>
          <cell r="B10744" t="str">
            <v>NS-C-12</v>
          </cell>
          <cell r="C10744">
            <v>0</v>
          </cell>
          <cell r="D10744">
            <v>0</v>
          </cell>
          <cell r="E10744">
            <v>3</v>
          </cell>
          <cell r="G10744" t="str">
            <v>41760NS-C-12</v>
          </cell>
          <cell r="H10744" t="str">
            <v>NS</v>
          </cell>
          <cell r="I10744" t="str">
            <v>C</v>
          </cell>
          <cell r="J10744">
            <v>12</v>
          </cell>
          <cell r="K10744">
            <v>6754.77</v>
          </cell>
          <cell r="L10744">
            <v>5079.5870400000003</v>
          </cell>
          <cell r="M10744" t="str">
            <v/>
          </cell>
          <cell r="N10744" t="str">
            <v/>
          </cell>
          <cell r="O10744" t="str">
            <v/>
          </cell>
          <cell r="P10744">
            <v>59.87</v>
          </cell>
          <cell r="Q10744" t="str">
            <v/>
          </cell>
          <cell r="R10744">
            <v>11894.23</v>
          </cell>
        </row>
        <row r="10745">
          <cell r="A10745">
            <v>41760</v>
          </cell>
          <cell r="B10745" t="str">
            <v>NS-C-13</v>
          </cell>
          <cell r="C10745">
            <v>0</v>
          </cell>
          <cell r="D10745">
            <v>0</v>
          </cell>
          <cell r="E10745">
            <v>3</v>
          </cell>
          <cell r="G10745" t="str">
            <v>41760NS-C-13</v>
          </cell>
          <cell r="H10745" t="str">
            <v>NS</v>
          </cell>
          <cell r="I10745" t="str">
            <v>C</v>
          </cell>
          <cell r="J10745">
            <v>13</v>
          </cell>
          <cell r="K10745">
            <v>6957.41</v>
          </cell>
          <cell r="L10745">
            <v>5231.9723199999999</v>
          </cell>
          <cell r="M10745" t="str">
            <v/>
          </cell>
          <cell r="N10745" t="str">
            <v/>
          </cell>
          <cell r="O10745" t="str">
            <v/>
          </cell>
          <cell r="P10745">
            <v>59.87</v>
          </cell>
          <cell r="Q10745" t="str">
            <v/>
          </cell>
          <cell r="R10745">
            <v>12249.25</v>
          </cell>
        </row>
        <row r="10746">
          <cell r="A10746">
            <v>41791</v>
          </cell>
          <cell r="B10746" t="str">
            <v>NA-A-1</v>
          </cell>
          <cell r="C10746">
            <v>0</v>
          </cell>
          <cell r="D10746">
            <v>1</v>
          </cell>
          <cell r="E10746">
            <v>1</v>
          </cell>
          <cell r="G10746" t="str">
            <v>41791NA-A-1</v>
          </cell>
          <cell r="H10746" t="str">
            <v>NA</v>
          </cell>
          <cell r="I10746" t="str">
            <v>A</v>
          </cell>
          <cell r="J10746">
            <v>1</v>
          </cell>
          <cell r="K10746">
            <v>1447.43</v>
          </cell>
          <cell r="L10746">
            <v>1088.4673600000001</v>
          </cell>
          <cell r="M10746" t="str">
            <v/>
          </cell>
          <cell r="N10746" t="str">
            <v/>
          </cell>
          <cell r="O10746" t="str">
            <v/>
          </cell>
          <cell r="P10746">
            <v>59.87</v>
          </cell>
          <cell r="Q10746" t="str">
            <v/>
          </cell>
          <cell r="R10746">
            <v>2595.77</v>
          </cell>
        </row>
        <row r="10747">
          <cell r="A10747">
            <v>41791</v>
          </cell>
          <cell r="B10747" t="str">
            <v>NA-A-2</v>
          </cell>
          <cell r="C10747">
            <v>0</v>
          </cell>
          <cell r="D10747">
            <v>1</v>
          </cell>
          <cell r="E10747">
            <v>1</v>
          </cell>
          <cell r="G10747" t="str">
            <v>41791NA-A-2</v>
          </cell>
          <cell r="H10747" t="str">
            <v>NA</v>
          </cell>
          <cell r="I10747" t="str">
            <v>A</v>
          </cell>
          <cell r="J10747">
            <v>2</v>
          </cell>
          <cell r="K10747">
            <v>1512.57</v>
          </cell>
          <cell r="L10747">
            <v>1137.45264</v>
          </cell>
          <cell r="M10747" t="str">
            <v/>
          </cell>
          <cell r="N10747" t="str">
            <v/>
          </cell>
          <cell r="O10747" t="str">
            <v/>
          </cell>
          <cell r="P10747">
            <v>59.87</v>
          </cell>
          <cell r="Q10747" t="str">
            <v/>
          </cell>
          <cell r="R10747">
            <v>2709.89</v>
          </cell>
        </row>
        <row r="10748">
          <cell r="A10748">
            <v>41791</v>
          </cell>
          <cell r="B10748" t="str">
            <v>NA-A-3</v>
          </cell>
          <cell r="C10748">
            <v>0</v>
          </cell>
          <cell r="D10748">
            <v>1</v>
          </cell>
          <cell r="E10748">
            <v>1</v>
          </cell>
          <cell r="G10748" t="str">
            <v>41791NA-A-3</v>
          </cell>
          <cell r="H10748" t="str">
            <v>NA</v>
          </cell>
          <cell r="I10748" t="str">
            <v>A</v>
          </cell>
          <cell r="J10748">
            <v>3</v>
          </cell>
          <cell r="K10748">
            <v>1580.63</v>
          </cell>
          <cell r="L10748">
            <v>1188.6337600000002</v>
          </cell>
          <cell r="M10748" t="str">
            <v/>
          </cell>
          <cell r="N10748" t="str">
            <v/>
          </cell>
          <cell r="O10748" t="str">
            <v/>
          </cell>
          <cell r="P10748">
            <v>59.87</v>
          </cell>
          <cell r="Q10748" t="str">
            <v/>
          </cell>
          <cell r="R10748">
            <v>2829.13</v>
          </cell>
        </row>
        <row r="10749">
          <cell r="A10749">
            <v>41791</v>
          </cell>
          <cell r="B10749" t="str">
            <v>NA-A-4</v>
          </cell>
          <cell r="C10749">
            <v>0</v>
          </cell>
          <cell r="D10749">
            <v>1</v>
          </cell>
          <cell r="E10749">
            <v>1</v>
          </cell>
          <cell r="G10749" t="str">
            <v>41791NA-A-4</v>
          </cell>
          <cell r="H10749" t="str">
            <v>NA</v>
          </cell>
          <cell r="I10749" t="str">
            <v>A</v>
          </cell>
          <cell r="J10749">
            <v>4</v>
          </cell>
          <cell r="K10749">
            <v>1670.73</v>
          </cell>
          <cell r="L10749">
            <v>1256.38896</v>
          </cell>
          <cell r="M10749" t="str">
            <v/>
          </cell>
          <cell r="N10749" t="str">
            <v/>
          </cell>
          <cell r="O10749" t="str">
            <v/>
          </cell>
          <cell r="P10749">
            <v>59.87</v>
          </cell>
          <cell r="Q10749" t="str">
            <v/>
          </cell>
          <cell r="R10749">
            <v>2986.99</v>
          </cell>
        </row>
        <row r="10750">
          <cell r="A10750">
            <v>41791</v>
          </cell>
          <cell r="B10750" t="str">
            <v>NA-A-5</v>
          </cell>
          <cell r="C10750">
            <v>0</v>
          </cell>
          <cell r="D10750">
            <v>1</v>
          </cell>
          <cell r="E10750">
            <v>1</v>
          </cell>
          <cell r="G10750" t="str">
            <v>41791NA-A-5</v>
          </cell>
          <cell r="H10750" t="str">
            <v>NA</v>
          </cell>
          <cell r="I10750" t="str">
            <v>A</v>
          </cell>
          <cell r="J10750">
            <v>5</v>
          </cell>
          <cell r="K10750">
            <v>1745.91</v>
          </cell>
          <cell r="L10750">
            <v>1312.9243200000001</v>
          </cell>
          <cell r="M10750" t="str">
            <v/>
          </cell>
          <cell r="N10750" t="str">
            <v/>
          </cell>
          <cell r="O10750" t="str">
            <v/>
          </cell>
          <cell r="P10750">
            <v>59.87</v>
          </cell>
          <cell r="Q10750" t="str">
            <v/>
          </cell>
          <cell r="R10750">
            <v>3118.7</v>
          </cell>
        </row>
        <row r="10751">
          <cell r="A10751">
            <v>41791</v>
          </cell>
          <cell r="B10751" t="str">
            <v>NA-B-6</v>
          </cell>
          <cell r="C10751">
            <v>0</v>
          </cell>
          <cell r="D10751">
            <v>1</v>
          </cell>
          <cell r="E10751">
            <v>1</v>
          </cell>
          <cell r="G10751" t="str">
            <v>41791NA-B-6</v>
          </cell>
          <cell r="H10751" t="str">
            <v>NA</v>
          </cell>
          <cell r="I10751" t="str">
            <v>B</v>
          </cell>
          <cell r="J10751">
            <v>6</v>
          </cell>
          <cell r="K10751">
            <v>1824.48</v>
          </cell>
          <cell r="L10751">
            <v>1372.0089600000001</v>
          </cell>
          <cell r="M10751" t="str">
            <v/>
          </cell>
          <cell r="N10751" t="str">
            <v/>
          </cell>
          <cell r="O10751" t="str">
            <v/>
          </cell>
          <cell r="P10751">
            <v>59.87</v>
          </cell>
          <cell r="Q10751" t="str">
            <v/>
          </cell>
          <cell r="R10751">
            <v>3256.36</v>
          </cell>
        </row>
        <row r="10752">
          <cell r="A10752">
            <v>41791</v>
          </cell>
          <cell r="B10752" t="str">
            <v>NA-B-7</v>
          </cell>
          <cell r="C10752">
            <v>0</v>
          </cell>
          <cell r="D10752">
            <v>1</v>
          </cell>
          <cell r="E10752">
            <v>1</v>
          </cell>
          <cell r="G10752" t="str">
            <v>41791NA-B-7</v>
          </cell>
          <cell r="H10752" t="str">
            <v>NA</v>
          </cell>
          <cell r="I10752" t="str">
            <v>B</v>
          </cell>
          <cell r="J10752">
            <v>7</v>
          </cell>
          <cell r="K10752">
            <v>1906.58</v>
          </cell>
          <cell r="L10752">
            <v>1433.7481599999999</v>
          </cell>
          <cell r="M10752" t="str">
            <v/>
          </cell>
          <cell r="N10752" t="str">
            <v/>
          </cell>
          <cell r="O10752" t="str">
            <v/>
          </cell>
          <cell r="P10752">
            <v>59.87</v>
          </cell>
          <cell r="Q10752" t="str">
            <v/>
          </cell>
          <cell r="R10752">
            <v>3400.2</v>
          </cell>
        </row>
        <row r="10753">
          <cell r="A10753">
            <v>41791</v>
          </cell>
          <cell r="B10753" t="str">
            <v>NA-B-8</v>
          </cell>
          <cell r="C10753">
            <v>0</v>
          </cell>
          <cell r="D10753">
            <v>1</v>
          </cell>
          <cell r="E10753">
            <v>1</v>
          </cell>
          <cell r="G10753" t="str">
            <v>41791NA-B-8</v>
          </cell>
          <cell r="H10753" t="str">
            <v>NA</v>
          </cell>
          <cell r="I10753" t="str">
            <v>B</v>
          </cell>
          <cell r="J10753">
            <v>8</v>
          </cell>
          <cell r="K10753">
            <v>1992.37</v>
          </cell>
          <cell r="L10753">
            <v>1498.26224</v>
          </cell>
          <cell r="M10753" t="str">
            <v/>
          </cell>
          <cell r="N10753" t="str">
            <v/>
          </cell>
          <cell r="O10753" t="str">
            <v/>
          </cell>
          <cell r="P10753">
            <v>59.87</v>
          </cell>
          <cell r="Q10753" t="str">
            <v/>
          </cell>
          <cell r="R10753">
            <v>3550.5</v>
          </cell>
        </row>
        <row r="10754">
          <cell r="A10754">
            <v>41791</v>
          </cell>
          <cell r="B10754" t="str">
            <v>NA-B-9</v>
          </cell>
          <cell r="C10754">
            <v>0</v>
          </cell>
          <cell r="D10754">
            <v>1</v>
          </cell>
          <cell r="E10754">
            <v>1</v>
          </cell>
          <cell r="G10754" t="str">
            <v>41791NA-B-9</v>
          </cell>
          <cell r="H10754" t="str">
            <v>NA</v>
          </cell>
          <cell r="I10754" t="str">
            <v>B</v>
          </cell>
          <cell r="J10754">
            <v>9</v>
          </cell>
          <cell r="K10754">
            <v>2105.94</v>
          </cell>
          <cell r="L10754">
            <v>1583.66688</v>
          </cell>
          <cell r="M10754" t="str">
            <v/>
          </cell>
          <cell r="N10754" t="str">
            <v/>
          </cell>
          <cell r="O10754" t="str">
            <v/>
          </cell>
          <cell r="P10754">
            <v>59.87</v>
          </cell>
          <cell r="Q10754" t="str">
            <v/>
          </cell>
          <cell r="R10754">
            <v>3749.48</v>
          </cell>
        </row>
        <row r="10755">
          <cell r="A10755">
            <v>41791</v>
          </cell>
          <cell r="B10755" t="str">
            <v>NA-B-10</v>
          </cell>
          <cell r="C10755">
            <v>0</v>
          </cell>
          <cell r="D10755">
            <v>1</v>
          </cell>
          <cell r="E10755">
            <v>1</v>
          </cell>
          <cell r="G10755" t="str">
            <v>41791NA-B-10</v>
          </cell>
          <cell r="H10755" t="str">
            <v>NA</v>
          </cell>
          <cell r="I10755" t="str">
            <v>B</v>
          </cell>
          <cell r="J10755">
            <v>10</v>
          </cell>
          <cell r="K10755">
            <v>2200.71</v>
          </cell>
          <cell r="L10755">
            <v>1654.9339199999999</v>
          </cell>
          <cell r="M10755" t="str">
            <v/>
          </cell>
          <cell r="N10755" t="str">
            <v/>
          </cell>
          <cell r="O10755" t="str">
            <v/>
          </cell>
          <cell r="P10755">
            <v>59.87</v>
          </cell>
          <cell r="Q10755" t="str">
            <v/>
          </cell>
          <cell r="R10755">
            <v>3915.51</v>
          </cell>
        </row>
        <row r="10756">
          <cell r="A10756">
            <v>41791</v>
          </cell>
          <cell r="B10756" t="str">
            <v>NA-C-11</v>
          </cell>
          <cell r="C10756">
            <v>0</v>
          </cell>
          <cell r="D10756">
            <v>1</v>
          </cell>
          <cell r="E10756">
            <v>1</v>
          </cell>
          <cell r="G10756" t="str">
            <v>41791NA-C-11</v>
          </cell>
          <cell r="H10756" t="str">
            <v>NA</v>
          </cell>
          <cell r="I10756" t="str">
            <v>C</v>
          </cell>
          <cell r="J10756">
            <v>11</v>
          </cell>
          <cell r="K10756">
            <v>2299.7399999999998</v>
          </cell>
          <cell r="L10756">
            <v>1729.4044799999999</v>
          </cell>
          <cell r="M10756" t="str">
            <v/>
          </cell>
          <cell r="N10756" t="str">
            <v/>
          </cell>
          <cell r="O10756" t="str">
            <v/>
          </cell>
          <cell r="P10756">
            <v>59.87</v>
          </cell>
          <cell r="Q10756" t="str">
            <v/>
          </cell>
          <cell r="R10756">
            <v>4089.01</v>
          </cell>
        </row>
        <row r="10757">
          <cell r="A10757">
            <v>41791</v>
          </cell>
          <cell r="B10757" t="str">
            <v>NA-C-12</v>
          </cell>
          <cell r="C10757">
            <v>0</v>
          </cell>
          <cell r="D10757">
            <v>1</v>
          </cell>
          <cell r="E10757">
            <v>1</v>
          </cell>
          <cell r="G10757" t="str">
            <v>41791NA-C-12</v>
          </cell>
          <cell r="H10757" t="str">
            <v>NA</v>
          </cell>
          <cell r="I10757" t="str">
            <v>C</v>
          </cell>
          <cell r="J10757">
            <v>12</v>
          </cell>
          <cell r="K10757">
            <v>2403.23</v>
          </cell>
          <cell r="L10757">
            <v>1807.2289599999999</v>
          </cell>
          <cell r="M10757" t="str">
            <v/>
          </cell>
          <cell r="N10757" t="str">
            <v/>
          </cell>
          <cell r="O10757" t="str">
            <v/>
          </cell>
          <cell r="P10757">
            <v>59.87</v>
          </cell>
          <cell r="Q10757" t="str">
            <v/>
          </cell>
          <cell r="R10757">
            <v>4270.33</v>
          </cell>
        </row>
        <row r="10758">
          <cell r="A10758">
            <v>41791</v>
          </cell>
          <cell r="B10758" t="str">
            <v>NA-C-13</v>
          </cell>
          <cell r="C10758">
            <v>0</v>
          </cell>
          <cell r="D10758">
            <v>1</v>
          </cell>
          <cell r="E10758">
            <v>1</v>
          </cell>
          <cell r="G10758" t="str">
            <v>41791NA-C-13</v>
          </cell>
          <cell r="H10758" t="str">
            <v>NA</v>
          </cell>
          <cell r="I10758" t="str">
            <v>C</v>
          </cell>
          <cell r="J10758">
            <v>13</v>
          </cell>
          <cell r="K10758">
            <v>2511.37</v>
          </cell>
          <cell r="L10758">
            <v>1888.55024</v>
          </cell>
          <cell r="M10758" t="str">
            <v/>
          </cell>
          <cell r="N10758" t="str">
            <v/>
          </cell>
          <cell r="O10758" t="str">
            <v/>
          </cell>
          <cell r="P10758">
            <v>59.87</v>
          </cell>
          <cell r="Q10758" t="str">
            <v/>
          </cell>
          <cell r="R10758">
            <v>4459.79</v>
          </cell>
        </row>
        <row r="10759">
          <cell r="A10759">
            <v>41791</v>
          </cell>
          <cell r="B10759" t="str">
            <v>NI-A-1</v>
          </cell>
          <cell r="C10759">
            <v>0</v>
          </cell>
          <cell r="D10759">
            <v>1</v>
          </cell>
          <cell r="E10759">
            <v>2</v>
          </cell>
          <cell r="G10759" t="str">
            <v>41791NI-A-1</v>
          </cell>
          <cell r="H10759" t="str">
            <v>NI</v>
          </cell>
          <cell r="I10759" t="str">
            <v>A</v>
          </cell>
          <cell r="J10759">
            <v>1</v>
          </cell>
          <cell r="K10759">
            <v>2824.17</v>
          </cell>
          <cell r="L10759">
            <v>2123.7758400000002</v>
          </cell>
          <cell r="M10759" t="str">
            <v/>
          </cell>
          <cell r="N10759" t="str">
            <v/>
          </cell>
          <cell r="O10759" t="str">
            <v/>
          </cell>
          <cell r="P10759">
            <v>59.87</v>
          </cell>
          <cell r="Q10759" t="str">
            <v/>
          </cell>
          <cell r="R10759">
            <v>5007.82</v>
          </cell>
        </row>
        <row r="10760">
          <cell r="A10760">
            <v>41791</v>
          </cell>
          <cell r="B10760" t="str">
            <v>NI-A-2</v>
          </cell>
          <cell r="C10760">
            <v>0</v>
          </cell>
          <cell r="D10760">
            <v>1</v>
          </cell>
          <cell r="E10760">
            <v>2</v>
          </cell>
          <cell r="G10760" t="str">
            <v>41791NI-A-2</v>
          </cell>
          <cell r="H10760" t="str">
            <v>NI</v>
          </cell>
          <cell r="I10760" t="str">
            <v>A</v>
          </cell>
          <cell r="J10760">
            <v>2</v>
          </cell>
          <cell r="K10760">
            <v>2908.9</v>
          </cell>
          <cell r="L10760">
            <v>2187.4928</v>
          </cell>
          <cell r="M10760" t="str">
            <v/>
          </cell>
          <cell r="N10760" t="str">
            <v/>
          </cell>
          <cell r="O10760" t="str">
            <v/>
          </cell>
          <cell r="P10760">
            <v>59.87</v>
          </cell>
          <cell r="Q10760" t="str">
            <v/>
          </cell>
          <cell r="R10760">
            <v>5156.26</v>
          </cell>
        </row>
        <row r="10761">
          <cell r="A10761">
            <v>41791</v>
          </cell>
          <cell r="B10761" t="str">
            <v>NI-A-3</v>
          </cell>
          <cell r="C10761">
            <v>0</v>
          </cell>
          <cell r="D10761">
            <v>1</v>
          </cell>
          <cell r="E10761">
            <v>2</v>
          </cell>
          <cell r="G10761" t="str">
            <v>41791NI-A-3</v>
          </cell>
          <cell r="H10761" t="str">
            <v>NI</v>
          </cell>
          <cell r="I10761" t="str">
            <v>A</v>
          </cell>
          <cell r="J10761">
            <v>3</v>
          </cell>
          <cell r="K10761">
            <v>2996.17</v>
          </cell>
          <cell r="L10761">
            <v>2253.1198399999998</v>
          </cell>
          <cell r="M10761" t="str">
            <v/>
          </cell>
          <cell r="N10761" t="str">
            <v/>
          </cell>
          <cell r="O10761" t="str">
            <v/>
          </cell>
          <cell r="P10761">
            <v>59.87</v>
          </cell>
          <cell r="Q10761" t="str">
            <v/>
          </cell>
          <cell r="R10761">
            <v>5309.16</v>
          </cell>
        </row>
        <row r="10762">
          <cell r="A10762">
            <v>41791</v>
          </cell>
          <cell r="B10762" t="str">
            <v>NI-A-4</v>
          </cell>
          <cell r="C10762">
            <v>0</v>
          </cell>
          <cell r="D10762">
            <v>1</v>
          </cell>
          <cell r="E10762">
            <v>2</v>
          </cell>
          <cell r="G10762" t="str">
            <v>41791NI-A-4</v>
          </cell>
          <cell r="H10762" t="str">
            <v>NI</v>
          </cell>
          <cell r="I10762" t="str">
            <v>A</v>
          </cell>
          <cell r="J10762">
            <v>4</v>
          </cell>
          <cell r="K10762">
            <v>3166.95</v>
          </cell>
          <cell r="L10762">
            <v>2381.5463999999997</v>
          </cell>
          <cell r="M10762" t="str">
            <v/>
          </cell>
          <cell r="N10762" t="str">
            <v/>
          </cell>
          <cell r="O10762" t="str">
            <v/>
          </cell>
          <cell r="P10762">
            <v>59.87</v>
          </cell>
          <cell r="Q10762" t="str">
            <v/>
          </cell>
          <cell r="R10762">
            <v>5608.37</v>
          </cell>
        </row>
        <row r="10763">
          <cell r="A10763">
            <v>41791</v>
          </cell>
          <cell r="B10763" t="str">
            <v>NI-A-5</v>
          </cell>
          <cell r="C10763">
            <v>0</v>
          </cell>
          <cell r="D10763">
            <v>1</v>
          </cell>
          <cell r="E10763">
            <v>2</v>
          </cell>
          <cell r="G10763" t="str">
            <v>41791NI-A-5</v>
          </cell>
          <cell r="H10763" t="str">
            <v>NI</v>
          </cell>
          <cell r="I10763" t="str">
            <v>A</v>
          </cell>
          <cell r="J10763">
            <v>5</v>
          </cell>
          <cell r="K10763">
            <v>3261.96</v>
          </cell>
          <cell r="L10763">
            <v>2452.9939199999999</v>
          </cell>
          <cell r="M10763" t="str">
            <v/>
          </cell>
          <cell r="N10763" t="str">
            <v/>
          </cell>
          <cell r="O10763" t="str">
            <v/>
          </cell>
          <cell r="P10763">
            <v>59.87</v>
          </cell>
          <cell r="Q10763" t="str">
            <v/>
          </cell>
          <cell r="R10763">
            <v>5774.82</v>
          </cell>
        </row>
        <row r="10764">
          <cell r="A10764">
            <v>41791</v>
          </cell>
          <cell r="B10764" t="str">
            <v>NI-B-6</v>
          </cell>
          <cell r="C10764">
            <v>0</v>
          </cell>
          <cell r="D10764">
            <v>1</v>
          </cell>
          <cell r="E10764">
            <v>2</v>
          </cell>
          <cell r="G10764" t="str">
            <v>41791NI-B-6</v>
          </cell>
          <cell r="H10764" t="str">
            <v>NI</v>
          </cell>
          <cell r="I10764" t="str">
            <v>B</v>
          </cell>
          <cell r="J10764">
            <v>6</v>
          </cell>
          <cell r="K10764">
            <v>3359.82</v>
          </cell>
          <cell r="L10764">
            <v>2526.58464</v>
          </cell>
          <cell r="M10764" t="str">
            <v/>
          </cell>
          <cell r="N10764" t="str">
            <v/>
          </cell>
          <cell r="O10764" t="str">
            <v/>
          </cell>
          <cell r="P10764">
            <v>59.87</v>
          </cell>
          <cell r="Q10764" t="str">
            <v/>
          </cell>
          <cell r="R10764">
            <v>5946.27</v>
          </cell>
        </row>
        <row r="10765">
          <cell r="A10765">
            <v>41791</v>
          </cell>
          <cell r="B10765" t="str">
            <v>NI-B-7</v>
          </cell>
          <cell r="C10765">
            <v>0</v>
          </cell>
          <cell r="D10765">
            <v>1</v>
          </cell>
          <cell r="E10765">
            <v>2</v>
          </cell>
          <cell r="G10765" t="str">
            <v>41791NI-B-7</v>
          </cell>
          <cell r="H10765" t="str">
            <v>NI</v>
          </cell>
          <cell r="I10765" t="str">
            <v>B</v>
          </cell>
          <cell r="J10765">
            <v>7</v>
          </cell>
          <cell r="K10765">
            <v>3460.61</v>
          </cell>
          <cell r="L10765">
            <v>2602.3787200000002</v>
          </cell>
          <cell r="M10765" t="str">
            <v/>
          </cell>
          <cell r="N10765" t="str">
            <v/>
          </cell>
          <cell r="O10765" t="str">
            <v/>
          </cell>
          <cell r="P10765">
            <v>59.87</v>
          </cell>
          <cell r="Q10765" t="str">
            <v/>
          </cell>
          <cell r="R10765">
            <v>6122.86</v>
          </cell>
        </row>
        <row r="10766">
          <cell r="A10766">
            <v>41791</v>
          </cell>
          <cell r="B10766" t="str">
            <v>NI-B-8</v>
          </cell>
          <cell r="C10766">
            <v>0</v>
          </cell>
          <cell r="D10766">
            <v>1</v>
          </cell>
          <cell r="E10766">
            <v>2</v>
          </cell>
          <cell r="G10766" t="str">
            <v>41791NI-B-8</v>
          </cell>
          <cell r="H10766" t="str">
            <v>NI</v>
          </cell>
          <cell r="I10766" t="str">
            <v>B</v>
          </cell>
          <cell r="J10766">
            <v>8</v>
          </cell>
          <cell r="K10766">
            <v>3564.43</v>
          </cell>
          <cell r="L10766">
            <v>2680.45136</v>
          </cell>
          <cell r="M10766" t="str">
            <v/>
          </cell>
          <cell r="N10766" t="str">
            <v/>
          </cell>
          <cell r="O10766" t="str">
            <v/>
          </cell>
          <cell r="P10766">
            <v>59.87</v>
          </cell>
          <cell r="Q10766" t="str">
            <v/>
          </cell>
          <cell r="R10766">
            <v>6304.75</v>
          </cell>
        </row>
        <row r="10767">
          <cell r="A10767">
            <v>41791</v>
          </cell>
          <cell r="B10767" t="str">
            <v>NI-B-9</v>
          </cell>
          <cell r="C10767">
            <v>0</v>
          </cell>
          <cell r="D10767">
            <v>1</v>
          </cell>
          <cell r="E10767">
            <v>2</v>
          </cell>
          <cell r="G10767" t="str">
            <v>41791NI-B-9</v>
          </cell>
          <cell r="H10767" t="str">
            <v>NI</v>
          </cell>
          <cell r="I10767" t="str">
            <v>B</v>
          </cell>
          <cell r="J10767">
            <v>9</v>
          </cell>
          <cell r="K10767">
            <v>3767.6</v>
          </cell>
          <cell r="L10767">
            <v>2833.2352000000001</v>
          </cell>
          <cell r="M10767" t="str">
            <v/>
          </cell>
          <cell r="N10767" t="str">
            <v/>
          </cell>
          <cell r="O10767" t="str">
            <v/>
          </cell>
          <cell r="P10767">
            <v>59.87</v>
          </cell>
          <cell r="Q10767" t="str">
            <v/>
          </cell>
          <cell r="R10767">
            <v>6660.71</v>
          </cell>
        </row>
        <row r="10768">
          <cell r="A10768">
            <v>41791</v>
          </cell>
          <cell r="B10768" t="str">
            <v>NI-B-10</v>
          </cell>
          <cell r="C10768">
            <v>0</v>
          </cell>
          <cell r="D10768">
            <v>1</v>
          </cell>
          <cell r="E10768">
            <v>2</v>
          </cell>
          <cell r="G10768" t="str">
            <v>41791NI-B-10</v>
          </cell>
          <cell r="H10768" t="str">
            <v>NI</v>
          </cell>
          <cell r="I10768" t="str">
            <v>B</v>
          </cell>
          <cell r="J10768">
            <v>10</v>
          </cell>
          <cell r="K10768">
            <v>3880.63</v>
          </cell>
          <cell r="L10768">
            <v>2918.2337600000001</v>
          </cell>
          <cell r="M10768" t="str">
            <v/>
          </cell>
          <cell r="N10768" t="str">
            <v/>
          </cell>
          <cell r="O10768" t="str">
            <v/>
          </cell>
          <cell r="P10768">
            <v>59.87</v>
          </cell>
          <cell r="Q10768" t="str">
            <v/>
          </cell>
          <cell r="R10768">
            <v>6858.73</v>
          </cell>
        </row>
        <row r="10769">
          <cell r="A10769">
            <v>41791</v>
          </cell>
          <cell r="B10769" t="str">
            <v>NI-C-11</v>
          </cell>
          <cell r="C10769">
            <v>0</v>
          </cell>
          <cell r="D10769">
            <v>1</v>
          </cell>
          <cell r="E10769">
            <v>2</v>
          </cell>
          <cell r="G10769" t="str">
            <v>41791NI-C-11</v>
          </cell>
          <cell r="H10769" t="str">
            <v>NI</v>
          </cell>
          <cell r="I10769" t="str">
            <v>C</v>
          </cell>
          <cell r="J10769">
            <v>11</v>
          </cell>
          <cell r="K10769">
            <v>3997.05</v>
          </cell>
          <cell r="L10769">
            <v>3005.7816000000003</v>
          </cell>
          <cell r="M10769" t="str">
            <v/>
          </cell>
          <cell r="N10769" t="str">
            <v/>
          </cell>
          <cell r="O10769" t="str">
            <v/>
          </cell>
          <cell r="P10769">
            <v>59.87</v>
          </cell>
          <cell r="Q10769" t="str">
            <v/>
          </cell>
          <cell r="R10769">
            <v>7062.7</v>
          </cell>
        </row>
        <row r="10770">
          <cell r="A10770">
            <v>41791</v>
          </cell>
          <cell r="B10770" t="str">
            <v>NI-C-12</v>
          </cell>
          <cell r="C10770">
            <v>0</v>
          </cell>
          <cell r="D10770">
            <v>1</v>
          </cell>
          <cell r="E10770">
            <v>2</v>
          </cell>
          <cell r="G10770" t="str">
            <v>41791NI-C-12</v>
          </cell>
          <cell r="H10770" t="str">
            <v>NI</v>
          </cell>
          <cell r="I10770" t="str">
            <v>C</v>
          </cell>
          <cell r="J10770">
            <v>12</v>
          </cell>
          <cell r="K10770">
            <v>4116.96</v>
          </cell>
          <cell r="L10770">
            <v>3095.9539199999999</v>
          </cell>
          <cell r="M10770" t="str">
            <v/>
          </cell>
          <cell r="N10770" t="str">
            <v/>
          </cell>
          <cell r="O10770" t="str">
            <v/>
          </cell>
          <cell r="P10770">
            <v>59.87</v>
          </cell>
          <cell r="Q10770" t="str">
            <v/>
          </cell>
          <cell r="R10770">
            <v>7272.78</v>
          </cell>
        </row>
        <row r="10771">
          <cell r="A10771">
            <v>41791</v>
          </cell>
          <cell r="B10771" t="str">
            <v>NI-C-13</v>
          </cell>
          <cell r="C10771">
            <v>0</v>
          </cell>
          <cell r="D10771">
            <v>1</v>
          </cell>
          <cell r="E10771">
            <v>2</v>
          </cell>
          <cell r="G10771" t="str">
            <v>41791NI-C-13</v>
          </cell>
          <cell r="H10771" t="str">
            <v>NI</v>
          </cell>
          <cell r="I10771" t="str">
            <v>C</v>
          </cell>
          <cell r="J10771">
            <v>13</v>
          </cell>
          <cell r="K10771">
            <v>4240.47</v>
          </cell>
          <cell r="L10771">
            <v>3188.8334400000003</v>
          </cell>
          <cell r="M10771" t="str">
            <v/>
          </cell>
          <cell r="N10771" t="str">
            <v/>
          </cell>
          <cell r="O10771" t="str">
            <v/>
          </cell>
          <cell r="P10771">
            <v>59.87</v>
          </cell>
          <cell r="Q10771" t="str">
            <v/>
          </cell>
          <cell r="R10771">
            <v>7489.17</v>
          </cell>
        </row>
        <row r="10772">
          <cell r="A10772">
            <v>41791</v>
          </cell>
          <cell r="B10772" t="str">
            <v>NS-A-1</v>
          </cell>
          <cell r="C10772">
            <v>0</v>
          </cell>
          <cell r="D10772">
            <v>1</v>
          </cell>
          <cell r="E10772">
            <v>3</v>
          </cell>
          <cell r="G10772" t="str">
            <v>41791NS-A-1</v>
          </cell>
          <cell r="H10772" t="str">
            <v>NS</v>
          </cell>
          <cell r="I10772" t="str">
            <v>A</v>
          </cell>
          <cell r="J10772">
            <v>1</v>
          </cell>
          <cell r="K10772">
            <v>4633.67</v>
          </cell>
          <cell r="L10772">
            <v>3484.5198399999999</v>
          </cell>
          <cell r="M10772" t="str">
            <v/>
          </cell>
          <cell r="N10772" t="str">
            <v/>
          </cell>
          <cell r="O10772" t="str">
            <v/>
          </cell>
          <cell r="P10772">
            <v>59.87</v>
          </cell>
          <cell r="Q10772" t="str">
            <v/>
          </cell>
          <cell r="R10772">
            <v>8178.06</v>
          </cell>
        </row>
        <row r="10773">
          <cell r="A10773">
            <v>41791</v>
          </cell>
          <cell r="B10773" t="str">
            <v>NS-A-2</v>
          </cell>
          <cell r="C10773">
            <v>0</v>
          </cell>
          <cell r="D10773">
            <v>1</v>
          </cell>
          <cell r="E10773">
            <v>3</v>
          </cell>
          <cell r="G10773" t="str">
            <v>41791NS-A-2</v>
          </cell>
          <cell r="H10773" t="str">
            <v>NS</v>
          </cell>
          <cell r="I10773" t="str">
            <v>A</v>
          </cell>
          <cell r="J10773">
            <v>2</v>
          </cell>
          <cell r="K10773">
            <v>4772.68</v>
          </cell>
          <cell r="L10773">
            <v>3589.0553600000003</v>
          </cell>
          <cell r="M10773" t="str">
            <v/>
          </cell>
          <cell r="N10773" t="str">
            <v/>
          </cell>
          <cell r="O10773" t="str">
            <v/>
          </cell>
          <cell r="P10773">
            <v>59.87</v>
          </cell>
          <cell r="Q10773" t="str">
            <v/>
          </cell>
          <cell r="R10773">
            <v>8421.61</v>
          </cell>
        </row>
        <row r="10774">
          <cell r="A10774">
            <v>41791</v>
          </cell>
          <cell r="B10774" t="str">
            <v>NS-A-3</v>
          </cell>
          <cell r="C10774">
            <v>0</v>
          </cell>
          <cell r="D10774">
            <v>1</v>
          </cell>
          <cell r="E10774">
            <v>3</v>
          </cell>
          <cell r="G10774" t="str">
            <v>41791NS-A-3</v>
          </cell>
          <cell r="H10774" t="str">
            <v>NS</v>
          </cell>
          <cell r="I10774" t="str">
            <v>A</v>
          </cell>
          <cell r="J10774">
            <v>3</v>
          </cell>
          <cell r="K10774">
            <v>4915.8599999999997</v>
          </cell>
          <cell r="L10774">
            <v>3696.7267199999997</v>
          </cell>
          <cell r="M10774" t="str">
            <v/>
          </cell>
          <cell r="N10774" t="str">
            <v/>
          </cell>
          <cell r="O10774" t="str">
            <v/>
          </cell>
          <cell r="P10774">
            <v>59.87</v>
          </cell>
          <cell r="Q10774" t="str">
            <v/>
          </cell>
          <cell r="R10774">
            <v>8672.4599999999991</v>
          </cell>
        </row>
        <row r="10775">
          <cell r="A10775">
            <v>41791</v>
          </cell>
          <cell r="B10775" t="str">
            <v>NS-A-4</v>
          </cell>
          <cell r="C10775">
            <v>0</v>
          </cell>
          <cell r="D10775">
            <v>1</v>
          </cell>
          <cell r="E10775">
            <v>3</v>
          </cell>
          <cell r="G10775" t="str">
            <v>41791NS-A-4</v>
          </cell>
          <cell r="H10775" t="str">
            <v>NS</v>
          </cell>
          <cell r="I10775" t="str">
            <v>A</v>
          </cell>
          <cell r="J10775">
            <v>4</v>
          </cell>
          <cell r="K10775">
            <v>5196.07</v>
          </cell>
          <cell r="L10775">
            <v>3907.4446399999997</v>
          </cell>
          <cell r="M10775" t="str">
            <v/>
          </cell>
          <cell r="N10775" t="str">
            <v/>
          </cell>
          <cell r="O10775" t="str">
            <v/>
          </cell>
          <cell r="P10775">
            <v>59.87</v>
          </cell>
          <cell r="Q10775" t="str">
            <v/>
          </cell>
          <cell r="R10775">
            <v>9163.3799999999992</v>
          </cell>
        </row>
        <row r="10776">
          <cell r="A10776">
            <v>41791</v>
          </cell>
          <cell r="B10776" t="str">
            <v>NS-A-5</v>
          </cell>
          <cell r="C10776">
            <v>0</v>
          </cell>
          <cell r="D10776">
            <v>1</v>
          </cell>
          <cell r="E10776">
            <v>3</v>
          </cell>
          <cell r="G10776" t="str">
            <v>41791NS-A-5</v>
          </cell>
          <cell r="H10776" t="str">
            <v>NS</v>
          </cell>
          <cell r="I10776" t="str">
            <v>A</v>
          </cell>
          <cell r="J10776">
            <v>5</v>
          </cell>
          <cell r="K10776">
            <v>5351.95</v>
          </cell>
          <cell r="L10776">
            <v>4024.6664000000001</v>
          </cell>
          <cell r="M10776" t="str">
            <v/>
          </cell>
          <cell r="N10776" t="str">
            <v/>
          </cell>
          <cell r="O10776" t="str">
            <v/>
          </cell>
          <cell r="P10776">
            <v>59.87</v>
          </cell>
          <cell r="Q10776" t="str">
            <v/>
          </cell>
          <cell r="R10776">
            <v>9436.49</v>
          </cell>
        </row>
        <row r="10777">
          <cell r="A10777">
            <v>41791</v>
          </cell>
          <cell r="B10777" t="str">
            <v>NS-B-6</v>
          </cell>
          <cell r="C10777">
            <v>0</v>
          </cell>
          <cell r="D10777">
            <v>1</v>
          </cell>
          <cell r="E10777">
            <v>3</v>
          </cell>
          <cell r="G10777" t="str">
            <v>41791NS-B-6</v>
          </cell>
          <cell r="H10777" t="str">
            <v>NS</v>
          </cell>
          <cell r="I10777" t="str">
            <v>B</v>
          </cell>
          <cell r="J10777">
            <v>6</v>
          </cell>
          <cell r="K10777">
            <v>5512.51</v>
          </cell>
          <cell r="L10777">
            <v>4145.4075199999997</v>
          </cell>
          <cell r="M10777" t="str">
            <v/>
          </cell>
          <cell r="N10777" t="str">
            <v/>
          </cell>
          <cell r="O10777" t="str">
            <v/>
          </cell>
          <cell r="P10777">
            <v>59.87</v>
          </cell>
          <cell r="Q10777" t="str">
            <v/>
          </cell>
          <cell r="R10777">
            <v>9717.7900000000009</v>
          </cell>
        </row>
        <row r="10778">
          <cell r="A10778">
            <v>41791</v>
          </cell>
          <cell r="B10778" t="str">
            <v>NS-B-7</v>
          </cell>
          <cell r="C10778">
            <v>0</v>
          </cell>
          <cell r="D10778">
            <v>1</v>
          </cell>
          <cell r="E10778">
            <v>3</v>
          </cell>
          <cell r="G10778" t="str">
            <v>41791NS-B-7</v>
          </cell>
          <cell r="H10778" t="str">
            <v>NS</v>
          </cell>
          <cell r="I10778" t="str">
            <v>B</v>
          </cell>
          <cell r="J10778">
            <v>7</v>
          </cell>
          <cell r="K10778">
            <v>5677.88</v>
          </cell>
          <cell r="L10778">
            <v>4269.7657600000002</v>
          </cell>
          <cell r="M10778" t="str">
            <v/>
          </cell>
          <cell r="N10778" t="str">
            <v/>
          </cell>
          <cell r="O10778" t="str">
            <v/>
          </cell>
          <cell r="P10778">
            <v>59.87</v>
          </cell>
          <cell r="Q10778" t="str">
            <v/>
          </cell>
          <cell r="R10778">
            <v>10007.52</v>
          </cell>
        </row>
        <row r="10779">
          <cell r="A10779">
            <v>41791</v>
          </cell>
          <cell r="B10779" t="str">
            <v>NS-B-8</v>
          </cell>
          <cell r="C10779">
            <v>0</v>
          </cell>
          <cell r="D10779">
            <v>1</v>
          </cell>
          <cell r="E10779">
            <v>3</v>
          </cell>
          <cell r="G10779" t="str">
            <v>41791NS-B-8</v>
          </cell>
          <cell r="H10779" t="str">
            <v>NS</v>
          </cell>
          <cell r="I10779" t="str">
            <v>B</v>
          </cell>
          <cell r="J10779">
            <v>8</v>
          </cell>
          <cell r="K10779">
            <v>5848.22</v>
          </cell>
          <cell r="L10779">
            <v>4397.8614400000006</v>
          </cell>
          <cell r="M10779" t="str">
            <v/>
          </cell>
          <cell r="N10779" t="str">
            <v/>
          </cell>
          <cell r="O10779" t="str">
            <v/>
          </cell>
          <cell r="P10779">
            <v>59.87</v>
          </cell>
          <cell r="Q10779" t="str">
            <v/>
          </cell>
          <cell r="R10779">
            <v>10305.950000000001</v>
          </cell>
        </row>
        <row r="10780">
          <cell r="A10780">
            <v>41791</v>
          </cell>
          <cell r="B10780" t="str">
            <v>NS-B-9</v>
          </cell>
          <cell r="C10780">
            <v>0</v>
          </cell>
          <cell r="D10780">
            <v>1</v>
          </cell>
          <cell r="E10780">
            <v>3</v>
          </cell>
          <cell r="G10780" t="str">
            <v>41791NS-B-9</v>
          </cell>
          <cell r="H10780" t="str">
            <v>NS</v>
          </cell>
          <cell r="I10780" t="str">
            <v>B</v>
          </cell>
          <cell r="J10780">
            <v>9</v>
          </cell>
          <cell r="K10780">
            <v>6181.57</v>
          </cell>
          <cell r="L10780">
            <v>4648.5406400000002</v>
          </cell>
          <cell r="M10780" t="str">
            <v/>
          </cell>
          <cell r="N10780" t="str">
            <v/>
          </cell>
          <cell r="O10780" t="str">
            <v/>
          </cell>
          <cell r="P10780">
            <v>59.87</v>
          </cell>
          <cell r="Q10780" t="str">
            <v/>
          </cell>
          <cell r="R10780">
            <v>10889.98</v>
          </cell>
        </row>
        <row r="10781">
          <cell r="A10781">
            <v>41791</v>
          </cell>
          <cell r="B10781" t="str">
            <v>NS-B-10</v>
          </cell>
          <cell r="C10781">
            <v>0</v>
          </cell>
          <cell r="D10781">
            <v>1</v>
          </cell>
          <cell r="E10781">
            <v>3</v>
          </cell>
          <cell r="G10781" t="str">
            <v>41791NS-B-10</v>
          </cell>
          <cell r="H10781" t="str">
            <v>NS</v>
          </cell>
          <cell r="I10781" t="str">
            <v>B</v>
          </cell>
          <cell r="J10781">
            <v>10</v>
          </cell>
          <cell r="K10781">
            <v>6367.02</v>
          </cell>
          <cell r="L10781">
            <v>4787.9990400000006</v>
          </cell>
          <cell r="M10781" t="str">
            <v/>
          </cell>
          <cell r="N10781" t="str">
            <v/>
          </cell>
          <cell r="O10781" t="str">
            <v/>
          </cell>
          <cell r="P10781">
            <v>59.87</v>
          </cell>
          <cell r="Q10781" t="str">
            <v/>
          </cell>
          <cell r="R10781">
            <v>11214.89</v>
          </cell>
        </row>
        <row r="10782">
          <cell r="A10782">
            <v>41791</v>
          </cell>
          <cell r="B10782" t="str">
            <v>NS-C-11</v>
          </cell>
          <cell r="C10782">
            <v>0</v>
          </cell>
          <cell r="D10782">
            <v>1</v>
          </cell>
          <cell r="E10782">
            <v>3</v>
          </cell>
          <cell r="G10782" t="str">
            <v>41791NS-C-11</v>
          </cell>
          <cell r="H10782" t="str">
            <v>NS</v>
          </cell>
          <cell r="I10782" t="str">
            <v>C</v>
          </cell>
          <cell r="J10782">
            <v>11</v>
          </cell>
          <cell r="K10782">
            <v>6558.03</v>
          </cell>
          <cell r="L10782">
            <v>4931.6385599999994</v>
          </cell>
          <cell r="M10782" t="str">
            <v/>
          </cell>
          <cell r="N10782" t="str">
            <v/>
          </cell>
          <cell r="O10782" t="str">
            <v/>
          </cell>
          <cell r="P10782">
            <v>59.87</v>
          </cell>
          <cell r="Q10782" t="str">
            <v/>
          </cell>
          <cell r="R10782">
            <v>11549.54</v>
          </cell>
        </row>
        <row r="10783">
          <cell r="A10783">
            <v>41791</v>
          </cell>
          <cell r="B10783" t="str">
            <v>NS-C-12</v>
          </cell>
          <cell r="C10783">
            <v>0</v>
          </cell>
          <cell r="D10783">
            <v>1</v>
          </cell>
          <cell r="E10783">
            <v>3</v>
          </cell>
          <cell r="G10783" t="str">
            <v>41791NS-C-12</v>
          </cell>
          <cell r="H10783" t="str">
            <v>NS</v>
          </cell>
          <cell r="I10783" t="str">
            <v>C</v>
          </cell>
          <cell r="J10783">
            <v>12</v>
          </cell>
          <cell r="K10783">
            <v>6754.77</v>
          </cell>
          <cell r="L10783">
            <v>5079.5870400000003</v>
          </cell>
          <cell r="M10783" t="str">
            <v/>
          </cell>
          <cell r="N10783" t="str">
            <v/>
          </cell>
          <cell r="O10783" t="str">
            <v/>
          </cell>
          <cell r="P10783">
            <v>59.87</v>
          </cell>
          <cell r="Q10783" t="str">
            <v/>
          </cell>
          <cell r="R10783">
            <v>11894.23</v>
          </cell>
        </row>
        <row r="10784">
          <cell r="A10784">
            <v>41791</v>
          </cell>
          <cell r="B10784" t="str">
            <v>NS-C-13</v>
          </cell>
          <cell r="C10784">
            <v>0</v>
          </cell>
          <cell r="D10784">
            <v>1</v>
          </cell>
          <cell r="E10784">
            <v>3</v>
          </cell>
          <cell r="G10784" t="str">
            <v>41791NS-C-13</v>
          </cell>
          <cell r="H10784" t="str">
            <v>NS</v>
          </cell>
          <cell r="I10784" t="str">
            <v>C</v>
          </cell>
          <cell r="J10784">
            <v>13</v>
          </cell>
          <cell r="K10784">
            <v>6957.41</v>
          </cell>
          <cell r="L10784">
            <v>5231.9723199999999</v>
          </cell>
          <cell r="M10784" t="str">
            <v/>
          </cell>
          <cell r="N10784" t="str">
            <v/>
          </cell>
          <cell r="O10784" t="str">
            <v/>
          </cell>
          <cell r="P10784">
            <v>59.87</v>
          </cell>
          <cell r="Q10784" t="str">
            <v/>
          </cell>
          <cell r="R10784">
            <v>12249.25</v>
          </cell>
        </row>
        <row r="10785">
          <cell r="A10785">
            <v>41821</v>
          </cell>
          <cell r="B10785" t="str">
            <v>NA-A-1</v>
          </cell>
          <cell r="C10785">
            <v>0</v>
          </cell>
          <cell r="D10785">
            <v>0</v>
          </cell>
          <cell r="E10785">
            <v>1</v>
          </cell>
          <cell r="G10785" t="str">
            <v>41821NA-A-1</v>
          </cell>
          <cell r="H10785" t="str">
            <v>NA</v>
          </cell>
          <cell r="I10785" t="str">
            <v>A</v>
          </cell>
          <cell r="J10785">
            <v>1</v>
          </cell>
          <cell r="K10785">
            <v>1447.43</v>
          </cell>
          <cell r="L10785">
            <v>1088.4673600000001</v>
          </cell>
          <cell r="M10785" t="str">
            <v/>
          </cell>
          <cell r="N10785" t="str">
            <v/>
          </cell>
          <cell r="O10785" t="str">
            <v/>
          </cell>
          <cell r="P10785">
            <v>59.87</v>
          </cell>
          <cell r="Q10785" t="str">
            <v/>
          </cell>
          <cell r="R10785">
            <v>2595.77</v>
          </cell>
        </row>
        <row r="10786">
          <cell r="A10786">
            <v>41821</v>
          </cell>
          <cell r="B10786" t="str">
            <v>NA-A-2</v>
          </cell>
          <cell r="C10786">
            <v>0</v>
          </cell>
          <cell r="D10786">
            <v>0</v>
          </cell>
          <cell r="E10786">
            <v>1</v>
          </cell>
          <cell r="G10786" t="str">
            <v>41821NA-A-2</v>
          </cell>
          <cell r="H10786" t="str">
            <v>NA</v>
          </cell>
          <cell r="I10786" t="str">
            <v>A</v>
          </cell>
          <cell r="J10786">
            <v>2</v>
          </cell>
          <cell r="K10786">
            <v>1512.57</v>
          </cell>
          <cell r="L10786">
            <v>1137.45264</v>
          </cell>
          <cell r="M10786" t="str">
            <v/>
          </cell>
          <cell r="N10786" t="str">
            <v/>
          </cell>
          <cell r="O10786" t="str">
            <v/>
          </cell>
          <cell r="P10786">
            <v>59.87</v>
          </cell>
          <cell r="Q10786" t="str">
            <v/>
          </cell>
          <cell r="R10786">
            <v>2709.89</v>
          </cell>
        </row>
        <row r="10787">
          <cell r="A10787">
            <v>41821</v>
          </cell>
          <cell r="B10787" t="str">
            <v>NA-A-3</v>
          </cell>
          <cell r="C10787">
            <v>0</v>
          </cell>
          <cell r="D10787">
            <v>0</v>
          </cell>
          <cell r="E10787">
            <v>1</v>
          </cell>
          <cell r="G10787" t="str">
            <v>41821NA-A-3</v>
          </cell>
          <cell r="H10787" t="str">
            <v>NA</v>
          </cell>
          <cell r="I10787" t="str">
            <v>A</v>
          </cell>
          <cell r="J10787">
            <v>3</v>
          </cell>
          <cell r="K10787">
            <v>1580.63</v>
          </cell>
          <cell r="L10787">
            <v>1188.6337600000002</v>
          </cell>
          <cell r="M10787" t="str">
            <v/>
          </cell>
          <cell r="N10787" t="str">
            <v/>
          </cell>
          <cell r="O10787" t="str">
            <v/>
          </cell>
          <cell r="P10787">
            <v>59.87</v>
          </cell>
          <cell r="Q10787" t="str">
            <v/>
          </cell>
          <cell r="R10787">
            <v>2829.13</v>
          </cell>
        </row>
        <row r="10788">
          <cell r="A10788">
            <v>41821</v>
          </cell>
          <cell r="B10788" t="str">
            <v>NA-A-4</v>
          </cell>
          <cell r="C10788">
            <v>0</v>
          </cell>
          <cell r="D10788">
            <v>0</v>
          </cell>
          <cell r="E10788">
            <v>1</v>
          </cell>
          <cell r="G10788" t="str">
            <v>41821NA-A-4</v>
          </cell>
          <cell r="H10788" t="str">
            <v>NA</v>
          </cell>
          <cell r="I10788" t="str">
            <v>A</v>
          </cell>
          <cell r="J10788">
            <v>4</v>
          </cell>
          <cell r="K10788">
            <v>1670.73</v>
          </cell>
          <cell r="L10788">
            <v>1256.38896</v>
          </cell>
          <cell r="M10788" t="str">
            <v/>
          </cell>
          <cell r="N10788" t="str">
            <v/>
          </cell>
          <cell r="O10788" t="str">
            <v/>
          </cell>
          <cell r="P10788">
            <v>59.87</v>
          </cell>
          <cell r="Q10788" t="str">
            <v/>
          </cell>
          <cell r="R10788">
            <v>2986.99</v>
          </cell>
        </row>
        <row r="10789">
          <cell r="A10789">
            <v>41821</v>
          </cell>
          <cell r="B10789" t="str">
            <v>NA-A-5</v>
          </cell>
          <cell r="C10789">
            <v>0</v>
          </cell>
          <cell r="D10789">
            <v>0</v>
          </cell>
          <cell r="E10789">
            <v>1</v>
          </cell>
          <cell r="G10789" t="str">
            <v>41821NA-A-5</v>
          </cell>
          <cell r="H10789" t="str">
            <v>NA</v>
          </cell>
          <cell r="I10789" t="str">
            <v>A</v>
          </cell>
          <cell r="J10789">
            <v>5</v>
          </cell>
          <cell r="K10789">
            <v>1745.91</v>
          </cell>
          <cell r="L10789">
            <v>1312.9243200000001</v>
          </cell>
          <cell r="M10789" t="str">
            <v/>
          </cell>
          <cell r="N10789" t="str">
            <v/>
          </cell>
          <cell r="O10789" t="str">
            <v/>
          </cell>
          <cell r="P10789">
            <v>59.87</v>
          </cell>
          <cell r="Q10789" t="str">
            <v/>
          </cell>
          <cell r="R10789">
            <v>3118.7</v>
          </cell>
        </row>
        <row r="10790">
          <cell r="A10790">
            <v>41821</v>
          </cell>
          <cell r="B10790" t="str">
            <v>NA-B-6</v>
          </cell>
          <cell r="C10790">
            <v>0</v>
          </cell>
          <cell r="D10790">
            <v>0</v>
          </cell>
          <cell r="E10790">
            <v>1</v>
          </cell>
          <cell r="G10790" t="str">
            <v>41821NA-B-6</v>
          </cell>
          <cell r="H10790" t="str">
            <v>NA</v>
          </cell>
          <cell r="I10790" t="str">
            <v>B</v>
          </cell>
          <cell r="J10790">
            <v>6</v>
          </cell>
          <cell r="K10790">
            <v>1824.48</v>
          </cell>
          <cell r="L10790">
            <v>1372.0089600000001</v>
          </cell>
          <cell r="M10790" t="str">
            <v/>
          </cell>
          <cell r="N10790" t="str">
            <v/>
          </cell>
          <cell r="O10790" t="str">
            <v/>
          </cell>
          <cell r="P10790">
            <v>59.87</v>
          </cell>
          <cell r="Q10790" t="str">
            <v/>
          </cell>
          <cell r="R10790">
            <v>3256.36</v>
          </cell>
        </row>
        <row r="10791">
          <cell r="A10791">
            <v>41821</v>
          </cell>
          <cell r="B10791" t="str">
            <v>NA-B-7</v>
          </cell>
          <cell r="C10791">
            <v>0</v>
          </cell>
          <cell r="D10791">
            <v>0</v>
          </cell>
          <cell r="E10791">
            <v>1</v>
          </cell>
          <cell r="G10791" t="str">
            <v>41821NA-B-7</v>
          </cell>
          <cell r="H10791" t="str">
            <v>NA</v>
          </cell>
          <cell r="I10791" t="str">
            <v>B</v>
          </cell>
          <cell r="J10791">
            <v>7</v>
          </cell>
          <cell r="K10791">
            <v>1906.58</v>
          </cell>
          <cell r="L10791">
            <v>1433.7481599999999</v>
          </cell>
          <cell r="M10791" t="str">
            <v/>
          </cell>
          <cell r="N10791" t="str">
            <v/>
          </cell>
          <cell r="O10791" t="str">
            <v/>
          </cell>
          <cell r="P10791">
            <v>59.87</v>
          </cell>
          <cell r="Q10791" t="str">
            <v/>
          </cell>
          <cell r="R10791">
            <v>3400.2</v>
          </cell>
        </row>
        <row r="10792">
          <cell r="A10792">
            <v>41821</v>
          </cell>
          <cell r="B10792" t="str">
            <v>NA-B-8</v>
          </cell>
          <cell r="C10792">
            <v>0</v>
          </cell>
          <cell r="D10792">
            <v>0</v>
          </cell>
          <cell r="E10792">
            <v>1</v>
          </cell>
          <cell r="G10792" t="str">
            <v>41821NA-B-8</v>
          </cell>
          <cell r="H10792" t="str">
            <v>NA</v>
          </cell>
          <cell r="I10792" t="str">
            <v>B</v>
          </cell>
          <cell r="J10792">
            <v>8</v>
          </cell>
          <cell r="K10792">
            <v>1992.37</v>
          </cell>
          <cell r="L10792">
            <v>1498.26224</v>
          </cell>
          <cell r="M10792" t="str">
            <v/>
          </cell>
          <cell r="N10792" t="str">
            <v/>
          </cell>
          <cell r="O10792" t="str">
            <v/>
          </cell>
          <cell r="P10792">
            <v>59.87</v>
          </cell>
          <cell r="Q10792" t="str">
            <v/>
          </cell>
          <cell r="R10792">
            <v>3550.5</v>
          </cell>
        </row>
        <row r="10793">
          <cell r="A10793">
            <v>41821</v>
          </cell>
          <cell r="B10793" t="str">
            <v>NA-B-9</v>
          </cell>
          <cell r="C10793">
            <v>0</v>
          </cell>
          <cell r="D10793">
            <v>0</v>
          </cell>
          <cell r="E10793">
            <v>1</v>
          </cell>
          <cell r="G10793" t="str">
            <v>41821NA-B-9</v>
          </cell>
          <cell r="H10793" t="str">
            <v>NA</v>
          </cell>
          <cell r="I10793" t="str">
            <v>B</v>
          </cell>
          <cell r="J10793">
            <v>9</v>
          </cell>
          <cell r="K10793">
            <v>2105.94</v>
          </cell>
          <cell r="L10793">
            <v>1583.66688</v>
          </cell>
          <cell r="M10793" t="str">
            <v/>
          </cell>
          <cell r="N10793" t="str">
            <v/>
          </cell>
          <cell r="O10793" t="str">
            <v/>
          </cell>
          <cell r="P10793">
            <v>59.87</v>
          </cell>
          <cell r="Q10793" t="str">
            <v/>
          </cell>
          <cell r="R10793">
            <v>3749.48</v>
          </cell>
        </row>
        <row r="10794">
          <cell r="A10794">
            <v>41821</v>
          </cell>
          <cell r="B10794" t="str">
            <v>NA-B-10</v>
          </cell>
          <cell r="C10794">
            <v>0</v>
          </cell>
          <cell r="D10794">
            <v>0</v>
          </cell>
          <cell r="E10794">
            <v>1</v>
          </cell>
          <cell r="G10794" t="str">
            <v>41821NA-B-10</v>
          </cell>
          <cell r="H10794" t="str">
            <v>NA</v>
          </cell>
          <cell r="I10794" t="str">
            <v>B</v>
          </cell>
          <cell r="J10794">
            <v>10</v>
          </cell>
          <cell r="K10794">
            <v>2200.71</v>
          </cell>
          <cell r="L10794">
            <v>1654.9339199999999</v>
          </cell>
          <cell r="M10794" t="str">
            <v/>
          </cell>
          <cell r="N10794" t="str">
            <v/>
          </cell>
          <cell r="O10794" t="str">
            <v/>
          </cell>
          <cell r="P10794">
            <v>59.87</v>
          </cell>
          <cell r="Q10794" t="str">
            <v/>
          </cell>
          <cell r="R10794">
            <v>3915.51</v>
          </cell>
        </row>
        <row r="10795">
          <cell r="A10795">
            <v>41821</v>
          </cell>
          <cell r="B10795" t="str">
            <v>NA-C-11</v>
          </cell>
          <cell r="C10795">
            <v>0</v>
          </cell>
          <cell r="D10795">
            <v>0</v>
          </cell>
          <cell r="E10795">
            <v>1</v>
          </cell>
          <cell r="G10795" t="str">
            <v>41821NA-C-11</v>
          </cell>
          <cell r="H10795" t="str">
            <v>NA</v>
          </cell>
          <cell r="I10795" t="str">
            <v>C</v>
          </cell>
          <cell r="J10795">
            <v>11</v>
          </cell>
          <cell r="K10795">
            <v>2299.7399999999998</v>
          </cell>
          <cell r="L10795">
            <v>1729.4044799999999</v>
          </cell>
          <cell r="M10795" t="str">
            <v/>
          </cell>
          <cell r="N10795" t="str">
            <v/>
          </cell>
          <cell r="O10795" t="str">
            <v/>
          </cell>
          <cell r="P10795">
            <v>59.87</v>
          </cell>
          <cell r="Q10795" t="str">
            <v/>
          </cell>
          <cell r="R10795">
            <v>4089.01</v>
          </cell>
        </row>
        <row r="10796">
          <cell r="A10796">
            <v>41821</v>
          </cell>
          <cell r="B10796" t="str">
            <v>NA-C-12</v>
          </cell>
          <cell r="C10796">
            <v>0</v>
          </cell>
          <cell r="D10796">
            <v>0</v>
          </cell>
          <cell r="E10796">
            <v>1</v>
          </cell>
          <cell r="G10796" t="str">
            <v>41821NA-C-12</v>
          </cell>
          <cell r="H10796" t="str">
            <v>NA</v>
          </cell>
          <cell r="I10796" t="str">
            <v>C</v>
          </cell>
          <cell r="J10796">
            <v>12</v>
          </cell>
          <cell r="K10796">
            <v>2403.23</v>
          </cell>
          <cell r="L10796">
            <v>1807.2289599999999</v>
          </cell>
          <cell r="M10796" t="str">
            <v/>
          </cell>
          <cell r="N10796" t="str">
            <v/>
          </cell>
          <cell r="O10796" t="str">
            <v/>
          </cell>
          <cell r="P10796">
            <v>59.87</v>
          </cell>
          <cell r="Q10796" t="str">
            <v/>
          </cell>
          <cell r="R10796">
            <v>4270.33</v>
          </cell>
        </row>
        <row r="10797">
          <cell r="A10797">
            <v>41821</v>
          </cell>
          <cell r="B10797" t="str">
            <v>NA-C-13</v>
          </cell>
          <cell r="C10797">
            <v>0</v>
          </cell>
          <cell r="D10797">
            <v>0</v>
          </cell>
          <cell r="E10797">
            <v>1</v>
          </cell>
          <cell r="G10797" t="str">
            <v>41821NA-C-13</v>
          </cell>
          <cell r="H10797" t="str">
            <v>NA</v>
          </cell>
          <cell r="I10797" t="str">
            <v>C</v>
          </cell>
          <cell r="J10797">
            <v>13</v>
          </cell>
          <cell r="K10797">
            <v>2511.37</v>
          </cell>
          <cell r="L10797">
            <v>1888.55024</v>
          </cell>
          <cell r="M10797" t="str">
            <v/>
          </cell>
          <cell r="N10797" t="str">
            <v/>
          </cell>
          <cell r="O10797" t="str">
            <v/>
          </cell>
          <cell r="P10797">
            <v>59.87</v>
          </cell>
          <cell r="Q10797" t="str">
            <v/>
          </cell>
          <cell r="R10797">
            <v>4459.79</v>
          </cell>
        </row>
        <row r="10798">
          <cell r="A10798">
            <v>41821</v>
          </cell>
          <cell r="B10798" t="str">
            <v>NI-A-1</v>
          </cell>
          <cell r="C10798">
            <v>0</v>
          </cell>
          <cell r="D10798">
            <v>0</v>
          </cell>
          <cell r="E10798">
            <v>2</v>
          </cell>
          <cell r="G10798" t="str">
            <v>41821NI-A-1</v>
          </cell>
          <cell r="H10798" t="str">
            <v>NI</v>
          </cell>
          <cell r="I10798" t="str">
            <v>A</v>
          </cell>
          <cell r="J10798">
            <v>1</v>
          </cell>
          <cell r="K10798">
            <v>2824.17</v>
          </cell>
          <cell r="L10798">
            <v>2123.7758400000002</v>
          </cell>
          <cell r="M10798" t="str">
            <v/>
          </cell>
          <cell r="N10798" t="str">
            <v/>
          </cell>
          <cell r="O10798" t="str">
            <v/>
          </cell>
          <cell r="P10798">
            <v>59.87</v>
          </cell>
          <cell r="Q10798" t="str">
            <v/>
          </cell>
          <cell r="R10798">
            <v>5007.82</v>
          </cell>
        </row>
        <row r="10799">
          <cell r="A10799">
            <v>41821</v>
          </cell>
          <cell r="B10799" t="str">
            <v>NI-A-2</v>
          </cell>
          <cell r="C10799">
            <v>0</v>
          </cell>
          <cell r="D10799">
            <v>0</v>
          </cell>
          <cell r="E10799">
            <v>2</v>
          </cell>
          <cell r="G10799" t="str">
            <v>41821NI-A-2</v>
          </cell>
          <cell r="H10799" t="str">
            <v>NI</v>
          </cell>
          <cell r="I10799" t="str">
            <v>A</v>
          </cell>
          <cell r="J10799">
            <v>2</v>
          </cell>
          <cell r="K10799">
            <v>2908.9</v>
          </cell>
          <cell r="L10799">
            <v>2187.4928</v>
          </cell>
          <cell r="M10799" t="str">
            <v/>
          </cell>
          <cell r="N10799" t="str">
            <v/>
          </cell>
          <cell r="O10799" t="str">
            <v/>
          </cell>
          <cell r="P10799">
            <v>59.87</v>
          </cell>
          <cell r="Q10799" t="str">
            <v/>
          </cell>
          <cell r="R10799">
            <v>5156.26</v>
          </cell>
        </row>
        <row r="10800">
          <cell r="A10800">
            <v>41821</v>
          </cell>
          <cell r="B10800" t="str">
            <v>NI-A-3</v>
          </cell>
          <cell r="C10800">
            <v>0</v>
          </cell>
          <cell r="D10800">
            <v>0</v>
          </cell>
          <cell r="E10800">
            <v>2</v>
          </cell>
          <cell r="G10800" t="str">
            <v>41821NI-A-3</v>
          </cell>
          <cell r="H10800" t="str">
            <v>NI</v>
          </cell>
          <cell r="I10800" t="str">
            <v>A</v>
          </cell>
          <cell r="J10800">
            <v>3</v>
          </cell>
          <cell r="K10800">
            <v>2996.17</v>
          </cell>
          <cell r="L10800">
            <v>2253.1198399999998</v>
          </cell>
          <cell r="M10800" t="str">
            <v/>
          </cell>
          <cell r="N10800" t="str">
            <v/>
          </cell>
          <cell r="O10800" t="str">
            <v/>
          </cell>
          <cell r="P10800">
            <v>59.87</v>
          </cell>
          <cell r="Q10800" t="str">
            <v/>
          </cell>
          <cell r="R10800">
            <v>5309.16</v>
          </cell>
        </row>
        <row r="10801">
          <cell r="A10801">
            <v>41821</v>
          </cell>
          <cell r="B10801" t="str">
            <v>NI-A-4</v>
          </cell>
          <cell r="C10801">
            <v>0</v>
          </cell>
          <cell r="D10801">
            <v>0</v>
          </cell>
          <cell r="E10801">
            <v>2</v>
          </cell>
          <cell r="G10801" t="str">
            <v>41821NI-A-4</v>
          </cell>
          <cell r="H10801" t="str">
            <v>NI</v>
          </cell>
          <cell r="I10801" t="str">
            <v>A</v>
          </cell>
          <cell r="J10801">
            <v>4</v>
          </cell>
          <cell r="K10801">
            <v>3166.95</v>
          </cell>
          <cell r="L10801">
            <v>2381.5463999999997</v>
          </cell>
          <cell r="M10801" t="str">
            <v/>
          </cell>
          <cell r="N10801" t="str">
            <v/>
          </cell>
          <cell r="O10801" t="str">
            <v/>
          </cell>
          <cell r="P10801">
            <v>59.87</v>
          </cell>
          <cell r="Q10801" t="str">
            <v/>
          </cell>
          <cell r="R10801">
            <v>5608.37</v>
          </cell>
        </row>
        <row r="10802">
          <cell r="A10802">
            <v>41821</v>
          </cell>
          <cell r="B10802" t="str">
            <v>NI-A-5</v>
          </cell>
          <cell r="C10802">
            <v>0</v>
          </cell>
          <cell r="D10802">
            <v>0</v>
          </cell>
          <cell r="E10802">
            <v>2</v>
          </cell>
          <cell r="G10802" t="str">
            <v>41821NI-A-5</v>
          </cell>
          <cell r="H10802" t="str">
            <v>NI</v>
          </cell>
          <cell r="I10802" t="str">
            <v>A</v>
          </cell>
          <cell r="J10802">
            <v>5</v>
          </cell>
          <cell r="K10802">
            <v>3261.96</v>
          </cell>
          <cell r="L10802">
            <v>2452.9939199999999</v>
          </cell>
          <cell r="M10802" t="str">
            <v/>
          </cell>
          <cell r="N10802" t="str">
            <v/>
          </cell>
          <cell r="O10802" t="str">
            <v/>
          </cell>
          <cell r="P10802">
            <v>59.87</v>
          </cell>
          <cell r="Q10802" t="str">
            <v/>
          </cell>
          <cell r="R10802">
            <v>5774.82</v>
          </cell>
        </row>
        <row r="10803">
          <cell r="A10803">
            <v>41821</v>
          </cell>
          <cell r="B10803" t="str">
            <v>NI-B-6</v>
          </cell>
          <cell r="C10803">
            <v>0</v>
          </cell>
          <cell r="D10803">
            <v>0</v>
          </cell>
          <cell r="E10803">
            <v>2</v>
          </cell>
          <cell r="G10803" t="str">
            <v>41821NI-B-6</v>
          </cell>
          <cell r="H10803" t="str">
            <v>NI</v>
          </cell>
          <cell r="I10803" t="str">
            <v>B</v>
          </cell>
          <cell r="J10803">
            <v>6</v>
          </cell>
          <cell r="K10803">
            <v>3359.82</v>
          </cell>
          <cell r="L10803">
            <v>2526.58464</v>
          </cell>
          <cell r="M10803" t="str">
            <v/>
          </cell>
          <cell r="N10803" t="str">
            <v/>
          </cell>
          <cell r="O10803" t="str">
            <v/>
          </cell>
          <cell r="P10803">
            <v>59.87</v>
          </cell>
          <cell r="Q10803" t="str">
            <v/>
          </cell>
          <cell r="R10803">
            <v>5946.27</v>
          </cell>
        </row>
        <row r="10804">
          <cell r="A10804">
            <v>41821</v>
          </cell>
          <cell r="B10804" t="str">
            <v>NI-B-7</v>
          </cell>
          <cell r="C10804">
            <v>0</v>
          </cell>
          <cell r="D10804">
            <v>0</v>
          </cell>
          <cell r="E10804">
            <v>2</v>
          </cell>
          <cell r="G10804" t="str">
            <v>41821NI-B-7</v>
          </cell>
          <cell r="H10804" t="str">
            <v>NI</v>
          </cell>
          <cell r="I10804" t="str">
            <v>B</v>
          </cell>
          <cell r="J10804">
            <v>7</v>
          </cell>
          <cell r="K10804">
            <v>3460.61</v>
          </cell>
          <cell r="L10804">
            <v>2602.3787200000002</v>
          </cell>
          <cell r="M10804" t="str">
            <v/>
          </cell>
          <cell r="N10804" t="str">
            <v/>
          </cell>
          <cell r="O10804" t="str">
            <v/>
          </cell>
          <cell r="P10804">
            <v>59.87</v>
          </cell>
          <cell r="Q10804" t="str">
            <v/>
          </cell>
          <cell r="R10804">
            <v>6122.86</v>
          </cell>
        </row>
        <row r="10805">
          <cell r="A10805">
            <v>41821</v>
          </cell>
          <cell r="B10805" t="str">
            <v>NI-B-8</v>
          </cell>
          <cell r="C10805">
            <v>0</v>
          </cell>
          <cell r="D10805">
            <v>0</v>
          </cell>
          <cell r="E10805">
            <v>2</v>
          </cell>
          <cell r="G10805" t="str">
            <v>41821NI-B-8</v>
          </cell>
          <cell r="H10805" t="str">
            <v>NI</v>
          </cell>
          <cell r="I10805" t="str">
            <v>B</v>
          </cell>
          <cell r="J10805">
            <v>8</v>
          </cell>
          <cell r="K10805">
            <v>3564.43</v>
          </cell>
          <cell r="L10805">
            <v>2680.45136</v>
          </cell>
          <cell r="M10805" t="str">
            <v/>
          </cell>
          <cell r="N10805" t="str">
            <v/>
          </cell>
          <cell r="O10805" t="str">
            <v/>
          </cell>
          <cell r="P10805">
            <v>59.87</v>
          </cell>
          <cell r="Q10805" t="str">
            <v/>
          </cell>
          <cell r="R10805">
            <v>6304.75</v>
          </cell>
        </row>
        <row r="10806">
          <cell r="A10806">
            <v>41821</v>
          </cell>
          <cell r="B10806" t="str">
            <v>NI-B-9</v>
          </cell>
          <cell r="C10806">
            <v>0</v>
          </cell>
          <cell r="D10806">
            <v>0</v>
          </cell>
          <cell r="E10806">
            <v>2</v>
          </cell>
          <cell r="G10806" t="str">
            <v>41821NI-B-9</v>
          </cell>
          <cell r="H10806" t="str">
            <v>NI</v>
          </cell>
          <cell r="I10806" t="str">
            <v>B</v>
          </cell>
          <cell r="J10806">
            <v>9</v>
          </cell>
          <cell r="K10806">
            <v>3767.6</v>
          </cell>
          <cell r="L10806">
            <v>2833.2352000000001</v>
          </cell>
          <cell r="M10806" t="str">
            <v/>
          </cell>
          <cell r="N10806" t="str">
            <v/>
          </cell>
          <cell r="O10806" t="str">
            <v/>
          </cell>
          <cell r="P10806">
            <v>59.87</v>
          </cell>
          <cell r="Q10806" t="str">
            <v/>
          </cell>
          <cell r="R10806">
            <v>6660.71</v>
          </cell>
        </row>
        <row r="10807">
          <cell r="A10807">
            <v>41821</v>
          </cell>
          <cell r="B10807" t="str">
            <v>NI-B-10</v>
          </cell>
          <cell r="C10807">
            <v>0</v>
          </cell>
          <cell r="D10807">
            <v>0</v>
          </cell>
          <cell r="E10807">
            <v>2</v>
          </cell>
          <cell r="G10807" t="str">
            <v>41821NI-B-10</v>
          </cell>
          <cell r="H10807" t="str">
            <v>NI</v>
          </cell>
          <cell r="I10807" t="str">
            <v>B</v>
          </cell>
          <cell r="J10807">
            <v>10</v>
          </cell>
          <cell r="K10807">
            <v>3880.63</v>
          </cell>
          <cell r="L10807">
            <v>2918.2337600000001</v>
          </cell>
          <cell r="M10807" t="str">
            <v/>
          </cell>
          <cell r="N10807" t="str">
            <v/>
          </cell>
          <cell r="O10807" t="str">
            <v/>
          </cell>
          <cell r="P10807">
            <v>59.87</v>
          </cell>
          <cell r="Q10807" t="str">
            <v/>
          </cell>
          <cell r="R10807">
            <v>6858.73</v>
          </cell>
        </row>
        <row r="10808">
          <cell r="A10808">
            <v>41821</v>
          </cell>
          <cell r="B10808" t="str">
            <v>NI-C-11</v>
          </cell>
          <cell r="C10808">
            <v>0</v>
          </cell>
          <cell r="D10808">
            <v>0</v>
          </cell>
          <cell r="E10808">
            <v>2</v>
          </cell>
          <cell r="G10808" t="str">
            <v>41821NI-C-11</v>
          </cell>
          <cell r="H10808" t="str">
            <v>NI</v>
          </cell>
          <cell r="I10808" t="str">
            <v>C</v>
          </cell>
          <cell r="J10808">
            <v>11</v>
          </cell>
          <cell r="K10808">
            <v>3997.05</v>
          </cell>
          <cell r="L10808">
            <v>3005.7816000000003</v>
          </cell>
          <cell r="M10808" t="str">
            <v/>
          </cell>
          <cell r="N10808" t="str">
            <v/>
          </cell>
          <cell r="O10808" t="str">
            <v/>
          </cell>
          <cell r="P10808">
            <v>59.87</v>
          </cell>
          <cell r="Q10808" t="str">
            <v/>
          </cell>
          <cell r="R10808">
            <v>7062.7</v>
          </cell>
        </row>
        <row r="10809">
          <cell r="A10809">
            <v>41821</v>
          </cell>
          <cell r="B10809" t="str">
            <v>NI-C-12</v>
          </cell>
          <cell r="C10809">
            <v>0</v>
          </cell>
          <cell r="D10809">
            <v>0</v>
          </cell>
          <cell r="E10809">
            <v>2</v>
          </cell>
          <cell r="G10809" t="str">
            <v>41821NI-C-12</v>
          </cell>
          <cell r="H10809" t="str">
            <v>NI</v>
          </cell>
          <cell r="I10809" t="str">
            <v>C</v>
          </cell>
          <cell r="J10809">
            <v>12</v>
          </cell>
          <cell r="K10809">
            <v>4116.96</v>
          </cell>
          <cell r="L10809">
            <v>3095.9539199999999</v>
          </cell>
          <cell r="M10809" t="str">
            <v/>
          </cell>
          <cell r="N10809" t="str">
            <v/>
          </cell>
          <cell r="O10809" t="str">
            <v/>
          </cell>
          <cell r="P10809">
            <v>59.87</v>
          </cell>
          <cell r="Q10809" t="str">
            <v/>
          </cell>
          <cell r="R10809">
            <v>7272.78</v>
          </cell>
        </row>
        <row r="10810">
          <cell r="A10810">
            <v>41821</v>
          </cell>
          <cell r="B10810" t="str">
            <v>NI-C-13</v>
          </cell>
          <cell r="C10810">
            <v>0</v>
          </cell>
          <cell r="D10810">
            <v>0</v>
          </cell>
          <cell r="E10810">
            <v>2</v>
          </cell>
          <cell r="G10810" t="str">
            <v>41821NI-C-13</v>
          </cell>
          <cell r="H10810" t="str">
            <v>NI</v>
          </cell>
          <cell r="I10810" t="str">
            <v>C</v>
          </cell>
          <cell r="J10810">
            <v>13</v>
          </cell>
          <cell r="K10810">
            <v>4240.47</v>
          </cell>
          <cell r="L10810">
            <v>3188.8334400000003</v>
          </cell>
          <cell r="M10810" t="str">
            <v/>
          </cell>
          <cell r="N10810" t="str">
            <v/>
          </cell>
          <cell r="O10810" t="str">
            <v/>
          </cell>
          <cell r="P10810">
            <v>59.87</v>
          </cell>
          <cell r="Q10810" t="str">
            <v/>
          </cell>
          <cell r="R10810">
            <v>7489.17</v>
          </cell>
        </row>
        <row r="10811">
          <cell r="A10811">
            <v>41821</v>
          </cell>
          <cell r="B10811" t="str">
            <v>NS-A-1</v>
          </cell>
          <cell r="C10811">
            <v>0</v>
          </cell>
          <cell r="D10811">
            <v>0</v>
          </cell>
          <cell r="E10811">
            <v>3</v>
          </cell>
          <cell r="G10811" t="str">
            <v>41821NS-A-1</v>
          </cell>
          <cell r="H10811" t="str">
            <v>NS</v>
          </cell>
          <cell r="I10811" t="str">
            <v>A</v>
          </cell>
          <cell r="J10811">
            <v>1</v>
          </cell>
          <cell r="K10811">
            <v>4633.67</v>
          </cell>
          <cell r="L10811">
            <v>3484.5198399999999</v>
          </cell>
          <cell r="M10811" t="str">
            <v/>
          </cell>
          <cell r="N10811" t="str">
            <v/>
          </cell>
          <cell r="O10811" t="str">
            <v/>
          </cell>
          <cell r="P10811">
            <v>59.87</v>
          </cell>
          <cell r="Q10811" t="str">
            <v/>
          </cell>
          <cell r="R10811">
            <v>8178.06</v>
          </cell>
        </row>
        <row r="10812">
          <cell r="A10812">
            <v>41821</v>
          </cell>
          <cell r="B10812" t="str">
            <v>NS-A-2</v>
          </cell>
          <cell r="C10812">
            <v>0</v>
          </cell>
          <cell r="D10812">
            <v>0</v>
          </cell>
          <cell r="E10812">
            <v>3</v>
          </cell>
          <cell r="G10812" t="str">
            <v>41821NS-A-2</v>
          </cell>
          <cell r="H10812" t="str">
            <v>NS</v>
          </cell>
          <cell r="I10812" t="str">
            <v>A</v>
          </cell>
          <cell r="J10812">
            <v>2</v>
          </cell>
          <cell r="K10812">
            <v>4772.68</v>
          </cell>
          <cell r="L10812">
            <v>3589.0553600000003</v>
          </cell>
          <cell r="M10812" t="str">
            <v/>
          </cell>
          <cell r="N10812" t="str">
            <v/>
          </cell>
          <cell r="O10812" t="str">
            <v/>
          </cell>
          <cell r="P10812">
            <v>59.87</v>
          </cell>
          <cell r="Q10812" t="str">
            <v/>
          </cell>
          <cell r="R10812">
            <v>8421.61</v>
          </cell>
        </row>
        <row r="10813">
          <cell r="A10813">
            <v>41821</v>
          </cell>
          <cell r="B10813" t="str">
            <v>NS-A-3</v>
          </cell>
          <cell r="C10813">
            <v>0</v>
          </cell>
          <cell r="D10813">
            <v>0</v>
          </cell>
          <cell r="E10813">
            <v>3</v>
          </cell>
          <cell r="G10813" t="str">
            <v>41821NS-A-3</v>
          </cell>
          <cell r="H10813" t="str">
            <v>NS</v>
          </cell>
          <cell r="I10813" t="str">
            <v>A</v>
          </cell>
          <cell r="J10813">
            <v>3</v>
          </cell>
          <cell r="K10813">
            <v>4915.8599999999997</v>
          </cell>
          <cell r="L10813">
            <v>3696.7267199999997</v>
          </cell>
          <cell r="M10813" t="str">
            <v/>
          </cell>
          <cell r="N10813" t="str">
            <v/>
          </cell>
          <cell r="O10813" t="str">
            <v/>
          </cell>
          <cell r="P10813">
            <v>59.87</v>
          </cell>
          <cell r="Q10813" t="str">
            <v/>
          </cell>
          <cell r="R10813">
            <v>8672.4599999999991</v>
          </cell>
        </row>
        <row r="10814">
          <cell r="A10814">
            <v>41821</v>
          </cell>
          <cell r="B10814" t="str">
            <v>NS-A-4</v>
          </cell>
          <cell r="C10814">
            <v>0</v>
          </cell>
          <cell r="D10814">
            <v>0</v>
          </cell>
          <cell r="E10814">
            <v>3</v>
          </cell>
          <cell r="G10814" t="str">
            <v>41821NS-A-4</v>
          </cell>
          <cell r="H10814" t="str">
            <v>NS</v>
          </cell>
          <cell r="I10814" t="str">
            <v>A</v>
          </cell>
          <cell r="J10814">
            <v>4</v>
          </cell>
          <cell r="K10814">
            <v>5196.07</v>
          </cell>
          <cell r="L10814">
            <v>3907.4446399999997</v>
          </cell>
          <cell r="M10814" t="str">
            <v/>
          </cell>
          <cell r="N10814" t="str">
            <v/>
          </cell>
          <cell r="O10814" t="str">
            <v/>
          </cell>
          <cell r="P10814">
            <v>59.87</v>
          </cell>
          <cell r="Q10814" t="str">
            <v/>
          </cell>
          <cell r="R10814">
            <v>9163.3799999999992</v>
          </cell>
        </row>
        <row r="10815">
          <cell r="A10815">
            <v>41821</v>
          </cell>
          <cell r="B10815" t="str">
            <v>NS-A-5</v>
          </cell>
          <cell r="C10815">
            <v>0</v>
          </cell>
          <cell r="D10815">
            <v>0</v>
          </cell>
          <cell r="E10815">
            <v>3</v>
          </cell>
          <cell r="G10815" t="str">
            <v>41821NS-A-5</v>
          </cell>
          <cell r="H10815" t="str">
            <v>NS</v>
          </cell>
          <cell r="I10815" t="str">
            <v>A</v>
          </cell>
          <cell r="J10815">
            <v>5</v>
          </cell>
          <cell r="K10815">
            <v>5351.95</v>
          </cell>
          <cell r="L10815">
            <v>4024.6664000000001</v>
          </cell>
          <cell r="M10815" t="str">
            <v/>
          </cell>
          <cell r="N10815" t="str">
            <v/>
          </cell>
          <cell r="O10815" t="str">
            <v/>
          </cell>
          <cell r="P10815">
            <v>59.87</v>
          </cell>
          <cell r="Q10815" t="str">
            <v/>
          </cell>
          <cell r="R10815">
            <v>9436.49</v>
          </cell>
        </row>
        <row r="10816">
          <cell r="A10816">
            <v>41821</v>
          </cell>
          <cell r="B10816" t="str">
            <v>NS-B-6</v>
          </cell>
          <cell r="C10816">
            <v>0</v>
          </cell>
          <cell r="D10816">
            <v>0</v>
          </cell>
          <cell r="E10816">
            <v>3</v>
          </cell>
          <cell r="G10816" t="str">
            <v>41821NS-B-6</v>
          </cell>
          <cell r="H10816" t="str">
            <v>NS</v>
          </cell>
          <cell r="I10816" t="str">
            <v>B</v>
          </cell>
          <cell r="J10816">
            <v>6</v>
          </cell>
          <cell r="K10816">
            <v>5512.51</v>
          </cell>
          <cell r="L10816">
            <v>4145.4075199999997</v>
          </cell>
          <cell r="M10816" t="str">
            <v/>
          </cell>
          <cell r="N10816" t="str">
            <v/>
          </cell>
          <cell r="O10816" t="str">
            <v/>
          </cell>
          <cell r="P10816">
            <v>59.87</v>
          </cell>
          <cell r="Q10816" t="str">
            <v/>
          </cell>
          <cell r="R10816">
            <v>9717.7900000000009</v>
          </cell>
        </row>
        <row r="10817">
          <cell r="A10817">
            <v>41821</v>
          </cell>
          <cell r="B10817" t="str">
            <v>NS-B-7</v>
          </cell>
          <cell r="C10817">
            <v>0</v>
          </cell>
          <cell r="D10817">
            <v>0</v>
          </cell>
          <cell r="E10817">
            <v>3</v>
          </cell>
          <cell r="G10817" t="str">
            <v>41821NS-B-7</v>
          </cell>
          <cell r="H10817" t="str">
            <v>NS</v>
          </cell>
          <cell r="I10817" t="str">
            <v>B</v>
          </cell>
          <cell r="J10817">
            <v>7</v>
          </cell>
          <cell r="K10817">
            <v>5677.88</v>
          </cell>
          <cell r="L10817">
            <v>4269.7657600000002</v>
          </cell>
          <cell r="M10817" t="str">
            <v/>
          </cell>
          <cell r="N10817" t="str">
            <v/>
          </cell>
          <cell r="O10817" t="str">
            <v/>
          </cell>
          <cell r="P10817">
            <v>59.87</v>
          </cell>
          <cell r="Q10817" t="str">
            <v/>
          </cell>
          <cell r="R10817">
            <v>10007.52</v>
          </cell>
        </row>
        <row r="10818">
          <cell r="A10818">
            <v>41821</v>
          </cell>
          <cell r="B10818" t="str">
            <v>NS-B-8</v>
          </cell>
          <cell r="C10818">
            <v>0</v>
          </cell>
          <cell r="D10818">
            <v>0</v>
          </cell>
          <cell r="E10818">
            <v>3</v>
          </cell>
          <cell r="G10818" t="str">
            <v>41821NS-B-8</v>
          </cell>
          <cell r="H10818" t="str">
            <v>NS</v>
          </cell>
          <cell r="I10818" t="str">
            <v>B</v>
          </cell>
          <cell r="J10818">
            <v>8</v>
          </cell>
          <cell r="K10818">
            <v>5848.22</v>
          </cell>
          <cell r="L10818">
            <v>4397.8614400000006</v>
          </cell>
          <cell r="M10818" t="str">
            <v/>
          </cell>
          <cell r="N10818" t="str">
            <v/>
          </cell>
          <cell r="O10818" t="str">
            <v/>
          </cell>
          <cell r="P10818">
            <v>59.87</v>
          </cell>
          <cell r="Q10818" t="str">
            <v/>
          </cell>
          <cell r="R10818">
            <v>10305.950000000001</v>
          </cell>
        </row>
        <row r="10819">
          <cell r="A10819">
            <v>41821</v>
          </cell>
          <cell r="B10819" t="str">
            <v>NS-B-9</v>
          </cell>
          <cell r="C10819">
            <v>0</v>
          </cell>
          <cell r="D10819">
            <v>0</v>
          </cell>
          <cell r="E10819">
            <v>3</v>
          </cell>
          <cell r="G10819" t="str">
            <v>41821NS-B-9</v>
          </cell>
          <cell r="H10819" t="str">
            <v>NS</v>
          </cell>
          <cell r="I10819" t="str">
            <v>B</v>
          </cell>
          <cell r="J10819">
            <v>9</v>
          </cell>
          <cell r="K10819">
            <v>6181.57</v>
          </cell>
          <cell r="L10819">
            <v>4648.5406400000002</v>
          </cell>
          <cell r="M10819" t="str">
            <v/>
          </cell>
          <cell r="N10819" t="str">
            <v/>
          </cell>
          <cell r="O10819" t="str">
            <v/>
          </cell>
          <cell r="P10819">
            <v>59.87</v>
          </cell>
          <cell r="Q10819" t="str">
            <v/>
          </cell>
          <cell r="R10819">
            <v>10889.98</v>
          </cell>
        </row>
        <row r="10820">
          <cell r="A10820">
            <v>41821</v>
          </cell>
          <cell r="B10820" t="str">
            <v>NS-B-10</v>
          </cell>
          <cell r="C10820">
            <v>0</v>
          </cell>
          <cell r="D10820">
            <v>0</v>
          </cell>
          <cell r="E10820">
            <v>3</v>
          </cell>
          <cell r="G10820" t="str">
            <v>41821NS-B-10</v>
          </cell>
          <cell r="H10820" t="str">
            <v>NS</v>
          </cell>
          <cell r="I10820" t="str">
            <v>B</v>
          </cell>
          <cell r="J10820">
            <v>10</v>
          </cell>
          <cell r="K10820">
            <v>6367.02</v>
          </cell>
          <cell r="L10820">
            <v>4787.9990400000006</v>
          </cell>
          <cell r="M10820" t="str">
            <v/>
          </cell>
          <cell r="N10820" t="str">
            <v/>
          </cell>
          <cell r="O10820" t="str">
            <v/>
          </cell>
          <cell r="P10820">
            <v>59.87</v>
          </cell>
          <cell r="Q10820" t="str">
            <v/>
          </cell>
          <cell r="R10820">
            <v>11214.89</v>
          </cell>
        </row>
        <row r="10821">
          <cell r="A10821">
            <v>41821</v>
          </cell>
          <cell r="B10821" t="str">
            <v>NS-C-11</v>
          </cell>
          <cell r="C10821">
            <v>0</v>
          </cell>
          <cell r="D10821">
            <v>0</v>
          </cell>
          <cell r="E10821">
            <v>3</v>
          </cell>
          <cell r="G10821" t="str">
            <v>41821NS-C-11</v>
          </cell>
          <cell r="H10821" t="str">
            <v>NS</v>
          </cell>
          <cell r="I10821" t="str">
            <v>C</v>
          </cell>
          <cell r="J10821">
            <v>11</v>
          </cell>
          <cell r="K10821">
            <v>6558.03</v>
          </cell>
          <cell r="L10821">
            <v>4931.6385599999994</v>
          </cell>
          <cell r="M10821" t="str">
            <v/>
          </cell>
          <cell r="N10821" t="str">
            <v/>
          </cell>
          <cell r="O10821" t="str">
            <v/>
          </cell>
          <cell r="P10821">
            <v>59.87</v>
          </cell>
          <cell r="Q10821" t="str">
            <v/>
          </cell>
          <cell r="R10821">
            <v>11549.54</v>
          </cell>
        </row>
        <row r="10822">
          <cell r="A10822">
            <v>41821</v>
          </cell>
          <cell r="B10822" t="str">
            <v>NS-C-12</v>
          </cell>
          <cell r="C10822">
            <v>0</v>
          </cell>
          <cell r="D10822">
            <v>0</v>
          </cell>
          <cell r="E10822">
            <v>3</v>
          </cell>
          <cell r="G10822" t="str">
            <v>41821NS-C-12</v>
          </cell>
          <cell r="H10822" t="str">
            <v>NS</v>
          </cell>
          <cell r="I10822" t="str">
            <v>C</v>
          </cell>
          <cell r="J10822">
            <v>12</v>
          </cell>
          <cell r="K10822">
            <v>6754.77</v>
          </cell>
          <cell r="L10822">
            <v>5079.5870400000003</v>
          </cell>
          <cell r="M10822" t="str">
            <v/>
          </cell>
          <cell r="N10822" t="str">
            <v/>
          </cell>
          <cell r="O10822" t="str">
            <v/>
          </cell>
          <cell r="P10822">
            <v>59.87</v>
          </cell>
          <cell r="Q10822" t="str">
            <v/>
          </cell>
          <cell r="R10822">
            <v>11894.23</v>
          </cell>
        </row>
        <row r="10823">
          <cell r="A10823">
            <v>41821</v>
          </cell>
          <cell r="B10823" t="str">
            <v>NS-C-13</v>
          </cell>
          <cell r="C10823">
            <v>0</v>
          </cell>
          <cell r="D10823">
            <v>0</v>
          </cell>
          <cell r="E10823">
            <v>3</v>
          </cell>
          <cell r="G10823" t="str">
            <v>41821NS-C-13</v>
          </cell>
          <cell r="H10823" t="str">
            <v>NS</v>
          </cell>
          <cell r="I10823" t="str">
            <v>C</v>
          </cell>
          <cell r="J10823">
            <v>13</v>
          </cell>
          <cell r="K10823">
            <v>6957.41</v>
          </cell>
          <cell r="L10823">
            <v>5231.9723199999999</v>
          </cell>
          <cell r="M10823" t="str">
            <v/>
          </cell>
          <cell r="N10823" t="str">
            <v/>
          </cell>
          <cell r="O10823" t="str">
            <v/>
          </cell>
          <cell r="P10823">
            <v>59.87</v>
          </cell>
          <cell r="Q10823" t="str">
            <v/>
          </cell>
          <cell r="R10823">
            <v>12249.25</v>
          </cell>
        </row>
        <row r="10824">
          <cell r="A10824">
            <v>41852</v>
          </cell>
          <cell r="B10824" t="str">
            <v>NA-A-1</v>
          </cell>
          <cell r="C10824">
            <v>0</v>
          </cell>
          <cell r="D10824">
            <v>1</v>
          </cell>
          <cell r="E10824">
            <v>1</v>
          </cell>
          <cell r="G10824" t="str">
            <v>41852NA-A-1</v>
          </cell>
          <cell r="H10824" t="str">
            <v>NA</v>
          </cell>
          <cell r="I10824" t="str">
            <v>A</v>
          </cell>
          <cell r="J10824">
            <v>1</v>
          </cell>
          <cell r="K10824">
            <v>1447.43</v>
          </cell>
          <cell r="L10824">
            <v>1088.4673600000001</v>
          </cell>
          <cell r="M10824" t="str">
            <v/>
          </cell>
          <cell r="N10824" t="str">
            <v/>
          </cell>
          <cell r="O10824" t="str">
            <v/>
          </cell>
          <cell r="P10824">
            <v>59.87</v>
          </cell>
          <cell r="Q10824" t="str">
            <v/>
          </cell>
          <cell r="R10824">
            <v>2595.77</v>
          </cell>
        </row>
        <row r="10825">
          <cell r="A10825">
            <v>41852</v>
          </cell>
          <cell r="B10825" t="str">
            <v>NA-A-2</v>
          </cell>
          <cell r="C10825">
            <v>0</v>
          </cell>
          <cell r="D10825">
            <v>1</v>
          </cell>
          <cell r="E10825">
            <v>1</v>
          </cell>
          <cell r="G10825" t="str">
            <v>41852NA-A-2</v>
          </cell>
          <cell r="H10825" t="str">
            <v>NA</v>
          </cell>
          <cell r="I10825" t="str">
            <v>A</v>
          </cell>
          <cell r="J10825">
            <v>2</v>
          </cell>
          <cell r="K10825">
            <v>1512.57</v>
          </cell>
          <cell r="L10825">
            <v>1137.45264</v>
          </cell>
          <cell r="M10825" t="str">
            <v/>
          </cell>
          <cell r="N10825" t="str">
            <v/>
          </cell>
          <cell r="O10825" t="str">
            <v/>
          </cell>
          <cell r="P10825">
            <v>59.87</v>
          </cell>
          <cell r="Q10825" t="str">
            <v/>
          </cell>
          <cell r="R10825">
            <v>2709.89</v>
          </cell>
        </row>
        <row r="10826">
          <cell r="A10826">
            <v>41852</v>
          </cell>
          <cell r="B10826" t="str">
            <v>NA-A-3</v>
          </cell>
          <cell r="C10826">
            <v>0</v>
          </cell>
          <cell r="D10826">
            <v>1</v>
          </cell>
          <cell r="E10826">
            <v>1</v>
          </cell>
          <cell r="G10826" t="str">
            <v>41852NA-A-3</v>
          </cell>
          <cell r="H10826" t="str">
            <v>NA</v>
          </cell>
          <cell r="I10826" t="str">
            <v>A</v>
          </cell>
          <cell r="J10826">
            <v>3</v>
          </cell>
          <cell r="K10826">
            <v>1580.63</v>
          </cell>
          <cell r="L10826">
            <v>1188.6337600000002</v>
          </cell>
          <cell r="M10826" t="str">
            <v/>
          </cell>
          <cell r="N10826" t="str">
            <v/>
          </cell>
          <cell r="O10826" t="str">
            <v/>
          </cell>
          <cell r="P10826">
            <v>59.87</v>
          </cell>
          <cell r="Q10826" t="str">
            <v/>
          </cell>
          <cell r="R10826">
            <v>2829.13</v>
          </cell>
        </row>
        <row r="10827">
          <cell r="A10827">
            <v>41852</v>
          </cell>
          <cell r="B10827" t="str">
            <v>NA-A-4</v>
          </cell>
          <cell r="C10827">
            <v>0</v>
          </cell>
          <cell r="D10827">
            <v>1</v>
          </cell>
          <cell r="E10827">
            <v>1</v>
          </cell>
          <cell r="G10827" t="str">
            <v>41852NA-A-4</v>
          </cell>
          <cell r="H10827" t="str">
            <v>NA</v>
          </cell>
          <cell r="I10827" t="str">
            <v>A</v>
          </cell>
          <cell r="J10827">
            <v>4</v>
          </cell>
          <cell r="K10827">
            <v>1670.73</v>
          </cell>
          <cell r="L10827">
            <v>1256.38896</v>
          </cell>
          <cell r="M10827" t="str">
            <v/>
          </cell>
          <cell r="N10827" t="str">
            <v/>
          </cell>
          <cell r="O10827" t="str">
            <v/>
          </cell>
          <cell r="P10827">
            <v>59.87</v>
          </cell>
          <cell r="Q10827" t="str">
            <v/>
          </cell>
          <cell r="R10827">
            <v>2986.99</v>
          </cell>
        </row>
        <row r="10828">
          <cell r="A10828">
            <v>41852</v>
          </cell>
          <cell r="B10828" t="str">
            <v>NA-A-5</v>
          </cell>
          <cell r="C10828">
            <v>0</v>
          </cell>
          <cell r="D10828">
            <v>1</v>
          </cell>
          <cell r="E10828">
            <v>1</v>
          </cell>
          <cell r="G10828" t="str">
            <v>41852NA-A-5</v>
          </cell>
          <cell r="H10828" t="str">
            <v>NA</v>
          </cell>
          <cell r="I10828" t="str">
            <v>A</v>
          </cell>
          <cell r="J10828">
            <v>5</v>
          </cell>
          <cell r="K10828">
            <v>1745.91</v>
          </cell>
          <cell r="L10828">
            <v>1312.9243200000001</v>
          </cell>
          <cell r="M10828" t="str">
            <v/>
          </cell>
          <cell r="N10828" t="str">
            <v/>
          </cell>
          <cell r="O10828" t="str">
            <v/>
          </cell>
          <cell r="P10828">
            <v>59.87</v>
          </cell>
          <cell r="Q10828" t="str">
            <v/>
          </cell>
          <cell r="R10828">
            <v>3118.7</v>
          </cell>
        </row>
        <row r="10829">
          <cell r="A10829">
            <v>41852</v>
          </cell>
          <cell r="B10829" t="str">
            <v>NA-B-6</v>
          </cell>
          <cell r="C10829">
            <v>0</v>
          </cell>
          <cell r="D10829">
            <v>1</v>
          </cell>
          <cell r="E10829">
            <v>1</v>
          </cell>
          <cell r="G10829" t="str">
            <v>41852NA-B-6</v>
          </cell>
          <cell r="H10829" t="str">
            <v>NA</v>
          </cell>
          <cell r="I10829" t="str">
            <v>B</v>
          </cell>
          <cell r="J10829">
            <v>6</v>
          </cell>
          <cell r="K10829">
            <v>1824.48</v>
          </cell>
          <cell r="L10829">
            <v>1372.0089600000001</v>
          </cell>
          <cell r="M10829" t="str">
            <v/>
          </cell>
          <cell r="N10829" t="str">
            <v/>
          </cell>
          <cell r="O10829" t="str">
            <v/>
          </cell>
          <cell r="P10829">
            <v>59.87</v>
          </cell>
          <cell r="Q10829" t="str">
            <v/>
          </cell>
          <cell r="R10829">
            <v>3256.36</v>
          </cell>
        </row>
        <row r="10830">
          <cell r="A10830">
            <v>41852</v>
          </cell>
          <cell r="B10830" t="str">
            <v>NA-B-7</v>
          </cell>
          <cell r="C10830">
            <v>0</v>
          </cell>
          <cell r="D10830">
            <v>1</v>
          </cell>
          <cell r="E10830">
            <v>1</v>
          </cell>
          <cell r="G10830" t="str">
            <v>41852NA-B-7</v>
          </cell>
          <cell r="H10830" t="str">
            <v>NA</v>
          </cell>
          <cell r="I10830" t="str">
            <v>B</v>
          </cell>
          <cell r="J10830">
            <v>7</v>
          </cell>
          <cell r="K10830">
            <v>1906.58</v>
          </cell>
          <cell r="L10830">
            <v>1433.7481599999999</v>
          </cell>
          <cell r="M10830" t="str">
            <v/>
          </cell>
          <cell r="N10830" t="str">
            <v/>
          </cell>
          <cell r="O10830" t="str">
            <v/>
          </cell>
          <cell r="P10830">
            <v>59.87</v>
          </cell>
          <cell r="Q10830" t="str">
            <v/>
          </cell>
          <cell r="R10830">
            <v>3400.2</v>
          </cell>
        </row>
        <row r="10831">
          <cell r="A10831">
            <v>41852</v>
          </cell>
          <cell r="B10831" t="str">
            <v>NA-B-8</v>
          </cell>
          <cell r="C10831">
            <v>0</v>
          </cell>
          <cell r="D10831">
            <v>1</v>
          </cell>
          <cell r="E10831">
            <v>1</v>
          </cell>
          <cell r="G10831" t="str">
            <v>41852NA-B-8</v>
          </cell>
          <cell r="H10831" t="str">
            <v>NA</v>
          </cell>
          <cell r="I10831" t="str">
            <v>B</v>
          </cell>
          <cell r="J10831">
            <v>8</v>
          </cell>
          <cell r="K10831">
            <v>1992.37</v>
          </cell>
          <cell r="L10831">
            <v>1498.26224</v>
          </cell>
          <cell r="M10831" t="str">
            <v/>
          </cell>
          <cell r="N10831" t="str">
            <v/>
          </cell>
          <cell r="O10831" t="str">
            <v/>
          </cell>
          <cell r="P10831">
            <v>59.87</v>
          </cell>
          <cell r="Q10831" t="str">
            <v/>
          </cell>
          <cell r="R10831">
            <v>3550.5</v>
          </cell>
        </row>
        <row r="10832">
          <cell r="A10832">
            <v>41852</v>
          </cell>
          <cell r="B10832" t="str">
            <v>NA-B-9</v>
          </cell>
          <cell r="C10832">
            <v>0</v>
          </cell>
          <cell r="D10832">
            <v>1</v>
          </cell>
          <cell r="E10832">
            <v>1</v>
          </cell>
          <cell r="G10832" t="str">
            <v>41852NA-B-9</v>
          </cell>
          <cell r="H10832" t="str">
            <v>NA</v>
          </cell>
          <cell r="I10832" t="str">
            <v>B</v>
          </cell>
          <cell r="J10832">
            <v>9</v>
          </cell>
          <cell r="K10832">
            <v>2105.94</v>
          </cell>
          <cell r="L10832">
            <v>1583.66688</v>
          </cell>
          <cell r="M10832" t="str">
            <v/>
          </cell>
          <cell r="N10832" t="str">
            <v/>
          </cell>
          <cell r="O10832" t="str">
            <v/>
          </cell>
          <cell r="P10832">
            <v>59.87</v>
          </cell>
          <cell r="Q10832" t="str">
            <v/>
          </cell>
          <cell r="R10832">
            <v>3749.48</v>
          </cell>
        </row>
        <row r="10833">
          <cell r="A10833">
            <v>41852</v>
          </cell>
          <cell r="B10833" t="str">
            <v>NA-B-10</v>
          </cell>
          <cell r="C10833">
            <v>0</v>
          </cell>
          <cell r="D10833">
            <v>1</v>
          </cell>
          <cell r="E10833">
            <v>1</v>
          </cell>
          <cell r="G10833" t="str">
            <v>41852NA-B-10</v>
          </cell>
          <cell r="H10833" t="str">
            <v>NA</v>
          </cell>
          <cell r="I10833" t="str">
            <v>B</v>
          </cell>
          <cell r="J10833">
            <v>10</v>
          </cell>
          <cell r="K10833">
            <v>2200.71</v>
          </cell>
          <cell r="L10833">
            <v>1654.9339199999999</v>
          </cell>
          <cell r="M10833" t="str">
            <v/>
          </cell>
          <cell r="N10833" t="str">
            <v/>
          </cell>
          <cell r="O10833" t="str">
            <v/>
          </cell>
          <cell r="P10833">
            <v>59.87</v>
          </cell>
          <cell r="Q10833" t="str">
            <v/>
          </cell>
          <cell r="R10833">
            <v>3915.51</v>
          </cell>
        </row>
        <row r="10834">
          <cell r="A10834">
            <v>41852</v>
          </cell>
          <cell r="B10834" t="str">
            <v>NA-C-11</v>
          </cell>
          <cell r="C10834">
            <v>0</v>
          </cell>
          <cell r="D10834">
            <v>1</v>
          </cell>
          <cell r="E10834">
            <v>1</v>
          </cell>
          <cell r="G10834" t="str">
            <v>41852NA-C-11</v>
          </cell>
          <cell r="H10834" t="str">
            <v>NA</v>
          </cell>
          <cell r="I10834" t="str">
            <v>C</v>
          </cell>
          <cell r="J10834">
            <v>11</v>
          </cell>
          <cell r="K10834">
            <v>2299.7399999999998</v>
          </cell>
          <cell r="L10834">
            <v>1729.4044799999999</v>
          </cell>
          <cell r="M10834" t="str">
            <v/>
          </cell>
          <cell r="N10834" t="str">
            <v/>
          </cell>
          <cell r="O10834" t="str">
            <v/>
          </cell>
          <cell r="P10834">
            <v>59.87</v>
          </cell>
          <cell r="Q10834" t="str">
            <v/>
          </cell>
          <cell r="R10834">
            <v>4089.01</v>
          </cell>
        </row>
        <row r="10835">
          <cell r="A10835">
            <v>41852</v>
          </cell>
          <cell r="B10835" t="str">
            <v>NA-C-12</v>
          </cell>
          <cell r="C10835">
            <v>0</v>
          </cell>
          <cell r="D10835">
            <v>1</v>
          </cell>
          <cell r="E10835">
            <v>1</v>
          </cell>
          <cell r="G10835" t="str">
            <v>41852NA-C-12</v>
          </cell>
          <cell r="H10835" t="str">
            <v>NA</v>
          </cell>
          <cell r="I10835" t="str">
            <v>C</v>
          </cell>
          <cell r="J10835">
            <v>12</v>
          </cell>
          <cell r="K10835">
            <v>2403.23</v>
          </cell>
          <cell r="L10835">
            <v>1807.2289599999999</v>
          </cell>
          <cell r="M10835" t="str">
            <v/>
          </cell>
          <cell r="N10835" t="str">
            <v/>
          </cell>
          <cell r="O10835" t="str">
            <v/>
          </cell>
          <cell r="P10835">
            <v>59.87</v>
          </cell>
          <cell r="Q10835" t="str">
            <v/>
          </cell>
          <cell r="R10835">
            <v>4270.33</v>
          </cell>
        </row>
        <row r="10836">
          <cell r="A10836">
            <v>41852</v>
          </cell>
          <cell r="B10836" t="str">
            <v>NA-C-13</v>
          </cell>
          <cell r="C10836">
            <v>0</v>
          </cell>
          <cell r="D10836">
            <v>1</v>
          </cell>
          <cell r="E10836">
            <v>1</v>
          </cell>
          <cell r="G10836" t="str">
            <v>41852NA-C-13</v>
          </cell>
          <cell r="H10836" t="str">
            <v>NA</v>
          </cell>
          <cell r="I10836" t="str">
            <v>C</v>
          </cell>
          <cell r="J10836">
            <v>13</v>
          </cell>
          <cell r="K10836">
            <v>2511.37</v>
          </cell>
          <cell r="L10836">
            <v>1888.55024</v>
          </cell>
          <cell r="M10836" t="str">
            <v/>
          </cell>
          <cell r="N10836" t="str">
            <v/>
          </cell>
          <cell r="O10836" t="str">
            <v/>
          </cell>
          <cell r="P10836">
            <v>59.87</v>
          </cell>
          <cell r="Q10836" t="str">
            <v/>
          </cell>
          <cell r="R10836">
            <v>4459.79</v>
          </cell>
        </row>
        <row r="10837">
          <cell r="A10837">
            <v>41852</v>
          </cell>
          <cell r="B10837" t="str">
            <v>NI-A-1</v>
          </cell>
          <cell r="C10837">
            <v>0</v>
          </cell>
          <cell r="D10837">
            <v>1</v>
          </cell>
          <cell r="E10837">
            <v>2</v>
          </cell>
          <cell r="G10837" t="str">
            <v>41852NI-A-1</v>
          </cell>
          <cell r="H10837" t="str">
            <v>NI</v>
          </cell>
          <cell r="I10837" t="str">
            <v>A</v>
          </cell>
          <cell r="J10837">
            <v>1</v>
          </cell>
          <cell r="K10837">
            <v>2824.17</v>
          </cell>
          <cell r="L10837">
            <v>2123.7758400000002</v>
          </cell>
          <cell r="M10837" t="str">
            <v/>
          </cell>
          <cell r="N10837" t="str">
            <v/>
          </cell>
          <cell r="O10837" t="str">
            <v/>
          </cell>
          <cell r="P10837">
            <v>59.87</v>
          </cell>
          <cell r="Q10837" t="str">
            <v/>
          </cell>
          <cell r="R10837">
            <v>5007.82</v>
          </cell>
        </row>
        <row r="10838">
          <cell r="A10838">
            <v>41852</v>
          </cell>
          <cell r="B10838" t="str">
            <v>NI-A-2</v>
          </cell>
          <cell r="C10838">
            <v>0</v>
          </cell>
          <cell r="D10838">
            <v>1</v>
          </cell>
          <cell r="E10838">
            <v>2</v>
          </cell>
          <cell r="G10838" t="str">
            <v>41852NI-A-2</v>
          </cell>
          <cell r="H10838" t="str">
            <v>NI</v>
          </cell>
          <cell r="I10838" t="str">
            <v>A</v>
          </cell>
          <cell r="J10838">
            <v>2</v>
          </cell>
          <cell r="K10838">
            <v>2908.9</v>
          </cell>
          <cell r="L10838">
            <v>2187.4928</v>
          </cell>
          <cell r="M10838" t="str">
            <v/>
          </cell>
          <cell r="N10838" t="str">
            <v/>
          </cell>
          <cell r="O10838" t="str">
            <v/>
          </cell>
          <cell r="P10838">
            <v>59.87</v>
          </cell>
          <cell r="Q10838" t="str">
            <v/>
          </cell>
          <cell r="R10838">
            <v>5156.26</v>
          </cell>
        </row>
        <row r="10839">
          <cell r="A10839">
            <v>41852</v>
          </cell>
          <cell r="B10839" t="str">
            <v>NI-A-3</v>
          </cell>
          <cell r="C10839">
            <v>0</v>
          </cell>
          <cell r="D10839">
            <v>1</v>
          </cell>
          <cell r="E10839">
            <v>2</v>
          </cell>
          <cell r="G10839" t="str">
            <v>41852NI-A-3</v>
          </cell>
          <cell r="H10839" t="str">
            <v>NI</v>
          </cell>
          <cell r="I10839" t="str">
            <v>A</v>
          </cell>
          <cell r="J10839">
            <v>3</v>
          </cell>
          <cell r="K10839">
            <v>2996.17</v>
          </cell>
          <cell r="L10839">
            <v>2253.1198399999998</v>
          </cell>
          <cell r="M10839" t="str">
            <v/>
          </cell>
          <cell r="N10839" t="str">
            <v/>
          </cell>
          <cell r="O10839" t="str">
            <v/>
          </cell>
          <cell r="P10839">
            <v>59.87</v>
          </cell>
          <cell r="Q10839" t="str">
            <v/>
          </cell>
          <cell r="R10839">
            <v>5309.16</v>
          </cell>
        </row>
        <row r="10840">
          <cell r="A10840">
            <v>41852</v>
          </cell>
          <cell r="B10840" t="str">
            <v>NI-A-4</v>
          </cell>
          <cell r="C10840">
            <v>0</v>
          </cell>
          <cell r="D10840">
            <v>1</v>
          </cell>
          <cell r="E10840">
            <v>2</v>
          </cell>
          <cell r="G10840" t="str">
            <v>41852NI-A-4</v>
          </cell>
          <cell r="H10840" t="str">
            <v>NI</v>
          </cell>
          <cell r="I10840" t="str">
            <v>A</v>
          </cell>
          <cell r="J10840">
            <v>4</v>
          </cell>
          <cell r="K10840">
            <v>3166.95</v>
          </cell>
          <cell r="L10840">
            <v>2381.5463999999997</v>
          </cell>
          <cell r="M10840" t="str">
            <v/>
          </cell>
          <cell r="N10840" t="str">
            <v/>
          </cell>
          <cell r="O10840" t="str">
            <v/>
          </cell>
          <cell r="P10840">
            <v>59.87</v>
          </cell>
          <cell r="Q10840" t="str">
            <v/>
          </cell>
          <cell r="R10840">
            <v>5608.37</v>
          </cell>
        </row>
        <row r="10841">
          <cell r="A10841">
            <v>41852</v>
          </cell>
          <cell r="B10841" t="str">
            <v>NI-A-5</v>
          </cell>
          <cell r="C10841">
            <v>0</v>
          </cell>
          <cell r="D10841">
            <v>1</v>
          </cell>
          <cell r="E10841">
            <v>2</v>
          </cell>
          <cell r="G10841" t="str">
            <v>41852NI-A-5</v>
          </cell>
          <cell r="H10841" t="str">
            <v>NI</v>
          </cell>
          <cell r="I10841" t="str">
            <v>A</v>
          </cell>
          <cell r="J10841">
            <v>5</v>
          </cell>
          <cell r="K10841">
            <v>3261.96</v>
          </cell>
          <cell r="L10841">
            <v>2452.9939199999999</v>
          </cell>
          <cell r="M10841" t="str">
            <v/>
          </cell>
          <cell r="N10841" t="str">
            <v/>
          </cell>
          <cell r="O10841" t="str">
            <v/>
          </cell>
          <cell r="P10841">
            <v>59.87</v>
          </cell>
          <cell r="Q10841" t="str">
            <v/>
          </cell>
          <cell r="R10841">
            <v>5774.82</v>
          </cell>
        </row>
        <row r="10842">
          <cell r="A10842">
            <v>41852</v>
          </cell>
          <cell r="B10842" t="str">
            <v>NI-B-6</v>
          </cell>
          <cell r="C10842">
            <v>0</v>
          </cell>
          <cell r="D10842">
            <v>1</v>
          </cell>
          <cell r="E10842">
            <v>2</v>
          </cell>
          <cell r="G10842" t="str">
            <v>41852NI-B-6</v>
          </cell>
          <cell r="H10842" t="str">
            <v>NI</v>
          </cell>
          <cell r="I10842" t="str">
            <v>B</v>
          </cell>
          <cell r="J10842">
            <v>6</v>
          </cell>
          <cell r="K10842">
            <v>3359.82</v>
          </cell>
          <cell r="L10842">
            <v>2526.58464</v>
          </cell>
          <cell r="M10842" t="str">
            <v/>
          </cell>
          <cell r="N10842" t="str">
            <v/>
          </cell>
          <cell r="O10842" t="str">
            <v/>
          </cell>
          <cell r="P10842">
            <v>59.87</v>
          </cell>
          <cell r="Q10842" t="str">
            <v/>
          </cell>
          <cell r="R10842">
            <v>5946.27</v>
          </cell>
        </row>
        <row r="10843">
          <cell r="A10843">
            <v>41852</v>
          </cell>
          <cell r="B10843" t="str">
            <v>NI-B-7</v>
          </cell>
          <cell r="C10843">
            <v>0</v>
          </cell>
          <cell r="D10843">
            <v>1</v>
          </cell>
          <cell r="E10843">
            <v>2</v>
          </cell>
          <cell r="G10843" t="str">
            <v>41852NI-B-7</v>
          </cell>
          <cell r="H10843" t="str">
            <v>NI</v>
          </cell>
          <cell r="I10843" t="str">
            <v>B</v>
          </cell>
          <cell r="J10843">
            <v>7</v>
          </cell>
          <cell r="K10843">
            <v>3460.61</v>
          </cell>
          <cell r="L10843">
            <v>2602.3787200000002</v>
          </cell>
          <cell r="M10843" t="str">
            <v/>
          </cell>
          <cell r="N10843" t="str">
            <v/>
          </cell>
          <cell r="O10843" t="str">
            <v/>
          </cell>
          <cell r="P10843">
            <v>59.87</v>
          </cell>
          <cell r="Q10843" t="str">
            <v/>
          </cell>
          <cell r="R10843">
            <v>6122.86</v>
          </cell>
        </row>
        <row r="10844">
          <cell r="A10844">
            <v>41852</v>
          </cell>
          <cell r="B10844" t="str">
            <v>NI-B-8</v>
          </cell>
          <cell r="C10844">
            <v>0</v>
          </cell>
          <cell r="D10844">
            <v>1</v>
          </cell>
          <cell r="E10844">
            <v>2</v>
          </cell>
          <cell r="G10844" t="str">
            <v>41852NI-B-8</v>
          </cell>
          <cell r="H10844" t="str">
            <v>NI</v>
          </cell>
          <cell r="I10844" t="str">
            <v>B</v>
          </cell>
          <cell r="J10844">
            <v>8</v>
          </cell>
          <cell r="K10844">
            <v>3564.43</v>
          </cell>
          <cell r="L10844">
            <v>2680.45136</v>
          </cell>
          <cell r="M10844" t="str">
            <v/>
          </cell>
          <cell r="N10844" t="str">
            <v/>
          </cell>
          <cell r="O10844" t="str">
            <v/>
          </cell>
          <cell r="P10844">
            <v>59.87</v>
          </cell>
          <cell r="Q10844" t="str">
            <v/>
          </cell>
          <cell r="R10844">
            <v>6304.75</v>
          </cell>
        </row>
        <row r="10845">
          <cell r="A10845">
            <v>41852</v>
          </cell>
          <cell r="B10845" t="str">
            <v>NI-B-9</v>
          </cell>
          <cell r="C10845">
            <v>0</v>
          </cell>
          <cell r="D10845">
            <v>1</v>
          </cell>
          <cell r="E10845">
            <v>2</v>
          </cell>
          <cell r="G10845" t="str">
            <v>41852NI-B-9</v>
          </cell>
          <cell r="H10845" t="str">
            <v>NI</v>
          </cell>
          <cell r="I10845" t="str">
            <v>B</v>
          </cell>
          <cell r="J10845">
            <v>9</v>
          </cell>
          <cell r="K10845">
            <v>3767.6</v>
          </cell>
          <cell r="L10845">
            <v>2833.2352000000001</v>
          </cell>
          <cell r="M10845" t="str">
            <v/>
          </cell>
          <cell r="N10845" t="str">
            <v/>
          </cell>
          <cell r="O10845" t="str">
            <v/>
          </cell>
          <cell r="P10845">
            <v>59.87</v>
          </cell>
          <cell r="Q10845" t="str">
            <v/>
          </cell>
          <cell r="R10845">
            <v>6660.71</v>
          </cell>
        </row>
        <row r="10846">
          <cell r="A10846">
            <v>41852</v>
          </cell>
          <cell r="B10846" t="str">
            <v>NI-B-10</v>
          </cell>
          <cell r="C10846">
            <v>0</v>
          </cell>
          <cell r="D10846">
            <v>1</v>
          </cell>
          <cell r="E10846">
            <v>2</v>
          </cell>
          <cell r="G10846" t="str">
            <v>41852NI-B-10</v>
          </cell>
          <cell r="H10846" t="str">
            <v>NI</v>
          </cell>
          <cell r="I10846" t="str">
            <v>B</v>
          </cell>
          <cell r="J10846">
            <v>10</v>
          </cell>
          <cell r="K10846">
            <v>3880.63</v>
          </cell>
          <cell r="L10846">
            <v>2918.2337600000001</v>
          </cell>
          <cell r="M10846" t="str">
            <v/>
          </cell>
          <cell r="N10846" t="str">
            <v/>
          </cell>
          <cell r="O10846" t="str">
            <v/>
          </cell>
          <cell r="P10846">
            <v>59.87</v>
          </cell>
          <cell r="Q10846" t="str">
            <v/>
          </cell>
          <cell r="R10846">
            <v>6858.73</v>
          </cell>
        </row>
        <row r="10847">
          <cell r="A10847">
            <v>41852</v>
          </cell>
          <cell r="B10847" t="str">
            <v>NI-C-11</v>
          </cell>
          <cell r="C10847">
            <v>0</v>
          </cell>
          <cell r="D10847">
            <v>1</v>
          </cell>
          <cell r="E10847">
            <v>2</v>
          </cell>
          <cell r="G10847" t="str">
            <v>41852NI-C-11</v>
          </cell>
          <cell r="H10847" t="str">
            <v>NI</v>
          </cell>
          <cell r="I10847" t="str">
            <v>C</v>
          </cell>
          <cell r="J10847">
            <v>11</v>
          </cell>
          <cell r="K10847">
            <v>3997.05</v>
          </cell>
          <cell r="L10847">
            <v>3005.7816000000003</v>
          </cell>
          <cell r="M10847" t="str">
            <v/>
          </cell>
          <cell r="N10847" t="str">
            <v/>
          </cell>
          <cell r="O10847" t="str">
            <v/>
          </cell>
          <cell r="P10847">
            <v>59.87</v>
          </cell>
          <cell r="Q10847" t="str">
            <v/>
          </cell>
          <cell r="R10847">
            <v>7062.7</v>
          </cell>
        </row>
        <row r="10848">
          <cell r="A10848">
            <v>41852</v>
          </cell>
          <cell r="B10848" t="str">
            <v>NI-C-12</v>
          </cell>
          <cell r="C10848">
            <v>0</v>
          </cell>
          <cell r="D10848">
            <v>1</v>
          </cell>
          <cell r="E10848">
            <v>2</v>
          </cell>
          <cell r="G10848" t="str">
            <v>41852NI-C-12</v>
          </cell>
          <cell r="H10848" t="str">
            <v>NI</v>
          </cell>
          <cell r="I10848" t="str">
            <v>C</v>
          </cell>
          <cell r="J10848">
            <v>12</v>
          </cell>
          <cell r="K10848">
            <v>4116.96</v>
          </cell>
          <cell r="L10848">
            <v>3095.9539199999999</v>
          </cell>
          <cell r="M10848" t="str">
            <v/>
          </cell>
          <cell r="N10848" t="str">
            <v/>
          </cell>
          <cell r="O10848" t="str">
            <v/>
          </cell>
          <cell r="P10848">
            <v>59.87</v>
          </cell>
          <cell r="Q10848" t="str">
            <v/>
          </cell>
          <cell r="R10848">
            <v>7272.78</v>
          </cell>
        </row>
        <row r="10849">
          <cell r="A10849">
            <v>41852</v>
          </cell>
          <cell r="B10849" t="str">
            <v>NI-C-13</v>
          </cell>
          <cell r="C10849">
            <v>0</v>
          </cell>
          <cell r="D10849">
            <v>1</v>
          </cell>
          <cell r="E10849">
            <v>2</v>
          </cell>
          <cell r="G10849" t="str">
            <v>41852NI-C-13</v>
          </cell>
          <cell r="H10849" t="str">
            <v>NI</v>
          </cell>
          <cell r="I10849" t="str">
            <v>C</v>
          </cell>
          <cell r="J10849">
            <v>13</v>
          </cell>
          <cell r="K10849">
            <v>4240.47</v>
          </cell>
          <cell r="L10849">
            <v>3188.8334400000003</v>
          </cell>
          <cell r="M10849" t="str">
            <v/>
          </cell>
          <cell r="N10849" t="str">
            <v/>
          </cell>
          <cell r="O10849" t="str">
            <v/>
          </cell>
          <cell r="P10849">
            <v>59.87</v>
          </cell>
          <cell r="Q10849" t="str">
            <v/>
          </cell>
          <cell r="R10849">
            <v>7489.17</v>
          </cell>
        </row>
        <row r="10850">
          <cell r="A10850">
            <v>41852</v>
          </cell>
          <cell r="B10850" t="str">
            <v>NS-A-1</v>
          </cell>
          <cell r="C10850">
            <v>0</v>
          </cell>
          <cell r="D10850">
            <v>1</v>
          </cell>
          <cell r="E10850">
            <v>3</v>
          </cell>
          <cell r="G10850" t="str">
            <v>41852NS-A-1</v>
          </cell>
          <cell r="H10850" t="str">
            <v>NS</v>
          </cell>
          <cell r="I10850" t="str">
            <v>A</v>
          </cell>
          <cell r="J10850">
            <v>1</v>
          </cell>
          <cell r="K10850">
            <v>4633.67</v>
          </cell>
          <cell r="L10850">
            <v>3484.5198399999999</v>
          </cell>
          <cell r="M10850" t="str">
            <v/>
          </cell>
          <cell r="N10850" t="str">
            <v/>
          </cell>
          <cell r="O10850" t="str">
            <v/>
          </cell>
          <cell r="P10850">
            <v>59.87</v>
          </cell>
          <cell r="Q10850" t="str">
            <v/>
          </cell>
          <cell r="R10850">
            <v>8178.06</v>
          </cell>
        </row>
        <row r="10851">
          <cell r="A10851">
            <v>41852</v>
          </cell>
          <cell r="B10851" t="str">
            <v>NS-A-2</v>
          </cell>
          <cell r="C10851">
            <v>0</v>
          </cell>
          <cell r="D10851">
            <v>1</v>
          </cell>
          <cell r="E10851">
            <v>3</v>
          </cell>
          <cell r="G10851" t="str">
            <v>41852NS-A-2</v>
          </cell>
          <cell r="H10851" t="str">
            <v>NS</v>
          </cell>
          <cell r="I10851" t="str">
            <v>A</v>
          </cell>
          <cell r="J10851">
            <v>2</v>
          </cell>
          <cell r="K10851">
            <v>4772.68</v>
          </cell>
          <cell r="L10851">
            <v>3589.0553600000003</v>
          </cell>
          <cell r="M10851" t="str">
            <v/>
          </cell>
          <cell r="N10851" t="str">
            <v/>
          </cell>
          <cell r="O10851" t="str">
            <v/>
          </cell>
          <cell r="P10851">
            <v>59.87</v>
          </cell>
          <cell r="Q10851" t="str">
            <v/>
          </cell>
          <cell r="R10851">
            <v>8421.61</v>
          </cell>
        </row>
        <row r="10852">
          <cell r="A10852">
            <v>41852</v>
          </cell>
          <cell r="B10852" t="str">
            <v>NS-A-3</v>
          </cell>
          <cell r="C10852">
            <v>0</v>
          </cell>
          <cell r="D10852">
            <v>1</v>
          </cell>
          <cell r="E10852">
            <v>3</v>
          </cell>
          <cell r="G10852" t="str">
            <v>41852NS-A-3</v>
          </cell>
          <cell r="H10852" t="str">
            <v>NS</v>
          </cell>
          <cell r="I10852" t="str">
            <v>A</v>
          </cell>
          <cell r="J10852">
            <v>3</v>
          </cell>
          <cell r="K10852">
            <v>4915.8599999999997</v>
          </cell>
          <cell r="L10852">
            <v>3696.7267199999997</v>
          </cell>
          <cell r="M10852" t="str">
            <v/>
          </cell>
          <cell r="N10852" t="str">
            <v/>
          </cell>
          <cell r="O10852" t="str">
            <v/>
          </cell>
          <cell r="P10852">
            <v>59.87</v>
          </cell>
          <cell r="Q10852" t="str">
            <v/>
          </cell>
          <cell r="R10852">
            <v>8672.4599999999991</v>
          </cell>
        </row>
        <row r="10853">
          <cell r="A10853">
            <v>41852</v>
          </cell>
          <cell r="B10853" t="str">
            <v>NS-A-4</v>
          </cell>
          <cell r="C10853">
            <v>0</v>
          </cell>
          <cell r="D10853">
            <v>1</v>
          </cell>
          <cell r="E10853">
            <v>3</v>
          </cell>
          <cell r="G10853" t="str">
            <v>41852NS-A-4</v>
          </cell>
          <cell r="H10853" t="str">
            <v>NS</v>
          </cell>
          <cell r="I10853" t="str">
            <v>A</v>
          </cell>
          <cell r="J10853">
            <v>4</v>
          </cell>
          <cell r="K10853">
            <v>5196.07</v>
          </cell>
          <cell r="L10853">
            <v>3907.4446399999997</v>
          </cell>
          <cell r="M10853" t="str">
            <v/>
          </cell>
          <cell r="N10853" t="str">
            <v/>
          </cell>
          <cell r="O10853" t="str">
            <v/>
          </cell>
          <cell r="P10853">
            <v>59.87</v>
          </cell>
          <cell r="Q10853" t="str">
            <v/>
          </cell>
          <cell r="R10853">
            <v>9163.3799999999992</v>
          </cell>
        </row>
        <row r="10854">
          <cell r="A10854">
            <v>41852</v>
          </cell>
          <cell r="B10854" t="str">
            <v>NS-A-5</v>
          </cell>
          <cell r="C10854">
            <v>0</v>
          </cell>
          <cell r="D10854">
            <v>1</v>
          </cell>
          <cell r="E10854">
            <v>3</v>
          </cell>
          <cell r="G10854" t="str">
            <v>41852NS-A-5</v>
          </cell>
          <cell r="H10854" t="str">
            <v>NS</v>
          </cell>
          <cell r="I10854" t="str">
            <v>A</v>
          </cell>
          <cell r="J10854">
            <v>5</v>
          </cell>
          <cell r="K10854">
            <v>5351.95</v>
          </cell>
          <cell r="L10854">
            <v>4024.6664000000001</v>
          </cell>
          <cell r="M10854" t="str">
            <v/>
          </cell>
          <cell r="N10854" t="str">
            <v/>
          </cell>
          <cell r="O10854" t="str">
            <v/>
          </cell>
          <cell r="P10854">
            <v>59.87</v>
          </cell>
          <cell r="Q10854" t="str">
            <v/>
          </cell>
          <cell r="R10854">
            <v>9436.49</v>
          </cell>
        </row>
        <row r="10855">
          <cell r="A10855">
            <v>41852</v>
          </cell>
          <cell r="B10855" t="str">
            <v>NS-B-6</v>
          </cell>
          <cell r="C10855">
            <v>0</v>
          </cell>
          <cell r="D10855">
            <v>1</v>
          </cell>
          <cell r="E10855">
            <v>3</v>
          </cell>
          <cell r="G10855" t="str">
            <v>41852NS-B-6</v>
          </cell>
          <cell r="H10855" t="str">
            <v>NS</v>
          </cell>
          <cell r="I10855" t="str">
            <v>B</v>
          </cell>
          <cell r="J10855">
            <v>6</v>
          </cell>
          <cell r="K10855">
            <v>5512.51</v>
          </cell>
          <cell r="L10855">
            <v>4145.4075199999997</v>
          </cell>
          <cell r="M10855" t="str">
            <v/>
          </cell>
          <cell r="N10855" t="str">
            <v/>
          </cell>
          <cell r="O10855" t="str">
            <v/>
          </cell>
          <cell r="P10855">
            <v>59.87</v>
          </cell>
          <cell r="Q10855" t="str">
            <v/>
          </cell>
          <cell r="R10855">
            <v>9717.7900000000009</v>
          </cell>
        </row>
        <row r="10856">
          <cell r="A10856">
            <v>41852</v>
          </cell>
          <cell r="B10856" t="str">
            <v>NS-B-7</v>
          </cell>
          <cell r="C10856">
            <v>0</v>
          </cell>
          <cell r="D10856">
            <v>1</v>
          </cell>
          <cell r="E10856">
            <v>3</v>
          </cell>
          <cell r="G10856" t="str">
            <v>41852NS-B-7</v>
          </cell>
          <cell r="H10856" t="str">
            <v>NS</v>
          </cell>
          <cell r="I10856" t="str">
            <v>B</v>
          </cell>
          <cell r="J10856">
            <v>7</v>
          </cell>
          <cell r="K10856">
            <v>5677.88</v>
          </cell>
          <cell r="L10856">
            <v>4269.7657600000002</v>
          </cell>
          <cell r="M10856" t="str">
            <v/>
          </cell>
          <cell r="N10856" t="str">
            <v/>
          </cell>
          <cell r="O10856" t="str">
            <v/>
          </cell>
          <cell r="P10856">
            <v>59.87</v>
          </cell>
          <cell r="Q10856" t="str">
            <v/>
          </cell>
          <cell r="R10856">
            <v>10007.52</v>
          </cell>
        </row>
        <row r="10857">
          <cell r="A10857">
            <v>41852</v>
          </cell>
          <cell r="B10857" t="str">
            <v>NS-B-8</v>
          </cell>
          <cell r="C10857">
            <v>0</v>
          </cell>
          <cell r="D10857">
            <v>1</v>
          </cell>
          <cell r="E10857">
            <v>3</v>
          </cell>
          <cell r="G10857" t="str">
            <v>41852NS-B-8</v>
          </cell>
          <cell r="H10857" t="str">
            <v>NS</v>
          </cell>
          <cell r="I10857" t="str">
            <v>B</v>
          </cell>
          <cell r="J10857">
            <v>8</v>
          </cell>
          <cell r="K10857">
            <v>5848.22</v>
          </cell>
          <cell r="L10857">
            <v>4397.8614400000006</v>
          </cell>
          <cell r="M10857" t="str">
            <v/>
          </cell>
          <cell r="N10857" t="str">
            <v/>
          </cell>
          <cell r="O10857" t="str">
            <v/>
          </cell>
          <cell r="P10857">
            <v>59.87</v>
          </cell>
          <cell r="Q10857" t="str">
            <v/>
          </cell>
          <cell r="R10857">
            <v>10305.950000000001</v>
          </cell>
        </row>
        <row r="10858">
          <cell r="A10858">
            <v>41852</v>
          </cell>
          <cell r="B10858" t="str">
            <v>NS-B-9</v>
          </cell>
          <cell r="C10858">
            <v>0</v>
          </cell>
          <cell r="D10858">
            <v>1</v>
          </cell>
          <cell r="E10858">
            <v>3</v>
          </cell>
          <cell r="G10858" t="str">
            <v>41852NS-B-9</v>
          </cell>
          <cell r="H10858" t="str">
            <v>NS</v>
          </cell>
          <cell r="I10858" t="str">
            <v>B</v>
          </cell>
          <cell r="J10858">
            <v>9</v>
          </cell>
          <cell r="K10858">
            <v>6181.57</v>
          </cell>
          <cell r="L10858">
            <v>4648.5406400000002</v>
          </cell>
          <cell r="M10858" t="str">
            <v/>
          </cell>
          <cell r="N10858" t="str">
            <v/>
          </cell>
          <cell r="O10858" t="str">
            <v/>
          </cell>
          <cell r="P10858">
            <v>59.87</v>
          </cell>
          <cell r="Q10858" t="str">
            <v/>
          </cell>
          <cell r="R10858">
            <v>10889.98</v>
          </cell>
        </row>
        <row r="10859">
          <cell r="A10859">
            <v>41852</v>
          </cell>
          <cell r="B10859" t="str">
            <v>NS-B-10</v>
          </cell>
          <cell r="C10859">
            <v>0</v>
          </cell>
          <cell r="D10859">
            <v>1</v>
          </cell>
          <cell r="E10859">
            <v>3</v>
          </cell>
          <cell r="G10859" t="str">
            <v>41852NS-B-10</v>
          </cell>
          <cell r="H10859" t="str">
            <v>NS</v>
          </cell>
          <cell r="I10859" t="str">
            <v>B</v>
          </cell>
          <cell r="J10859">
            <v>10</v>
          </cell>
          <cell r="K10859">
            <v>6367.02</v>
          </cell>
          <cell r="L10859">
            <v>4787.9990400000006</v>
          </cell>
          <cell r="M10859" t="str">
            <v/>
          </cell>
          <cell r="N10859" t="str">
            <v/>
          </cell>
          <cell r="O10859" t="str">
            <v/>
          </cell>
          <cell r="P10859">
            <v>59.87</v>
          </cell>
          <cell r="Q10859" t="str">
            <v/>
          </cell>
          <cell r="R10859">
            <v>11214.89</v>
          </cell>
        </row>
        <row r="10860">
          <cell r="A10860">
            <v>41852</v>
          </cell>
          <cell r="B10860" t="str">
            <v>NS-C-11</v>
          </cell>
          <cell r="C10860">
            <v>0</v>
          </cell>
          <cell r="D10860">
            <v>1</v>
          </cell>
          <cell r="E10860">
            <v>3</v>
          </cell>
          <cell r="G10860" t="str">
            <v>41852NS-C-11</v>
          </cell>
          <cell r="H10860" t="str">
            <v>NS</v>
          </cell>
          <cell r="I10860" t="str">
            <v>C</v>
          </cell>
          <cell r="J10860">
            <v>11</v>
          </cell>
          <cell r="K10860">
            <v>6558.03</v>
          </cell>
          <cell r="L10860">
            <v>4931.6385599999994</v>
          </cell>
          <cell r="M10860" t="str">
            <v/>
          </cell>
          <cell r="N10860" t="str">
            <v/>
          </cell>
          <cell r="O10860" t="str">
            <v/>
          </cell>
          <cell r="P10860">
            <v>59.87</v>
          </cell>
          <cell r="Q10860" t="str">
            <v/>
          </cell>
          <cell r="R10860">
            <v>11549.54</v>
          </cell>
        </row>
        <row r="10861">
          <cell r="A10861">
            <v>41852</v>
          </cell>
          <cell r="B10861" t="str">
            <v>NS-C-12</v>
          </cell>
          <cell r="C10861">
            <v>0</v>
          </cell>
          <cell r="D10861">
            <v>1</v>
          </cell>
          <cell r="E10861">
            <v>3</v>
          </cell>
          <cell r="G10861" t="str">
            <v>41852NS-C-12</v>
          </cell>
          <cell r="H10861" t="str">
            <v>NS</v>
          </cell>
          <cell r="I10861" t="str">
            <v>C</v>
          </cell>
          <cell r="J10861">
            <v>12</v>
          </cell>
          <cell r="K10861">
            <v>6754.77</v>
          </cell>
          <cell r="L10861">
            <v>5079.5870400000003</v>
          </cell>
          <cell r="M10861" t="str">
            <v/>
          </cell>
          <cell r="N10861" t="str">
            <v/>
          </cell>
          <cell r="O10861" t="str">
            <v/>
          </cell>
          <cell r="P10861">
            <v>59.87</v>
          </cell>
          <cell r="Q10861" t="str">
            <v/>
          </cell>
          <cell r="R10861">
            <v>11894.23</v>
          </cell>
        </row>
        <row r="10862">
          <cell r="A10862">
            <v>41852</v>
          </cell>
          <cell r="B10862" t="str">
            <v>NS-C-13</v>
          </cell>
          <cell r="C10862">
            <v>0</v>
          </cell>
          <cell r="D10862">
            <v>1</v>
          </cell>
          <cell r="E10862">
            <v>3</v>
          </cell>
          <cell r="G10862" t="str">
            <v>41852NS-C-13</v>
          </cell>
          <cell r="H10862" t="str">
            <v>NS</v>
          </cell>
          <cell r="I10862" t="str">
            <v>C</v>
          </cell>
          <cell r="J10862">
            <v>13</v>
          </cell>
          <cell r="K10862">
            <v>6957.41</v>
          </cell>
          <cell r="L10862">
            <v>5231.9723199999999</v>
          </cell>
          <cell r="M10862" t="str">
            <v/>
          </cell>
          <cell r="N10862" t="str">
            <v/>
          </cell>
          <cell r="O10862" t="str">
            <v/>
          </cell>
          <cell r="P10862">
            <v>59.87</v>
          </cell>
          <cell r="Q10862" t="str">
            <v/>
          </cell>
          <cell r="R10862">
            <v>12249.25</v>
          </cell>
        </row>
        <row r="10863">
          <cell r="A10863">
            <v>41883</v>
          </cell>
          <cell r="B10863" t="str">
            <v>NA-A-1</v>
          </cell>
          <cell r="C10863">
            <v>0</v>
          </cell>
          <cell r="D10863">
            <v>0</v>
          </cell>
          <cell r="E10863">
            <v>1</v>
          </cell>
          <cell r="G10863" t="str">
            <v>41883NA-A-1</v>
          </cell>
          <cell r="H10863" t="str">
            <v>NA</v>
          </cell>
          <cell r="I10863" t="str">
            <v>A</v>
          </cell>
          <cell r="J10863">
            <v>1</v>
          </cell>
          <cell r="K10863">
            <v>1447.43</v>
          </cell>
          <cell r="L10863">
            <v>1088.4673600000001</v>
          </cell>
          <cell r="M10863" t="str">
            <v/>
          </cell>
          <cell r="N10863" t="str">
            <v/>
          </cell>
          <cell r="O10863" t="str">
            <v/>
          </cell>
          <cell r="P10863">
            <v>59.87</v>
          </cell>
          <cell r="Q10863" t="str">
            <v/>
          </cell>
          <cell r="R10863">
            <v>2595.77</v>
          </cell>
        </row>
        <row r="10864">
          <cell r="A10864">
            <v>41883</v>
          </cell>
          <cell r="B10864" t="str">
            <v>NA-A-2</v>
          </cell>
          <cell r="C10864">
            <v>0</v>
          </cell>
          <cell r="D10864">
            <v>0</v>
          </cell>
          <cell r="E10864">
            <v>1</v>
          </cell>
          <cell r="G10864" t="str">
            <v>41883NA-A-2</v>
          </cell>
          <cell r="H10864" t="str">
            <v>NA</v>
          </cell>
          <cell r="I10864" t="str">
            <v>A</v>
          </cell>
          <cell r="J10864">
            <v>2</v>
          </cell>
          <cell r="K10864">
            <v>1512.57</v>
          </cell>
          <cell r="L10864">
            <v>1137.45264</v>
          </cell>
          <cell r="M10864" t="str">
            <v/>
          </cell>
          <cell r="N10864" t="str">
            <v/>
          </cell>
          <cell r="O10864" t="str">
            <v/>
          </cell>
          <cell r="P10864">
            <v>59.87</v>
          </cell>
          <cell r="Q10864" t="str">
            <v/>
          </cell>
          <cell r="R10864">
            <v>2709.89</v>
          </cell>
        </row>
        <row r="10865">
          <cell r="A10865">
            <v>41883</v>
          </cell>
          <cell r="B10865" t="str">
            <v>NA-A-3</v>
          </cell>
          <cell r="C10865">
            <v>0</v>
          </cell>
          <cell r="D10865">
            <v>0</v>
          </cell>
          <cell r="E10865">
            <v>1</v>
          </cell>
          <cell r="G10865" t="str">
            <v>41883NA-A-3</v>
          </cell>
          <cell r="H10865" t="str">
            <v>NA</v>
          </cell>
          <cell r="I10865" t="str">
            <v>A</v>
          </cell>
          <cell r="J10865">
            <v>3</v>
          </cell>
          <cell r="K10865">
            <v>1580.63</v>
          </cell>
          <cell r="L10865">
            <v>1188.6337600000002</v>
          </cell>
          <cell r="M10865" t="str">
            <v/>
          </cell>
          <cell r="N10865" t="str">
            <v/>
          </cell>
          <cell r="O10865" t="str">
            <v/>
          </cell>
          <cell r="P10865">
            <v>59.87</v>
          </cell>
          <cell r="Q10865" t="str">
            <v/>
          </cell>
          <cell r="R10865">
            <v>2829.13</v>
          </cell>
        </row>
        <row r="10866">
          <cell r="A10866">
            <v>41883</v>
          </cell>
          <cell r="B10866" t="str">
            <v>NA-A-4</v>
          </cell>
          <cell r="C10866">
            <v>0</v>
          </cell>
          <cell r="D10866">
            <v>0</v>
          </cell>
          <cell r="E10866">
            <v>1</v>
          </cell>
          <cell r="G10866" t="str">
            <v>41883NA-A-4</v>
          </cell>
          <cell r="H10866" t="str">
            <v>NA</v>
          </cell>
          <cell r="I10866" t="str">
            <v>A</v>
          </cell>
          <cell r="J10866">
            <v>4</v>
          </cell>
          <cell r="K10866">
            <v>1670.73</v>
          </cell>
          <cell r="L10866">
            <v>1256.38896</v>
          </cell>
          <cell r="M10866" t="str">
            <v/>
          </cell>
          <cell r="N10866" t="str">
            <v/>
          </cell>
          <cell r="O10866" t="str">
            <v/>
          </cell>
          <cell r="P10866">
            <v>59.87</v>
          </cell>
          <cell r="Q10866" t="str">
            <v/>
          </cell>
          <cell r="R10866">
            <v>2986.99</v>
          </cell>
        </row>
        <row r="10867">
          <cell r="A10867">
            <v>41883</v>
          </cell>
          <cell r="B10867" t="str">
            <v>NA-A-5</v>
          </cell>
          <cell r="C10867">
            <v>0</v>
          </cell>
          <cell r="D10867">
            <v>0</v>
          </cell>
          <cell r="E10867">
            <v>1</v>
          </cell>
          <cell r="G10867" t="str">
            <v>41883NA-A-5</v>
          </cell>
          <cell r="H10867" t="str">
            <v>NA</v>
          </cell>
          <cell r="I10867" t="str">
            <v>A</v>
          </cell>
          <cell r="J10867">
            <v>5</v>
          </cell>
          <cell r="K10867">
            <v>1745.91</v>
          </cell>
          <cell r="L10867">
            <v>1312.9243200000001</v>
          </cell>
          <cell r="M10867" t="str">
            <v/>
          </cell>
          <cell r="N10867" t="str">
            <v/>
          </cell>
          <cell r="O10867" t="str">
            <v/>
          </cell>
          <cell r="P10867">
            <v>59.87</v>
          </cell>
          <cell r="Q10867" t="str">
            <v/>
          </cell>
          <cell r="R10867">
            <v>3118.7</v>
          </cell>
        </row>
        <row r="10868">
          <cell r="A10868">
            <v>41883</v>
          </cell>
          <cell r="B10868" t="str">
            <v>NA-B-6</v>
          </cell>
          <cell r="C10868">
            <v>0</v>
          </cell>
          <cell r="D10868">
            <v>0</v>
          </cell>
          <cell r="E10868">
            <v>1</v>
          </cell>
          <cell r="G10868" t="str">
            <v>41883NA-B-6</v>
          </cell>
          <cell r="H10868" t="str">
            <v>NA</v>
          </cell>
          <cell r="I10868" t="str">
            <v>B</v>
          </cell>
          <cell r="J10868">
            <v>6</v>
          </cell>
          <cell r="K10868">
            <v>1824.48</v>
          </cell>
          <cell r="L10868">
            <v>1372.0089600000001</v>
          </cell>
          <cell r="M10868" t="str">
            <v/>
          </cell>
          <cell r="N10868" t="str">
            <v/>
          </cell>
          <cell r="O10868" t="str">
            <v/>
          </cell>
          <cell r="P10868">
            <v>59.87</v>
          </cell>
          <cell r="Q10868" t="str">
            <v/>
          </cell>
          <cell r="R10868">
            <v>3256.36</v>
          </cell>
        </row>
        <row r="10869">
          <cell r="A10869">
            <v>41883</v>
          </cell>
          <cell r="B10869" t="str">
            <v>NA-B-7</v>
          </cell>
          <cell r="C10869">
            <v>0</v>
          </cell>
          <cell r="D10869">
            <v>0</v>
          </cell>
          <cell r="E10869">
            <v>1</v>
          </cell>
          <cell r="G10869" t="str">
            <v>41883NA-B-7</v>
          </cell>
          <cell r="H10869" t="str">
            <v>NA</v>
          </cell>
          <cell r="I10869" t="str">
            <v>B</v>
          </cell>
          <cell r="J10869">
            <v>7</v>
          </cell>
          <cell r="K10869">
            <v>1906.58</v>
          </cell>
          <cell r="L10869">
            <v>1433.7481599999999</v>
          </cell>
          <cell r="M10869" t="str">
            <v/>
          </cell>
          <cell r="N10869" t="str">
            <v/>
          </cell>
          <cell r="O10869" t="str">
            <v/>
          </cell>
          <cell r="P10869">
            <v>59.87</v>
          </cell>
          <cell r="Q10869" t="str">
            <v/>
          </cell>
          <cell r="R10869">
            <v>3400.2</v>
          </cell>
        </row>
        <row r="10870">
          <cell r="A10870">
            <v>41883</v>
          </cell>
          <cell r="B10870" t="str">
            <v>NA-B-8</v>
          </cell>
          <cell r="C10870">
            <v>0</v>
          </cell>
          <cell r="D10870">
            <v>0</v>
          </cell>
          <cell r="E10870">
            <v>1</v>
          </cell>
          <cell r="G10870" t="str">
            <v>41883NA-B-8</v>
          </cell>
          <cell r="H10870" t="str">
            <v>NA</v>
          </cell>
          <cell r="I10870" t="str">
            <v>B</v>
          </cell>
          <cell r="J10870">
            <v>8</v>
          </cell>
          <cell r="K10870">
            <v>1992.37</v>
          </cell>
          <cell r="L10870">
            <v>1498.26224</v>
          </cell>
          <cell r="M10870" t="str">
            <v/>
          </cell>
          <cell r="N10870" t="str">
            <v/>
          </cell>
          <cell r="O10870" t="str">
            <v/>
          </cell>
          <cell r="P10870">
            <v>59.87</v>
          </cell>
          <cell r="Q10870" t="str">
            <v/>
          </cell>
          <cell r="R10870">
            <v>3550.5</v>
          </cell>
        </row>
        <row r="10871">
          <cell r="A10871">
            <v>41883</v>
          </cell>
          <cell r="B10871" t="str">
            <v>NA-B-9</v>
          </cell>
          <cell r="C10871">
            <v>0</v>
          </cell>
          <cell r="D10871">
            <v>0</v>
          </cell>
          <cell r="E10871">
            <v>1</v>
          </cell>
          <cell r="G10871" t="str">
            <v>41883NA-B-9</v>
          </cell>
          <cell r="H10871" t="str">
            <v>NA</v>
          </cell>
          <cell r="I10871" t="str">
            <v>B</v>
          </cell>
          <cell r="J10871">
            <v>9</v>
          </cell>
          <cell r="K10871">
            <v>2105.94</v>
          </cell>
          <cell r="L10871">
            <v>1583.66688</v>
          </cell>
          <cell r="M10871" t="str">
            <v/>
          </cell>
          <cell r="N10871" t="str">
            <v/>
          </cell>
          <cell r="O10871" t="str">
            <v/>
          </cell>
          <cell r="P10871">
            <v>59.87</v>
          </cell>
          <cell r="Q10871" t="str">
            <v/>
          </cell>
          <cell r="R10871">
            <v>3749.48</v>
          </cell>
        </row>
        <row r="10872">
          <cell r="A10872">
            <v>41883</v>
          </cell>
          <cell r="B10872" t="str">
            <v>NA-B-10</v>
          </cell>
          <cell r="C10872">
            <v>0</v>
          </cell>
          <cell r="D10872">
            <v>0</v>
          </cell>
          <cell r="E10872">
            <v>1</v>
          </cell>
          <cell r="G10872" t="str">
            <v>41883NA-B-10</v>
          </cell>
          <cell r="H10872" t="str">
            <v>NA</v>
          </cell>
          <cell r="I10872" t="str">
            <v>B</v>
          </cell>
          <cell r="J10872">
            <v>10</v>
          </cell>
          <cell r="K10872">
            <v>2200.71</v>
          </cell>
          <cell r="L10872">
            <v>1654.9339199999999</v>
          </cell>
          <cell r="M10872" t="str">
            <v/>
          </cell>
          <cell r="N10872" t="str">
            <v/>
          </cell>
          <cell r="O10872" t="str">
            <v/>
          </cell>
          <cell r="P10872">
            <v>59.87</v>
          </cell>
          <cell r="Q10872" t="str">
            <v/>
          </cell>
          <cell r="R10872">
            <v>3915.51</v>
          </cell>
        </row>
        <row r="10873">
          <cell r="A10873">
            <v>41883</v>
          </cell>
          <cell r="B10873" t="str">
            <v>NA-C-11</v>
          </cell>
          <cell r="C10873">
            <v>0</v>
          </cell>
          <cell r="D10873">
            <v>0</v>
          </cell>
          <cell r="E10873">
            <v>1</v>
          </cell>
          <cell r="G10873" t="str">
            <v>41883NA-C-11</v>
          </cell>
          <cell r="H10873" t="str">
            <v>NA</v>
          </cell>
          <cell r="I10873" t="str">
            <v>C</v>
          </cell>
          <cell r="J10873">
            <v>11</v>
          </cell>
          <cell r="K10873">
            <v>2299.7399999999998</v>
          </cell>
          <cell r="L10873">
            <v>1729.4044799999999</v>
          </cell>
          <cell r="M10873" t="str">
            <v/>
          </cell>
          <cell r="N10873" t="str">
            <v/>
          </cell>
          <cell r="O10873" t="str">
            <v/>
          </cell>
          <cell r="P10873">
            <v>59.87</v>
          </cell>
          <cell r="Q10873" t="str">
            <v/>
          </cell>
          <cell r="R10873">
            <v>4089.01</v>
          </cell>
        </row>
        <row r="10874">
          <cell r="A10874">
            <v>41883</v>
          </cell>
          <cell r="B10874" t="str">
            <v>NA-C-12</v>
          </cell>
          <cell r="C10874">
            <v>0</v>
          </cell>
          <cell r="D10874">
            <v>0</v>
          </cell>
          <cell r="E10874">
            <v>1</v>
          </cell>
          <cell r="G10874" t="str">
            <v>41883NA-C-12</v>
          </cell>
          <cell r="H10874" t="str">
            <v>NA</v>
          </cell>
          <cell r="I10874" t="str">
            <v>C</v>
          </cell>
          <cell r="J10874">
            <v>12</v>
          </cell>
          <cell r="K10874">
            <v>2403.23</v>
          </cell>
          <cell r="L10874">
            <v>1807.2289599999999</v>
          </cell>
          <cell r="M10874" t="str">
            <v/>
          </cell>
          <cell r="N10874" t="str">
            <v/>
          </cell>
          <cell r="O10874" t="str">
            <v/>
          </cell>
          <cell r="P10874">
            <v>59.87</v>
          </cell>
          <cell r="Q10874" t="str">
            <v/>
          </cell>
          <cell r="R10874">
            <v>4270.33</v>
          </cell>
        </row>
        <row r="10875">
          <cell r="A10875">
            <v>41883</v>
          </cell>
          <cell r="B10875" t="str">
            <v>NA-C-13</v>
          </cell>
          <cell r="C10875">
            <v>0</v>
          </cell>
          <cell r="D10875">
            <v>0</v>
          </cell>
          <cell r="E10875">
            <v>1</v>
          </cell>
          <cell r="G10875" t="str">
            <v>41883NA-C-13</v>
          </cell>
          <cell r="H10875" t="str">
            <v>NA</v>
          </cell>
          <cell r="I10875" t="str">
            <v>C</v>
          </cell>
          <cell r="J10875">
            <v>13</v>
          </cell>
          <cell r="K10875">
            <v>2511.37</v>
          </cell>
          <cell r="L10875">
            <v>1888.55024</v>
          </cell>
          <cell r="M10875" t="str">
            <v/>
          </cell>
          <cell r="N10875" t="str">
            <v/>
          </cell>
          <cell r="O10875" t="str">
            <v/>
          </cell>
          <cell r="P10875">
            <v>59.87</v>
          </cell>
          <cell r="Q10875" t="str">
            <v/>
          </cell>
          <cell r="R10875">
            <v>4459.79</v>
          </cell>
        </row>
        <row r="10876">
          <cell r="A10876">
            <v>41883</v>
          </cell>
          <cell r="B10876" t="str">
            <v>NI-A-1</v>
          </cell>
          <cell r="C10876">
            <v>0</v>
          </cell>
          <cell r="D10876">
            <v>0</v>
          </cell>
          <cell r="E10876">
            <v>2</v>
          </cell>
          <cell r="G10876" t="str">
            <v>41883NI-A-1</v>
          </cell>
          <cell r="H10876" t="str">
            <v>NI</v>
          </cell>
          <cell r="I10876" t="str">
            <v>A</v>
          </cell>
          <cell r="J10876">
            <v>1</v>
          </cell>
          <cell r="K10876">
            <v>2824.17</v>
          </cell>
          <cell r="L10876">
            <v>2123.7758400000002</v>
          </cell>
          <cell r="M10876" t="str">
            <v/>
          </cell>
          <cell r="N10876" t="str">
            <v/>
          </cell>
          <cell r="O10876" t="str">
            <v/>
          </cell>
          <cell r="P10876">
            <v>59.87</v>
          </cell>
          <cell r="Q10876" t="str">
            <v/>
          </cell>
          <cell r="R10876">
            <v>5007.82</v>
          </cell>
        </row>
        <row r="10877">
          <cell r="A10877">
            <v>41883</v>
          </cell>
          <cell r="B10877" t="str">
            <v>NI-A-2</v>
          </cell>
          <cell r="C10877">
            <v>0</v>
          </cell>
          <cell r="D10877">
            <v>0</v>
          </cell>
          <cell r="E10877">
            <v>2</v>
          </cell>
          <cell r="G10877" t="str">
            <v>41883NI-A-2</v>
          </cell>
          <cell r="H10877" t="str">
            <v>NI</v>
          </cell>
          <cell r="I10877" t="str">
            <v>A</v>
          </cell>
          <cell r="J10877">
            <v>2</v>
          </cell>
          <cell r="K10877">
            <v>2908.9</v>
          </cell>
          <cell r="L10877">
            <v>2187.4928</v>
          </cell>
          <cell r="M10877" t="str">
            <v/>
          </cell>
          <cell r="N10877" t="str">
            <v/>
          </cell>
          <cell r="O10877" t="str">
            <v/>
          </cell>
          <cell r="P10877">
            <v>59.87</v>
          </cell>
          <cell r="Q10877" t="str">
            <v/>
          </cell>
          <cell r="R10877">
            <v>5156.26</v>
          </cell>
        </row>
        <row r="10878">
          <cell r="A10878">
            <v>41883</v>
          </cell>
          <cell r="B10878" t="str">
            <v>NI-A-3</v>
          </cell>
          <cell r="C10878">
            <v>0</v>
          </cell>
          <cell r="D10878">
            <v>0</v>
          </cell>
          <cell r="E10878">
            <v>2</v>
          </cell>
          <cell r="G10878" t="str">
            <v>41883NI-A-3</v>
          </cell>
          <cell r="H10878" t="str">
            <v>NI</v>
          </cell>
          <cell r="I10878" t="str">
            <v>A</v>
          </cell>
          <cell r="J10878">
            <v>3</v>
          </cell>
          <cell r="K10878">
            <v>2996.17</v>
          </cell>
          <cell r="L10878">
            <v>2253.1198399999998</v>
          </cell>
          <cell r="M10878" t="str">
            <v/>
          </cell>
          <cell r="N10878" t="str">
            <v/>
          </cell>
          <cell r="O10878" t="str">
            <v/>
          </cell>
          <cell r="P10878">
            <v>59.87</v>
          </cell>
          <cell r="Q10878" t="str">
            <v/>
          </cell>
          <cell r="R10878">
            <v>5309.16</v>
          </cell>
        </row>
        <row r="10879">
          <cell r="A10879">
            <v>41883</v>
          </cell>
          <cell r="B10879" t="str">
            <v>NI-A-4</v>
          </cell>
          <cell r="C10879">
            <v>0</v>
          </cell>
          <cell r="D10879">
            <v>0</v>
          </cell>
          <cell r="E10879">
            <v>2</v>
          </cell>
          <cell r="G10879" t="str">
            <v>41883NI-A-4</v>
          </cell>
          <cell r="H10879" t="str">
            <v>NI</v>
          </cell>
          <cell r="I10879" t="str">
            <v>A</v>
          </cell>
          <cell r="J10879">
            <v>4</v>
          </cell>
          <cell r="K10879">
            <v>3166.95</v>
          </cell>
          <cell r="L10879">
            <v>2381.5463999999997</v>
          </cell>
          <cell r="M10879" t="str">
            <v/>
          </cell>
          <cell r="N10879" t="str">
            <v/>
          </cell>
          <cell r="O10879" t="str">
            <v/>
          </cell>
          <cell r="P10879">
            <v>59.87</v>
          </cell>
          <cell r="Q10879" t="str">
            <v/>
          </cell>
          <cell r="R10879">
            <v>5608.37</v>
          </cell>
        </row>
        <row r="10880">
          <cell r="A10880">
            <v>41883</v>
          </cell>
          <cell r="B10880" t="str">
            <v>NI-A-5</v>
          </cell>
          <cell r="C10880">
            <v>0</v>
          </cell>
          <cell r="D10880">
            <v>0</v>
          </cell>
          <cell r="E10880">
            <v>2</v>
          </cell>
          <cell r="G10880" t="str">
            <v>41883NI-A-5</v>
          </cell>
          <cell r="H10880" t="str">
            <v>NI</v>
          </cell>
          <cell r="I10880" t="str">
            <v>A</v>
          </cell>
          <cell r="J10880">
            <v>5</v>
          </cell>
          <cell r="K10880">
            <v>3261.96</v>
          </cell>
          <cell r="L10880">
            <v>2452.9939199999999</v>
          </cell>
          <cell r="M10880" t="str">
            <v/>
          </cell>
          <cell r="N10880" t="str">
            <v/>
          </cell>
          <cell r="O10880" t="str">
            <v/>
          </cell>
          <cell r="P10880">
            <v>59.87</v>
          </cell>
          <cell r="Q10880" t="str">
            <v/>
          </cell>
          <cell r="R10880">
            <v>5774.82</v>
          </cell>
        </row>
        <row r="10881">
          <cell r="A10881">
            <v>41883</v>
          </cell>
          <cell r="B10881" t="str">
            <v>NI-B-6</v>
          </cell>
          <cell r="C10881">
            <v>0</v>
          </cell>
          <cell r="D10881">
            <v>0</v>
          </cell>
          <cell r="E10881">
            <v>2</v>
          </cell>
          <cell r="G10881" t="str">
            <v>41883NI-B-6</v>
          </cell>
          <cell r="H10881" t="str">
            <v>NI</v>
          </cell>
          <cell r="I10881" t="str">
            <v>B</v>
          </cell>
          <cell r="J10881">
            <v>6</v>
          </cell>
          <cell r="K10881">
            <v>3359.82</v>
          </cell>
          <cell r="L10881">
            <v>2526.58464</v>
          </cell>
          <cell r="M10881" t="str">
            <v/>
          </cell>
          <cell r="N10881" t="str">
            <v/>
          </cell>
          <cell r="O10881" t="str">
            <v/>
          </cell>
          <cell r="P10881">
            <v>59.87</v>
          </cell>
          <cell r="Q10881" t="str">
            <v/>
          </cell>
          <cell r="R10881">
            <v>5946.27</v>
          </cell>
        </row>
        <row r="10882">
          <cell r="A10882">
            <v>41883</v>
          </cell>
          <cell r="B10882" t="str">
            <v>NI-B-7</v>
          </cell>
          <cell r="C10882">
            <v>0</v>
          </cell>
          <cell r="D10882">
            <v>0</v>
          </cell>
          <cell r="E10882">
            <v>2</v>
          </cell>
          <cell r="G10882" t="str">
            <v>41883NI-B-7</v>
          </cell>
          <cell r="H10882" t="str">
            <v>NI</v>
          </cell>
          <cell r="I10882" t="str">
            <v>B</v>
          </cell>
          <cell r="J10882">
            <v>7</v>
          </cell>
          <cell r="K10882">
            <v>3460.61</v>
          </cell>
          <cell r="L10882">
            <v>2602.3787200000002</v>
          </cell>
          <cell r="M10882" t="str">
            <v/>
          </cell>
          <cell r="N10882" t="str">
            <v/>
          </cell>
          <cell r="O10882" t="str">
            <v/>
          </cell>
          <cell r="P10882">
            <v>59.87</v>
          </cell>
          <cell r="Q10882" t="str">
            <v/>
          </cell>
          <cell r="R10882">
            <v>6122.86</v>
          </cell>
        </row>
        <row r="10883">
          <cell r="A10883">
            <v>41883</v>
          </cell>
          <cell r="B10883" t="str">
            <v>NI-B-8</v>
          </cell>
          <cell r="C10883">
            <v>0</v>
          </cell>
          <cell r="D10883">
            <v>0</v>
          </cell>
          <cell r="E10883">
            <v>2</v>
          </cell>
          <cell r="G10883" t="str">
            <v>41883NI-B-8</v>
          </cell>
          <cell r="H10883" t="str">
            <v>NI</v>
          </cell>
          <cell r="I10883" t="str">
            <v>B</v>
          </cell>
          <cell r="J10883">
            <v>8</v>
          </cell>
          <cell r="K10883">
            <v>3564.43</v>
          </cell>
          <cell r="L10883">
            <v>2680.45136</v>
          </cell>
          <cell r="M10883" t="str">
            <v/>
          </cell>
          <cell r="N10883" t="str">
            <v/>
          </cell>
          <cell r="O10883" t="str">
            <v/>
          </cell>
          <cell r="P10883">
            <v>59.87</v>
          </cell>
          <cell r="Q10883" t="str">
            <v/>
          </cell>
          <cell r="R10883">
            <v>6304.75</v>
          </cell>
        </row>
        <row r="10884">
          <cell r="A10884">
            <v>41883</v>
          </cell>
          <cell r="B10884" t="str">
            <v>NI-B-9</v>
          </cell>
          <cell r="C10884">
            <v>0</v>
          </cell>
          <cell r="D10884">
            <v>0</v>
          </cell>
          <cell r="E10884">
            <v>2</v>
          </cell>
          <cell r="G10884" t="str">
            <v>41883NI-B-9</v>
          </cell>
          <cell r="H10884" t="str">
            <v>NI</v>
          </cell>
          <cell r="I10884" t="str">
            <v>B</v>
          </cell>
          <cell r="J10884">
            <v>9</v>
          </cell>
          <cell r="K10884">
            <v>3767.6</v>
          </cell>
          <cell r="L10884">
            <v>2833.2352000000001</v>
          </cell>
          <cell r="M10884" t="str">
            <v/>
          </cell>
          <cell r="N10884" t="str">
            <v/>
          </cell>
          <cell r="O10884" t="str">
            <v/>
          </cell>
          <cell r="P10884">
            <v>59.87</v>
          </cell>
          <cell r="Q10884" t="str">
            <v/>
          </cell>
          <cell r="R10884">
            <v>6660.71</v>
          </cell>
        </row>
        <row r="10885">
          <cell r="A10885">
            <v>41883</v>
          </cell>
          <cell r="B10885" t="str">
            <v>NI-B-10</v>
          </cell>
          <cell r="C10885">
            <v>0</v>
          </cell>
          <cell r="D10885">
            <v>0</v>
          </cell>
          <cell r="E10885">
            <v>2</v>
          </cell>
          <cell r="G10885" t="str">
            <v>41883NI-B-10</v>
          </cell>
          <cell r="H10885" t="str">
            <v>NI</v>
          </cell>
          <cell r="I10885" t="str">
            <v>B</v>
          </cell>
          <cell r="J10885">
            <v>10</v>
          </cell>
          <cell r="K10885">
            <v>3880.63</v>
          </cell>
          <cell r="L10885">
            <v>2918.2337600000001</v>
          </cell>
          <cell r="M10885" t="str">
            <v/>
          </cell>
          <cell r="N10885" t="str">
            <v/>
          </cell>
          <cell r="O10885" t="str">
            <v/>
          </cell>
          <cell r="P10885">
            <v>59.87</v>
          </cell>
          <cell r="Q10885" t="str">
            <v/>
          </cell>
          <cell r="R10885">
            <v>6858.73</v>
          </cell>
        </row>
        <row r="10886">
          <cell r="A10886">
            <v>41883</v>
          </cell>
          <cell r="B10886" t="str">
            <v>NI-C-11</v>
          </cell>
          <cell r="C10886">
            <v>0</v>
          </cell>
          <cell r="D10886">
            <v>0</v>
          </cell>
          <cell r="E10886">
            <v>2</v>
          </cell>
          <cell r="G10886" t="str">
            <v>41883NI-C-11</v>
          </cell>
          <cell r="H10886" t="str">
            <v>NI</v>
          </cell>
          <cell r="I10886" t="str">
            <v>C</v>
          </cell>
          <cell r="J10886">
            <v>11</v>
          </cell>
          <cell r="K10886">
            <v>3997.05</v>
          </cell>
          <cell r="L10886">
            <v>3005.7816000000003</v>
          </cell>
          <cell r="M10886" t="str">
            <v/>
          </cell>
          <cell r="N10886" t="str">
            <v/>
          </cell>
          <cell r="O10886" t="str">
            <v/>
          </cell>
          <cell r="P10886">
            <v>59.87</v>
          </cell>
          <cell r="Q10886" t="str">
            <v/>
          </cell>
          <cell r="R10886">
            <v>7062.7</v>
          </cell>
        </row>
        <row r="10887">
          <cell r="A10887">
            <v>41883</v>
          </cell>
          <cell r="B10887" t="str">
            <v>NI-C-12</v>
          </cell>
          <cell r="C10887">
            <v>0</v>
          </cell>
          <cell r="D10887">
            <v>0</v>
          </cell>
          <cell r="E10887">
            <v>2</v>
          </cell>
          <cell r="G10887" t="str">
            <v>41883NI-C-12</v>
          </cell>
          <cell r="H10887" t="str">
            <v>NI</v>
          </cell>
          <cell r="I10887" t="str">
            <v>C</v>
          </cell>
          <cell r="J10887">
            <v>12</v>
          </cell>
          <cell r="K10887">
            <v>4116.96</v>
          </cell>
          <cell r="L10887">
            <v>3095.9539199999999</v>
          </cell>
          <cell r="M10887" t="str">
            <v/>
          </cell>
          <cell r="N10887" t="str">
            <v/>
          </cell>
          <cell r="O10887" t="str">
            <v/>
          </cell>
          <cell r="P10887">
            <v>59.87</v>
          </cell>
          <cell r="Q10887" t="str">
            <v/>
          </cell>
          <cell r="R10887">
            <v>7272.78</v>
          </cell>
        </row>
        <row r="10888">
          <cell r="A10888">
            <v>41883</v>
          </cell>
          <cell r="B10888" t="str">
            <v>NI-C-13</v>
          </cell>
          <cell r="C10888">
            <v>0</v>
          </cell>
          <cell r="D10888">
            <v>0</v>
          </cell>
          <cell r="E10888">
            <v>2</v>
          </cell>
          <cell r="G10888" t="str">
            <v>41883NI-C-13</v>
          </cell>
          <cell r="H10888" t="str">
            <v>NI</v>
          </cell>
          <cell r="I10888" t="str">
            <v>C</v>
          </cell>
          <cell r="J10888">
            <v>13</v>
          </cell>
          <cell r="K10888">
            <v>4240.47</v>
          </cell>
          <cell r="L10888">
            <v>3188.8334400000003</v>
          </cell>
          <cell r="M10888" t="str">
            <v/>
          </cell>
          <cell r="N10888" t="str">
            <v/>
          </cell>
          <cell r="O10888" t="str">
            <v/>
          </cell>
          <cell r="P10888">
            <v>59.87</v>
          </cell>
          <cell r="Q10888" t="str">
            <v/>
          </cell>
          <cell r="R10888">
            <v>7489.17</v>
          </cell>
        </row>
        <row r="10889">
          <cell r="A10889">
            <v>41883</v>
          </cell>
          <cell r="B10889" t="str">
            <v>NS-A-1</v>
          </cell>
          <cell r="C10889">
            <v>0</v>
          </cell>
          <cell r="D10889">
            <v>0</v>
          </cell>
          <cell r="E10889">
            <v>3</v>
          </cell>
          <cell r="G10889" t="str">
            <v>41883NS-A-1</v>
          </cell>
          <cell r="H10889" t="str">
            <v>NS</v>
          </cell>
          <cell r="I10889" t="str">
            <v>A</v>
          </cell>
          <cell r="J10889">
            <v>1</v>
          </cell>
          <cell r="K10889">
            <v>4633.67</v>
          </cell>
          <cell r="L10889">
            <v>3484.5198399999999</v>
          </cell>
          <cell r="M10889" t="str">
            <v/>
          </cell>
          <cell r="N10889" t="str">
            <v/>
          </cell>
          <cell r="O10889" t="str">
            <v/>
          </cell>
          <cell r="P10889">
            <v>59.87</v>
          </cell>
          <cell r="Q10889" t="str">
            <v/>
          </cell>
          <cell r="R10889">
            <v>8178.06</v>
          </cell>
        </row>
        <row r="10890">
          <cell r="A10890">
            <v>41883</v>
          </cell>
          <cell r="B10890" t="str">
            <v>NS-A-2</v>
          </cell>
          <cell r="C10890">
            <v>0</v>
          </cell>
          <cell r="D10890">
            <v>0</v>
          </cell>
          <cell r="E10890">
            <v>3</v>
          </cell>
          <cell r="G10890" t="str">
            <v>41883NS-A-2</v>
          </cell>
          <cell r="H10890" t="str">
            <v>NS</v>
          </cell>
          <cell r="I10890" t="str">
            <v>A</v>
          </cell>
          <cell r="J10890">
            <v>2</v>
          </cell>
          <cell r="K10890">
            <v>4772.68</v>
          </cell>
          <cell r="L10890">
            <v>3589.0553600000003</v>
          </cell>
          <cell r="M10890" t="str">
            <v/>
          </cell>
          <cell r="N10890" t="str">
            <v/>
          </cell>
          <cell r="O10890" t="str">
            <v/>
          </cell>
          <cell r="P10890">
            <v>59.87</v>
          </cell>
          <cell r="Q10890" t="str">
            <v/>
          </cell>
          <cell r="R10890">
            <v>8421.61</v>
          </cell>
        </row>
        <row r="10891">
          <cell r="A10891">
            <v>41883</v>
          </cell>
          <cell r="B10891" t="str">
            <v>NS-A-3</v>
          </cell>
          <cell r="C10891">
            <v>0</v>
          </cell>
          <cell r="D10891">
            <v>0</v>
          </cell>
          <cell r="E10891">
            <v>3</v>
          </cell>
          <cell r="G10891" t="str">
            <v>41883NS-A-3</v>
          </cell>
          <cell r="H10891" t="str">
            <v>NS</v>
          </cell>
          <cell r="I10891" t="str">
            <v>A</v>
          </cell>
          <cell r="J10891">
            <v>3</v>
          </cell>
          <cell r="K10891">
            <v>4915.8599999999997</v>
          </cell>
          <cell r="L10891">
            <v>3696.7267199999997</v>
          </cell>
          <cell r="M10891" t="str">
            <v/>
          </cell>
          <cell r="N10891" t="str">
            <v/>
          </cell>
          <cell r="O10891" t="str">
            <v/>
          </cell>
          <cell r="P10891">
            <v>59.87</v>
          </cell>
          <cell r="Q10891" t="str">
            <v/>
          </cell>
          <cell r="R10891">
            <v>8672.4599999999991</v>
          </cell>
        </row>
        <row r="10892">
          <cell r="A10892">
            <v>41883</v>
          </cell>
          <cell r="B10892" t="str">
            <v>NS-A-4</v>
          </cell>
          <cell r="C10892">
            <v>0</v>
          </cell>
          <cell r="D10892">
            <v>0</v>
          </cell>
          <cell r="E10892">
            <v>3</v>
          </cell>
          <cell r="G10892" t="str">
            <v>41883NS-A-4</v>
          </cell>
          <cell r="H10892" t="str">
            <v>NS</v>
          </cell>
          <cell r="I10892" t="str">
            <v>A</v>
          </cell>
          <cell r="J10892">
            <v>4</v>
          </cell>
          <cell r="K10892">
            <v>5196.07</v>
          </cell>
          <cell r="L10892">
            <v>3907.4446399999997</v>
          </cell>
          <cell r="M10892" t="str">
            <v/>
          </cell>
          <cell r="N10892" t="str">
            <v/>
          </cell>
          <cell r="O10892" t="str">
            <v/>
          </cell>
          <cell r="P10892">
            <v>59.87</v>
          </cell>
          <cell r="Q10892" t="str">
            <v/>
          </cell>
          <cell r="R10892">
            <v>9163.3799999999992</v>
          </cell>
        </row>
        <row r="10893">
          <cell r="A10893">
            <v>41883</v>
          </cell>
          <cell r="B10893" t="str">
            <v>NS-A-5</v>
          </cell>
          <cell r="C10893">
            <v>0</v>
          </cell>
          <cell r="D10893">
            <v>0</v>
          </cell>
          <cell r="E10893">
            <v>3</v>
          </cell>
          <cell r="G10893" t="str">
            <v>41883NS-A-5</v>
          </cell>
          <cell r="H10893" t="str">
            <v>NS</v>
          </cell>
          <cell r="I10893" t="str">
            <v>A</v>
          </cell>
          <cell r="J10893">
            <v>5</v>
          </cell>
          <cell r="K10893">
            <v>5351.95</v>
          </cell>
          <cell r="L10893">
            <v>4024.6664000000001</v>
          </cell>
          <cell r="M10893" t="str">
            <v/>
          </cell>
          <cell r="N10893" t="str">
            <v/>
          </cell>
          <cell r="O10893" t="str">
            <v/>
          </cell>
          <cell r="P10893">
            <v>59.87</v>
          </cell>
          <cell r="Q10893" t="str">
            <v/>
          </cell>
          <cell r="R10893">
            <v>9436.49</v>
          </cell>
        </row>
        <row r="10894">
          <cell r="A10894">
            <v>41883</v>
          </cell>
          <cell r="B10894" t="str">
            <v>NS-B-6</v>
          </cell>
          <cell r="C10894">
            <v>0</v>
          </cell>
          <cell r="D10894">
            <v>0</v>
          </cell>
          <cell r="E10894">
            <v>3</v>
          </cell>
          <cell r="G10894" t="str">
            <v>41883NS-B-6</v>
          </cell>
          <cell r="H10894" t="str">
            <v>NS</v>
          </cell>
          <cell r="I10894" t="str">
            <v>B</v>
          </cell>
          <cell r="J10894">
            <v>6</v>
          </cell>
          <cell r="K10894">
            <v>5512.51</v>
          </cell>
          <cell r="L10894">
            <v>4145.4075199999997</v>
          </cell>
          <cell r="M10894" t="str">
            <v/>
          </cell>
          <cell r="N10894" t="str">
            <v/>
          </cell>
          <cell r="O10894" t="str">
            <v/>
          </cell>
          <cell r="P10894">
            <v>59.87</v>
          </cell>
          <cell r="Q10894" t="str">
            <v/>
          </cell>
          <cell r="R10894">
            <v>9717.7900000000009</v>
          </cell>
        </row>
        <row r="10895">
          <cell r="A10895">
            <v>41883</v>
          </cell>
          <cell r="B10895" t="str">
            <v>NS-B-7</v>
          </cell>
          <cell r="C10895">
            <v>0</v>
          </cell>
          <cell r="D10895">
            <v>0</v>
          </cell>
          <cell r="E10895">
            <v>3</v>
          </cell>
          <cell r="G10895" t="str">
            <v>41883NS-B-7</v>
          </cell>
          <cell r="H10895" t="str">
            <v>NS</v>
          </cell>
          <cell r="I10895" t="str">
            <v>B</v>
          </cell>
          <cell r="J10895">
            <v>7</v>
          </cell>
          <cell r="K10895">
            <v>5677.88</v>
          </cell>
          <cell r="L10895">
            <v>4269.7657600000002</v>
          </cell>
          <cell r="M10895" t="str">
            <v/>
          </cell>
          <cell r="N10895" t="str">
            <v/>
          </cell>
          <cell r="O10895" t="str">
            <v/>
          </cell>
          <cell r="P10895">
            <v>59.87</v>
          </cell>
          <cell r="Q10895" t="str">
            <v/>
          </cell>
          <cell r="R10895">
            <v>10007.52</v>
          </cell>
        </row>
        <row r="10896">
          <cell r="A10896">
            <v>41883</v>
          </cell>
          <cell r="B10896" t="str">
            <v>NS-B-8</v>
          </cell>
          <cell r="C10896">
            <v>0</v>
          </cell>
          <cell r="D10896">
            <v>0</v>
          </cell>
          <cell r="E10896">
            <v>3</v>
          </cell>
          <cell r="G10896" t="str">
            <v>41883NS-B-8</v>
          </cell>
          <cell r="H10896" t="str">
            <v>NS</v>
          </cell>
          <cell r="I10896" t="str">
            <v>B</v>
          </cell>
          <cell r="J10896">
            <v>8</v>
          </cell>
          <cell r="K10896">
            <v>5848.22</v>
          </cell>
          <cell r="L10896">
            <v>4397.8614400000006</v>
          </cell>
          <cell r="M10896" t="str">
            <v/>
          </cell>
          <cell r="N10896" t="str">
            <v/>
          </cell>
          <cell r="O10896" t="str">
            <v/>
          </cell>
          <cell r="P10896">
            <v>59.87</v>
          </cell>
          <cell r="Q10896" t="str">
            <v/>
          </cell>
          <cell r="R10896">
            <v>10305.950000000001</v>
          </cell>
        </row>
        <row r="10897">
          <cell r="A10897">
            <v>41883</v>
          </cell>
          <cell r="B10897" t="str">
            <v>NS-B-9</v>
          </cell>
          <cell r="C10897">
            <v>0</v>
          </cell>
          <cell r="D10897">
            <v>0</v>
          </cell>
          <cell r="E10897">
            <v>3</v>
          </cell>
          <cell r="G10897" t="str">
            <v>41883NS-B-9</v>
          </cell>
          <cell r="H10897" t="str">
            <v>NS</v>
          </cell>
          <cell r="I10897" t="str">
            <v>B</v>
          </cell>
          <cell r="J10897">
            <v>9</v>
          </cell>
          <cell r="K10897">
            <v>6181.57</v>
          </cell>
          <cell r="L10897">
            <v>4648.5406400000002</v>
          </cell>
          <cell r="M10897" t="str">
            <v/>
          </cell>
          <cell r="N10897" t="str">
            <v/>
          </cell>
          <cell r="O10897" t="str">
            <v/>
          </cell>
          <cell r="P10897">
            <v>59.87</v>
          </cell>
          <cell r="Q10897" t="str">
            <v/>
          </cell>
          <cell r="R10897">
            <v>10889.98</v>
          </cell>
        </row>
        <row r="10898">
          <cell r="A10898">
            <v>41883</v>
          </cell>
          <cell r="B10898" t="str">
            <v>NS-B-10</v>
          </cell>
          <cell r="C10898">
            <v>0</v>
          </cell>
          <cell r="D10898">
            <v>0</v>
          </cell>
          <cell r="E10898">
            <v>3</v>
          </cell>
          <cell r="G10898" t="str">
            <v>41883NS-B-10</v>
          </cell>
          <cell r="H10898" t="str">
            <v>NS</v>
          </cell>
          <cell r="I10898" t="str">
            <v>B</v>
          </cell>
          <cell r="J10898">
            <v>10</v>
          </cell>
          <cell r="K10898">
            <v>6367.02</v>
          </cell>
          <cell r="L10898">
            <v>4787.9990400000006</v>
          </cell>
          <cell r="M10898" t="str">
            <v/>
          </cell>
          <cell r="N10898" t="str">
            <v/>
          </cell>
          <cell r="O10898" t="str">
            <v/>
          </cell>
          <cell r="P10898">
            <v>59.87</v>
          </cell>
          <cell r="Q10898" t="str">
            <v/>
          </cell>
          <cell r="R10898">
            <v>11214.89</v>
          </cell>
        </row>
        <row r="10899">
          <cell r="A10899">
            <v>41883</v>
          </cell>
          <cell r="B10899" t="str">
            <v>NS-C-11</v>
          </cell>
          <cell r="C10899">
            <v>0</v>
          </cell>
          <cell r="D10899">
            <v>0</v>
          </cell>
          <cell r="E10899">
            <v>3</v>
          </cell>
          <cell r="G10899" t="str">
            <v>41883NS-C-11</v>
          </cell>
          <cell r="H10899" t="str">
            <v>NS</v>
          </cell>
          <cell r="I10899" t="str">
            <v>C</v>
          </cell>
          <cell r="J10899">
            <v>11</v>
          </cell>
          <cell r="K10899">
            <v>6558.03</v>
          </cell>
          <cell r="L10899">
            <v>4931.6385599999994</v>
          </cell>
          <cell r="M10899" t="str">
            <v/>
          </cell>
          <cell r="N10899" t="str">
            <v/>
          </cell>
          <cell r="O10899" t="str">
            <v/>
          </cell>
          <cell r="P10899">
            <v>59.87</v>
          </cell>
          <cell r="Q10899" t="str">
            <v/>
          </cell>
          <cell r="R10899">
            <v>11549.54</v>
          </cell>
        </row>
        <row r="10900">
          <cell r="A10900">
            <v>41883</v>
          </cell>
          <cell r="B10900" t="str">
            <v>NS-C-12</v>
          </cell>
          <cell r="C10900">
            <v>0</v>
          </cell>
          <cell r="D10900">
            <v>0</v>
          </cell>
          <cell r="E10900">
            <v>3</v>
          </cell>
          <cell r="G10900" t="str">
            <v>41883NS-C-12</v>
          </cell>
          <cell r="H10900" t="str">
            <v>NS</v>
          </cell>
          <cell r="I10900" t="str">
            <v>C</v>
          </cell>
          <cell r="J10900">
            <v>12</v>
          </cell>
          <cell r="K10900">
            <v>6754.77</v>
          </cell>
          <cell r="L10900">
            <v>5079.5870400000003</v>
          </cell>
          <cell r="M10900" t="str">
            <v/>
          </cell>
          <cell r="N10900" t="str">
            <v/>
          </cell>
          <cell r="O10900" t="str">
            <v/>
          </cell>
          <cell r="P10900">
            <v>59.87</v>
          </cell>
          <cell r="Q10900" t="str">
            <v/>
          </cell>
          <cell r="R10900">
            <v>11894.23</v>
          </cell>
        </row>
        <row r="10901">
          <cell r="A10901">
            <v>41883</v>
          </cell>
          <cell r="B10901" t="str">
            <v>NS-C-13</v>
          </cell>
          <cell r="C10901">
            <v>0</v>
          </cell>
          <cell r="D10901">
            <v>0</v>
          </cell>
          <cell r="E10901">
            <v>3</v>
          </cell>
          <cell r="G10901" t="str">
            <v>41883NS-C-13</v>
          </cell>
          <cell r="H10901" t="str">
            <v>NS</v>
          </cell>
          <cell r="I10901" t="str">
            <v>C</v>
          </cell>
          <cell r="J10901">
            <v>13</v>
          </cell>
          <cell r="K10901">
            <v>6957.41</v>
          </cell>
          <cell r="L10901">
            <v>5231.9723199999999</v>
          </cell>
          <cell r="M10901" t="str">
            <v/>
          </cell>
          <cell r="N10901" t="str">
            <v/>
          </cell>
          <cell r="O10901" t="str">
            <v/>
          </cell>
          <cell r="P10901">
            <v>59.87</v>
          </cell>
          <cell r="Q10901" t="str">
            <v/>
          </cell>
          <cell r="R10901">
            <v>12249.25</v>
          </cell>
        </row>
        <row r="10902">
          <cell r="A10902">
            <v>41913</v>
          </cell>
          <cell r="B10902" t="str">
            <v>NA-A-1</v>
          </cell>
          <cell r="C10902">
            <v>0</v>
          </cell>
          <cell r="D10902">
            <v>1</v>
          </cell>
          <cell r="E10902">
            <v>1</v>
          </cell>
          <cell r="G10902" t="str">
            <v>41913NA-A-1</v>
          </cell>
          <cell r="H10902" t="str">
            <v>NA</v>
          </cell>
          <cell r="I10902" t="str">
            <v>A</v>
          </cell>
          <cell r="J10902">
            <v>1</v>
          </cell>
          <cell r="K10902">
            <v>1447.43</v>
          </cell>
          <cell r="L10902">
            <v>1088.4673600000001</v>
          </cell>
          <cell r="M10902" t="str">
            <v/>
          </cell>
          <cell r="N10902" t="str">
            <v/>
          </cell>
          <cell r="O10902" t="str">
            <v/>
          </cell>
          <cell r="P10902">
            <v>59.87</v>
          </cell>
          <cell r="Q10902" t="str">
            <v/>
          </cell>
          <cell r="R10902">
            <v>2595.77</v>
          </cell>
        </row>
        <row r="10903">
          <cell r="A10903">
            <v>41913</v>
          </cell>
          <cell r="B10903" t="str">
            <v>NA-A-2</v>
          </cell>
          <cell r="C10903">
            <v>0</v>
          </cell>
          <cell r="D10903">
            <v>1</v>
          </cell>
          <cell r="E10903">
            <v>1</v>
          </cell>
          <cell r="G10903" t="str">
            <v>41913NA-A-2</v>
          </cell>
          <cell r="H10903" t="str">
            <v>NA</v>
          </cell>
          <cell r="I10903" t="str">
            <v>A</v>
          </cell>
          <cell r="J10903">
            <v>2</v>
          </cell>
          <cell r="K10903">
            <v>1512.57</v>
          </cell>
          <cell r="L10903">
            <v>1137.45264</v>
          </cell>
          <cell r="M10903" t="str">
            <v/>
          </cell>
          <cell r="N10903" t="str">
            <v/>
          </cell>
          <cell r="O10903" t="str">
            <v/>
          </cell>
          <cell r="P10903">
            <v>59.87</v>
          </cell>
          <cell r="Q10903" t="str">
            <v/>
          </cell>
          <cell r="R10903">
            <v>2709.89</v>
          </cell>
        </row>
        <row r="10904">
          <cell r="A10904">
            <v>41913</v>
          </cell>
          <cell r="B10904" t="str">
            <v>NA-A-3</v>
          </cell>
          <cell r="C10904">
            <v>0</v>
          </cell>
          <cell r="D10904">
            <v>1</v>
          </cell>
          <cell r="E10904">
            <v>1</v>
          </cell>
          <cell r="G10904" t="str">
            <v>41913NA-A-3</v>
          </cell>
          <cell r="H10904" t="str">
            <v>NA</v>
          </cell>
          <cell r="I10904" t="str">
            <v>A</v>
          </cell>
          <cell r="J10904">
            <v>3</v>
          </cell>
          <cell r="K10904">
            <v>1580.63</v>
          </cell>
          <cell r="L10904">
            <v>1188.6337600000002</v>
          </cell>
          <cell r="M10904" t="str">
            <v/>
          </cell>
          <cell r="N10904" t="str">
            <v/>
          </cell>
          <cell r="O10904" t="str">
            <v/>
          </cell>
          <cell r="P10904">
            <v>59.87</v>
          </cell>
          <cell r="Q10904" t="str">
            <v/>
          </cell>
          <cell r="R10904">
            <v>2829.13</v>
          </cell>
        </row>
        <row r="10905">
          <cell r="A10905">
            <v>41913</v>
          </cell>
          <cell r="B10905" t="str">
            <v>NA-A-4</v>
          </cell>
          <cell r="C10905">
            <v>0</v>
          </cell>
          <cell r="D10905">
            <v>1</v>
          </cell>
          <cell r="E10905">
            <v>1</v>
          </cell>
          <cell r="G10905" t="str">
            <v>41913NA-A-4</v>
          </cell>
          <cell r="H10905" t="str">
            <v>NA</v>
          </cell>
          <cell r="I10905" t="str">
            <v>A</v>
          </cell>
          <cell r="J10905">
            <v>4</v>
          </cell>
          <cell r="K10905">
            <v>1670.73</v>
          </cell>
          <cell r="L10905">
            <v>1256.38896</v>
          </cell>
          <cell r="M10905" t="str">
            <v/>
          </cell>
          <cell r="N10905" t="str">
            <v/>
          </cell>
          <cell r="O10905" t="str">
            <v/>
          </cell>
          <cell r="P10905">
            <v>59.87</v>
          </cell>
          <cell r="Q10905" t="str">
            <v/>
          </cell>
          <cell r="R10905">
            <v>2986.99</v>
          </cell>
        </row>
        <row r="10906">
          <cell r="A10906">
            <v>41913</v>
          </cell>
          <cell r="B10906" t="str">
            <v>NA-A-5</v>
          </cell>
          <cell r="C10906">
            <v>0</v>
          </cell>
          <cell r="D10906">
            <v>1</v>
          </cell>
          <cell r="E10906">
            <v>1</v>
          </cell>
          <cell r="G10906" t="str">
            <v>41913NA-A-5</v>
          </cell>
          <cell r="H10906" t="str">
            <v>NA</v>
          </cell>
          <cell r="I10906" t="str">
            <v>A</v>
          </cell>
          <cell r="J10906">
            <v>5</v>
          </cell>
          <cell r="K10906">
            <v>1745.91</v>
          </cell>
          <cell r="L10906">
            <v>1312.9243200000001</v>
          </cell>
          <cell r="M10906" t="str">
            <v/>
          </cell>
          <cell r="N10906" t="str">
            <v/>
          </cell>
          <cell r="O10906" t="str">
            <v/>
          </cell>
          <cell r="P10906">
            <v>59.87</v>
          </cell>
          <cell r="Q10906" t="str">
            <v/>
          </cell>
          <cell r="R10906">
            <v>3118.7</v>
          </cell>
        </row>
        <row r="10907">
          <cell r="A10907">
            <v>41913</v>
          </cell>
          <cell r="B10907" t="str">
            <v>NA-B-6</v>
          </cell>
          <cell r="C10907">
            <v>0</v>
          </cell>
          <cell r="D10907">
            <v>1</v>
          </cell>
          <cell r="E10907">
            <v>1</v>
          </cell>
          <cell r="G10907" t="str">
            <v>41913NA-B-6</v>
          </cell>
          <cell r="H10907" t="str">
            <v>NA</v>
          </cell>
          <cell r="I10907" t="str">
            <v>B</v>
          </cell>
          <cell r="J10907">
            <v>6</v>
          </cell>
          <cell r="K10907">
            <v>1824.48</v>
          </cell>
          <cell r="L10907">
            <v>1372.0089600000001</v>
          </cell>
          <cell r="M10907" t="str">
            <v/>
          </cell>
          <cell r="N10907" t="str">
            <v/>
          </cell>
          <cell r="O10907" t="str">
            <v/>
          </cell>
          <cell r="P10907">
            <v>59.87</v>
          </cell>
          <cell r="Q10907" t="str">
            <v/>
          </cell>
          <cell r="R10907">
            <v>3256.36</v>
          </cell>
        </row>
        <row r="10908">
          <cell r="A10908">
            <v>41913</v>
          </cell>
          <cell r="B10908" t="str">
            <v>NA-B-7</v>
          </cell>
          <cell r="C10908">
            <v>0</v>
          </cell>
          <cell r="D10908">
            <v>1</v>
          </cell>
          <cell r="E10908">
            <v>1</v>
          </cell>
          <cell r="G10908" t="str">
            <v>41913NA-B-7</v>
          </cell>
          <cell r="H10908" t="str">
            <v>NA</v>
          </cell>
          <cell r="I10908" t="str">
            <v>B</v>
          </cell>
          <cell r="J10908">
            <v>7</v>
          </cell>
          <cell r="K10908">
            <v>1906.58</v>
          </cell>
          <cell r="L10908">
            <v>1433.7481599999999</v>
          </cell>
          <cell r="M10908" t="str">
            <v/>
          </cell>
          <cell r="N10908" t="str">
            <v/>
          </cell>
          <cell r="O10908" t="str">
            <v/>
          </cell>
          <cell r="P10908">
            <v>59.87</v>
          </cell>
          <cell r="Q10908" t="str">
            <v/>
          </cell>
          <cell r="R10908">
            <v>3400.2</v>
          </cell>
        </row>
        <row r="10909">
          <cell r="A10909">
            <v>41913</v>
          </cell>
          <cell r="B10909" t="str">
            <v>NA-B-8</v>
          </cell>
          <cell r="C10909">
            <v>0</v>
          </cell>
          <cell r="D10909">
            <v>1</v>
          </cell>
          <cell r="E10909">
            <v>1</v>
          </cell>
          <cell r="G10909" t="str">
            <v>41913NA-B-8</v>
          </cell>
          <cell r="H10909" t="str">
            <v>NA</v>
          </cell>
          <cell r="I10909" t="str">
            <v>B</v>
          </cell>
          <cell r="J10909">
            <v>8</v>
          </cell>
          <cell r="K10909">
            <v>1992.37</v>
          </cell>
          <cell r="L10909">
            <v>1498.26224</v>
          </cell>
          <cell r="M10909" t="str">
            <v/>
          </cell>
          <cell r="N10909" t="str">
            <v/>
          </cell>
          <cell r="O10909" t="str">
            <v/>
          </cell>
          <cell r="P10909">
            <v>59.87</v>
          </cell>
          <cell r="Q10909" t="str">
            <v/>
          </cell>
          <cell r="R10909">
            <v>3550.5</v>
          </cell>
        </row>
        <row r="10910">
          <cell r="A10910">
            <v>41913</v>
          </cell>
          <cell r="B10910" t="str">
            <v>NA-B-9</v>
          </cell>
          <cell r="C10910">
            <v>0</v>
          </cell>
          <cell r="D10910">
            <v>1</v>
          </cell>
          <cell r="E10910">
            <v>1</v>
          </cell>
          <cell r="G10910" t="str">
            <v>41913NA-B-9</v>
          </cell>
          <cell r="H10910" t="str">
            <v>NA</v>
          </cell>
          <cell r="I10910" t="str">
            <v>B</v>
          </cell>
          <cell r="J10910">
            <v>9</v>
          </cell>
          <cell r="K10910">
            <v>2105.94</v>
          </cell>
          <cell r="L10910">
            <v>1583.66688</v>
          </cell>
          <cell r="M10910" t="str">
            <v/>
          </cell>
          <cell r="N10910" t="str">
            <v/>
          </cell>
          <cell r="O10910" t="str">
            <v/>
          </cell>
          <cell r="P10910">
            <v>59.87</v>
          </cell>
          <cell r="Q10910" t="str">
            <v/>
          </cell>
          <cell r="R10910">
            <v>3749.48</v>
          </cell>
        </row>
        <row r="10911">
          <cell r="A10911">
            <v>41913</v>
          </cell>
          <cell r="B10911" t="str">
            <v>NA-B-10</v>
          </cell>
          <cell r="C10911">
            <v>0</v>
          </cell>
          <cell r="D10911">
            <v>1</v>
          </cell>
          <cell r="E10911">
            <v>1</v>
          </cell>
          <cell r="G10911" t="str">
            <v>41913NA-B-10</v>
          </cell>
          <cell r="H10911" t="str">
            <v>NA</v>
          </cell>
          <cell r="I10911" t="str">
            <v>B</v>
          </cell>
          <cell r="J10911">
            <v>10</v>
          </cell>
          <cell r="K10911">
            <v>2200.71</v>
          </cell>
          <cell r="L10911">
            <v>1654.9339199999999</v>
          </cell>
          <cell r="M10911" t="str">
            <v/>
          </cell>
          <cell r="N10911" t="str">
            <v/>
          </cell>
          <cell r="O10911" t="str">
            <v/>
          </cell>
          <cell r="P10911">
            <v>59.87</v>
          </cell>
          <cell r="Q10911" t="str">
            <v/>
          </cell>
          <cell r="R10911">
            <v>3915.51</v>
          </cell>
        </row>
        <row r="10912">
          <cell r="A10912">
            <v>41913</v>
          </cell>
          <cell r="B10912" t="str">
            <v>NA-C-11</v>
          </cell>
          <cell r="C10912">
            <v>0</v>
          </cell>
          <cell r="D10912">
            <v>1</v>
          </cell>
          <cell r="E10912">
            <v>1</v>
          </cell>
          <cell r="G10912" t="str">
            <v>41913NA-C-11</v>
          </cell>
          <cell r="H10912" t="str">
            <v>NA</v>
          </cell>
          <cell r="I10912" t="str">
            <v>C</v>
          </cell>
          <cell r="J10912">
            <v>11</v>
          </cell>
          <cell r="K10912">
            <v>2299.7399999999998</v>
          </cell>
          <cell r="L10912">
            <v>1729.4044799999999</v>
          </cell>
          <cell r="M10912" t="str">
            <v/>
          </cell>
          <cell r="N10912" t="str">
            <v/>
          </cell>
          <cell r="O10912" t="str">
            <v/>
          </cell>
          <cell r="P10912">
            <v>59.87</v>
          </cell>
          <cell r="Q10912" t="str">
            <v/>
          </cell>
          <cell r="R10912">
            <v>4089.01</v>
          </cell>
        </row>
        <row r="10913">
          <cell r="A10913">
            <v>41913</v>
          </cell>
          <cell r="B10913" t="str">
            <v>NA-C-12</v>
          </cell>
          <cell r="C10913">
            <v>0</v>
          </cell>
          <cell r="D10913">
            <v>1</v>
          </cell>
          <cell r="E10913">
            <v>1</v>
          </cell>
          <cell r="G10913" t="str">
            <v>41913NA-C-12</v>
          </cell>
          <cell r="H10913" t="str">
            <v>NA</v>
          </cell>
          <cell r="I10913" t="str">
            <v>C</v>
          </cell>
          <cell r="J10913">
            <v>12</v>
          </cell>
          <cell r="K10913">
            <v>2403.23</v>
          </cell>
          <cell r="L10913">
            <v>1807.2289599999999</v>
          </cell>
          <cell r="M10913" t="str">
            <v/>
          </cell>
          <cell r="N10913" t="str">
            <v/>
          </cell>
          <cell r="O10913" t="str">
            <v/>
          </cell>
          <cell r="P10913">
            <v>59.87</v>
          </cell>
          <cell r="Q10913" t="str">
            <v/>
          </cell>
          <cell r="R10913">
            <v>4270.33</v>
          </cell>
        </row>
        <row r="10914">
          <cell r="A10914">
            <v>41913</v>
          </cell>
          <cell r="B10914" t="str">
            <v>NA-C-13</v>
          </cell>
          <cell r="C10914">
            <v>0</v>
          </cell>
          <cell r="D10914">
            <v>1</v>
          </cell>
          <cell r="E10914">
            <v>1</v>
          </cell>
          <cell r="G10914" t="str">
            <v>41913NA-C-13</v>
          </cell>
          <cell r="H10914" t="str">
            <v>NA</v>
          </cell>
          <cell r="I10914" t="str">
            <v>C</v>
          </cell>
          <cell r="J10914">
            <v>13</v>
          </cell>
          <cell r="K10914">
            <v>2511.37</v>
          </cell>
          <cell r="L10914">
            <v>1888.55024</v>
          </cell>
          <cell r="M10914" t="str">
            <v/>
          </cell>
          <cell r="N10914" t="str">
            <v/>
          </cell>
          <cell r="O10914" t="str">
            <v/>
          </cell>
          <cell r="P10914">
            <v>59.87</v>
          </cell>
          <cell r="Q10914" t="str">
            <v/>
          </cell>
          <cell r="R10914">
            <v>4459.79</v>
          </cell>
        </row>
        <row r="10915">
          <cell r="A10915">
            <v>41913</v>
          </cell>
          <cell r="B10915" t="str">
            <v>NI-A-1</v>
          </cell>
          <cell r="C10915">
            <v>0</v>
          </cell>
          <cell r="D10915">
            <v>1</v>
          </cell>
          <cell r="E10915">
            <v>2</v>
          </cell>
          <cell r="G10915" t="str">
            <v>41913NI-A-1</v>
          </cell>
          <cell r="H10915" t="str">
            <v>NI</v>
          </cell>
          <cell r="I10915" t="str">
            <v>A</v>
          </cell>
          <cell r="J10915">
            <v>1</v>
          </cell>
          <cell r="K10915">
            <v>2824.17</v>
          </cell>
          <cell r="L10915">
            <v>2123.7758400000002</v>
          </cell>
          <cell r="M10915" t="str">
            <v/>
          </cell>
          <cell r="N10915" t="str">
            <v/>
          </cell>
          <cell r="O10915" t="str">
            <v/>
          </cell>
          <cell r="P10915">
            <v>59.87</v>
          </cell>
          <cell r="Q10915" t="str">
            <v/>
          </cell>
          <cell r="R10915">
            <v>5007.82</v>
          </cell>
        </row>
        <row r="10916">
          <cell r="A10916">
            <v>41913</v>
          </cell>
          <cell r="B10916" t="str">
            <v>NI-A-2</v>
          </cell>
          <cell r="C10916">
            <v>0</v>
          </cell>
          <cell r="D10916">
            <v>1</v>
          </cell>
          <cell r="E10916">
            <v>2</v>
          </cell>
          <cell r="G10916" t="str">
            <v>41913NI-A-2</v>
          </cell>
          <cell r="H10916" t="str">
            <v>NI</v>
          </cell>
          <cell r="I10916" t="str">
            <v>A</v>
          </cell>
          <cell r="J10916">
            <v>2</v>
          </cell>
          <cell r="K10916">
            <v>2908.9</v>
          </cell>
          <cell r="L10916">
            <v>2187.4928</v>
          </cell>
          <cell r="M10916" t="str">
            <v/>
          </cell>
          <cell r="N10916" t="str">
            <v/>
          </cell>
          <cell r="O10916" t="str">
            <v/>
          </cell>
          <cell r="P10916">
            <v>59.87</v>
          </cell>
          <cell r="Q10916" t="str">
            <v/>
          </cell>
          <cell r="R10916">
            <v>5156.26</v>
          </cell>
        </row>
        <row r="10917">
          <cell r="A10917">
            <v>41913</v>
          </cell>
          <cell r="B10917" t="str">
            <v>NI-A-3</v>
          </cell>
          <cell r="C10917">
            <v>0</v>
          </cell>
          <cell r="D10917">
            <v>1</v>
          </cell>
          <cell r="E10917">
            <v>2</v>
          </cell>
          <cell r="G10917" t="str">
            <v>41913NI-A-3</v>
          </cell>
          <cell r="H10917" t="str">
            <v>NI</v>
          </cell>
          <cell r="I10917" t="str">
            <v>A</v>
          </cell>
          <cell r="J10917">
            <v>3</v>
          </cell>
          <cell r="K10917">
            <v>2996.17</v>
          </cell>
          <cell r="L10917">
            <v>2253.1198399999998</v>
          </cell>
          <cell r="M10917" t="str">
            <v/>
          </cell>
          <cell r="N10917" t="str">
            <v/>
          </cell>
          <cell r="O10917" t="str">
            <v/>
          </cell>
          <cell r="P10917">
            <v>59.87</v>
          </cell>
          <cell r="Q10917" t="str">
            <v/>
          </cell>
          <cell r="R10917">
            <v>5309.16</v>
          </cell>
        </row>
        <row r="10918">
          <cell r="A10918">
            <v>41913</v>
          </cell>
          <cell r="B10918" t="str">
            <v>NI-A-4</v>
          </cell>
          <cell r="C10918">
            <v>0</v>
          </cell>
          <cell r="D10918">
            <v>1</v>
          </cell>
          <cell r="E10918">
            <v>2</v>
          </cell>
          <cell r="G10918" t="str">
            <v>41913NI-A-4</v>
          </cell>
          <cell r="H10918" t="str">
            <v>NI</v>
          </cell>
          <cell r="I10918" t="str">
            <v>A</v>
          </cell>
          <cell r="J10918">
            <v>4</v>
          </cell>
          <cell r="K10918">
            <v>3166.95</v>
          </cell>
          <cell r="L10918">
            <v>2381.5463999999997</v>
          </cell>
          <cell r="M10918" t="str">
            <v/>
          </cell>
          <cell r="N10918" t="str">
            <v/>
          </cell>
          <cell r="O10918" t="str">
            <v/>
          </cell>
          <cell r="P10918">
            <v>59.87</v>
          </cell>
          <cell r="Q10918" t="str">
            <v/>
          </cell>
          <cell r="R10918">
            <v>5608.37</v>
          </cell>
        </row>
        <row r="10919">
          <cell r="A10919">
            <v>41913</v>
          </cell>
          <cell r="B10919" t="str">
            <v>NI-A-5</v>
          </cell>
          <cell r="C10919">
            <v>0</v>
          </cell>
          <cell r="D10919">
            <v>1</v>
          </cell>
          <cell r="E10919">
            <v>2</v>
          </cell>
          <cell r="G10919" t="str">
            <v>41913NI-A-5</v>
          </cell>
          <cell r="H10919" t="str">
            <v>NI</v>
          </cell>
          <cell r="I10919" t="str">
            <v>A</v>
          </cell>
          <cell r="J10919">
            <v>5</v>
          </cell>
          <cell r="K10919">
            <v>3261.96</v>
          </cell>
          <cell r="L10919">
            <v>2452.9939199999999</v>
          </cell>
          <cell r="M10919" t="str">
            <v/>
          </cell>
          <cell r="N10919" t="str">
            <v/>
          </cell>
          <cell r="O10919" t="str">
            <v/>
          </cell>
          <cell r="P10919">
            <v>59.87</v>
          </cell>
          <cell r="Q10919" t="str">
            <v/>
          </cell>
          <cell r="R10919">
            <v>5774.82</v>
          </cell>
        </row>
        <row r="10920">
          <cell r="A10920">
            <v>41913</v>
          </cell>
          <cell r="B10920" t="str">
            <v>NI-B-6</v>
          </cell>
          <cell r="C10920">
            <v>0</v>
          </cell>
          <cell r="D10920">
            <v>1</v>
          </cell>
          <cell r="E10920">
            <v>2</v>
          </cell>
          <cell r="G10920" t="str">
            <v>41913NI-B-6</v>
          </cell>
          <cell r="H10920" t="str">
            <v>NI</v>
          </cell>
          <cell r="I10920" t="str">
            <v>B</v>
          </cell>
          <cell r="J10920">
            <v>6</v>
          </cell>
          <cell r="K10920">
            <v>3359.82</v>
          </cell>
          <cell r="L10920">
            <v>2526.58464</v>
          </cell>
          <cell r="M10920" t="str">
            <v/>
          </cell>
          <cell r="N10920" t="str">
            <v/>
          </cell>
          <cell r="O10920" t="str">
            <v/>
          </cell>
          <cell r="P10920">
            <v>59.87</v>
          </cell>
          <cell r="Q10920" t="str">
            <v/>
          </cell>
          <cell r="R10920">
            <v>5946.27</v>
          </cell>
        </row>
        <row r="10921">
          <cell r="A10921">
            <v>41913</v>
          </cell>
          <cell r="B10921" t="str">
            <v>NI-B-7</v>
          </cell>
          <cell r="C10921">
            <v>0</v>
          </cell>
          <cell r="D10921">
            <v>1</v>
          </cell>
          <cell r="E10921">
            <v>2</v>
          </cell>
          <cell r="G10921" t="str">
            <v>41913NI-B-7</v>
          </cell>
          <cell r="H10921" t="str">
            <v>NI</v>
          </cell>
          <cell r="I10921" t="str">
            <v>B</v>
          </cell>
          <cell r="J10921">
            <v>7</v>
          </cell>
          <cell r="K10921">
            <v>3460.61</v>
          </cell>
          <cell r="L10921">
            <v>2602.3787200000002</v>
          </cell>
          <cell r="M10921" t="str">
            <v/>
          </cell>
          <cell r="N10921" t="str">
            <v/>
          </cell>
          <cell r="O10921" t="str">
            <v/>
          </cell>
          <cell r="P10921">
            <v>59.87</v>
          </cell>
          <cell r="Q10921" t="str">
            <v/>
          </cell>
          <cell r="R10921">
            <v>6122.86</v>
          </cell>
        </row>
        <row r="10922">
          <cell r="A10922">
            <v>41913</v>
          </cell>
          <cell r="B10922" t="str">
            <v>NI-B-8</v>
          </cell>
          <cell r="C10922">
            <v>0</v>
          </cell>
          <cell r="D10922">
            <v>1</v>
          </cell>
          <cell r="E10922">
            <v>2</v>
          </cell>
          <cell r="G10922" t="str">
            <v>41913NI-B-8</v>
          </cell>
          <cell r="H10922" t="str">
            <v>NI</v>
          </cell>
          <cell r="I10922" t="str">
            <v>B</v>
          </cell>
          <cell r="J10922">
            <v>8</v>
          </cell>
          <cell r="K10922">
            <v>3564.43</v>
          </cell>
          <cell r="L10922">
            <v>2680.45136</v>
          </cell>
          <cell r="M10922" t="str">
            <v/>
          </cell>
          <cell r="N10922" t="str">
            <v/>
          </cell>
          <cell r="O10922" t="str">
            <v/>
          </cell>
          <cell r="P10922">
            <v>59.87</v>
          </cell>
          <cell r="Q10922" t="str">
            <v/>
          </cell>
          <cell r="R10922">
            <v>6304.75</v>
          </cell>
        </row>
        <row r="10923">
          <cell r="A10923">
            <v>41913</v>
          </cell>
          <cell r="B10923" t="str">
            <v>NI-B-9</v>
          </cell>
          <cell r="C10923">
            <v>0</v>
          </cell>
          <cell r="D10923">
            <v>1</v>
          </cell>
          <cell r="E10923">
            <v>2</v>
          </cell>
          <cell r="G10923" t="str">
            <v>41913NI-B-9</v>
          </cell>
          <cell r="H10923" t="str">
            <v>NI</v>
          </cell>
          <cell r="I10923" t="str">
            <v>B</v>
          </cell>
          <cell r="J10923">
            <v>9</v>
          </cell>
          <cell r="K10923">
            <v>3767.6</v>
          </cell>
          <cell r="L10923">
            <v>2833.2352000000001</v>
          </cell>
          <cell r="M10923" t="str">
            <v/>
          </cell>
          <cell r="N10923" t="str">
            <v/>
          </cell>
          <cell r="O10923" t="str">
            <v/>
          </cell>
          <cell r="P10923">
            <v>59.87</v>
          </cell>
          <cell r="Q10923" t="str">
            <v/>
          </cell>
          <cell r="R10923">
            <v>6660.71</v>
          </cell>
        </row>
        <row r="10924">
          <cell r="A10924">
            <v>41913</v>
          </cell>
          <cell r="B10924" t="str">
            <v>NI-B-10</v>
          </cell>
          <cell r="C10924">
            <v>0</v>
          </cell>
          <cell r="D10924">
            <v>1</v>
          </cell>
          <cell r="E10924">
            <v>2</v>
          </cell>
          <cell r="G10924" t="str">
            <v>41913NI-B-10</v>
          </cell>
          <cell r="H10924" t="str">
            <v>NI</v>
          </cell>
          <cell r="I10924" t="str">
            <v>B</v>
          </cell>
          <cell r="J10924">
            <v>10</v>
          </cell>
          <cell r="K10924">
            <v>3880.63</v>
          </cell>
          <cell r="L10924">
            <v>2918.2337600000001</v>
          </cell>
          <cell r="M10924" t="str">
            <v/>
          </cell>
          <cell r="N10924" t="str">
            <v/>
          </cell>
          <cell r="O10924" t="str">
            <v/>
          </cell>
          <cell r="P10924">
            <v>59.87</v>
          </cell>
          <cell r="Q10924" t="str">
            <v/>
          </cell>
          <cell r="R10924">
            <v>6858.73</v>
          </cell>
        </row>
        <row r="10925">
          <cell r="A10925">
            <v>41913</v>
          </cell>
          <cell r="B10925" t="str">
            <v>NI-C-11</v>
          </cell>
          <cell r="C10925">
            <v>0</v>
          </cell>
          <cell r="D10925">
            <v>1</v>
          </cell>
          <cell r="E10925">
            <v>2</v>
          </cell>
          <cell r="G10925" t="str">
            <v>41913NI-C-11</v>
          </cell>
          <cell r="H10925" t="str">
            <v>NI</v>
          </cell>
          <cell r="I10925" t="str">
            <v>C</v>
          </cell>
          <cell r="J10925">
            <v>11</v>
          </cell>
          <cell r="K10925">
            <v>3997.05</v>
          </cell>
          <cell r="L10925">
            <v>3005.7816000000003</v>
          </cell>
          <cell r="M10925" t="str">
            <v/>
          </cell>
          <cell r="N10925" t="str">
            <v/>
          </cell>
          <cell r="O10925" t="str">
            <v/>
          </cell>
          <cell r="P10925">
            <v>59.87</v>
          </cell>
          <cell r="Q10925" t="str">
            <v/>
          </cell>
          <cell r="R10925">
            <v>7062.7</v>
          </cell>
        </row>
        <row r="10926">
          <cell r="A10926">
            <v>41913</v>
          </cell>
          <cell r="B10926" t="str">
            <v>NI-C-12</v>
          </cell>
          <cell r="C10926">
            <v>0</v>
          </cell>
          <cell r="D10926">
            <v>1</v>
          </cell>
          <cell r="E10926">
            <v>2</v>
          </cell>
          <cell r="G10926" t="str">
            <v>41913NI-C-12</v>
          </cell>
          <cell r="H10926" t="str">
            <v>NI</v>
          </cell>
          <cell r="I10926" t="str">
            <v>C</v>
          </cell>
          <cell r="J10926">
            <v>12</v>
          </cell>
          <cell r="K10926">
            <v>4116.96</v>
          </cell>
          <cell r="L10926">
            <v>3095.9539199999999</v>
          </cell>
          <cell r="M10926" t="str">
            <v/>
          </cell>
          <cell r="N10926" t="str">
            <v/>
          </cell>
          <cell r="O10926" t="str">
            <v/>
          </cell>
          <cell r="P10926">
            <v>59.87</v>
          </cell>
          <cell r="Q10926" t="str">
            <v/>
          </cell>
          <cell r="R10926">
            <v>7272.78</v>
          </cell>
        </row>
        <row r="10927">
          <cell r="A10927">
            <v>41913</v>
          </cell>
          <cell r="B10927" t="str">
            <v>NI-C-13</v>
          </cell>
          <cell r="C10927">
            <v>0</v>
          </cell>
          <cell r="D10927">
            <v>1</v>
          </cell>
          <cell r="E10927">
            <v>2</v>
          </cell>
          <cell r="G10927" t="str">
            <v>41913NI-C-13</v>
          </cell>
          <cell r="H10927" t="str">
            <v>NI</v>
          </cell>
          <cell r="I10927" t="str">
            <v>C</v>
          </cell>
          <cell r="J10927">
            <v>13</v>
          </cell>
          <cell r="K10927">
            <v>4240.47</v>
          </cell>
          <cell r="L10927">
            <v>3188.8334400000003</v>
          </cell>
          <cell r="M10927" t="str">
            <v/>
          </cell>
          <cell r="N10927" t="str">
            <v/>
          </cell>
          <cell r="O10927" t="str">
            <v/>
          </cell>
          <cell r="P10927">
            <v>59.87</v>
          </cell>
          <cell r="Q10927" t="str">
            <v/>
          </cell>
          <cell r="R10927">
            <v>7489.17</v>
          </cell>
        </row>
        <row r="10928">
          <cell r="A10928">
            <v>41913</v>
          </cell>
          <cell r="B10928" t="str">
            <v>NS-A-1</v>
          </cell>
          <cell r="C10928">
            <v>0</v>
          </cell>
          <cell r="D10928">
            <v>1</v>
          </cell>
          <cell r="E10928">
            <v>3</v>
          </cell>
          <cell r="G10928" t="str">
            <v>41913NS-A-1</v>
          </cell>
          <cell r="H10928" t="str">
            <v>NS</v>
          </cell>
          <cell r="I10928" t="str">
            <v>A</v>
          </cell>
          <cell r="J10928">
            <v>1</v>
          </cell>
          <cell r="K10928">
            <v>4633.67</v>
          </cell>
          <cell r="L10928">
            <v>3484.5198399999999</v>
          </cell>
          <cell r="M10928" t="str">
            <v/>
          </cell>
          <cell r="N10928" t="str">
            <v/>
          </cell>
          <cell r="O10928" t="str">
            <v/>
          </cell>
          <cell r="P10928">
            <v>59.87</v>
          </cell>
          <cell r="Q10928" t="str">
            <v/>
          </cell>
          <cell r="R10928">
            <v>8178.06</v>
          </cell>
        </row>
        <row r="10929">
          <cell r="A10929">
            <v>41913</v>
          </cell>
          <cell r="B10929" t="str">
            <v>NS-A-2</v>
          </cell>
          <cell r="C10929">
            <v>0</v>
          </cell>
          <cell r="D10929">
            <v>1</v>
          </cell>
          <cell r="E10929">
            <v>3</v>
          </cell>
          <cell r="G10929" t="str">
            <v>41913NS-A-2</v>
          </cell>
          <cell r="H10929" t="str">
            <v>NS</v>
          </cell>
          <cell r="I10929" t="str">
            <v>A</v>
          </cell>
          <cell r="J10929">
            <v>2</v>
          </cell>
          <cell r="K10929">
            <v>4772.68</v>
          </cell>
          <cell r="L10929">
            <v>3589.0553600000003</v>
          </cell>
          <cell r="M10929" t="str">
            <v/>
          </cell>
          <cell r="N10929" t="str">
            <v/>
          </cell>
          <cell r="O10929" t="str">
            <v/>
          </cell>
          <cell r="P10929">
            <v>59.87</v>
          </cell>
          <cell r="Q10929" t="str">
            <v/>
          </cell>
          <cell r="R10929">
            <v>8421.61</v>
          </cell>
        </row>
        <row r="10930">
          <cell r="A10930">
            <v>41913</v>
          </cell>
          <cell r="B10930" t="str">
            <v>NS-A-3</v>
          </cell>
          <cell r="C10930">
            <v>0</v>
          </cell>
          <cell r="D10930">
            <v>1</v>
          </cell>
          <cell r="E10930">
            <v>3</v>
          </cell>
          <cell r="G10930" t="str">
            <v>41913NS-A-3</v>
          </cell>
          <cell r="H10930" t="str">
            <v>NS</v>
          </cell>
          <cell r="I10930" t="str">
            <v>A</v>
          </cell>
          <cell r="J10930">
            <v>3</v>
          </cell>
          <cell r="K10930">
            <v>4915.8599999999997</v>
          </cell>
          <cell r="L10930">
            <v>3696.7267199999997</v>
          </cell>
          <cell r="M10930" t="str">
            <v/>
          </cell>
          <cell r="N10930" t="str">
            <v/>
          </cell>
          <cell r="O10930" t="str">
            <v/>
          </cell>
          <cell r="P10930">
            <v>59.87</v>
          </cell>
          <cell r="Q10930" t="str">
            <v/>
          </cell>
          <cell r="R10930">
            <v>8672.4599999999991</v>
          </cell>
        </row>
        <row r="10931">
          <cell r="A10931">
            <v>41913</v>
          </cell>
          <cell r="B10931" t="str">
            <v>NS-A-4</v>
          </cell>
          <cell r="C10931">
            <v>0</v>
          </cell>
          <cell r="D10931">
            <v>1</v>
          </cell>
          <cell r="E10931">
            <v>3</v>
          </cell>
          <cell r="G10931" t="str">
            <v>41913NS-A-4</v>
          </cell>
          <cell r="H10931" t="str">
            <v>NS</v>
          </cell>
          <cell r="I10931" t="str">
            <v>A</v>
          </cell>
          <cell r="J10931">
            <v>4</v>
          </cell>
          <cell r="K10931">
            <v>5196.07</v>
          </cell>
          <cell r="L10931">
            <v>3907.4446399999997</v>
          </cell>
          <cell r="M10931" t="str">
            <v/>
          </cell>
          <cell r="N10931" t="str">
            <v/>
          </cell>
          <cell r="O10931" t="str">
            <v/>
          </cell>
          <cell r="P10931">
            <v>59.87</v>
          </cell>
          <cell r="Q10931" t="str">
            <v/>
          </cell>
          <cell r="R10931">
            <v>9163.3799999999992</v>
          </cell>
        </row>
        <row r="10932">
          <cell r="A10932">
            <v>41913</v>
          </cell>
          <cell r="B10932" t="str">
            <v>NS-A-5</v>
          </cell>
          <cell r="C10932">
            <v>0</v>
          </cell>
          <cell r="D10932">
            <v>1</v>
          </cell>
          <cell r="E10932">
            <v>3</v>
          </cell>
          <cell r="G10932" t="str">
            <v>41913NS-A-5</v>
          </cell>
          <cell r="H10932" t="str">
            <v>NS</v>
          </cell>
          <cell r="I10932" t="str">
            <v>A</v>
          </cell>
          <cell r="J10932">
            <v>5</v>
          </cell>
          <cell r="K10932">
            <v>5351.95</v>
          </cell>
          <cell r="L10932">
            <v>4024.6664000000001</v>
          </cell>
          <cell r="M10932" t="str">
            <v/>
          </cell>
          <cell r="N10932" t="str">
            <v/>
          </cell>
          <cell r="O10932" t="str">
            <v/>
          </cell>
          <cell r="P10932">
            <v>59.87</v>
          </cell>
          <cell r="Q10932" t="str">
            <v/>
          </cell>
          <cell r="R10932">
            <v>9436.49</v>
          </cell>
        </row>
        <row r="10933">
          <cell r="A10933">
            <v>41913</v>
          </cell>
          <cell r="B10933" t="str">
            <v>NS-B-6</v>
          </cell>
          <cell r="C10933">
            <v>0</v>
          </cell>
          <cell r="D10933">
            <v>1</v>
          </cell>
          <cell r="E10933">
            <v>3</v>
          </cell>
          <cell r="G10933" t="str">
            <v>41913NS-B-6</v>
          </cell>
          <cell r="H10933" t="str">
            <v>NS</v>
          </cell>
          <cell r="I10933" t="str">
            <v>B</v>
          </cell>
          <cell r="J10933">
            <v>6</v>
          </cell>
          <cell r="K10933">
            <v>5512.51</v>
          </cell>
          <cell r="L10933">
            <v>4145.4075199999997</v>
          </cell>
          <cell r="M10933" t="str">
            <v/>
          </cell>
          <cell r="N10933" t="str">
            <v/>
          </cell>
          <cell r="O10933" t="str">
            <v/>
          </cell>
          <cell r="P10933">
            <v>59.87</v>
          </cell>
          <cell r="Q10933" t="str">
            <v/>
          </cell>
          <cell r="R10933">
            <v>9717.7900000000009</v>
          </cell>
        </row>
        <row r="10934">
          <cell r="A10934">
            <v>41913</v>
          </cell>
          <cell r="B10934" t="str">
            <v>NS-B-7</v>
          </cell>
          <cell r="C10934">
            <v>0</v>
          </cell>
          <cell r="D10934">
            <v>1</v>
          </cell>
          <cell r="E10934">
            <v>3</v>
          </cell>
          <cell r="G10934" t="str">
            <v>41913NS-B-7</v>
          </cell>
          <cell r="H10934" t="str">
            <v>NS</v>
          </cell>
          <cell r="I10934" t="str">
            <v>B</v>
          </cell>
          <cell r="J10934">
            <v>7</v>
          </cell>
          <cell r="K10934">
            <v>5677.88</v>
          </cell>
          <cell r="L10934">
            <v>4269.7657600000002</v>
          </cell>
          <cell r="M10934" t="str">
            <v/>
          </cell>
          <cell r="N10934" t="str">
            <v/>
          </cell>
          <cell r="O10934" t="str">
            <v/>
          </cell>
          <cell r="P10934">
            <v>59.87</v>
          </cell>
          <cell r="Q10934" t="str">
            <v/>
          </cell>
          <cell r="R10934">
            <v>10007.52</v>
          </cell>
        </row>
        <row r="10935">
          <cell r="A10935">
            <v>41913</v>
          </cell>
          <cell r="B10935" t="str">
            <v>NS-B-8</v>
          </cell>
          <cell r="C10935">
            <v>0</v>
          </cell>
          <cell r="D10935">
            <v>1</v>
          </cell>
          <cell r="E10935">
            <v>3</v>
          </cell>
          <cell r="G10935" t="str">
            <v>41913NS-B-8</v>
          </cell>
          <cell r="H10935" t="str">
            <v>NS</v>
          </cell>
          <cell r="I10935" t="str">
            <v>B</v>
          </cell>
          <cell r="J10935">
            <v>8</v>
          </cell>
          <cell r="K10935">
            <v>5848.22</v>
          </cell>
          <cell r="L10935">
            <v>4397.8614400000006</v>
          </cell>
          <cell r="M10935" t="str">
            <v/>
          </cell>
          <cell r="N10935" t="str">
            <v/>
          </cell>
          <cell r="O10935" t="str">
            <v/>
          </cell>
          <cell r="P10935">
            <v>59.87</v>
          </cell>
          <cell r="Q10935" t="str">
            <v/>
          </cell>
          <cell r="R10935">
            <v>10305.950000000001</v>
          </cell>
        </row>
        <row r="10936">
          <cell r="A10936">
            <v>41913</v>
          </cell>
          <cell r="B10936" t="str">
            <v>NS-B-9</v>
          </cell>
          <cell r="C10936">
            <v>0</v>
          </cell>
          <cell r="D10936">
            <v>1</v>
          </cell>
          <cell r="E10936">
            <v>3</v>
          </cell>
          <cell r="G10936" t="str">
            <v>41913NS-B-9</v>
          </cell>
          <cell r="H10936" t="str">
            <v>NS</v>
          </cell>
          <cell r="I10936" t="str">
            <v>B</v>
          </cell>
          <cell r="J10936">
            <v>9</v>
          </cell>
          <cell r="K10936">
            <v>6181.57</v>
          </cell>
          <cell r="L10936">
            <v>4648.5406400000002</v>
          </cell>
          <cell r="M10936" t="str">
            <v/>
          </cell>
          <cell r="N10936" t="str">
            <v/>
          </cell>
          <cell r="O10936" t="str">
            <v/>
          </cell>
          <cell r="P10936">
            <v>59.87</v>
          </cell>
          <cell r="Q10936" t="str">
            <v/>
          </cell>
          <cell r="R10936">
            <v>10889.98</v>
          </cell>
        </row>
        <row r="10937">
          <cell r="A10937">
            <v>41913</v>
          </cell>
          <cell r="B10937" t="str">
            <v>NS-B-10</v>
          </cell>
          <cell r="C10937">
            <v>0</v>
          </cell>
          <cell r="D10937">
            <v>1</v>
          </cell>
          <cell r="E10937">
            <v>3</v>
          </cell>
          <cell r="G10937" t="str">
            <v>41913NS-B-10</v>
          </cell>
          <cell r="H10937" t="str">
            <v>NS</v>
          </cell>
          <cell r="I10937" t="str">
            <v>B</v>
          </cell>
          <cell r="J10937">
            <v>10</v>
          </cell>
          <cell r="K10937">
            <v>6367.02</v>
          </cell>
          <cell r="L10937">
            <v>4787.9990400000006</v>
          </cell>
          <cell r="M10937" t="str">
            <v/>
          </cell>
          <cell r="N10937" t="str">
            <v/>
          </cell>
          <cell r="O10937" t="str">
            <v/>
          </cell>
          <cell r="P10937">
            <v>59.87</v>
          </cell>
          <cell r="Q10937" t="str">
            <v/>
          </cell>
          <cell r="R10937">
            <v>11214.89</v>
          </cell>
        </row>
        <row r="10938">
          <cell r="A10938">
            <v>41913</v>
          </cell>
          <cell r="B10938" t="str">
            <v>NS-C-11</v>
          </cell>
          <cell r="C10938">
            <v>0</v>
          </cell>
          <cell r="D10938">
            <v>1</v>
          </cell>
          <cell r="E10938">
            <v>3</v>
          </cell>
          <cell r="G10938" t="str">
            <v>41913NS-C-11</v>
          </cell>
          <cell r="H10938" t="str">
            <v>NS</v>
          </cell>
          <cell r="I10938" t="str">
            <v>C</v>
          </cell>
          <cell r="J10938">
            <v>11</v>
          </cell>
          <cell r="K10938">
            <v>6558.03</v>
          </cell>
          <cell r="L10938">
            <v>4931.6385599999994</v>
          </cell>
          <cell r="M10938" t="str">
            <v/>
          </cell>
          <cell r="N10938" t="str">
            <v/>
          </cell>
          <cell r="O10938" t="str">
            <v/>
          </cell>
          <cell r="P10938">
            <v>59.87</v>
          </cell>
          <cell r="Q10938" t="str">
            <v/>
          </cell>
          <cell r="R10938">
            <v>11549.54</v>
          </cell>
        </row>
        <row r="10939">
          <cell r="A10939">
            <v>41913</v>
          </cell>
          <cell r="B10939" t="str">
            <v>NS-C-12</v>
          </cell>
          <cell r="C10939">
            <v>0</v>
          </cell>
          <cell r="D10939">
            <v>1</v>
          </cell>
          <cell r="E10939">
            <v>3</v>
          </cell>
          <cell r="G10939" t="str">
            <v>41913NS-C-12</v>
          </cell>
          <cell r="H10939" t="str">
            <v>NS</v>
          </cell>
          <cell r="I10939" t="str">
            <v>C</v>
          </cell>
          <cell r="J10939">
            <v>12</v>
          </cell>
          <cell r="K10939">
            <v>6754.77</v>
          </cell>
          <cell r="L10939">
            <v>5079.5870400000003</v>
          </cell>
          <cell r="M10939" t="str">
            <v/>
          </cell>
          <cell r="N10939" t="str">
            <v/>
          </cell>
          <cell r="O10939" t="str">
            <v/>
          </cell>
          <cell r="P10939">
            <v>59.87</v>
          </cell>
          <cell r="Q10939" t="str">
            <v/>
          </cell>
          <cell r="R10939">
            <v>11894.23</v>
          </cell>
        </row>
        <row r="10940">
          <cell r="A10940">
            <v>41913</v>
          </cell>
          <cell r="B10940" t="str">
            <v>NS-C-13</v>
          </cell>
          <cell r="C10940">
            <v>0</v>
          </cell>
          <cell r="D10940">
            <v>1</v>
          </cell>
          <cell r="E10940">
            <v>3</v>
          </cell>
          <cell r="G10940" t="str">
            <v>41913NS-C-13</v>
          </cell>
          <cell r="H10940" t="str">
            <v>NS</v>
          </cell>
          <cell r="I10940" t="str">
            <v>C</v>
          </cell>
          <cell r="J10940">
            <v>13</v>
          </cell>
          <cell r="K10940">
            <v>6957.41</v>
          </cell>
          <cell r="L10940">
            <v>5231.9723199999999</v>
          </cell>
          <cell r="M10940" t="str">
            <v/>
          </cell>
          <cell r="N10940" t="str">
            <v/>
          </cell>
          <cell r="O10940" t="str">
            <v/>
          </cell>
          <cell r="P10940">
            <v>59.87</v>
          </cell>
          <cell r="Q10940" t="str">
            <v/>
          </cell>
          <cell r="R10940">
            <v>12249.25</v>
          </cell>
        </row>
        <row r="10941">
          <cell r="A10941">
            <v>41944</v>
          </cell>
          <cell r="B10941" t="str">
            <v>NA-A-1</v>
          </cell>
          <cell r="C10941">
            <v>0</v>
          </cell>
          <cell r="D10941">
            <v>0</v>
          </cell>
          <cell r="E10941">
            <v>1</v>
          </cell>
          <cell r="G10941" t="str">
            <v>41944NA-A-1</v>
          </cell>
          <cell r="H10941" t="str">
            <v>NA</v>
          </cell>
          <cell r="I10941" t="str">
            <v>A</v>
          </cell>
          <cell r="J10941">
            <v>1</v>
          </cell>
          <cell r="K10941">
            <v>1447.43</v>
          </cell>
          <cell r="L10941">
            <v>1088.4673600000001</v>
          </cell>
          <cell r="M10941" t="str">
            <v/>
          </cell>
          <cell r="N10941" t="str">
            <v/>
          </cell>
          <cell r="O10941" t="str">
            <v/>
          </cell>
          <cell r="P10941">
            <v>59.87</v>
          </cell>
          <cell r="Q10941" t="str">
            <v/>
          </cell>
          <cell r="R10941">
            <v>2595.77</v>
          </cell>
        </row>
        <row r="10942">
          <cell r="A10942">
            <v>41944</v>
          </cell>
          <cell r="B10942" t="str">
            <v>NA-A-2</v>
          </cell>
          <cell r="C10942">
            <v>0</v>
          </cell>
          <cell r="D10942">
            <v>0</v>
          </cell>
          <cell r="E10942">
            <v>1</v>
          </cell>
          <cell r="G10942" t="str">
            <v>41944NA-A-2</v>
          </cell>
          <cell r="H10942" t="str">
            <v>NA</v>
          </cell>
          <cell r="I10942" t="str">
            <v>A</v>
          </cell>
          <cell r="J10942">
            <v>2</v>
          </cell>
          <cell r="K10942">
            <v>1512.57</v>
          </cell>
          <cell r="L10942">
            <v>1137.45264</v>
          </cell>
          <cell r="M10942" t="str">
            <v/>
          </cell>
          <cell r="N10942" t="str">
            <v/>
          </cell>
          <cell r="O10942" t="str">
            <v/>
          </cell>
          <cell r="P10942">
            <v>59.87</v>
          </cell>
          <cell r="Q10942" t="str">
            <v/>
          </cell>
          <cell r="R10942">
            <v>2709.89</v>
          </cell>
        </row>
        <row r="10943">
          <cell r="A10943">
            <v>41944</v>
          </cell>
          <cell r="B10943" t="str">
            <v>NA-A-3</v>
          </cell>
          <cell r="C10943">
            <v>0</v>
          </cell>
          <cell r="D10943">
            <v>0</v>
          </cell>
          <cell r="E10943">
            <v>1</v>
          </cell>
          <cell r="G10943" t="str">
            <v>41944NA-A-3</v>
          </cell>
          <cell r="H10943" t="str">
            <v>NA</v>
          </cell>
          <cell r="I10943" t="str">
            <v>A</v>
          </cell>
          <cell r="J10943">
            <v>3</v>
          </cell>
          <cell r="K10943">
            <v>1580.63</v>
          </cell>
          <cell r="L10943">
            <v>1188.6337600000002</v>
          </cell>
          <cell r="M10943" t="str">
            <v/>
          </cell>
          <cell r="N10943" t="str">
            <v/>
          </cell>
          <cell r="O10943" t="str">
            <v/>
          </cell>
          <cell r="P10943">
            <v>59.87</v>
          </cell>
          <cell r="Q10943" t="str">
            <v/>
          </cell>
          <cell r="R10943">
            <v>2829.13</v>
          </cell>
        </row>
        <row r="10944">
          <cell r="A10944">
            <v>41944</v>
          </cell>
          <cell r="B10944" t="str">
            <v>NA-A-4</v>
          </cell>
          <cell r="C10944">
            <v>0</v>
          </cell>
          <cell r="D10944">
            <v>0</v>
          </cell>
          <cell r="E10944">
            <v>1</v>
          </cell>
          <cell r="G10944" t="str">
            <v>41944NA-A-4</v>
          </cell>
          <cell r="H10944" t="str">
            <v>NA</v>
          </cell>
          <cell r="I10944" t="str">
            <v>A</v>
          </cell>
          <cell r="J10944">
            <v>4</v>
          </cell>
          <cell r="K10944">
            <v>1670.73</v>
          </cell>
          <cell r="L10944">
            <v>1256.38896</v>
          </cell>
          <cell r="M10944" t="str">
            <v/>
          </cell>
          <cell r="N10944" t="str">
            <v/>
          </cell>
          <cell r="O10944" t="str">
            <v/>
          </cell>
          <cell r="P10944">
            <v>59.87</v>
          </cell>
          <cell r="Q10944" t="str">
            <v/>
          </cell>
          <cell r="R10944">
            <v>2986.99</v>
          </cell>
        </row>
        <row r="10945">
          <cell r="A10945">
            <v>41944</v>
          </cell>
          <cell r="B10945" t="str">
            <v>NA-A-5</v>
          </cell>
          <cell r="C10945">
            <v>0</v>
          </cell>
          <cell r="D10945">
            <v>0</v>
          </cell>
          <cell r="E10945">
            <v>1</v>
          </cell>
          <cell r="G10945" t="str">
            <v>41944NA-A-5</v>
          </cell>
          <cell r="H10945" t="str">
            <v>NA</v>
          </cell>
          <cell r="I10945" t="str">
            <v>A</v>
          </cell>
          <cell r="J10945">
            <v>5</v>
          </cell>
          <cell r="K10945">
            <v>1745.91</v>
          </cell>
          <cell r="L10945">
            <v>1312.9243200000001</v>
          </cell>
          <cell r="M10945" t="str">
            <v/>
          </cell>
          <cell r="N10945" t="str">
            <v/>
          </cell>
          <cell r="O10945" t="str">
            <v/>
          </cell>
          <cell r="P10945">
            <v>59.87</v>
          </cell>
          <cell r="Q10945" t="str">
            <v/>
          </cell>
          <cell r="R10945">
            <v>3118.7</v>
          </cell>
        </row>
        <row r="10946">
          <cell r="A10946">
            <v>41944</v>
          </cell>
          <cell r="B10946" t="str">
            <v>NA-B-6</v>
          </cell>
          <cell r="C10946">
            <v>0</v>
          </cell>
          <cell r="D10946">
            <v>0</v>
          </cell>
          <cell r="E10946">
            <v>1</v>
          </cell>
          <cell r="G10946" t="str">
            <v>41944NA-B-6</v>
          </cell>
          <cell r="H10946" t="str">
            <v>NA</v>
          </cell>
          <cell r="I10946" t="str">
            <v>B</v>
          </cell>
          <cell r="J10946">
            <v>6</v>
          </cell>
          <cell r="K10946">
            <v>1824.48</v>
          </cell>
          <cell r="L10946">
            <v>1372.0089600000001</v>
          </cell>
          <cell r="M10946" t="str">
            <v/>
          </cell>
          <cell r="N10946" t="str">
            <v/>
          </cell>
          <cell r="O10946" t="str">
            <v/>
          </cell>
          <cell r="P10946">
            <v>59.87</v>
          </cell>
          <cell r="Q10946" t="str">
            <v/>
          </cell>
          <cell r="R10946">
            <v>3256.36</v>
          </cell>
        </row>
        <row r="10947">
          <cell r="A10947">
            <v>41944</v>
          </cell>
          <cell r="B10947" t="str">
            <v>NA-B-7</v>
          </cell>
          <cell r="C10947">
            <v>0</v>
          </cell>
          <cell r="D10947">
            <v>0</v>
          </cell>
          <cell r="E10947">
            <v>1</v>
          </cell>
          <cell r="G10947" t="str">
            <v>41944NA-B-7</v>
          </cell>
          <cell r="H10947" t="str">
            <v>NA</v>
          </cell>
          <cell r="I10947" t="str">
            <v>B</v>
          </cell>
          <cell r="J10947">
            <v>7</v>
          </cell>
          <cell r="K10947">
            <v>1906.58</v>
          </cell>
          <cell r="L10947">
            <v>1433.7481599999999</v>
          </cell>
          <cell r="M10947" t="str">
            <v/>
          </cell>
          <cell r="N10947" t="str">
            <v/>
          </cell>
          <cell r="O10947" t="str">
            <v/>
          </cell>
          <cell r="P10947">
            <v>59.87</v>
          </cell>
          <cell r="Q10947" t="str">
            <v/>
          </cell>
          <cell r="R10947">
            <v>3400.2</v>
          </cell>
        </row>
        <row r="10948">
          <cell r="A10948">
            <v>41944</v>
          </cell>
          <cell r="B10948" t="str">
            <v>NA-B-8</v>
          </cell>
          <cell r="C10948">
            <v>0</v>
          </cell>
          <cell r="D10948">
            <v>0</v>
          </cell>
          <cell r="E10948">
            <v>1</v>
          </cell>
          <cell r="G10948" t="str">
            <v>41944NA-B-8</v>
          </cell>
          <cell r="H10948" t="str">
            <v>NA</v>
          </cell>
          <cell r="I10948" t="str">
            <v>B</v>
          </cell>
          <cell r="J10948">
            <v>8</v>
          </cell>
          <cell r="K10948">
            <v>1992.37</v>
          </cell>
          <cell r="L10948">
            <v>1498.26224</v>
          </cell>
          <cell r="M10948" t="str">
            <v/>
          </cell>
          <cell r="N10948" t="str">
            <v/>
          </cell>
          <cell r="O10948" t="str">
            <v/>
          </cell>
          <cell r="P10948">
            <v>59.87</v>
          </cell>
          <cell r="Q10948" t="str">
            <v/>
          </cell>
          <cell r="R10948">
            <v>3550.5</v>
          </cell>
        </row>
        <row r="10949">
          <cell r="A10949">
            <v>41944</v>
          </cell>
          <cell r="B10949" t="str">
            <v>NA-B-9</v>
          </cell>
          <cell r="C10949">
            <v>0</v>
          </cell>
          <cell r="D10949">
            <v>0</v>
          </cell>
          <cell r="E10949">
            <v>1</v>
          </cell>
          <cell r="G10949" t="str">
            <v>41944NA-B-9</v>
          </cell>
          <cell r="H10949" t="str">
            <v>NA</v>
          </cell>
          <cell r="I10949" t="str">
            <v>B</v>
          </cell>
          <cell r="J10949">
            <v>9</v>
          </cell>
          <cell r="K10949">
            <v>2105.94</v>
          </cell>
          <cell r="L10949">
            <v>1583.66688</v>
          </cell>
          <cell r="M10949" t="str">
            <v/>
          </cell>
          <cell r="N10949" t="str">
            <v/>
          </cell>
          <cell r="O10949" t="str">
            <v/>
          </cell>
          <cell r="P10949">
            <v>59.87</v>
          </cell>
          <cell r="Q10949" t="str">
            <v/>
          </cell>
          <cell r="R10949">
            <v>3749.48</v>
          </cell>
        </row>
        <row r="10950">
          <cell r="A10950">
            <v>41944</v>
          </cell>
          <cell r="B10950" t="str">
            <v>NA-B-10</v>
          </cell>
          <cell r="C10950">
            <v>0</v>
          </cell>
          <cell r="D10950">
            <v>0</v>
          </cell>
          <cell r="E10950">
            <v>1</v>
          </cell>
          <cell r="G10950" t="str">
            <v>41944NA-B-10</v>
          </cell>
          <cell r="H10950" t="str">
            <v>NA</v>
          </cell>
          <cell r="I10950" t="str">
            <v>B</v>
          </cell>
          <cell r="J10950">
            <v>10</v>
          </cell>
          <cell r="K10950">
            <v>2200.71</v>
          </cell>
          <cell r="L10950">
            <v>1654.9339199999999</v>
          </cell>
          <cell r="M10950" t="str">
            <v/>
          </cell>
          <cell r="N10950" t="str">
            <v/>
          </cell>
          <cell r="O10950" t="str">
            <v/>
          </cell>
          <cell r="P10950">
            <v>59.87</v>
          </cell>
          <cell r="Q10950" t="str">
            <v/>
          </cell>
          <cell r="R10950">
            <v>3915.51</v>
          </cell>
        </row>
        <row r="10951">
          <cell r="A10951">
            <v>41944</v>
          </cell>
          <cell r="B10951" t="str">
            <v>NA-C-11</v>
          </cell>
          <cell r="C10951">
            <v>0</v>
          </cell>
          <cell r="D10951">
            <v>0</v>
          </cell>
          <cell r="E10951">
            <v>1</v>
          </cell>
          <cell r="G10951" t="str">
            <v>41944NA-C-11</v>
          </cell>
          <cell r="H10951" t="str">
            <v>NA</v>
          </cell>
          <cell r="I10951" t="str">
            <v>C</v>
          </cell>
          <cell r="J10951">
            <v>11</v>
          </cell>
          <cell r="K10951">
            <v>2299.7399999999998</v>
          </cell>
          <cell r="L10951">
            <v>1729.4044799999999</v>
          </cell>
          <cell r="M10951" t="str">
            <v/>
          </cell>
          <cell r="N10951" t="str">
            <v/>
          </cell>
          <cell r="O10951" t="str">
            <v/>
          </cell>
          <cell r="P10951">
            <v>59.87</v>
          </cell>
          <cell r="Q10951" t="str">
            <v/>
          </cell>
          <cell r="R10951">
            <v>4089.01</v>
          </cell>
        </row>
        <row r="10952">
          <cell r="A10952">
            <v>41944</v>
          </cell>
          <cell r="B10952" t="str">
            <v>NA-C-12</v>
          </cell>
          <cell r="C10952">
            <v>0</v>
          </cell>
          <cell r="D10952">
            <v>0</v>
          </cell>
          <cell r="E10952">
            <v>1</v>
          </cell>
          <cell r="G10952" t="str">
            <v>41944NA-C-12</v>
          </cell>
          <cell r="H10952" t="str">
            <v>NA</v>
          </cell>
          <cell r="I10952" t="str">
            <v>C</v>
          </cell>
          <cell r="J10952">
            <v>12</v>
          </cell>
          <cell r="K10952">
            <v>2403.23</v>
          </cell>
          <cell r="L10952">
            <v>1807.2289599999999</v>
          </cell>
          <cell r="M10952" t="str">
            <v/>
          </cell>
          <cell r="N10952" t="str">
            <v/>
          </cell>
          <cell r="O10952" t="str">
            <v/>
          </cell>
          <cell r="P10952">
            <v>59.87</v>
          </cell>
          <cell r="Q10952" t="str">
            <v/>
          </cell>
          <cell r="R10952">
            <v>4270.33</v>
          </cell>
        </row>
        <row r="10953">
          <cell r="A10953">
            <v>41944</v>
          </cell>
          <cell r="B10953" t="str">
            <v>NA-C-13</v>
          </cell>
          <cell r="C10953">
            <v>0</v>
          </cell>
          <cell r="D10953">
            <v>0</v>
          </cell>
          <cell r="E10953">
            <v>1</v>
          </cell>
          <cell r="G10953" t="str">
            <v>41944NA-C-13</v>
          </cell>
          <cell r="H10953" t="str">
            <v>NA</v>
          </cell>
          <cell r="I10953" t="str">
            <v>C</v>
          </cell>
          <cell r="J10953">
            <v>13</v>
          </cell>
          <cell r="K10953">
            <v>2511.37</v>
          </cell>
          <cell r="L10953">
            <v>1888.55024</v>
          </cell>
          <cell r="M10953" t="str">
            <v/>
          </cell>
          <cell r="N10953" t="str">
            <v/>
          </cell>
          <cell r="O10953" t="str">
            <v/>
          </cell>
          <cell r="P10953">
            <v>59.87</v>
          </cell>
          <cell r="Q10953" t="str">
            <v/>
          </cell>
          <cell r="R10953">
            <v>4459.79</v>
          </cell>
        </row>
        <row r="10954">
          <cell r="A10954">
            <v>41944</v>
          </cell>
          <cell r="B10954" t="str">
            <v>NI-A-1</v>
          </cell>
          <cell r="C10954">
            <v>0</v>
          </cell>
          <cell r="D10954">
            <v>0</v>
          </cell>
          <cell r="E10954">
            <v>2</v>
          </cell>
          <cell r="G10954" t="str">
            <v>41944NI-A-1</v>
          </cell>
          <cell r="H10954" t="str">
            <v>NI</v>
          </cell>
          <cell r="I10954" t="str">
            <v>A</v>
          </cell>
          <cell r="J10954">
            <v>1</v>
          </cell>
          <cell r="K10954">
            <v>2824.17</v>
          </cell>
          <cell r="L10954">
            <v>2123.7758400000002</v>
          </cell>
          <cell r="M10954" t="str">
            <v/>
          </cell>
          <cell r="N10954" t="str">
            <v/>
          </cell>
          <cell r="O10954" t="str">
            <v/>
          </cell>
          <cell r="P10954">
            <v>59.87</v>
          </cell>
          <cell r="Q10954" t="str">
            <v/>
          </cell>
          <cell r="R10954">
            <v>5007.82</v>
          </cell>
        </row>
        <row r="10955">
          <cell r="A10955">
            <v>41944</v>
          </cell>
          <cell r="B10955" t="str">
            <v>NI-A-2</v>
          </cell>
          <cell r="C10955">
            <v>0</v>
          </cell>
          <cell r="D10955">
            <v>0</v>
          </cell>
          <cell r="E10955">
            <v>2</v>
          </cell>
          <cell r="G10955" t="str">
            <v>41944NI-A-2</v>
          </cell>
          <cell r="H10955" t="str">
            <v>NI</v>
          </cell>
          <cell r="I10955" t="str">
            <v>A</v>
          </cell>
          <cell r="J10955">
            <v>2</v>
          </cell>
          <cell r="K10955">
            <v>2908.9</v>
          </cell>
          <cell r="L10955">
            <v>2187.4928</v>
          </cell>
          <cell r="M10955" t="str">
            <v/>
          </cell>
          <cell r="N10955" t="str">
            <v/>
          </cell>
          <cell r="O10955" t="str">
            <v/>
          </cell>
          <cell r="P10955">
            <v>59.87</v>
          </cell>
          <cell r="Q10955" t="str">
            <v/>
          </cell>
          <cell r="R10955">
            <v>5156.26</v>
          </cell>
        </row>
        <row r="10956">
          <cell r="A10956">
            <v>41944</v>
          </cell>
          <cell r="B10956" t="str">
            <v>NI-A-3</v>
          </cell>
          <cell r="C10956">
            <v>0</v>
          </cell>
          <cell r="D10956">
            <v>0</v>
          </cell>
          <cell r="E10956">
            <v>2</v>
          </cell>
          <cell r="G10956" t="str">
            <v>41944NI-A-3</v>
          </cell>
          <cell r="H10956" t="str">
            <v>NI</v>
          </cell>
          <cell r="I10956" t="str">
            <v>A</v>
          </cell>
          <cell r="J10956">
            <v>3</v>
          </cell>
          <cell r="K10956">
            <v>2996.17</v>
          </cell>
          <cell r="L10956">
            <v>2253.1198399999998</v>
          </cell>
          <cell r="M10956" t="str">
            <v/>
          </cell>
          <cell r="N10956" t="str">
            <v/>
          </cell>
          <cell r="O10956" t="str">
            <v/>
          </cell>
          <cell r="P10956">
            <v>59.87</v>
          </cell>
          <cell r="Q10956" t="str">
            <v/>
          </cell>
          <cell r="R10956">
            <v>5309.16</v>
          </cell>
        </row>
        <row r="10957">
          <cell r="A10957">
            <v>41944</v>
          </cell>
          <cell r="B10957" t="str">
            <v>NI-A-4</v>
          </cell>
          <cell r="C10957">
            <v>0</v>
          </cell>
          <cell r="D10957">
            <v>0</v>
          </cell>
          <cell r="E10957">
            <v>2</v>
          </cell>
          <cell r="G10957" t="str">
            <v>41944NI-A-4</v>
          </cell>
          <cell r="H10957" t="str">
            <v>NI</v>
          </cell>
          <cell r="I10957" t="str">
            <v>A</v>
          </cell>
          <cell r="J10957">
            <v>4</v>
          </cell>
          <cell r="K10957">
            <v>3166.95</v>
          </cell>
          <cell r="L10957">
            <v>2381.5463999999997</v>
          </cell>
          <cell r="M10957" t="str">
            <v/>
          </cell>
          <cell r="N10957" t="str">
            <v/>
          </cell>
          <cell r="O10957" t="str">
            <v/>
          </cell>
          <cell r="P10957">
            <v>59.87</v>
          </cell>
          <cell r="Q10957" t="str">
            <v/>
          </cell>
          <cell r="R10957">
            <v>5608.37</v>
          </cell>
        </row>
        <row r="10958">
          <cell r="A10958">
            <v>41944</v>
          </cell>
          <cell r="B10958" t="str">
            <v>NI-A-5</v>
          </cell>
          <cell r="C10958">
            <v>0</v>
          </cell>
          <cell r="D10958">
            <v>0</v>
          </cell>
          <cell r="E10958">
            <v>2</v>
          </cell>
          <cell r="G10958" t="str">
            <v>41944NI-A-5</v>
          </cell>
          <cell r="H10958" t="str">
            <v>NI</v>
          </cell>
          <cell r="I10958" t="str">
            <v>A</v>
          </cell>
          <cell r="J10958">
            <v>5</v>
          </cell>
          <cell r="K10958">
            <v>3261.96</v>
          </cell>
          <cell r="L10958">
            <v>2452.9939199999999</v>
          </cell>
          <cell r="M10958" t="str">
            <v/>
          </cell>
          <cell r="N10958" t="str">
            <v/>
          </cell>
          <cell r="O10958" t="str">
            <v/>
          </cell>
          <cell r="P10958">
            <v>59.87</v>
          </cell>
          <cell r="Q10958" t="str">
            <v/>
          </cell>
          <cell r="R10958">
            <v>5774.82</v>
          </cell>
        </row>
        <row r="10959">
          <cell r="A10959">
            <v>41944</v>
          </cell>
          <cell r="B10959" t="str">
            <v>NI-B-6</v>
          </cell>
          <cell r="C10959">
            <v>0</v>
          </cell>
          <cell r="D10959">
            <v>0</v>
          </cell>
          <cell r="E10959">
            <v>2</v>
          </cell>
          <cell r="G10959" t="str">
            <v>41944NI-B-6</v>
          </cell>
          <cell r="H10959" t="str">
            <v>NI</v>
          </cell>
          <cell r="I10959" t="str">
            <v>B</v>
          </cell>
          <cell r="J10959">
            <v>6</v>
          </cell>
          <cell r="K10959">
            <v>3359.82</v>
          </cell>
          <cell r="L10959">
            <v>2526.58464</v>
          </cell>
          <cell r="M10959" t="str">
            <v/>
          </cell>
          <cell r="N10959" t="str">
            <v/>
          </cell>
          <cell r="O10959" t="str">
            <v/>
          </cell>
          <cell r="P10959">
            <v>59.87</v>
          </cell>
          <cell r="Q10959" t="str">
            <v/>
          </cell>
          <cell r="R10959">
            <v>5946.27</v>
          </cell>
        </row>
        <row r="10960">
          <cell r="A10960">
            <v>41944</v>
          </cell>
          <cell r="B10960" t="str">
            <v>NI-B-7</v>
          </cell>
          <cell r="C10960">
            <v>0</v>
          </cell>
          <cell r="D10960">
            <v>0</v>
          </cell>
          <cell r="E10960">
            <v>2</v>
          </cell>
          <cell r="G10960" t="str">
            <v>41944NI-B-7</v>
          </cell>
          <cell r="H10960" t="str">
            <v>NI</v>
          </cell>
          <cell r="I10960" t="str">
            <v>B</v>
          </cell>
          <cell r="J10960">
            <v>7</v>
          </cell>
          <cell r="K10960">
            <v>3460.61</v>
          </cell>
          <cell r="L10960">
            <v>2602.3787200000002</v>
          </cell>
          <cell r="M10960" t="str">
            <v/>
          </cell>
          <cell r="N10960" t="str">
            <v/>
          </cell>
          <cell r="O10960" t="str">
            <v/>
          </cell>
          <cell r="P10960">
            <v>59.87</v>
          </cell>
          <cell r="Q10960" t="str">
            <v/>
          </cell>
          <cell r="R10960">
            <v>6122.86</v>
          </cell>
        </row>
        <row r="10961">
          <cell r="A10961">
            <v>41944</v>
          </cell>
          <cell r="B10961" t="str">
            <v>NI-B-8</v>
          </cell>
          <cell r="C10961">
            <v>0</v>
          </cell>
          <cell r="D10961">
            <v>0</v>
          </cell>
          <cell r="E10961">
            <v>2</v>
          </cell>
          <cell r="G10961" t="str">
            <v>41944NI-B-8</v>
          </cell>
          <cell r="H10961" t="str">
            <v>NI</v>
          </cell>
          <cell r="I10961" t="str">
            <v>B</v>
          </cell>
          <cell r="J10961">
            <v>8</v>
          </cell>
          <cell r="K10961">
            <v>3564.43</v>
          </cell>
          <cell r="L10961">
            <v>2680.45136</v>
          </cell>
          <cell r="M10961" t="str">
            <v/>
          </cell>
          <cell r="N10961" t="str">
            <v/>
          </cell>
          <cell r="O10961" t="str">
            <v/>
          </cell>
          <cell r="P10961">
            <v>59.87</v>
          </cell>
          <cell r="Q10961" t="str">
            <v/>
          </cell>
          <cell r="R10961">
            <v>6304.75</v>
          </cell>
        </row>
        <row r="10962">
          <cell r="A10962">
            <v>41944</v>
          </cell>
          <cell r="B10962" t="str">
            <v>NI-B-9</v>
          </cell>
          <cell r="C10962">
            <v>0</v>
          </cell>
          <cell r="D10962">
            <v>0</v>
          </cell>
          <cell r="E10962">
            <v>2</v>
          </cell>
          <cell r="G10962" t="str">
            <v>41944NI-B-9</v>
          </cell>
          <cell r="H10962" t="str">
            <v>NI</v>
          </cell>
          <cell r="I10962" t="str">
            <v>B</v>
          </cell>
          <cell r="J10962">
            <v>9</v>
          </cell>
          <cell r="K10962">
            <v>3767.6</v>
          </cell>
          <cell r="L10962">
            <v>2833.2352000000001</v>
          </cell>
          <cell r="M10962" t="str">
            <v/>
          </cell>
          <cell r="N10962" t="str">
            <v/>
          </cell>
          <cell r="O10962" t="str">
            <v/>
          </cell>
          <cell r="P10962">
            <v>59.87</v>
          </cell>
          <cell r="Q10962" t="str">
            <v/>
          </cell>
          <cell r="R10962">
            <v>6660.71</v>
          </cell>
        </row>
        <row r="10963">
          <cell r="A10963">
            <v>41944</v>
          </cell>
          <cell r="B10963" t="str">
            <v>NI-B-10</v>
          </cell>
          <cell r="C10963">
            <v>0</v>
          </cell>
          <cell r="D10963">
            <v>0</v>
          </cell>
          <cell r="E10963">
            <v>2</v>
          </cell>
          <cell r="G10963" t="str">
            <v>41944NI-B-10</v>
          </cell>
          <cell r="H10963" t="str">
            <v>NI</v>
          </cell>
          <cell r="I10963" t="str">
            <v>B</v>
          </cell>
          <cell r="J10963">
            <v>10</v>
          </cell>
          <cell r="K10963">
            <v>3880.63</v>
          </cell>
          <cell r="L10963">
            <v>2918.2337600000001</v>
          </cell>
          <cell r="M10963" t="str">
            <v/>
          </cell>
          <cell r="N10963" t="str">
            <v/>
          </cell>
          <cell r="O10963" t="str">
            <v/>
          </cell>
          <cell r="P10963">
            <v>59.87</v>
          </cell>
          <cell r="Q10963" t="str">
            <v/>
          </cell>
          <cell r="R10963">
            <v>6858.73</v>
          </cell>
        </row>
        <row r="10964">
          <cell r="A10964">
            <v>41944</v>
          </cell>
          <cell r="B10964" t="str">
            <v>NI-C-11</v>
          </cell>
          <cell r="C10964">
            <v>0</v>
          </cell>
          <cell r="D10964">
            <v>0</v>
          </cell>
          <cell r="E10964">
            <v>2</v>
          </cell>
          <cell r="G10964" t="str">
            <v>41944NI-C-11</v>
          </cell>
          <cell r="H10964" t="str">
            <v>NI</v>
          </cell>
          <cell r="I10964" t="str">
            <v>C</v>
          </cell>
          <cell r="J10964">
            <v>11</v>
          </cell>
          <cell r="K10964">
            <v>3997.05</v>
          </cell>
          <cell r="L10964">
            <v>3005.7816000000003</v>
          </cell>
          <cell r="M10964" t="str">
            <v/>
          </cell>
          <cell r="N10964" t="str">
            <v/>
          </cell>
          <cell r="O10964" t="str">
            <v/>
          </cell>
          <cell r="P10964">
            <v>59.87</v>
          </cell>
          <cell r="Q10964" t="str">
            <v/>
          </cell>
          <cell r="R10964">
            <v>7062.7</v>
          </cell>
        </row>
        <row r="10965">
          <cell r="A10965">
            <v>41944</v>
          </cell>
          <cell r="B10965" t="str">
            <v>NI-C-12</v>
          </cell>
          <cell r="C10965">
            <v>0</v>
          </cell>
          <cell r="D10965">
            <v>0</v>
          </cell>
          <cell r="E10965">
            <v>2</v>
          </cell>
          <cell r="G10965" t="str">
            <v>41944NI-C-12</v>
          </cell>
          <cell r="H10965" t="str">
            <v>NI</v>
          </cell>
          <cell r="I10965" t="str">
            <v>C</v>
          </cell>
          <cell r="J10965">
            <v>12</v>
          </cell>
          <cell r="K10965">
            <v>4116.96</v>
          </cell>
          <cell r="L10965">
            <v>3095.9539199999999</v>
          </cell>
          <cell r="M10965" t="str">
            <v/>
          </cell>
          <cell r="N10965" t="str">
            <v/>
          </cell>
          <cell r="O10965" t="str">
            <v/>
          </cell>
          <cell r="P10965">
            <v>59.87</v>
          </cell>
          <cell r="Q10965" t="str">
            <v/>
          </cell>
          <cell r="R10965">
            <v>7272.78</v>
          </cell>
        </row>
        <row r="10966">
          <cell r="A10966">
            <v>41944</v>
          </cell>
          <cell r="B10966" t="str">
            <v>NI-C-13</v>
          </cell>
          <cell r="C10966">
            <v>0</v>
          </cell>
          <cell r="D10966">
            <v>0</v>
          </cell>
          <cell r="E10966">
            <v>2</v>
          </cell>
          <cell r="G10966" t="str">
            <v>41944NI-C-13</v>
          </cell>
          <cell r="H10966" t="str">
            <v>NI</v>
          </cell>
          <cell r="I10966" t="str">
            <v>C</v>
          </cell>
          <cell r="J10966">
            <v>13</v>
          </cell>
          <cell r="K10966">
            <v>4240.47</v>
          </cell>
          <cell r="L10966">
            <v>3188.8334400000003</v>
          </cell>
          <cell r="M10966" t="str">
            <v/>
          </cell>
          <cell r="N10966" t="str">
            <v/>
          </cell>
          <cell r="O10966" t="str">
            <v/>
          </cell>
          <cell r="P10966">
            <v>59.87</v>
          </cell>
          <cell r="Q10966" t="str">
            <v/>
          </cell>
          <cell r="R10966">
            <v>7489.17</v>
          </cell>
        </row>
        <row r="10967">
          <cell r="A10967">
            <v>41944</v>
          </cell>
          <cell r="B10967" t="str">
            <v>NS-A-1</v>
          </cell>
          <cell r="C10967">
            <v>0</v>
          </cell>
          <cell r="D10967">
            <v>0</v>
          </cell>
          <cell r="E10967">
            <v>3</v>
          </cell>
          <cell r="G10967" t="str">
            <v>41944NS-A-1</v>
          </cell>
          <cell r="H10967" t="str">
            <v>NS</v>
          </cell>
          <cell r="I10967" t="str">
            <v>A</v>
          </cell>
          <cell r="J10967">
            <v>1</v>
          </cell>
          <cell r="K10967">
            <v>4633.67</v>
          </cell>
          <cell r="L10967">
            <v>3484.5198399999999</v>
          </cell>
          <cell r="M10967" t="str">
            <v/>
          </cell>
          <cell r="N10967" t="str">
            <v/>
          </cell>
          <cell r="O10967" t="str">
            <v/>
          </cell>
          <cell r="P10967">
            <v>59.87</v>
          </cell>
          <cell r="Q10967" t="str">
            <v/>
          </cell>
          <cell r="R10967">
            <v>8178.06</v>
          </cell>
        </row>
        <row r="10968">
          <cell r="A10968">
            <v>41944</v>
          </cell>
          <cell r="B10968" t="str">
            <v>NS-A-2</v>
          </cell>
          <cell r="C10968">
            <v>0</v>
          </cell>
          <cell r="D10968">
            <v>0</v>
          </cell>
          <cell r="E10968">
            <v>3</v>
          </cell>
          <cell r="G10968" t="str">
            <v>41944NS-A-2</v>
          </cell>
          <cell r="H10968" t="str">
            <v>NS</v>
          </cell>
          <cell r="I10968" t="str">
            <v>A</v>
          </cell>
          <cell r="J10968">
            <v>2</v>
          </cell>
          <cell r="K10968">
            <v>4772.68</v>
          </cell>
          <cell r="L10968">
            <v>3589.0553600000003</v>
          </cell>
          <cell r="M10968" t="str">
            <v/>
          </cell>
          <cell r="N10968" t="str">
            <v/>
          </cell>
          <cell r="O10968" t="str">
            <v/>
          </cell>
          <cell r="P10968">
            <v>59.87</v>
          </cell>
          <cell r="Q10968" t="str">
            <v/>
          </cell>
          <cell r="R10968">
            <v>8421.61</v>
          </cell>
        </row>
        <row r="10969">
          <cell r="A10969">
            <v>41944</v>
          </cell>
          <cell r="B10969" t="str">
            <v>NS-A-3</v>
          </cell>
          <cell r="C10969">
            <v>0</v>
          </cell>
          <cell r="D10969">
            <v>0</v>
          </cell>
          <cell r="E10969">
            <v>3</v>
          </cell>
          <cell r="G10969" t="str">
            <v>41944NS-A-3</v>
          </cell>
          <cell r="H10969" t="str">
            <v>NS</v>
          </cell>
          <cell r="I10969" t="str">
            <v>A</v>
          </cell>
          <cell r="J10969">
            <v>3</v>
          </cell>
          <cell r="K10969">
            <v>4915.8599999999997</v>
          </cell>
          <cell r="L10969">
            <v>3696.7267199999997</v>
          </cell>
          <cell r="M10969" t="str">
            <v/>
          </cell>
          <cell r="N10969" t="str">
            <v/>
          </cell>
          <cell r="O10969" t="str">
            <v/>
          </cell>
          <cell r="P10969">
            <v>59.87</v>
          </cell>
          <cell r="Q10969" t="str">
            <v/>
          </cell>
          <cell r="R10969">
            <v>8672.4599999999991</v>
          </cell>
        </row>
        <row r="10970">
          <cell r="A10970">
            <v>41944</v>
          </cell>
          <cell r="B10970" t="str">
            <v>NS-A-4</v>
          </cell>
          <cell r="C10970">
            <v>0</v>
          </cell>
          <cell r="D10970">
            <v>0</v>
          </cell>
          <cell r="E10970">
            <v>3</v>
          </cell>
          <cell r="G10970" t="str">
            <v>41944NS-A-4</v>
          </cell>
          <cell r="H10970" t="str">
            <v>NS</v>
          </cell>
          <cell r="I10970" t="str">
            <v>A</v>
          </cell>
          <cell r="J10970">
            <v>4</v>
          </cell>
          <cell r="K10970">
            <v>5196.07</v>
          </cell>
          <cell r="L10970">
            <v>3907.4446399999997</v>
          </cell>
          <cell r="M10970" t="str">
            <v/>
          </cell>
          <cell r="N10970" t="str">
            <v/>
          </cell>
          <cell r="O10970" t="str">
            <v/>
          </cell>
          <cell r="P10970">
            <v>59.87</v>
          </cell>
          <cell r="Q10970" t="str">
            <v/>
          </cell>
          <cell r="R10970">
            <v>9163.3799999999992</v>
          </cell>
        </row>
        <row r="10971">
          <cell r="A10971">
            <v>41944</v>
          </cell>
          <cell r="B10971" t="str">
            <v>NS-A-5</v>
          </cell>
          <cell r="C10971">
            <v>0</v>
          </cell>
          <cell r="D10971">
            <v>0</v>
          </cell>
          <cell r="E10971">
            <v>3</v>
          </cell>
          <cell r="G10971" t="str">
            <v>41944NS-A-5</v>
          </cell>
          <cell r="H10971" t="str">
            <v>NS</v>
          </cell>
          <cell r="I10971" t="str">
            <v>A</v>
          </cell>
          <cell r="J10971">
            <v>5</v>
          </cell>
          <cell r="K10971">
            <v>5351.95</v>
          </cell>
          <cell r="L10971">
            <v>4024.6664000000001</v>
          </cell>
          <cell r="M10971" t="str">
            <v/>
          </cell>
          <cell r="N10971" t="str">
            <v/>
          </cell>
          <cell r="O10971" t="str">
            <v/>
          </cell>
          <cell r="P10971">
            <v>59.87</v>
          </cell>
          <cell r="Q10971" t="str">
            <v/>
          </cell>
          <cell r="R10971">
            <v>9436.49</v>
          </cell>
        </row>
        <row r="10972">
          <cell r="A10972">
            <v>41944</v>
          </cell>
          <cell r="B10972" t="str">
            <v>NS-B-6</v>
          </cell>
          <cell r="C10972">
            <v>0</v>
          </cell>
          <cell r="D10972">
            <v>0</v>
          </cell>
          <cell r="E10972">
            <v>3</v>
          </cell>
          <cell r="G10972" t="str">
            <v>41944NS-B-6</v>
          </cell>
          <cell r="H10972" t="str">
            <v>NS</v>
          </cell>
          <cell r="I10972" t="str">
            <v>B</v>
          </cell>
          <cell r="J10972">
            <v>6</v>
          </cell>
          <cell r="K10972">
            <v>5512.51</v>
          </cell>
          <cell r="L10972">
            <v>4145.4075199999997</v>
          </cell>
          <cell r="M10972" t="str">
            <v/>
          </cell>
          <cell r="N10972" t="str">
            <v/>
          </cell>
          <cell r="O10972" t="str">
            <v/>
          </cell>
          <cell r="P10972">
            <v>59.87</v>
          </cell>
          <cell r="Q10972" t="str">
            <v/>
          </cell>
          <cell r="R10972">
            <v>9717.7900000000009</v>
          </cell>
        </row>
        <row r="10973">
          <cell r="A10973">
            <v>41944</v>
          </cell>
          <cell r="B10973" t="str">
            <v>NS-B-7</v>
          </cell>
          <cell r="C10973">
            <v>0</v>
          </cell>
          <cell r="D10973">
            <v>0</v>
          </cell>
          <cell r="E10973">
            <v>3</v>
          </cell>
          <cell r="G10973" t="str">
            <v>41944NS-B-7</v>
          </cell>
          <cell r="H10973" t="str">
            <v>NS</v>
          </cell>
          <cell r="I10973" t="str">
            <v>B</v>
          </cell>
          <cell r="J10973">
            <v>7</v>
          </cell>
          <cell r="K10973">
            <v>5677.88</v>
          </cell>
          <cell r="L10973">
            <v>4269.7657600000002</v>
          </cell>
          <cell r="M10973" t="str">
            <v/>
          </cell>
          <cell r="N10973" t="str">
            <v/>
          </cell>
          <cell r="O10973" t="str">
            <v/>
          </cell>
          <cell r="P10973">
            <v>59.87</v>
          </cell>
          <cell r="Q10973" t="str">
            <v/>
          </cell>
          <cell r="R10973">
            <v>10007.52</v>
          </cell>
        </row>
        <row r="10974">
          <cell r="A10974">
            <v>41944</v>
          </cell>
          <cell r="B10974" t="str">
            <v>NS-B-8</v>
          </cell>
          <cell r="C10974">
            <v>0</v>
          </cell>
          <cell r="D10974">
            <v>0</v>
          </cell>
          <cell r="E10974">
            <v>3</v>
          </cell>
          <cell r="G10974" t="str">
            <v>41944NS-B-8</v>
          </cell>
          <cell r="H10974" t="str">
            <v>NS</v>
          </cell>
          <cell r="I10974" t="str">
            <v>B</v>
          </cell>
          <cell r="J10974">
            <v>8</v>
          </cell>
          <cell r="K10974">
            <v>5848.22</v>
          </cell>
          <cell r="L10974">
            <v>4397.8614400000006</v>
          </cell>
          <cell r="M10974" t="str">
            <v/>
          </cell>
          <cell r="N10974" t="str">
            <v/>
          </cell>
          <cell r="O10974" t="str">
            <v/>
          </cell>
          <cell r="P10974">
            <v>59.87</v>
          </cell>
          <cell r="Q10974" t="str">
            <v/>
          </cell>
          <cell r="R10974">
            <v>10305.950000000001</v>
          </cell>
        </row>
        <row r="10975">
          <cell r="A10975">
            <v>41944</v>
          </cell>
          <cell r="B10975" t="str">
            <v>NS-B-9</v>
          </cell>
          <cell r="C10975">
            <v>0</v>
          </cell>
          <cell r="D10975">
            <v>0</v>
          </cell>
          <cell r="E10975">
            <v>3</v>
          </cell>
          <cell r="G10975" t="str">
            <v>41944NS-B-9</v>
          </cell>
          <cell r="H10975" t="str">
            <v>NS</v>
          </cell>
          <cell r="I10975" t="str">
            <v>B</v>
          </cell>
          <cell r="J10975">
            <v>9</v>
          </cell>
          <cell r="K10975">
            <v>6181.57</v>
          </cell>
          <cell r="L10975">
            <v>4648.5406400000002</v>
          </cell>
          <cell r="M10975" t="str">
            <v/>
          </cell>
          <cell r="N10975" t="str">
            <v/>
          </cell>
          <cell r="O10975" t="str">
            <v/>
          </cell>
          <cell r="P10975">
            <v>59.87</v>
          </cell>
          <cell r="Q10975" t="str">
            <v/>
          </cell>
          <cell r="R10975">
            <v>10889.98</v>
          </cell>
        </row>
        <row r="10976">
          <cell r="A10976">
            <v>41944</v>
          </cell>
          <cell r="B10976" t="str">
            <v>NS-B-10</v>
          </cell>
          <cell r="C10976">
            <v>0</v>
          </cell>
          <cell r="D10976">
            <v>0</v>
          </cell>
          <cell r="E10976">
            <v>3</v>
          </cell>
          <cell r="G10976" t="str">
            <v>41944NS-B-10</v>
          </cell>
          <cell r="H10976" t="str">
            <v>NS</v>
          </cell>
          <cell r="I10976" t="str">
            <v>B</v>
          </cell>
          <cell r="J10976">
            <v>10</v>
          </cell>
          <cell r="K10976">
            <v>6367.02</v>
          </cell>
          <cell r="L10976">
            <v>4787.9990400000006</v>
          </cell>
          <cell r="M10976" t="str">
            <v/>
          </cell>
          <cell r="N10976" t="str">
            <v/>
          </cell>
          <cell r="O10976" t="str">
            <v/>
          </cell>
          <cell r="P10976">
            <v>59.87</v>
          </cell>
          <cell r="Q10976" t="str">
            <v/>
          </cell>
          <cell r="R10976">
            <v>11214.89</v>
          </cell>
        </row>
        <row r="10977">
          <cell r="A10977">
            <v>41944</v>
          </cell>
          <cell r="B10977" t="str">
            <v>NS-C-11</v>
          </cell>
          <cell r="C10977">
            <v>0</v>
          </cell>
          <cell r="D10977">
            <v>0</v>
          </cell>
          <cell r="E10977">
            <v>3</v>
          </cell>
          <cell r="G10977" t="str">
            <v>41944NS-C-11</v>
          </cell>
          <cell r="H10977" t="str">
            <v>NS</v>
          </cell>
          <cell r="I10977" t="str">
            <v>C</v>
          </cell>
          <cell r="J10977">
            <v>11</v>
          </cell>
          <cell r="K10977">
            <v>6558.03</v>
          </cell>
          <cell r="L10977">
            <v>4931.6385599999994</v>
          </cell>
          <cell r="M10977" t="str">
            <v/>
          </cell>
          <cell r="N10977" t="str">
            <v/>
          </cell>
          <cell r="O10977" t="str">
            <v/>
          </cell>
          <cell r="P10977">
            <v>59.87</v>
          </cell>
          <cell r="Q10977" t="str">
            <v/>
          </cell>
          <cell r="R10977">
            <v>11549.54</v>
          </cell>
        </row>
        <row r="10978">
          <cell r="A10978">
            <v>41944</v>
          </cell>
          <cell r="B10978" t="str">
            <v>NS-C-12</v>
          </cell>
          <cell r="C10978">
            <v>0</v>
          </cell>
          <cell r="D10978">
            <v>0</v>
          </cell>
          <cell r="E10978">
            <v>3</v>
          </cell>
          <cell r="G10978" t="str">
            <v>41944NS-C-12</v>
          </cell>
          <cell r="H10978" t="str">
            <v>NS</v>
          </cell>
          <cell r="I10978" t="str">
            <v>C</v>
          </cell>
          <cell r="J10978">
            <v>12</v>
          </cell>
          <cell r="K10978">
            <v>6754.77</v>
          </cell>
          <cell r="L10978">
            <v>5079.5870400000003</v>
          </cell>
          <cell r="M10978" t="str">
            <v/>
          </cell>
          <cell r="N10978" t="str">
            <v/>
          </cell>
          <cell r="O10978" t="str">
            <v/>
          </cell>
          <cell r="P10978">
            <v>59.87</v>
          </cell>
          <cell r="Q10978" t="str">
            <v/>
          </cell>
          <cell r="R10978">
            <v>11894.23</v>
          </cell>
        </row>
        <row r="10979">
          <cell r="A10979">
            <v>41944</v>
          </cell>
          <cell r="B10979" t="str">
            <v>NS-C-13</v>
          </cell>
          <cell r="C10979">
            <v>0</v>
          </cell>
          <cell r="D10979">
            <v>0</v>
          </cell>
          <cell r="E10979">
            <v>3</v>
          </cell>
          <cell r="G10979" t="str">
            <v>41944NS-C-13</v>
          </cell>
          <cell r="H10979" t="str">
            <v>NS</v>
          </cell>
          <cell r="I10979" t="str">
            <v>C</v>
          </cell>
          <cell r="J10979">
            <v>13</v>
          </cell>
          <cell r="K10979">
            <v>6957.41</v>
          </cell>
          <cell r="L10979">
            <v>5231.9723199999999</v>
          </cell>
          <cell r="M10979" t="str">
            <v/>
          </cell>
          <cell r="N10979" t="str">
            <v/>
          </cell>
          <cell r="O10979" t="str">
            <v/>
          </cell>
          <cell r="P10979">
            <v>59.87</v>
          </cell>
          <cell r="Q10979" t="str">
            <v/>
          </cell>
          <cell r="R10979">
            <v>12249.25</v>
          </cell>
        </row>
        <row r="10980">
          <cell r="A10980">
            <v>41974</v>
          </cell>
          <cell r="B10980" t="str">
            <v>NA-A-1</v>
          </cell>
          <cell r="C10980">
            <v>0</v>
          </cell>
          <cell r="D10980">
            <v>1</v>
          </cell>
          <cell r="E10980">
            <v>1</v>
          </cell>
          <cell r="G10980" t="str">
            <v>41974NA-A-1</v>
          </cell>
          <cell r="H10980" t="str">
            <v>NA</v>
          </cell>
          <cell r="I10980" t="str">
            <v>A</v>
          </cell>
          <cell r="J10980">
            <v>1</v>
          </cell>
          <cell r="K10980">
            <v>1447.43</v>
          </cell>
          <cell r="L10980">
            <v>1088.4673600000001</v>
          </cell>
          <cell r="M10980" t="str">
            <v/>
          </cell>
          <cell r="N10980" t="str">
            <v/>
          </cell>
          <cell r="O10980" t="str">
            <v/>
          </cell>
          <cell r="P10980">
            <v>59.87</v>
          </cell>
          <cell r="Q10980" t="str">
            <v/>
          </cell>
          <cell r="R10980">
            <v>2595.77</v>
          </cell>
        </row>
        <row r="10981">
          <cell r="A10981">
            <v>41974</v>
          </cell>
          <cell r="B10981" t="str">
            <v>NA-A-2</v>
          </cell>
          <cell r="C10981">
            <v>0</v>
          </cell>
          <cell r="D10981">
            <v>1</v>
          </cell>
          <cell r="E10981">
            <v>1</v>
          </cell>
          <cell r="G10981" t="str">
            <v>41974NA-A-2</v>
          </cell>
          <cell r="H10981" t="str">
            <v>NA</v>
          </cell>
          <cell r="I10981" t="str">
            <v>A</v>
          </cell>
          <cell r="J10981">
            <v>2</v>
          </cell>
          <cell r="K10981">
            <v>1512.57</v>
          </cell>
          <cell r="L10981">
            <v>1137.45264</v>
          </cell>
          <cell r="M10981" t="str">
            <v/>
          </cell>
          <cell r="N10981" t="str">
            <v/>
          </cell>
          <cell r="O10981" t="str">
            <v/>
          </cell>
          <cell r="P10981">
            <v>59.87</v>
          </cell>
          <cell r="Q10981" t="str">
            <v/>
          </cell>
          <cell r="R10981">
            <v>2709.89</v>
          </cell>
        </row>
        <row r="10982">
          <cell r="A10982">
            <v>41974</v>
          </cell>
          <cell r="B10982" t="str">
            <v>NA-A-3</v>
          </cell>
          <cell r="C10982">
            <v>0</v>
          </cell>
          <cell r="D10982">
            <v>1</v>
          </cell>
          <cell r="E10982">
            <v>1</v>
          </cell>
          <cell r="G10982" t="str">
            <v>41974NA-A-3</v>
          </cell>
          <cell r="H10982" t="str">
            <v>NA</v>
          </cell>
          <cell r="I10982" t="str">
            <v>A</v>
          </cell>
          <cell r="J10982">
            <v>3</v>
          </cell>
          <cell r="K10982">
            <v>1580.63</v>
          </cell>
          <cell r="L10982">
            <v>1188.6337600000002</v>
          </cell>
          <cell r="M10982" t="str">
            <v/>
          </cell>
          <cell r="N10982" t="str">
            <v/>
          </cell>
          <cell r="O10982" t="str">
            <v/>
          </cell>
          <cell r="P10982">
            <v>59.87</v>
          </cell>
          <cell r="Q10982" t="str">
            <v/>
          </cell>
          <cell r="R10982">
            <v>2829.13</v>
          </cell>
        </row>
        <row r="10983">
          <cell r="A10983">
            <v>41974</v>
          </cell>
          <cell r="B10983" t="str">
            <v>NA-A-4</v>
          </cell>
          <cell r="C10983">
            <v>0</v>
          </cell>
          <cell r="D10983">
            <v>1</v>
          </cell>
          <cell r="E10983">
            <v>1</v>
          </cell>
          <cell r="G10983" t="str">
            <v>41974NA-A-4</v>
          </cell>
          <cell r="H10983" t="str">
            <v>NA</v>
          </cell>
          <cell r="I10983" t="str">
            <v>A</v>
          </cell>
          <cell r="J10983">
            <v>4</v>
          </cell>
          <cell r="K10983">
            <v>1670.73</v>
          </cell>
          <cell r="L10983">
            <v>1256.38896</v>
          </cell>
          <cell r="M10983" t="str">
            <v/>
          </cell>
          <cell r="N10983" t="str">
            <v/>
          </cell>
          <cell r="O10983" t="str">
            <v/>
          </cell>
          <cell r="P10983">
            <v>59.87</v>
          </cell>
          <cell r="Q10983" t="str">
            <v/>
          </cell>
          <cell r="R10983">
            <v>2986.99</v>
          </cell>
        </row>
        <row r="10984">
          <cell r="A10984">
            <v>41974</v>
          </cell>
          <cell r="B10984" t="str">
            <v>NA-A-5</v>
          </cell>
          <cell r="C10984">
            <v>0</v>
          </cell>
          <cell r="D10984">
            <v>1</v>
          </cell>
          <cell r="E10984">
            <v>1</v>
          </cell>
          <cell r="G10984" t="str">
            <v>41974NA-A-5</v>
          </cell>
          <cell r="H10984" t="str">
            <v>NA</v>
          </cell>
          <cell r="I10984" t="str">
            <v>A</v>
          </cell>
          <cell r="J10984">
            <v>5</v>
          </cell>
          <cell r="K10984">
            <v>1745.91</v>
          </cell>
          <cell r="L10984">
            <v>1312.9243200000001</v>
          </cell>
          <cell r="M10984" t="str">
            <v/>
          </cell>
          <cell r="N10984" t="str">
            <v/>
          </cell>
          <cell r="O10984" t="str">
            <v/>
          </cell>
          <cell r="P10984">
            <v>59.87</v>
          </cell>
          <cell r="Q10984" t="str">
            <v/>
          </cell>
          <cell r="R10984">
            <v>3118.7</v>
          </cell>
        </row>
        <row r="10985">
          <cell r="A10985">
            <v>41974</v>
          </cell>
          <cell r="B10985" t="str">
            <v>NA-B-6</v>
          </cell>
          <cell r="C10985">
            <v>0</v>
          </cell>
          <cell r="D10985">
            <v>1</v>
          </cell>
          <cell r="E10985">
            <v>1</v>
          </cell>
          <cell r="G10985" t="str">
            <v>41974NA-B-6</v>
          </cell>
          <cell r="H10985" t="str">
            <v>NA</v>
          </cell>
          <cell r="I10985" t="str">
            <v>B</v>
          </cell>
          <cell r="J10985">
            <v>6</v>
          </cell>
          <cell r="K10985">
            <v>1824.48</v>
          </cell>
          <cell r="L10985">
            <v>1372.0089600000001</v>
          </cell>
          <cell r="M10985" t="str">
            <v/>
          </cell>
          <cell r="N10985" t="str">
            <v/>
          </cell>
          <cell r="O10985" t="str">
            <v/>
          </cell>
          <cell r="P10985">
            <v>59.87</v>
          </cell>
          <cell r="Q10985" t="str">
            <v/>
          </cell>
          <cell r="R10985">
            <v>3256.36</v>
          </cell>
        </row>
        <row r="10986">
          <cell r="A10986">
            <v>41974</v>
          </cell>
          <cell r="B10986" t="str">
            <v>NA-B-7</v>
          </cell>
          <cell r="C10986">
            <v>0</v>
          </cell>
          <cell r="D10986">
            <v>1</v>
          </cell>
          <cell r="E10986">
            <v>1</v>
          </cell>
          <cell r="G10986" t="str">
            <v>41974NA-B-7</v>
          </cell>
          <cell r="H10986" t="str">
            <v>NA</v>
          </cell>
          <cell r="I10986" t="str">
            <v>B</v>
          </cell>
          <cell r="J10986">
            <v>7</v>
          </cell>
          <cell r="K10986">
            <v>1906.58</v>
          </cell>
          <cell r="L10986">
            <v>1433.7481599999999</v>
          </cell>
          <cell r="M10986" t="str">
            <v/>
          </cell>
          <cell r="N10986" t="str">
            <v/>
          </cell>
          <cell r="O10986" t="str">
            <v/>
          </cell>
          <cell r="P10986">
            <v>59.87</v>
          </cell>
          <cell r="Q10986" t="str">
            <v/>
          </cell>
          <cell r="R10986">
            <v>3400.2</v>
          </cell>
        </row>
        <row r="10987">
          <cell r="A10987">
            <v>41974</v>
          </cell>
          <cell r="B10987" t="str">
            <v>NA-B-8</v>
          </cell>
          <cell r="C10987">
            <v>0</v>
          </cell>
          <cell r="D10987">
            <v>1</v>
          </cell>
          <cell r="E10987">
            <v>1</v>
          </cell>
          <cell r="G10987" t="str">
            <v>41974NA-B-8</v>
          </cell>
          <cell r="H10987" t="str">
            <v>NA</v>
          </cell>
          <cell r="I10987" t="str">
            <v>B</v>
          </cell>
          <cell r="J10987">
            <v>8</v>
          </cell>
          <cell r="K10987">
            <v>1992.37</v>
          </cell>
          <cell r="L10987">
            <v>1498.26224</v>
          </cell>
          <cell r="M10987" t="str">
            <v/>
          </cell>
          <cell r="N10987" t="str">
            <v/>
          </cell>
          <cell r="O10987" t="str">
            <v/>
          </cell>
          <cell r="P10987">
            <v>59.87</v>
          </cell>
          <cell r="Q10987" t="str">
            <v/>
          </cell>
          <cell r="R10987">
            <v>3550.5</v>
          </cell>
        </row>
        <row r="10988">
          <cell r="A10988">
            <v>41974</v>
          </cell>
          <cell r="B10988" t="str">
            <v>NA-B-9</v>
          </cell>
          <cell r="C10988">
            <v>0</v>
          </cell>
          <cell r="D10988">
            <v>1</v>
          </cell>
          <cell r="E10988">
            <v>1</v>
          </cell>
          <cell r="G10988" t="str">
            <v>41974NA-B-9</v>
          </cell>
          <cell r="H10988" t="str">
            <v>NA</v>
          </cell>
          <cell r="I10988" t="str">
            <v>B</v>
          </cell>
          <cell r="J10988">
            <v>9</v>
          </cell>
          <cell r="K10988">
            <v>2105.94</v>
          </cell>
          <cell r="L10988">
            <v>1583.66688</v>
          </cell>
          <cell r="M10988" t="str">
            <v/>
          </cell>
          <cell r="N10988" t="str">
            <v/>
          </cell>
          <cell r="O10988" t="str">
            <v/>
          </cell>
          <cell r="P10988">
            <v>59.87</v>
          </cell>
          <cell r="Q10988" t="str">
            <v/>
          </cell>
          <cell r="R10988">
            <v>3749.48</v>
          </cell>
        </row>
        <row r="10989">
          <cell r="A10989">
            <v>41974</v>
          </cell>
          <cell r="B10989" t="str">
            <v>NA-B-10</v>
          </cell>
          <cell r="C10989">
            <v>0</v>
          </cell>
          <cell r="D10989">
            <v>1</v>
          </cell>
          <cell r="E10989">
            <v>1</v>
          </cell>
          <cell r="G10989" t="str">
            <v>41974NA-B-10</v>
          </cell>
          <cell r="H10989" t="str">
            <v>NA</v>
          </cell>
          <cell r="I10989" t="str">
            <v>B</v>
          </cell>
          <cell r="J10989">
            <v>10</v>
          </cell>
          <cell r="K10989">
            <v>2200.71</v>
          </cell>
          <cell r="L10989">
            <v>1654.9339199999999</v>
          </cell>
          <cell r="M10989" t="str">
            <v/>
          </cell>
          <cell r="N10989" t="str">
            <v/>
          </cell>
          <cell r="O10989" t="str">
            <v/>
          </cell>
          <cell r="P10989">
            <v>59.87</v>
          </cell>
          <cell r="Q10989" t="str">
            <v/>
          </cell>
          <cell r="R10989">
            <v>3915.51</v>
          </cell>
        </row>
        <row r="10990">
          <cell r="A10990">
            <v>41974</v>
          </cell>
          <cell r="B10990" t="str">
            <v>NA-C-11</v>
          </cell>
          <cell r="C10990">
            <v>0</v>
          </cell>
          <cell r="D10990">
            <v>1</v>
          </cell>
          <cell r="E10990">
            <v>1</v>
          </cell>
          <cell r="G10990" t="str">
            <v>41974NA-C-11</v>
          </cell>
          <cell r="H10990" t="str">
            <v>NA</v>
          </cell>
          <cell r="I10990" t="str">
            <v>C</v>
          </cell>
          <cell r="J10990">
            <v>11</v>
          </cell>
          <cell r="K10990">
            <v>2299.7399999999998</v>
          </cell>
          <cell r="L10990">
            <v>1729.4044799999999</v>
          </cell>
          <cell r="M10990" t="str">
            <v/>
          </cell>
          <cell r="N10990" t="str">
            <v/>
          </cell>
          <cell r="O10990" t="str">
            <v/>
          </cell>
          <cell r="P10990">
            <v>59.87</v>
          </cell>
          <cell r="Q10990" t="str">
            <v/>
          </cell>
          <cell r="R10990">
            <v>4089.01</v>
          </cell>
        </row>
        <row r="10991">
          <cell r="A10991">
            <v>41974</v>
          </cell>
          <cell r="B10991" t="str">
            <v>NA-C-12</v>
          </cell>
          <cell r="C10991">
            <v>0</v>
          </cell>
          <cell r="D10991">
            <v>1</v>
          </cell>
          <cell r="E10991">
            <v>1</v>
          </cell>
          <cell r="G10991" t="str">
            <v>41974NA-C-12</v>
          </cell>
          <cell r="H10991" t="str">
            <v>NA</v>
          </cell>
          <cell r="I10991" t="str">
            <v>C</v>
          </cell>
          <cell r="J10991">
            <v>12</v>
          </cell>
          <cell r="K10991">
            <v>2403.23</v>
          </cell>
          <cell r="L10991">
            <v>1807.2289599999999</v>
          </cell>
          <cell r="M10991" t="str">
            <v/>
          </cell>
          <cell r="N10991" t="str">
            <v/>
          </cell>
          <cell r="O10991" t="str">
            <v/>
          </cell>
          <cell r="P10991">
            <v>59.87</v>
          </cell>
          <cell r="Q10991" t="str">
            <v/>
          </cell>
          <cell r="R10991">
            <v>4270.33</v>
          </cell>
        </row>
        <row r="10992">
          <cell r="A10992">
            <v>41974</v>
          </cell>
          <cell r="B10992" t="str">
            <v>NA-C-13</v>
          </cell>
          <cell r="C10992">
            <v>0</v>
          </cell>
          <cell r="D10992">
            <v>1</v>
          </cell>
          <cell r="E10992">
            <v>1</v>
          </cell>
          <cell r="G10992" t="str">
            <v>41974NA-C-13</v>
          </cell>
          <cell r="H10992" t="str">
            <v>NA</v>
          </cell>
          <cell r="I10992" t="str">
            <v>C</v>
          </cell>
          <cell r="J10992">
            <v>13</v>
          </cell>
          <cell r="K10992">
            <v>2511.37</v>
          </cell>
          <cell r="L10992">
            <v>1888.55024</v>
          </cell>
          <cell r="M10992" t="str">
            <v/>
          </cell>
          <cell r="N10992" t="str">
            <v/>
          </cell>
          <cell r="O10992" t="str">
            <v/>
          </cell>
          <cell r="P10992">
            <v>59.87</v>
          </cell>
          <cell r="Q10992" t="str">
            <v/>
          </cell>
          <cell r="R10992">
            <v>4459.79</v>
          </cell>
        </row>
        <row r="10993">
          <cell r="A10993">
            <v>41974</v>
          </cell>
          <cell r="B10993" t="str">
            <v>NI-A-1</v>
          </cell>
          <cell r="C10993">
            <v>0</v>
          </cell>
          <cell r="D10993">
            <v>1</v>
          </cell>
          <cell r="E10993">
            <v>2</v>
          </cell>
          <cell r="G10993" t="str">
            <v>41974NI-A-1</v>
          </cell>
          <cell r="H10993" t="str">
            <v>NI</v>
          </cell>
          <cell r="I10993" t="str">
            <v>A</v>
          </cell>
          <cell r="J10993">
            <v>1</v>
          </cell>
          <cell r="K10993">
            <v>2824.17</v>
          </cell>
          <cell r="L10993">
            <v>2123.7758400000002</v>
          </cell>
          <cell r="M10993" t="str">
            <v/>
          </cell>
          <cell r="N10993" t="str">
            <v/>
          </cell>
          <cell r="O10993" t="str">
            <v/>
          </cell>
          <cell r="P10993">
            <v>59.87</v>
          </cell>
          <cell r="Q10993" t="str">
            <v/>
          </cell>
          <cell r="R10993">
            <v>5007.82</v>
          </cell>
        </row>
        <row r="10994">
          <cell r="A10994">
            <v>41974</v>
          </cell>
          <cell r="B10994" t="str">
            <v>NI-A-2</v>
          </cell>
          <cell r="C10994">
            <v>0</v>
          </cell>
          <cell r="D10994">
            <v>1</v>
          </cell>
          <cell r="E10994">
            <v>2</v>
          </cell>
          <cell r="G10994" t="str">
            <v>41974NI-A-2</v>
          </cell>
          <cell r="H10994" t="str">
            <v>NI</v>
          </cell>
          <cell r="I10994" t="str">
            <v>A</v>
          </cell>
          <cell r="J10994">
            <v>2</v>
          </cell>
          <cell r="K10994">
            <v>2908.9</v>
          </cell>
          <cell r="L10994">
            <v>2187.4928</v>
          </cell>
          <cell r="M10994" t="str">
            <v/>
          </cell>
          <cell r="N10994" t="str">
            <v/>
          </cell>
          <cell r="O10994" t="str">
            <v/>
          </cell>
          <cell r="P10994">
            <v>59.87</v>
          </cell>
          <cell r="Q10994" t="str">
            <v/>
          </cell>
          <cell r="R10994">
            <v>5156.26</v>
          </cell>
        </row>
        <row r="10995">
          <cell r="A10995">
            <v>41974</v>
          </cell>
          <cell r="B10995" t="str">
            <v>NI-A-3</v>
          </cell>
          <cell r="C10995">
            <v>0</v>
          </cell>
          <cell r="D10995">
            <v>1</v>
          </cell>
          <cell r="E10995">
            <v>2</v>
          </cell>
          <cell r="G10995" t="str">
            <v>41974NI-A-3</v>
          </cell>
          <cell r="H10995" t="str">
            <v>NI</v>
          </cell>
          <cell r="I10995" t="str">
            <v>A</v>
          </cell>
          <cell r="J10995">
            <v>3</v>
          </cell>
          <cell r="K10995">
            <v>2996.17</v>
          </cell>
          <cell r="L10995">
            <v>2253.1198399999998</v>
          </cell>
          <cell r="M10995" t="str">
            <v/>
          </cell>
          <cell r="N10995" t="str">
            <v/>
          </cell>
          <cell r="O10995" t="str">
            <v/>
          </cell>
          <cell r="P10995">
            <v>59.87</v>
          </cell>
          <cell r="Q10995" t="str">
            <v/>
          </cell>
          <cell r="R10995">
            <v>5309.16</v>
          </cell>
        </row>
        <row r="10996">
          <cell r="A10996">
            <v>41974</v>
          </cell>
          <cell r="B10996" t="str">
            <v>NI-A-4</v>
          </cell>
          <cell r="C10996">
            <v>0</v>
          </cell>
          <cell r="D10996">
            <v>1</v>
          </cell>
          <cell r="E10996">
            <v>2</v>
          </cell>
          <cell r="G10996" t="str">
            <v>41974NI-A-4</v>
          </cell>
          <cell r="H10996" t="str">
            <v>NI</v>
          </cell>
          <cell r="I10996" t="str">
            <v>A</v>
          </cell>
          <cell r="J10996">
            <v>4</v>
          </cell>
          <cell r="K10996">
            <v>3166.95</v>
          </cell>
          <cell r="L10996">
            <v>2381.5463999999997</v>
          </cell>
          <cell r="M10996" t="str">
            <v/>
          </cell>
          <cell r="N10996" t="str">
            <v/>
          </cell>
          <cell r="O10996" t="str">
            <v/>
          </cell>
          <cell r="P10996">
            <v>59.87</v>
          </cell>
          <cell r="Q10996" t="str">
            <v/>
          </cell>
          <cell r="R10996">
            <v>5608.37</v>
          </cell>
        </row>
        <row r="10997">
          <cell r="A10997">
            <v>41974</v>
          </cell>
          <cell r="B10997" t="str">
            <v>NI-A-5</v>
          </cell>
          <cell r="C10997">
            <v>0</v>
          </cell>
          <cell r="D10997">
            <v>1</v>
          </cell>
          <cell r="E10997">
            <v>2</v>
          </cell>
          <cell r="G10997" t="str">
            <v>41974NI-A-5</v>
          </cell>
          <cell r="H10997" t="str">
            <v>NI</v>
          </cell>
          <cell r="I10997" t="str">
            <v>A</v>
          </cell>
          <cell r="J10997">
            <v>5</v>
          </cell>
          <cell r="K10997">
            <v>3261.96</v>
          </cell>
          <cell r="L10997">
            <v>2452.9939199999999</v>
          </cell>
          <cell r="M10997" t="str">
            <v/>
          </cell>
          <cell r="N10997" t="str">
            <v/>
          </cell>
          <cell r="O10997" t="str">
            <v/>
          </cell>
          <cell r="P10997">
            <v>59.87</v>
          </cell>
          <cell r="Q10997" t="str">
            <v/>
          </cell>
          <cell r="R10997">
            <v>5774.82</v>
          </cell>
        </row>
        <row r="10998">
          <cell r="A10998">
            <v>41974</v>
          </cell>
          <cell r="B10998" t="str">
            <v>NI-B-6</v>
          </cell>
          <cell r="C10998">
            <v>0</v>
          </cell>
          <cell r="D10998">
            <v>1</v>
          </cell>
          <cell r="E10998">
            <v>2</v>
          </cell>
          <cell r="G10998" t="str">
            <v>41974NI-B-6</v>
          </cell>
          <cell r="H10998" t="str">
            <v>NI</v>
          </cell>
          <cell r="I10998" t="str">
            <v>B</v>
          </cell>
          <cell r="J10998">
            <v>6</v>
          </cell>
          <cell r="K10998">
            <v>3359.82</v>
          </cell>
          <cell r="L10998">
            <v>2526.58464</v>
          </cell>
          <cell r="M10998" t="str">
            <v/>
          </cell>
          <cell r="N10998" t="str">
            <v/>
          </cell>
          <cell r="O10998" t="str">
            <v/>
          </cell>
          <cell r="P10998">
            <v>59.87</v>
          </cell>
          <cell r="Q10998" t="str">
            <v/>
          </cell>
          <cell r="R10998">
            <v>5946.27</v>
          </cell>
        </row>
        <row r="10999">
          <cell r="A10999">
            <v>41974</v>
          </cell>
          <cell r="B10999" t="str">
            <v>NI-B-7</v>
          </cell>
          <cell r="C10999">
            <v>0</v>
          </cell>
          <cell r="D10999">
            <v>1</v>
          </cell>
          <cell r="E10999">
            <v>2</v>
          </cell>
          <cell r="G10999" t="str">
            <v>41974NI-B-7</v>
          </cell>
          <cell r="H10999" t="str">
            <v>NI</v>
          </cell>
          <cell r="I10999" t="str">
            <v>B</v>
          </cell>
          <cell r="J10999">
            <v>7</v>
          </cell>
          <cell r="K10999">
            <v>3460.61</v>
          </cell>
          <cell r="L10999">
            <v>2602.3787200000002</v>
          </cell>
          <cell r="M10999" t="str">
            <v/>
          </cell>
          <cell r="N10999" t="str">
            <v/>
          </cell>
          <cell r="O10999" t="str">
            <v/>
          </cell>
          <cell r="P10999">
            <v>59.87</v>
          </cell>
          <cell r="Q10999" t="str">
            <v/>
          </cell>
          <cell r="R10999">
            <v>6122.86</v>
          </cell>
        </row>
        <row r="11000">
          <cell r="A11000">
            <v>41974</v>
          </cell>
          <cell r="B11000" t="str">
            <v>NI-B-8</v>
          </cell>
          <cell r="C11000">
            <v>0</v>
          </cell>
          <cell r="D11000">
            <v>1</v>
          </cell>
          <cell r="E11000">
            <v>2</v>
          </cell>
          <cell r="G11000" t="str">
            <v>41974NI-B-8</v>
          </cell>
          <cell r="H11000" t="str">
            <v>NI</v>
          </cell>
          <cell r="I11000" t="str">
            <v>B</v>
          </cell>
          <cell r="J11000">
            <v>8</v>
          </cell>
          <cell r="K11000">
            <v>3564.43</v>
          </cell>
          <cell r="L11000">
            <v>2680.45136</v>
          </cell>
          <cell r="M11000" t="str">
            <v/>
          </cell>
          <cell r="N11000" t="str">
            <v/>
          </cell>
          <cell r="O11000" t="str">
            <v/>
          </cell>
          <cell r="P11000">
            <v>59.87</v>
          </cell>
          <cell r="Q11000" t="str">
            <v/>
          </cell>
          <cell r="R11000">
            <v>6304.75</v>
          </cell>
        </row>
        <row r="11001">
          <cell r="A11001">
            <v>41974</v>
          </cell>
          <cell r="B11001" t="str">
            <v>NI-B-9</v>
          </cell>
          <cell r="C11001">
            <v>0</v>
          </cell>
          <cell r="D11001">
            <v>1</v>
          </cell>
          <cell r="E11001">
            <v>2</v>
          </cell>
          <cell r="G11001" t="str">
            <v>41974NI-B-9</v>
          </cell>
          <cell r="H11001" t="str">
            <v>NI</v>
          </cell>
          <cell r="I11001" t="str">
            <v>B</v>
          </cell>
          <cell r="J11001">
            <v>9</v>
          </cell>
          <cell r="K11001">
            <v>3767.6</v>
          </cell>
          <cell r="L11001">
            <v>2833.2352000000001</v>
          </cell>
          <cell r="M11001" t="str">
            <v/>
          </cell>
          <cell r="N11001" t="str">
            <v/>
          </cell>
          <cell r="O11001" t="str">
            <v/>
          </cell>
          <cell r="P11001">
            <v>59.87</v>
          </cell>
          <cell r="Q11001" t="str">
            <v/>
          </cell>
          <cell r="R11001">
            <v>6660.71</v>
          </cell>
        </row>
        <row r="11002">
          <cell r="A11002">
            <v>41974</v>
          </cell>
          <cell r="B11002" t="str">
            <v>NI-B-10</v>
          </cell>
          <cell r="C11002">
            <v>0</v>
          </cell>
          <cell r="D11002">
            <v>1</v>
          </cell>
          <cell r="E11002">
            <v>2</v>
          </cell>
          <cell r="G11002" t="str">
            <v>41974NI-B-10</v>
          </cell>
          <cell r="H11002" t="str">
            <v>NI</v>
          </cell>
          <cell r="I11002" t="str">
            <v>B</v>
          </cell>
          <cell r="J11002">
            <v>10</v>
          </cell>
          <cell r="K11002">
            <v>3880.63</v>
          </cell>
          <cell r="L11002">
            <v>2918.2337600000001</v>
          </cell>
          <cell r="M11002" t="str">
            <v/>
          </cell>
          <cell r="N11002" t="str">
            <v/>
          </cell>
          <cell r="O11002" t="str">
            <v/>
          </cell>
          <cell r="P11002">
            <v>59.87</v>
          </cell>
          <cell r="Q11002" t="str">
            <v/>
          </cell>
          <cell r="R11002">
            <v>6858.73</v>
          </cell>
        </row>
        <row r="11003">
          <cell r="A11003">
            <v>41974</v>
          </cell>
          <cell r="B11003" t="str">
            <v>NI-C-11</v>
          </cell>
          <cell r="C11003">
            <v>0</v>
          </cell>
          <cell r="D11003">
            <v>1</v>
          </cell>
          <cell r="E11003">
            <v>2</v>
          </cell>
          <cell r="G11003" t="str">
            <v>41974NI-C-11</v>
          </cell>
          <cell r="H11003" t="str">
            <v>NI</v>
          </cell>
          <cell r="I11003" t="str">
            <v>C</v>
          </cell>
          <cell r="J11003">
            <v>11</v>
          </cell>
          <cell r="K11003">
            <v>3997.05</v>
          </cell>
          <cell r="L11003">
            <v>3005.7816000000003</v>
          </cell>
          <cell r="M11003" t="str">
            <v/>
          </cell>
          <cell r="N11003" t="str">
            <v/>
          </cell>
          <cell r="O11003" t="str">
            <v/>
          </cell>
          <cell r="P11003">
            <v>59.87</v>
          </cell>
          <cell r="Q11003" t="str">
            <v/>
          </cell>
          <cell r="R11003">
            <v>7062.7</v>
          </cell>
        </row>
        <row r="11004">
          <cell r="A11004">
            <v>41974</v>
          </cell>
          <cell r="B11004" t="str">
            <v>NI-C-12</v>
          </cell>
          <cell r="C11004">
            <v>0</v>
          </cell>
          <cell r="D11004">
            <v>1</v>
          </cell>
          <cell r="E11004">
            <v>2</v>
          </cell>
          <cell r="G11004" t="str">
            <v>41974NI-C-12</v>
          </cell>
          <cell r="H11004" t="str">
            <v>NI</v>
          </cell>
          <cell r="I11004" t="str">
            <v>C</v>
          </cell>
          <cell r="J11004">
            <v>12</v>
          </cell>
          <cell r="K11004">
            <v>4116.96</v>
          </cell>
          <cell r="L11004">
            <v>3095.9539199999999</v>
          </cell>
          <cell r="M11004" t="str">
            <v/>
          </cell>
          <cell r="N11004" t="str">
            <v/>
          </cell>
          <cell r="O11004" t="str">
            <v/>
          </cell>
          <cell r="P11004">
            <v>59.87</v>
          </cell>
          <cell r="Q11004" t="str">
            <v/>
          </cell>
          <cell r="R11004">
            <v>7272.78</v>
          </cell>
        </row>
        <row r="11005">
          <cell r="A11005">
            <v>41974</v>
          </cell>
          <cell r="B11005" t="str">
            <v>NI-C-13</v>
          </cell>
          <cell r="C11005">
            <v>0</v>
          </cell>
          <cell r="D11005">
            <v>1</v>
          </cell>
          <cell r="E11005">
            <v>2</v>
          </cell>
          <cell r="G11005" t="str">
            <v>41974NI-C-13</v>
          </cell>
          <cell r="H11005" t="str">
            <v>NI</v>
          </cell>
          <cell r="I11005" t="str">
            <v>C</v>
          </cell>
          <cell r="J11005">
            <v>13</v>
          </cell>
          <cell r="K11005">
            <v>4240.47</v>
          </cell>
          <cell r="L11005">
            <v>3188.8334400000003</v>
          </cell>
          <cell r="M11005" t="str">
            <v/>
          </cell>
          <cell r="N11005" t="str">
            <v/>
          </cell>
          <cell r="O11005" t="str">
            <v/>
          </cell>
          <cell r="P11005">
            <v>59.87</v>
          </cell>
          <cell r="Q11005" t="str">
            <v/>
          </cell>
          <cell r="R11005">
            <v>7489.17</v>
          </cell>
        </row>
        <row r="11006">
          <cell r="A11006">
            <v>41974</v>
          </cell>
          <cell r="B11006" t="str">
            <v>NS-A-1</v>
          </cell>
          <cell r="C11006">
            <v>0</v>
          </cell>
          <cell r="D11006">
            <v>1</v>
          </cell>
          <cell r="E11006">
            <v>3</v>
          </cell>
          <cell r="G11006" t="str">
            <v>41974NS-A-1</v>
          </cell>
          <cell r="H11006" t="str">
            <v>NS</v>
          </cell>
          <cell r="I11006" t="str">
            <v>A</v>
          </cell>
          <cell r="J11006">
            <v>1</v>
          </cell>
          <cell r="K11006">
            <v>4633.67</v>
          </cell>
          <cell r="L11006">
            <v>3484.5198399999999</v>
          </cell>
          <cell r="M11006" t="str">
            <v/>
          </cell>
          <cell r="N11006" t="str">
            <v/>
          </cell>
          <cell r="O11006" t="str">
            <v/>
          </cell>
          <cell r="P11006">
            <v>59.87</v>
          </cell>
          <cell r="Q11006" t="str">
            <v/>
          </cell>
          <cell r="R11006">
            <v>8178.06</v>
          </cell>
        </row>
        <row r="11007">
          <cell r="A11007">
            <v>41974</v>
          </cell>
          <cell r="B11007" t="str">
            <v>NS-A-2</v>
          </cell>
          <cell r="C11007">
            <v>0</v>
          </cell>
          <cell r="D11007">
            <v>1</v>
          </cell>
          <cell r="E11007">
            <v>3</v>
          </cell>
          <cell r="G11007" t="str">
            <v>41974NS-A-2</v>
          </cell>
          <cell r="H11007" t="str">
            <v>NS</v>
          </cell>
          <cell r="I11007" t="str">
            <v>A</v>
          </cell>
          <cell r="J11007">
            <v>2</v>
          </cell>
          <cell r="K11007">
            <v>4772.68</v>
          </cell>
          <cell r="L11007">
            <v>3589.0553600000003</v>
          </cell>
          <cell r="M11007" t="str">
            <v/>
          </cell>
          <cell r="N11007" t="str">
            <v/>
          </cell>
          <cell r="O11007" t="str">
            <v/>
          </cell>
          <cell r="P11007">
            <v>59.87</v>
          </cell>
          <cell r="Q11007" t="str">
            <v/>
          </cell>
          <cell r="R11007">
            <v>8421.61</v>
          </cell>
        </row>
        <row r="11008">
          <cell r="A11008">
            <v>41974</v>
          </cell>
          <cell r="B11008" t="str">
            <v>NS-A-3</v>
          </cell>
          <cell r="C11008">
            <v>0</v>
          </cell>
          <cell r="D11008">
            <v>1</v>
          </cell>
          <cell r="E11008">
            <v>3</v>
          </cell>
          <cell r="G11008" t="str">
            <v>41974NS-A-3</v>
          </cell>
          <cell r="H11008" t="str">
            <v>NS</v>
          </cell>
          <cell r="I11008" t="str">
            <v>A</v>
          </cell>
          <cell r="J11008">
            <v>3</v>
          </cell>
          <cell r="K11008">
            <v>4915.8599999999997</v>
          </cell>
          <cell r="L11008">
            <v>3696.7267199999997</v>
          </cell>
          <cell r="M11008" t="str">
            <v/>
          </cell>
          <cell r="N11008" t="str">
            <v/>
          </cell>
          <cell r="O11008" t="str">
            <v/>
          </cell>
          <cell r="P11008">
            <v>59.87</v>
          </cell>
          <cell r="Q11008" t="str">
            <v/>
          </cell>
          <cell r="R11008">
            <v>8672.4599999999991</v>
          </cell>
        </row>
        <row r="11009">
          <cell r="A11009">
            <v>41974</v>
          </cell>
          <cell r="B11009" t="str">
            <v>NS-A-4</v>
          </cell>
          <cell r="C11009">
            <v>0</v>
          </cell>
          <cell r="D11009">
            <v>1</v>
          </cell>
          <cell r="E11009">
            <v>3</v>
          </cell>
          <cell r="G11009" t="str">
            <v>41974NS-A-4</v>
          </cell>
          <cell r="H11009" t="str">
            <v>NS</v>
          </cell>
          <cell r="I11009" t="str">
            <v>A</v>
          </cell>
          <cell r="J11009">
            <v>4</v>
          </cell>
          <cell r="K11009">
            <v>5196.07</v>
          </cell>
          <cell r="L11009">
            <v>3907.4446399999997</v>
          </cell>
          <cell r="M11009" t="str">
            <v/>
          </cell>
          <cell r="N11009" t="str">
            <v/>
          </cell>
          <cell r="O11009" t="str">
            <v/>
          </cell>
          <cell r="P11009">
            <v>59.87</v>
          </cell>
          <cell r="Q11009" t="str">
            <v/>
          </cell>
          <cell r="R11009">
            <v>9163.3799999999992</v>
          </cell>
        </row>
        <row r="11010">
          <cell r="A11010">
            <v>41974</v>
          </cell>
          <cell r="B11010" t="str">
            <v>NS-A-5</v>
          </cell>
          <cell r="C11010">
            <v>0</v>
          </cell>
          <cell r="D11010">
            <v>1</v>
          </cell>
          <cell r="E11010">
            <v>3</v>
          </cell>
          <cell r="G11010" t="str">
            <v>41974NS-A-5</v>
          </cell>
          <cell r="H11010" t="str">
            <v>NS</v>
          </cell>
          <cell r="I11010" t="str">
            <v>A</v>
          </cell>
          <cell r="J11010">
            <v>5</v>
          </cell>
          <cell r="K11010">
            <v>5351.95</v>
          </cell>
          <cell r="L11010">
            <v>4024.6664000000001</v>
          </cell>
          <cell r="M11010" t="str">
            <v/>
          </cell>
          <cell r="N11010" t="str">
            <v/>
          </cell>
          <cell r="O11010" t="str">
            <v/>
          </cell>
          <cell r="P11010">
            <v>59.87</v>
          </cell>
          <cell r="Q11010" t="str">
            <v/>
          </cell>
          <cell r="R11010">
            <v>9436.49</v>
          </cell>
        </row>
        <row r="11011">
          <cell r="A11011">
            <v>41974</v>
          </cell>
          <cell r="B11011" t="str">
            <v>NS-B-6</v>
          </cell>
          <cell r="C11011">
            <v>0</v>
          </cell>
          <cell r="D11011">
            <v>1</v>
          </cell>
          <cell r="E11011">
            <v>3</v>
          </cell>
          <cell r="G11011" t="str">
            <v>41974NS-B-6</v>
          </cell>
          <cell r="H11011" t="str">
            <v>NS</v>
          </cell>
          <cell r="I11011" t="str">
            <v>B</v>
          </cell>
          <cell r="J11011">
            <v>6</v>
          </cell>
          <cell r="K11011">
            <v>5512.51</v>
          </cell>
          <cell r="L11011">
            <v>4145.4075199999997</v>
          </cell>
          <cell r="M11011" t="str">
            <v/>
          </cell>
          <cell r="N11011" t="str">
            <v/>
          </cell>
          <cell r="O11011" t="str">
            <v/>
          </cell>
          <cell r="P11011">
            <v>59.87</v>
          </cell>
          <cell r="Q11011" t="str">
            <v/>
          </cell>
          <cell r="R11011">
            <v>9717.7900000000009</v>
          </cell>
        </row>
        <row r="11012">
          <cell r="A11012">
            <v>41974</v>
          </cell>
          <cell r="B11012" t="str">
            <v>NS-B-7</v>
          </cell>
          <cell r="C11012">
            <v>0</v>
          </cell>
          <cell r="D11012">
            <v>1</v>
          </cell>
          <cell r="E11012">
            <v>3</v>
          </cell>
          <cell r="G11012" t="str">
            <v>41974NS-B-7</v>
          </cell>
          <cell r="H11012" t="str">
            <v>NS</v>
          </cell>
          <cell r="I11012" t="str">
            <v>B</v>
          </cell>
          <cell r="J11012">
            <v>7</v>
          </cell>
          <cell r="K11012">
            <v>5677.88</v>
          </cell>
          <cell r="L11012">
            <v>4269.7657600000002</v>
          </cell>
          <cell r="M11012" t="str">
            <v/>
          </cell>
          <cell r="N11012" t="str">
            <v/>
          </cell>
          <cell r="O11012" t="str">
            <v/>
          </cell>
          <cell r="P11012">
            <v>59.87</v>
          </cell>
          <cell r="Q11012" t="str">
            <v/>
          </cell>
          <cell r="R11012">
            <v>10007.52</v>
          </cell>
        </row>
        <row r="11013">
          <cell r="A11013">
            <v>41974</v>
          </cell>
          <cell r="B11013" t="str">
            <v>NS-B-8</v>
          </cell>
          <cell r="C11013">
            <v>0</v>
          </cell>
          <cell r="D11013">
            <v>1</v>
          </cell>
          <cell r="E11013">
            <v>3</v>
          </cell>
          <cell r="G11013" t="str">
            <v>41974NS-B-8</v>
          </cell>
          <cell r="H11013" t="str">
            <v>NS</v>
          </cell>
          <cell r="I11013" t="str">
            <v>B</v>
          </cell>
          <cell r="J11013">
            <v>8</v>
          </cell>
          <cell r="K11013">
            <v>5848.22</v>
          </cell>
          <cell r="L11013">
            <v>4397.8614400000006</v>
          </cell>
          <cell r="M11013" t="str">
            <v/>
          </cell>
          <cell r="N11013" t="str">
            <v/>
          </cell>
          <cell r="O11013" t="str">
            <v/>
          </cell>
          <cell r="P11013">
            <v>59.87</v>
          </cell>
          <cell r="Q11013" t="str">
            <v/>
          </cell>
          <cell r="R11013">
            <v>10305.950000000001</v>
          </cell>
        </row>
        <row r="11014">
          <cell r="A11014">
            <v>41974</v>
          </cell>
          <cell r="B11014" t="str">
            <v>NS-B-9</v>
          </cell>
          <cell r="C11014">
            <v>0</v>
          </cell>
          <cell r="D11014">
            <v>1</v>
          </cell>
          <cell r="E11014">
            <v>3</v>
          </cell>
          <cell r="G11014" t="str">
            <v>41974NS-B-9</v>
          </cell>
          <cell r="H11014" t="str">
            <v>NS</v>
          </cell>
          <cell r="I11014" t="str">
            <v>B</v>
          </cell>
          <cell r="J11014">
            <v>9</v>
          </cell>
          <cell r="K11014">
            <v>6181.57</v>
          </cell>
          <cell r="L11014">
            <v>4648.5406400000002</v>
          </cell>
          <cell r="M11014" t="str">
            <v/>
          </cell>
          <cell r="N11014" t="str">
            <v/>
          </cell>
          <cell r="O11014" t="str">
            <v/>
          </cell>
          <cell r="P11014">
            <v>59.87</v>
          </cell>
          <cell r="Q11014" t="str">
            <v/>
          </cell>
          <cell r="R11014">
            <v>10889.98</v>
          </cell>
        </row>
        <row r="11015">
          <cell r="A11015">
            <v>41974</v>
          </cell>
          <cell r="B11015" t="str">
            <v>NS-B-10</v>
          </cell>
          <cell r="C11015">
            <v>0</v>
          </cell>
          <cell r="D11015">
            <v>1</v>
          </cell>
          <cell r="E11015">
            <v>3</v>
          </cell>
          <cell r="G11015" t="str">
            <v>41974NS-B-10</v>
          </cell>
          <cell r="H11015" t="str">
            <v>NS</v>
          </cell>
          <cell r="I11015" t="str">
            <v>B</v>
          </cell>
          <cell r="J11015">
            <v>10</v>
          </cell>
          <cell r="K11015">
            <v>6367.02</v>
          </cell>
          <cell r="L11015">
            <v>4787.9990400000006</v>
          </cell>
          <cell r="M11015" t="str">
            <v/>
          </cell>
          <cell r="N11015" t="str">
            <v/>
          </cell>
          <cell r="O11015" t="str">
            <v/>
          </cell>
          <cell r="P11015">
            <v>59.87</v>
          </cell>
          <cell r="Q11015" t="str">
            <v/>
          </cell>
          <cell r="R11015">
            <v>11214.89</v>
          </cell>
        </row>
        <row r="11016">
          <cell r="A11016">
            <v>41974</v>
          </cell>
          <cell r="B11016" t="str">
            <v>NS-C-11</v>
          </cell>
          <cell r="C11016">
            <v>0</v>
          </cell>
          <cell r="D11016">
            <v>1</v>
          </cell>
          <cell r="E11016">
            <v>3</v>
          </cell>
          <cell r="G11016" t="str">
            <v>41974NS-C-11</v>
          </cell>
          <cell r="H11016" t="str">
            <v>NS</v>
          </cell>
          <cell r="I11016" t="str">
            <v>C</v>
          </cell>
          <cell r="J11016">
            <v>11</v>
          </cell>
          <cell r="K11016">
            <v>6558.03</v>
          </cell>
          <cell r="L11016">
            <v>4931.6385599999994</v>
          </cell>
          <cell r="M11016" t="str">
            <v/>
          </cell>
          <cell r="N11016" t="str">
            <v/>
          </cell>
          <cell r="O11016" t="str">
            <v/>
          </cell>
          <cell r="P11016">
            <v>59.87</v>
          </cell>
          <cell r="Q11016" t="str">
            <v/>
          </cell>
          <cell r="R11016">
            <v>11549.54</v>
          </cell>
        </row>
        <row r="11017">
          <cell r="A11017">
            <v>41974</v>
          </cell>
          <cell r="B11017" t="str">
            <v>NS-C-12</v>
          </cell>
          <cell r="C11017">
            <v>0</v>
          </cell>
          <cell r="D11017">
            <v>1</v>
          </cell>
          <cell r="E11017">
            <v>3</v>
          </cell>
          <cell r="G11017" t="str">
            <v>41974NS-C-12</v>
          </cell>
          <cell r="H11017" t="str">
            <v>NS</v>
          </cell>
          <cell r="I11017" t="str">
            <v>C</v>
          </cell>
          <cell r="J11017">
            <v>12</v>
          </cell>
          <cell r="K11017">
            <v>6754.77</v>
          </cell>
          <cell r="L11017">
            <v>5079.5870400000003</v>
          </cell>
          <cell r="M11017" t="str">
            <v/>
          </cell>
          <cell r="N11017" t="str">
            <v/>
          </cell>
          <cell r="O11017" t="str">
            <v/>
          </cell>
          <cell r="P11017">
            <v>59.87</v>
          </cell>
          <cell r="Q11017" t="str">
            <v/>
          </cell>
          <cell r="R11017">
            <v>11894.23</v>
          </cell>
        </row>
        <row r="11018">
          <cell r="A11018">
            <v>41974</v>
          </cell>
          <cell r="B11018" t="str">
            <v>NS-C-13</v>
          </cell>
          <cell r="C11018">
            <v>0</v>
          </cell>
          <cell r="D11018">
            <v>1</v>
          </cell>
          <cell r="E11018">
            <v>3</v>
          </cell>
          <cell r="G11018" t="str">
            <v>41974NS-C-13</v>
          </cell>
          <cell r="H11018" t="str">
            <v>NS</v>
          </cell>
          <cell r="I11018" t="str">
            <v>C</v>
          </cell>
          <cell r="J11018">
            <v>13</v>
          </cell>
          <cell r="K11018">
            <v>6957.41</v>
          </cell>
          <cell r="L11018">
            <v>5231.9723199999999</v>
          </cell>
          <cell r="M11018" t="str">
            <v/>
          </cell>
          <cell r="N11018" t="str">
            <v/>
          </cell>
          <cell r="O11018" t="str">
            <v/>
          </cell>
          <cell r="P11018">
            <v>59.87</v>
          </cell>
          <cell r="Q11018" t="str">
            <v/>
          </cell>
          <cell r="R11018">
            <v>12249.25</v>
          </cell>
        </row>
        <row r="11019">
          <cell r="A11019">
            <v>42005</v>
          </cell>
          <cell r="B11019" t="str">
            <v>NA-A-1</v>
          </cell>
          <cell r="C11019">
            <v>1</v>
          </cell>
          <cell r="D11019">
            <v>0</v>
          </cell>
          <cell r="E11019">
            <v>1</v>
          </cell>
          <cell r="G11019" t="str">
            <v>42005NA-A-1</v>
          </cell>
          <cell r="H11019" t="str">
            <v>NA</v>
          </cell>
          <cell r="I11019" t="str">
            <v>A</v>
          </cell>
          <cell r="J11019">
            <v>1</v>
          </cell>
          <cell r="K11019">
            <v>1447.43</v>
          </cell>
          <cell r="L11019">
            <v>1302.6870000000001</v>
          </cell>
          <cell r="M11019" t="str">
            <v/>
          </cell>
          <cell r="N11019" t="str">
            <v/>
          </cell>
          <cell r="O11019" t="str">
            <v/>
          </cell>
          <cell r="P11019">
            <v>59.87</v>
          </cell>
          <cell r="Q11019" t="str">
            <v/>
          </cell>
          <cell r="R11019">
            <v>2809.99</v>
          </cell>
        </row>
        <row r="11020">
          <cell r="A11020">
            <v>42005</v>
          </cell>
          <cell r="B11020" t="str">
            <v>NA-A-2</v>
          </cell>
          <cell r="C11020">
            <v>1</v>
          </cell>
          <cell r="D11020">
            <v>0</v>
          </cell>
          <cell r="E11020">
            <v>1</v>
          </cell>
          <cell r="G11020" t="str">
            <v>42005NA-A-2</v>
          </cell>
          <cell r="H11020" t="str">
            <v>NA</v>
          </cell>
          <cell r="I11020" t="str">
            <v>A</v>
          </cell>
          <cell r="J11020">
            <v>2</v>
          </cell>
          <cell r="K11020">
            <v>1512.57</v>
          </cell>
          <cell r="L11020">
            <v>1361.3129999999999</v>
          </cell>
          <cell r="M11020" t="str">
            <v/>
          </cell>
          <cell r="N11020" t="str">
            <v/>
          </cell>
          <cell r="O11020" t="str">
            <v/>
          </cell>
          <cell r="P11020">
            <v>59.87</v>
          </cell>
          <cell r="Q11020" t="str">
            <v/>
          </cell>
          <cell r="R11020">
            <v>2933.75</v>
          </cell>
        </row>
        <row r="11021">
          <cell r="A11021">
            <v>42005</v>
          </cell>
          <cell r="B11021" t="str">
            <v>NA-A-3</v>
          </cell>
          <cell r="C11021">
            <v>1</v>
          </cell>
          <cell r="D11021">
            <v>0</v>
          </cell>
          <cell r="E11021">
            <v>1</v>
          </cell>
          <cell r="G11021" t="str">
            <v>42005NA-A-3</v>
          </cell>
          <cell r="H11021" t="str">
            <v>NA</v>
          </cell>
          <cell r="I11021" t="str">
            <v>A</v>
          </cell>
          <cell r="J11021">
            <v>3</v>
          </cell>
          <cell r="K11021">
            <v>1580.63</v>
          </cell>
          <cell r="L11021">
            <v>1422.5670000000002</v>
          </cell>
          <cell r="M11021" t="str">
            <v/>
          </cell>
          <cell r="N11021" t="str">
            <v/>
          </cell>
          <cell r="O11021" t="str">
            <v/>
          </cell>
          <cell r="P11021">
            <v>59.87</v>
          </cell>
          <cell r="Q11021" t="str">
            <v/>
          </cell>
          <cell r="R11021">
            <v>3063.07</v>
          </cell>
        </row>
        <row r="11022">
          <cell r="A11022">
            <v>42005</v>
          </cell>
          <cell r="B11022" t="str">
            <v>NA-A-4</v>
          </cell>
          <cell r="C11022">
            <v>1</v>
          </cell>
          <cell r="D11022">
            <v>0</v>
          </cell>
          <cell r="E11022">
            <v>1</v>
          </cell>
          <cell r="G11022" t="str">
            <v>42005NA-A-4</v>
          </cell>
          <cell r="H11022" t="str">
            <v>NA</v>
          </cell>
          <cell r="I11022" t="str">
            <v>A</v>
          </cell>
          <cell r="J11022">
            <v>4</v>
          </cell>
          <cell r="K11022">
            <v>1670.73</v>
          </cell>
          <cell r="L11022">
            <v>1503.6570000000002</v>
          </cell>
          <cell r="M11022" t="str">
            <v/>
          </cell>
          <cell r="N11022" t="str">
            <v/>
          </cell>
          <cell r="O11022" t="str">
            <v/>
          </cell>
          <cell r="P11022">
            <v>59.87</v>
          </cell>
          <cell r="Q11022" t="str">
            <v/>
          </cell>
          <cell r="R11022">
            <v>3234.26</v>
          </cell>
        </row>
        <row r="11023">
          <cell r="A11023">
            <v>42005</v>
          </cell>
          <cell r="B11023" t="str">
            <v>NA-A-5</v>
          </cell>
          <cell r="C11023">
            <v>1</v>
          </cell>
          <cell r="D11023">
            <v>0</v>
          </cell>
          <cell r="E11023">
            <v>1</v>
          </cell>
          <cell r="G11023" t="str">
            <v>42005NA-A-5</v>
          </cell>
          <cell r="H11023" t="str">
            <v>NA</v>
          </cell>
          <cell r="I11023" t="str">
            <v>A</v>
          </cell>
          <cell r="J11023">
            <v>5</v>
          </cell>
          <cell r="K11023">
            <v>1745.91</v>
          </cell>
          <cell r="L11023">
            <v>1571.3190000000002</v>
          </cell>
          <cell r="M11023" t="str">
            <v/>
          </cell>
          <cell r="N11023" t="str">
            <v/>
          </cell>
          <cell r="O11023" t="str">
            <v/>
          </cell>
          <cell r="P11023">
            <v>59.87</v>
          </cell>
          <cell r="Q11023" t="str">
            <v/>
          </cell>
          <cell r="R11023">
            <v>3377.1</v>
          </cell>
        </row>
        <row r="11024">
          <cell r="A11024">
            <v>42005</v>
          </cell>
          <cell r="B11024" t="str">
            <v>NA-B-6</v>
          </cell>
          <cell r="C11024">
            <v>1</v>
          </cell>
          <cell r="D11024">
            <v>0</v>
          </cell>
          <cell r="E11024">
            <v>1</v>
          </cell>
          <cell r="G11024" t="str">
            <v>42005NA-B-6</v>
          </cell>
          <cell r="H11024" t="str">
            <v>NA</v>
          </cell>
          <cell r="I11024" t="str">
            <v>B</v>
          </cell>
          <cell r="J11024">
            <v>6</v>
          </cell>
          <cell r="K11024">
            <v>1824.48</v>
          </cell>
          <cell r="L11024">
            <v>1642.0320000000002</v>
          </cell>
          <cell r="M11024" t="str">
            <v/>
          </cell>
          <cell r="N11024" t="str">
            <v/>
          </cell>
          <cell r="O11024" t="str">
            <v/>
          </cell>
          <cell r="P11024">
            <v>59.87</v>
          </cell>
          <cell r="Q11024" t="str">
            <v/>
          </cell>
          <cell r="R11024">
            <v>3526.38</v>
          </cell>
        </row>
        <row r="11025">
          <cell r="A11025">
            <v>42005</v>
          </cell>
          <cell r="B11025" t="str">
            <v>NA-B-7</v>
          </cell>
          <cell r="C11025">
            <v>1</v>
          </cell>
          <cell r="D11025">
            <v>0</v>
          </cell>
          <cell r="E11025">
            <v>1</v>
          </cell>
          <cell r="G11025" t="str">
            <v>42005NA-B-7</v>
          </cell>
          <cell r="H11025" t="str">
            <v>NA</v>
          </cell>
          <cell r="I11025" t="str">
            <v>B</v>
          </cell>
          <cell r="J11025">
            <v>7</v>
          </cell>
          <cell r="K11025">
            <v>1906.58</v>
          </cell>
          <cell r="L11025">
            <v>1715.922</v>
          </cell>
          <cell r="M11025" t="str">
            <v/>
          </cell>
          <cell r="N11025" t="str">
            <v/>
          </cell>
          <cell r="O11025" t="str">
            <v/>
          </cell>
          <cell r="P11025">
            <v>59.87</v>
          </cell>
          <cell r="Q11025" t="str">
            <v/>
          </cell>
          <cell r="R11025">
            <v>3682.37</v>
          </cell>
        </row>
        <row r="11026">
          <cell r="A11026">
            <v>42005</v>
          </cell>
          <cell r="B11026" t="str">
            <v>NA-B-8</v>
          </cell>
          <cell r="C11026">
            <v>1</v>
          </cell>
          <cell r="D11026">
            <v>0</v>
          </cell>
          <cell r="E11026">
            <v>1</v>
          </cell>
          <cell r="G11026" t="str">
            <v>42005NA-B-8</v>
          </cell>
          <cell r="H11026" t="str">
            <v>NA</v>
          </cell>
          <cell r="I11026" t="str">
            <v>B</v>
          </cell>
          <cell r="J11026">
            <v>8</v>
          </cell>
          <cell r="K11026">
            <v>1992.37</v>
          </cell>
          <cell r="L11026">
            <v>1793.133</v>
          </cell>
          <cell r="M11026" t="str">
            <v/>
          </cell>
          <cell r="N11026" t="str">
            <v/>
          </cell>
          <cell r="O11026" t="str">
            <v/>
          </cell>
          <cell r="P11026">
            <v>59.87</v>
          </cell>
          <cell r="Q11026" t="str">
            <v/>
          </cell>
          <cell r="R11026">
            <v>3845.37</v>
          </cell>
        </row>
        <row r="11027">
          <cell r="A11027">
            <v>42005</v>
          </cell>
          <cell r="B11027" t="str">
            <v>NA-B-9</v>
          </cell>
          <cell r="C11027">
            <v>1</v>
          </cell>
          <cell r="D11027">
            <v>0</v>
          </cell>
          <cell r="E11027">
            <v>1</v>
          </cell>
          <cell r="G11027" t="str">
            <v>42005NA-B-9</v>
          </cell>
          <cell r="H11027" t="str">
            <v>NA</v>
          </cell>
          <cell r="I11027" t="str">
            <v>B</v>
          </cell>
          <cell r="J11027">
            <v>9</v>
          </cell>
          <cell r="K11027">
            <v>2105.94</v>
          </cell>
          <cell r="L11027">
            <v>1895.346</v>
          </cell>
          <cell r="M11027" t="str">
            <v/>
          </cell>
          <cell r="N11027" t="str">
            <v/>
          </cell>
          <cell r="O11027" t="str">
            <v/>
          </cell>
          <cell r="P11027">
            <v>59.87</v>
          </cell>
          <cell r="Q11027" t="str">
            <v/>
          </cell>
          <cell r="R11027">
            <v>4061.16</v>
          </cell>
        </row>
        <row r="11028">
          <cell r="A11028">
            <v>42005</v>
          </cell>
          <cell r="B11028" t="str">
            <v>NA-B-10</v>
          </cell>
          <cell r="C11028">
            <v>1</v>
          </cell>
          <cell r="D11028">
            <v>0</v>
          </cell>
          <cell r="E11028">
            <v>1</v>
          </cell>
          <cell r="G11028" t="str">
            <v>42005NA-B-10</v>
          </cell>
          <cell r="H11028" t="str">
            <v>NA</v>
          </cell>
          <cell r="I11028" t="str">
            <v>B</v>
          </cell>
          <cell r="J11028">
            <v>10</v>
          </cell>
          <cell r="K11028">
            <v>2200.71</v>
          </cell>
          <cell r="L11028">
            <v>1980.6390000000001</v>
          </cell>
          <cell r="M11028" t="str">
            <v/>
          </cell>
          <cell r="N11028" t="str">
            <v/>
          </cell>
          <cell r="O11028" t="str">
            <v/>
          </cell>
          <cell r="P11028">
            <v>59.87</v>
          </cell>
          <cell r="Q11028" t="str">
            <v/>
          </cell>
          <cell r="R11028">
            <v>4241.22</v>
          </cell>
        </row>
        <row r="11029">
          <cell r="A11029">
            <v>42005</v>
          </cell>
          <cell r="B11029" t="str">
            <v>NA-C-11</v>
          </cell>
          <cell r="C11029">
            <v>1</v>
          </cell>
          <cell r="D11029">
            <v>0</v>
          </cell>
          <cell r="E11029">
            <v>1</v>
          </cell>
          <cell r="G11029" t="str">
            <v>42005NA-C-11</v>
          </cell>
          <cell r="H11029" t="str">
            <v>NA</v>
          </cell>
          <cell r="I11029" t="str">
            <v>C</v>
          </cell>
          <cell r="J11029">
            <v>11</v>
          </cell>
          <cell r="K11029">
            <v>2299.7399999999998</v>
          </cell>
          <cell r="L11029">
            <v>2069.7660000000001</v>
          </cell>
          <cell r="M11029" t="str">
            <v/>
          </cell>
          <cell r="N11029" t="str">
            <v/>
          </cell>
          <cell r="O11029" t="str">
            <v/>
          </cell>
          <cell r="P11029">
            <v>59.87</v>
          </cell>
          <cell r="Q11029" t="str">
            <v/>
          </cell>
          <cell r="R11029">
            <v>4429.38</v>
          </cell>
        </row>
        <row r="11030">
          <cell r="A11030">
            <v>42005</v>
          </cell>
          <cell r="B11030" t="str">
            <v>NA-C-12</v>
          </cell>
          <cell r="C11030">
            <v>1</v>
          </cell>
          <cell r="D11030">
            <v>0</v>
          </cell>
          <cell r="E11030">
            <v>1</v>
          </cell>
          <cell r="G11030" t="str">
            <v>42005NA-C-12</v>
          </cell>
          <cell r="H11030" t="str">
            <v>NA</v>
          </cell>
          <cell r="I11030" t="str">
            <v>C</v>
          </cell>
          <cell r="J11030">
            <v>12</v>
          </cell>
          <cell r="K11030">
            <v>2403.23</v>
          </cell>
          <cell r="L11030">
            <v>2162.9070000000002</v>
          </cell>
          <cell r="M11030" t="str">
            <v/>
          </cell>
          <cell r="N11030" t="str">
            <v/>
          </cell>
          <cell r="O11030" t="str">
            <v/>
          </cell>
          <cell r="P11030">
            <v>59.87</v>
          </cell>
          <cell r="Q11030" t="str">
            <v/>
          </cell>
          <cell r="R11030">
            <v>4626.01</v>
          </cell>
        </row>
        <row r="11031">
          <cell r="A11031">
            <v>42005</v>
          </cell>
          <cell r="B11031" t="str">
            <v>NA-C-13</v>
          </cell>
          <cell r="C11031">
            <v>1</v>
          </cell>
          <cell r="D11031">
            <v>0</v>
          </cell>
          <cell r="E11031">
            <v>1</v>
          </cell>
          <cell r="G11031" t="str">
            <v>42005NA-C-13</v>
          </cell>
          <cell r="H11031" t="str">
            <v>NA</v>
          </cell>
          <cell r="I11031" t="str">
            <v>C</v>
          </cell>
          <cell r="J11031">
            <v>13</v>
          </cell>
          <cell r="K11031">
            <v>2511.37</v>
          </cell>
          <cell r="L11031">
            <v>2260.2330000000002</v>
          </cell>
          <cell r="M11031" t="str">
            <v/>
          </cell>
          <cell r="N11031" t="str">
            <v/>
          </cell>
          <cell r="O11031" t="str">
            <v/>
          </cell>
          <cell r="P11031">
            <v>59.87</v>
          </cell>
          <cell r="Q11031" t="str">
            <v/>
          </cell>
          <cell r="R11031">
            <v>4831.47</v>
          </cell>
        </row>
        <row r="11032">
          <cell r="A11032">
            <v>42005</v>
          </cell>
          <cell r="B11032" t="str">
            <v>NI-A-1</v>
          </cell>
          <cell r="C11032">
            <v>1</v>
          </cell>
          <cell r="D11032">
            <v>0</v>
          </cell>
          <cell r="E11032">
            <v>2</v>
          </cell>
          <cell r="G11032" t="str">
            <v>42005NI-A-1</v>
          </cell>
          <cell r="H11032" t="str">
            <v>NI</v>
          </cell>
          <cell r="I11032" t="str">
            <v>A</v>
          </cell>
          <cell r="J11032">
            <v>1</v>
          </cell>
          <cell r="K11032">
            <v>2824.17</v>
          </cell>
          <cell r="L11032">
            <v>2541.7530000000002</v>
          </cell>
          <cell r="M11032" t="str">
            <v/>
          </cell>
          <cell r="N11032" t="str">
            <v/>
          </cell>
          <cell r="O11032" t="str">
            <v/>
          </cell>
          <cell r="P11032">
            <v>59.87</v>
          </cell>
          <cell r="Q11032" t="str">
            <v/>
          </cell>
          <cell r="R11032">
            <v>5425.79</v>
          </cell>
        </row>
        <row r="11033">
          <cell r="A11033">
            <v>42005</v>
          </cell>
          <cell r="B11033" t="str">
            <v>NI-A-2</v>
          </cell>
          <cell r="C11033">
            <v>1</v>
          </cell>
          <cell r="D11033">
            <v>0</v>
          </cell>
          <cell r="E11033">
            <v>2</v>
          </cell>
          <cell r="G11033" t="str">
            <v>42005NI-A-2</v>
          </cell>
          <cell r="H11033" t="str">
            <v>NI</v>
          </cell>
          <cell r="I11033" t="str">
            <v>A</v>
          </cell>
          <cell r="J11033">
            <v>2</v>
          </cell>
          <cell r="K11033">
            <v>2908.9</v>
          </cell>
          <cell r="L11033">
            <v>2618.0100000000002</v>
          </cell>
          <cell r="M11033" t="str">
            <v/>
          </cell>
          <cell r="N11033" t="str">
            <v/>
          </cell>
          <cell r="O11033" t="str">
            <v/>
          </cell>
          <cell r="P11033">
            <v>59.87</v>
          </cell>
          <cell r="Q11033" t="str">
            <v/>
          </cell>
          <cell r="R11033">
            <v>5586.78</v>
          </cell>
        </row>
        <row r="11034">
          <cell r="A11034">
            <v>42005</v>
          </cell>
          <cell r="B11034" t="str">
            <v>NI-A-3</v>
          </cell>
          <cell r="C11034">
            <v>1</v>
          </cell>
          <cell r="D11034">
            <v>0</v>
          </cell>
          <cell r="E11034">
            <v>2</v>
          </cell>
          <cell r="G11034" t="str">
            <v>42005NI-A-3</v>
          </cell>
          <cell r="H11034" t="str">
            <v>NI</v>
          </cell>
          <cell r="I11034" t="str">
            <v>A</v>
          </cell>
          <cell r="J11034">
            <v>3</v>
          </cell>
          <cell r="K11034">
            <v>2996.17</v>
          </cell>
          <cell r="L11034">
            <v>2696.5530000000003</v>
          </cell>
          <cell r="M11034" t="str">
            <v/>
          </cell>
          <cell r="N11034" t="str">
            <v/>
          </cell>
          <cell r="O11034" t="str">
            <v/>
          </cell>
          <cell r="P11034">
            <v>59.87</v>
          </cell>
          <cell r="Q11034" t="str">
            <v/>
          </cell>
          <cell r="R11034">
            <v>5752.59</v>
          </cell>
        </row>
        <row r="11035">
          <cell r="A11035">
            <v>42005</v>
          </cell>
          <cell r="B11035" t="str">
            <v>NI-A-4</v>
          </cell>
          <cell r="C11035">
            <v>1</v>
          </cell>
          <cell r="D11035">
            <v>0</v>
          </cell>
          <cell r="E11035">
            <v>2</v>
          </cell>
          <cell r="G11035" t="str">
            <v>42005NI-A-4</v>
          </cell>
          <cell r="H11035" t="str">
            <v>NI</v>
          </cell>
          <cell r="I11035" t="str">
            <v>A</v>
          </cell>
          <cell r="J11035">
            <v>4</v>
          </cell>
          <cell r="K11035">
            <v>3166.95</v>
          </cell>
          <cell r="L11035">
            <v>2850.2550000000001</v>
          </cell>
          <cell r="M11035" t="str">
            <v/>
          </cell>
          <cell r="N11035" t="str">
            <v/>
          </cell>
          <cell r="O11035" t="str">
            <v/>
          </cell>
          <cell r="P11035">
            <v>59.87</v>
          </cell>
          <cell r="Q11035" t="str">
            <v/>
          </cell>
          <cell r="R11035">
            <v>6077.08</v>
          </cell>
        </row>
        <row r="11036">
          <cell r="A11036">
            <v>42005</v>
          </cell>
          <cell r="B11036" t="str">
            <v>NI-A-5</v>
          </cell>
          <cell r="C11036">
            <v>1</v>
          </cell>
          <cell r="D11036">
            <v>0</v>
          </cell>
          <cell r="E11036">
            <v>2</v>
          </cell>
          <cell r="G11036" t="str">
            <v>42005NI-A-5</v>
          </cell>
          <cell r="H11036" t="str">
            <v>NI</v>
          </cell>
          <cell r="I11036" t="str">
            <v>A</v>
          </cell>
          <cell r="J11036">
            <v>5</v>
          </cell>
          <cell r="K11036">
            <v>3261.96</v>
          </cell>
          <cell r="L11036">
            <v>2935.7640000000001</v>
          </cell>
          <cell r="M11036" t="str">
            <v/>
          </cell>
          <cell r="N11036" t="str">
            <v/>
          </cell>
          <cell r="O11036" t="str">
            <v/>
          </cell>
          <cell r="P11036">
            <v>59.87</v>
          </cell>
          <cell r="Q11036" t="str">
            <v/>
          </cell>
          <cell r="R11036">
            <v>6257.59</v>
          </cell>
        </row>
        <row r="11037">
          <cell r="A11037">
            <v>42005</v>
          </cell>
          <cell r="B11037" t="str">
            <v>NI-B-6</v>
          </cell>
          <cell r="C11037">
            <v>1</v>
          </cell>
          <cell r="D11037">
            <v>0</v>
          </cell>
          <cell r="E11037">
            <v>2</v>
          </cell>
          <cell r="G11037" t="str">
            <v>42005NI-B-6</v>
          </cell>
          <cell r="H11037" t="str">
            <v>NI</v>
          </cell>
          <cell r="I11037" t="str">
            <v>B</v>
          </cell>
          <cell r="J11037">
            <v>6</v>
          </cell>
          <cell r="K11037">
            <v>3359.82</v>
          </cell>
          <cell r="L11037">
            <v>3023.8380000000002</v>
          </cell>
          <cell r="M11037" t="str">
            <v/>
          </cell>
          <cell r="N11037" t="str">
            <v/>
          </cell>
          <cell r="O11037" t="str">
            <v/>
          </cell>
          <cell r="P11037">
            <v>59.87</v>
          </cell>
          <cell r="Q11037" t="str">
            <v/>
          </cell>
          <cell r="R11037">
            <v>6443.53</v>
          </cell>
        </row>
        <row r="11038">
          <cell r="A11038">
            <v>42005</v>
          </cell>
          <cell r="B11038" t="str">
            <v>NI-B-7</v>
          </cell>
          <cell r="C11038">
            <v>1</v>
          </cell>
          <cell r="D11038">
            <v>0</v>
          </cell>
          <cell r="E11038">
            <v>2</v>
          </cell>
          <cell r="G11038" t="str">
            <v>42005NI-B-7</v>
          </cell>
          <cell r="H11038" t="str">
            <v>NI</v>
          </cell>
          <cell r="I11038" t="str">
            <v>B</v>
          </cell>
          <cell r="J11038">
            <v>7</v>
          </cell>
          <cell r="K11038">
            <v>3460.61</v>
          </cell>
          <cell r="L11038">
            <v>3114.549</v>
          </cell>
          <cell r="M11038" t="str">
            <v/>
          </cell>
          <cell r="N11038" t="str">
            <v/>
          </cell>
          <cell r="O11038" t="str">
            <v/>
          </cell>
          <cell r="P11038">
            <v>59.87</v>
          </cell>
          <cell r="Q11038" t="str">
            <v/>
          </cell>
          <cell r="R11038">
            <v>6635.03</v>
          </cell>
        </row>
        <row r="11039">
          <cell r="A11039">
            <v>42005</v>
          </cell>
          <cell r="B11039" t="str">
            <v>NI-B-8</v>
          </cell>
          <cell r="C11039">
            <v>1</v>
          </cell>
          <cell r="D11039">
            <v>0</v>
          </cell>
          <cell r="E11039">
            <v>2</v>
          </cell>
          <cell r="G11039" t="str">
            <v>42005NI-B-8</v>
          </cell>
          <cell r="H11039" t="str">
            <v>NI</v>
          </cell>
          <cell r="I11039" t="str">
            <v>B</v>
          </cell>
          <cell r="J11039">
            <v>8</v>
          </cell>
          <cell r="K11039">
            <v>3564.43</v>
          </cell>
          <cell r="L11039">
            <v>3207.9870000000001</v>
          </cell>
          <cell r="M11039" t="str">
            <v/>
          </cell>
          <cell r="N11039" t="str">
            <v/>
          </cell>
          <cell r="O11039" t="str">
            <v/>
          </cell>
          <cell r="P11039">
            <v>59.87</v>
          </cell>
          <cell r="Q11039" t="str">
            <v/>
          </cell>
          <cell r="R11039">
            <v>6832.29</v>
          </cell>
        </row>
        <row r="11040">
          <cell r="A11040">
            <v>42005</v>
          </cell>
          <cell r="B11040" t="str">
            <v>NI-B-9</v>
          </cell>
          <cell r="C11040">
            <v>1</v>
          </cell>
          <cell r="D11040">
            <v>0</v>
          </cell>
          <cell r="E11040">
            <v>2</v>
          </cell>
          <cell r="G11040" t="str">
            <v>42005NI-B-9</v>
          </cell>
          <cell r="H11040" t="str">
            <v>NI</v>
          </cell>
          <cell r="I11040" t="str">
            <v>B</v>
          </cell>
          <cell r="J11040">
            <v>9</v>
          </cell>
          <cell r="K11040">
            <v>3767.6</v>
          </cell>
          <cell r="L11040">
            <v>3390.84</v>
          </cell>
          <cell r="M11040" t="str">
            <v/>
          </cell>
          <cell r="N11040" t="str">
            <v/>
          </cell>
          <cell r="O11040" t="str">
            <v/>
          </cell>
          <cell r="P11040">
            <v>59.87</v>
          </cell>
          <cell r="Q11040" t="str">
            <v/>
          </cell>
          <cell r="R11040">
            <v>7218.31</v>
          </cell>
        </row>
        <row r="11041">
          <cell r="A11041">
            <v>42005</v>
          </cell>
          <cell r="B11041" t="str">
            <v>NI-B-10</v>
          </cell>
          <cell r="C11041">
            <v>1</v>
          </cell>
          <cell r="D11041">
            <v>0</v>
          </cell>
          <cell r="E11041">
            <v>2</v>
          </cell>
          <cell r="G11041" t="str">
            <v>42005NI-B-10</v>
          </cell>
          <cell r="H11041" t="str">
            <v>NI</v>
          </cell>
          <cell r="I11041" t="str">
            <v>B</v>
          </cell>
          <cell r="J11041">
            <v>10</v>
          </cell>
          <cell r="K11041">
            <v>3880.63</v>
          </cell>
          <cell r="L11041">
            <v>3492.567</v>
          </cell>
          <cell r="M11041" t="str">
            <v/>
          </cell>
          <cell r="N11041" t="str">
            <v/>
          </cell>
          <cell r="O11041" t="str">
            <v/>
          </cell>
          <cell r="P11041">
            <v>59.87</v>
          </cell>
          <cell r="Q11041" t="str">
            <v/>
          </cell>
          <cell r="R11041">
            <v>7433.07</v>
          </cell>
        </row>
        <row r="11042">
          <cell r="A11042">
            <v>42005</v>
          </cell>
          <cell r="B11042" t="str">
            <v>NI-C-11</v>
          </cell>
          <cell r="C11042">
            <v>1</v>
          </cell>
          <cell r="D11042">
            <v>0</v>
          </cell>
          <cell r="E11042">
            <v>2</v>
          </cell>
          <cell r="G11042" t="str">
            <v>42005NI-C-11</v>
          </cell>
          <cell r="H11042" t="str">
            <v>NI</v>
          </cell>
          <cell r="I11042" t="str">
            <v>C</v>
          </cell>
          <cell r="J11042">
            <v>11</v>
          </cell>
          <cell r="K11042">
            <v>3997.05</v>
          </cell>
          <cell r="L11042">
            <v>3597.3450000000003</v>
          </cell>
          <cell r="M11042" t="str">
            <v/>
          </cell>
          <cell r="N11042" t="str">
            <v/>
          </cell>
          <cell r="O11042" t="str">
            <v/>
          </cell>
          <cell r="P11042">
            <v>59.87</v>
          </cell>
          <cell r="Q11042" t="str">
            <v/>
          </cell>
          <cell r="R11042">
            <v>7654.27</v>
          </cell>
        </row>
        <row r="11043">
          <cell r="A11043">
            <v>42005</v>
          </cell>
          <cell r="B11043" t="str">
            <v>NI-C-12</v>
          </cell>
          <cell r="C11043">
            <v>1</v>
          </cell>
          <cell r="D11043">
            <v>0</v>
          </cell>
          <cell r="E11043">
            <v>2</v>
          </cell>
          <cell r="G11043" t="str">
            <v>42005NI-C-12</v>
          </cell>
          <cell r="H11043" t="str">
            <v>NI</v>
          </cell>
          <cell r="I11043" t="str">
            <v>C</v>
          </cell>
          <cell r="J11043">
            <v>12</v>
          </cell>
          <cell r="K11043">
            <v>4116.96</v>
          </cell>
          <cell r="L11043">
            <v>3705.2640000000001</v>
          </cell>
          <cell r="M11043" t="str">
            <v/>
          </cell>
          <cell r="N11043" t="str">
            <v/>
          </cell>
          <cell r="O11043" t="str">
            <v/>
          </cell>
          <cell r="P11043">
            <v>59.87</v>
          </cell>
          <cell r="Q11043" t="str">
            <v/>
          </cell>
          <cell r="R11043">
            <v>7882.09</v>
          </cell>
        </row>
        <row r="11044">
          <cell r="A11044">
            <v>42005</v>
          </cell>
          <cell r="B11044" t="str">
            <v>NI-C-13</v>
          </cell>
          <cell r="C11044">
            <v>1</v>
          </cell>
          <cell r="D11044">
            <v>0</v>
          </cell>
          <cell r="E11044">
            <v>2</v>
          </cell>
          <cell r="G11044" t="str">
            <v>42005NI-C-13</v>
          </cell>
          <cell r="H11044" t="str">
            <v>NI</v>
          </cell>
          <cell r="I11044" t="str">
            <v>C</v>
          </cell>
          <cell r="J11044">
            <v>13</v>
          </cell>
          <cell r="K11044">
            <v>4240.47</v>
          </cell>
          <cell r="L11044">
            <v>3816.4230000000002</v>
          </cell>
          <cell r="M11044" t="str">
            <v/>
          </cell>
          <cell r="N11044" t="str">
            <v/>
          </cell>
          <cell r="O11044" t="str">
            <v/>
          </cell>
          <cell r="P11044">
            <v>59.87</v>
          </cell>
          <cell r="Q11044" t="str">
            <v/>
          </cell>
          <cell r="R11044">
            <v>8116.76</v>
          </cell>
        </row>
        <row r="11045">
          <cell r="A11045">
            <v>42005</v>
          </cell>
          <cell r="B11045" t="str">
            <v>NS-A-1</v>
          </cell>
          <cell r="C11045">
            <v>1</v>
          </cell>
          <cell r="D11045">
            <v>0</v>
          </cell>
          <cell r="E11045">
            <v>3</v>
          </cell>
          <cell r="G11045" t="str">
            <v>42005NS-A-1</v>
          </cell>
          <cell r="H11045" t="str">
            <v>NS</v>
          </cell>
          <cell r="I11045" t="str">
            <v>A</v>
          </cell>
          <cell r="J11045">
            <v>1</v>
          </cell>
          <cell r="K11045">
            <v>4633.67</v>
          </cell>
          <cell r="L11045">
            <v>4170.3029999999999</v>
          </cell>
          <cell r="M11045" t="str">
            <v/>
          </cell>
          <cell r="N11045" t="str">
            <v/>
          </cell>
          <cell r="O11045" t="str">
            <v/>
          </cell>
          <cell r="P11045">
            <v>59.87</v>
          </cell>
          <cell r="Q11045" t="str">
            <v/>
          </cell>
          <cell r="R11045">
            <v>8863.84</v>
          </cell>
        </row>
        <row r="11046">
          <cell r="A11046">
            <v>42005</v>
          </cell>
          <cell r="B11046" t="str">
            <v>NS-A-2</v>
          </cell>
          <cell r="C11046">
            <v>1</v>
          </cell>
          <cell r="D11046">
            <v>0</v>
          </cell>
          <cell r="E11046">
            <v>3</v>
          </cell>
          <cell r="G11046" t="str">
            <v>42005NS-A-2</v>
          </cell>
          <cell r="H11046" t="str">
            <v>NS</v>
          </cell>
          <cell r="I11046" t="str">
            <v>A</v>
          </cell>
          <cell r="J11046">
            <v>2</v>
          </cell>
          <cell r="K11046">
            <v>4772.68</v>
          </cell>
          <cell r="L11046">
            <v>4295.4120000000003</v>
          </cell>
          <cell r="M11046" t="str">
            <v/>
          </cell>
          <cell r="N11046" t="str">
            <v/>
          </cell>
          <cell r="O11046" t="str">
            <v/>
          </cell>
          <cell r="P11046">
            <v>59.87</v>
          </cell>
          <cell r="Q11046" t="str">
            <v/>
          </cell>
          <cell r="R11046">
            <v>9127.9599999999991</v>
          </cell>
        </row>
        <row r="11047">
          <cell r="A11047">
            <v>42005</v>
          </cell>
          <cell r="B11047" t="str">
            <v>NS-A-3</v>
          </cell>
          <cell r="C11047">
            <v>1</v>
          </cell>
          <cell r="D11047">
            <v>0</v>
          </cell>
          <cell r="E11047">
            <v>3</v>
          </cell>
          <cell r="G11047" t="str">
            <v>42005NS-A-3</v>
          </cell>
          <cell r="H11047" t="str">
            <v>NS</v>
          </cell>
          <cell r="I11047" t="str">
            <v>A</v>
          </cell>
          <cell r="J11047">
            <v>3</v>
          </cell>
          <cell r="K11047">
            <v>4915.8599999999997</v>
          </cell>
          <cell r="L11047">
            <v>4424.2739999999994</v>
          </cell>
          <cell r="M11047" t="str">
            <v/>
          </cell>
          <cell r="N11047" t="str">
            <v/>
          </cell>
          <cell r="O11047" t="str">
            <v/>
          </cell>
          <cell r="P11047">
            <v>59.87</v>
          </cell>
          <cell r="Q11047" t="str">
            <v/>
          </cell>
          <cell r="R11047">
            <v>9400</v>
          </cell>
        </row>
        <row r="11048">
          <cell r="A11048">
            <v>42005</v>
          </cell>
          <cell r="B11048" t="str">
            <v>NS-A-4</v>
          </cell>
          <cell r="C11048">
            <v>1</v>
          </cell>
          <cell r="D11048">
            <v>0</v>
          </cell>
          <cell r="E11048">
            <v>3</v>
          </cell>
          <cell r="G11048" t="str">
            <v>42005NS-A-4</v>
          </cell>
          <cell r="H11048" t="str">
            <v>NS</v>
          </cell>
          <cell r="I11048" t="str">
            <v>A</v>
          </cell>
          <cell r="J11048">
            <v>4</v>
          </cell>
          <cell r="K11048">
            <v>5196.07</v>
          </cell>
          <cell r="L11048">
            <v>4676.4629999999997</v>
          </cell>
          <cell r="M11048" t="str">
            <v/>
          </cell>
          <cell r="N11048" t="str">
            <v/>
          </cell>
          <cell r="O11048" t="str">
            <v/>
          </cell>
          <cell r="P11048">
            <v>59.87</v>
          </cell>
          <cell r="Q11048" t="str">
            <v/>
          </cell>
          <cell r="R11048">
            <v>9932.4</v>
          </cell>
        </row>
        <row r="11049">
          <cell r="A11049">
            <v>42005</v>
          </cell>
          <cell r="B11049" t="str">
            <v>NS-A-5</v>
          </cell>
          <cell r="C11049">
            <v>1</v>
          </cell>
          <cell r="D11049">
            <v>0</v>
          </cell>
          <cell r="E11049">
            <v>3</v>
          </cell>
          <cell r="G11049" t="str">
            <v>42005NS-A-5</v>
          </cell>
          <cell r="H11049" t="str">
            <v>NS</v>
          </cell>
          <cell r="I11049" t="str">
            <v>A</v>
          </cell>
          <cell r="J11049">
            <v>5</v>
          </cell>
          <cell r="K11049">
            <v>5351.95</v>
          </cell>
          <cell r="L11049">
            <v>4816.7550000000001</v>
          </cell>
          <cell r="M11049" t="str">
            <v/>
          </cell>
          <cell r="N11049" t="str">
            <v/>
          </cell>
          <cell r="O11049" t="str">
            <v/>
          </cell>
          <cell r="P11049">
            <v>59.87</v>
          </cell>
          <cell r="Q11049" t="str">
            <v/>
          </cell>
          <cell r="R11049">
            <v>10228.58</v>
          </cell>
        </row>
        <row r="11050">
          <cell r="A11050">
            <v>42005</v>
          </cell>
          <cell r="B11050" t="str">
            <v>NS-B-6</v>
          </cell>
          <cell r="C11050">
            <v>1</v>
          </cell>
          <cell r="D11050">
            <v>0</v>
          </cell>
          <cell r="E11050">
            <v>3</v>
          </cell>
          <cell r="G11050" t="str">
            <v>42005NS-B-6</v>
          </cell>
          <cell r="H11050" t="str">
            <v>NS</v>
          </cell>
          <cell r="I11050" t="str">
            <v>B</v>
          </cell>
          <cell r="J11050">
            <v>6</v>
          </cell>
          <cell r="K11050">
            <v>5512.51</v>
          </cell>
          <cell r="L11050">
            <v>4961.259</v>
          </cell>
          <cell r="M11050" t="str">
            <v/>
          </cell>
          <cell r="N11050" t="str">
            <v/>
          </cell>
          <cell r="O11050" t="str">
            <v/>
          </cell>
          <cell r="P11050">
            <v>59.87</v>
          </cell>
          <cell r="Q11050" t="str">
            <v/>
          </cell>
          <cell r="R11050">
            <v>10533.64</v>
          </cell>
        </row>
        <row r="11051">
          <cell r="A11051">
            <v>42005</v>
          </cell>
          <cell r="B11051" t="str">
            <v>NS-B-7</v>
          </cell>
          <cell r="C11051">
            <v>1</v>
          </cell>
          <cell r="D11051">
            <v>0</v>
          </cell>
          <cell r="E11051">
            <v>3</v>
          </cell>
          <cell r="G11051" t="str">
            <v>42005NS-B-7</v>
          </cell>
          <cell r="H11051" t="str">
            <v>NS</v>
          </cell>
          <cell r="I11051" t="str">
            <v>B</v>
          </cell>
          <cell r="J11051">
            <v>7</v>
          </cell>
          <cell r="K11051">
            <v>5677.88</v>
          </cell>
          <cell r="L11051">
            <v>5110.0920000000006</v>
          </cell>
          <cell r="M11051" t="str">
            <v/>
          </cell>
          <cell r="N11051" t="str">
            <v/>
          </cell>
          <cell r="O11051" t="str">
            <v/>
          </cell>
          <cell r="P11051">
            <v>59.87</v>
          </cell>
          <cell r="Q11051" t="str">
            <v/>
          </cell>
          <cell r="R11051">
            <v>10847.84</v>
          </cell>
        </row>
        <row r="11052">
          <cell r="A11052">
            <v>42005</v>
          </cell>
          <cell r="B11052" t="str">
            <v>NS-B-8</v>
          </cell>
          <cell r="C11052">
            <v>1</v>
          </cell>
          <cell r="D11052">
            <v>0</v>
          </cell>
          <cell r="E11052">
            <v>3</v>
          </cell>
          <cell r="G11052" t="str">
            <v>42005NS-B-8</v>
          </cell>
          <cell r="H11052" t="str">
            <v>NS</v>
          </cell>
          <cell r="I11052" t="str">
            <v>B</v>
          </cell>
          <cell r="J11052">
            <v>8</v>
          </cell>
          <cell r="K11052">
            <v>5848.22</v>
          </cell>
          <cell r="L11052">
            <v>5263.3980000000001</v>
          </cell>
          <cell r="M11052" t="str">
            <v/>
          </cell>
          <cell r="N11052" t="str">
            <v/>
          </cell>
          <cell r="O11052" t="str">
            <v/>
          </cell>
          <cell r="P11052">
            <v>59.87</v>
          </cell>
          <cell r="Q11052" t="str">
            <v/>
          </cell>
          <cell r="R11052">
            <v>11171.49</v>
          </cell>
        </row>
        <row r="11053">
          <cell r="A11053">
            <v>42005</v>
          </cell>
          <cell r="B11053" t="str">
            <v>NS-B-9</v>
          </cell>
          <cell r="C11053">
            <v>1</v>
          </cell>
          <cell r="D11053">
            <v>0</v>
          </cell>
          <cell r="E11053">
            <v>3</v>
          </cell>
          <cell r="G11053" t="str">
            <v>42005NS-B-9</v>
          </cell>
          <cell r="H11053" t="str">
            <v>NS</v>
          </cell>
          <cell r="I11053" t="str">
            <v>B</v>
          </cell>
          <cell r="J11053">
            <v>9</v>
          </cell>
          <cell r="K11053">
            <v>6181.57</v>
          </cell>
          <cell r="L11053">
            <v>5563.4129999999996</v>
          </cell>
          <cell r="M11053" t="str">
            <v/>
          </cell>
          <cell r="N11053" t="str">
            <v/>
          </cell>
          <cell r="O11053" t="str">
            <v/>
          </cell>
          <cell r="P11053">
            <v>59.87</v>
          </cell>
          <cell r="Q11053" t="str">
            <v/>
          </cell>
          <cell r="R11053">
            <v>11804.85</v>
          </cell>
        </row>
        <row r="11054">
          <cell r="A11054">
            <v>42005</v>
          </cell>
          <cell r="B11054" t="str">
            <v>NS-B-10</v>
          </cell>
          <cell r="C11054">
            <v>1</v>
          </cell>
          <cell r="D11054">
            <v>0</v>
          </cell>
          <cell r="E11054">
            <v>3</v>
          </cell>
          <cell r="G11054" t="str">
            <v>42005NS-B-10</v>
          </cell>
          <cell r="H11054" t="str">
            <v>NS</v>
          </cell>
          <cell r="I11054" t="str">
            <v>B</v>
          </cell>
          <cell r="J11054">
            <v>10</v>
          </cell>
          <cell r="K11054">
            <v>6367.02</v>
          </cell>
          <cell r="L11054">
            <v>5730.3180000000002</v>
          </cell>
          <cell r="M11054" t="str">
            <v/>
          </cell>
          <cell r="N11054" t="str">
            <v/>
          </cell>
          <cell r="O11054" t="str">
            <v/>
          </cell>
          <cell r="P11054">
            <v>59.87</v>
          </cell>
          <cell r="Q11054" t="str">
            <v/>
          </cell>
          <cell r="R11054">
            <v>12157.21</v>
          </cell>
        </row>
        <row r="11055">
          <cell r="A11055">
            <v>42005</v>
          </cell>
          <cell r="B11055" t="str">
            <v>NS-C-11</v>
          </cell>
          <cell r="C11055">
            <v>1</v>
          </cell>
          <cell r="D11055">
            <v>0</v>
          </cell>
          <cell r="E11055">
            <v>3</v>
          </cell>
          <cell r="G11055" t="str">
            <v>42005NS-C-11</v>
          </cell>
          <cell r="H11055" t="str">
            <v>NS</v>
          </cell>
          <cell r="I11055" t="str">
            <v>C</v>
          </cell>
          <cell r="J11055">
            <v>11</v>
          </cell>
          <cell r="K11055">
            <v>6558.03</v>
          </cell>
          <cell r="L11055">
            <v>5902.2269999999999</v>
          </cell>
          <cell r="M11055" t="str">
            <v/>
          </cell>
          <cell r="N11055" t="str">
            <v/>
          </cell>
          <cell r="O11055" t="str">
            <v/>
          </cell>
          <cell r="P11055">
            <v>59.87</v>
          </cell>
          <cell r="Q11055" t="str">
            <v/>
          </cell>
          <cell r="R11055">
            <v>12520.13</v>
          </cell>
        </row>
        <row r="11056">
          <cell r="A11056">
            <v>42005</v>
          </cell>
          <cell r="B11056" t="str">
            <v>NS-C-12</v>
          </cell>
          <cell r="C11056">
            <v>1</v>
          </cell>
          <cell r="D11056">
            <v>0</v>
          </cell>
          <cell r="E11056">
            <v>3</v>
          </cell>
          <cell r="G11056" t="str">
            <v>42005NS-C-12</v>
          </cell>
          <cell r="H11056" t="str">
            <v>NS</v>
          </cell>
          <cell r="I11056" t="str">
            <v>C</v>
          </cell>
          <cell r="J11056">
            <v>12</v>
          </cell>
          <cell r="K11056">
            <v>6754.77</v>
          </cell>
          <cell r="L11056">
            <v>6079.2930000000006</v>
          </cell>
          <cell r="M11056" t="str">
            <v/>
          </cell>
          <cell r="N11056" t="str">
            <v/>
          </cell>
          <cell r="O11056" t="str">
            <v/>
          </cell>
          <cell r="P11056">
            <v>59.87</v>
          </cell>
          <cell r="Q11056" t="str">
            <v/>
          </cell>
          <cell r="R11056">
            <v>12893.93</v>
          </cell>
        </row>
        <row r="11057">
          <cell r="A11057">
            <v>42005</v>
          </cell>
          <cell r="B11057" t="str">
            <v>NS-C-13</v>
          </cell>
          <cell r="C11057">
            <v>1</v>
          </cell>
          <cell r="D11057">
            <v>0</v>
          </cell>
          <cell r="E11057">
            <v>3</v>
          </cell>
          <cell r="G11057" t="str">
            <v>42005NS-C-13</v>
          </cell>
          <cell r="H11057" t="str">
            <v>NS</v>
          </cell>
          <cell r="I11057" t="str">
            <v>C</v>
          </cell>
          <cell r="J11057">
            <v>13</v>
          </cell>
          <cell r="K11057">
            <v>6957.41</v>
          </cell>
          <cell r="L11057">
            <v>6261.6689999999999</v>
          </cell>
          <cell r="M11057" t="str">
            <v/>
          </cell>
          <cell r="N11057" t="str">
            <v/>
          </cell>
          <cell r="O11057" t="str">
            <v/>
          </cell>
          <cell r="P11057">
            <v>59.87</v>
          </cell>
          <cell r="Q11057" t="str">
            <v/>
          </cell>
          <cell r="R11057">
            <v>13278.95</v>
          </cell>
        </row>
        <row r="11058">
          <cell r="A11058">
            <v>42036</v>
          </cell>
          <cell r="B11058" t="str">
            <v>NA-A-1</v>
          </cell>
          <cell r="C11058">
            <v>1</v>
          </cell>
          <cell r="D11058">
            <v>1</v>
          </cell>
          <cell r="E11058">
            <v>1</v>
          </cell>
          <cell r="G11058" t="str">
            <v>42036NA-A-1</v>
          </cell>
          <cell r="H11058" t="str">
            <v>NA</v>
          </cell>
          <cell r="I11058" t="str">
            <v>A</v>
          </cell>
          <cell r="J11058">
            <v>1</v>
          </cell>
          <cell r="K11058">
            <v>1447.43</v>
          </cell>
          <cell r="L11058">
            <v>1302.6870000000001</v>
          </cell>
          <cell r="M11058" t="str">
            <v/>
          </cell>
          <cell r="N11058" t="str">
            <v/>
          </cell>
          <cell r="O11058" t="str">
            <v/>
          </cell>
          <cell r="P11058">
            <v>59.87</v>
          </cell>
          <cell r="Q11058" t="str">
            <v/>
          </cell>
          <cell r="R11058">
            <v>2809.99</v>
          </cell>
        </row>
        <row r="11059">
          <cell r="A11059">
            <v>42036</v>
          </cell>
          <cell r="B11059" t="str">
            <v>NA-A-2</v>
          </cell>
          <cell r="C11059">
            <v>1</v>
          </cell>
          <cell r="D11059">
            <v>1</v>
          </cell>
          <cell r="E11059">
            <v>1</v>
          </cell>
          <cell r="G11059" t="str">
            <v>42036NA-A-2</v>
          </cell>
          <cell r="H11059" t="str">
            <v>NA</v>
          </cell>
          <cell r="I11059" t="str">
            <v>A</v>
          </cell>
          <cell r="J11059">
            <v>2</v>
          </cell>
          <cell r="K11059">
            <v>1512.57</v>
          </cell>
          <cell r="L11059">
            <v>1361.3129999999999</v>
          </cell>
          <cell r="M11059" t="str">
            <v/>
          </cell>
          <cell r="N11059" t="str">
            <v/>
          </cell>
          <cell r="O11059" t="str">
            <v/>
          </cell>
          <cell r="P11059">
            <v>59.87</v>
          </cell>
          <cell r="Q11059" t="str">
            <v/>
          </cell>
          <cell r="R11059">
            <v>2933.75</v>
          </cell>
        </row>
        <row r="11060">
          <cell r="A11060">
            <v>42036</v>
          </cell>
          <cell r="B11060" t="str">
            <v>NA-A-3</v>
          </cell>
          <cell r="C11060">
            <v>1</v>
          </cell>
          <cell r="D11060">
            <v>1</v>
          </cell>
          <cell r="E11060">
            <v>1</v>
          </cell>
          <cell r="G11060" t="str">
            <v>42036NA-A-3</v>
          </cell>
          <cell r="H11060" t="str">
            <v>NA</v>
          </cell>
          <cell r="I11060" t="str">
            <v>A</v>
          </cell>
          <cell r="J11060">
            <v>3</v>
          </cell>
          <cell r="K11060">
            <v>1580.63</v>
          </cell>
          <cell r="L11060">
            <v>1422.5670000000002</v>
          </cell>
          <cell r="M11060" t="str">
            <v/>
          </cell>
          <cell r="N11060" t="str">
            <v/>
          </cell>
          <cell r="O11060" t="str">
            <v/>
          </cell>
          <cell r="P11060">
            <v>59.87</v>
          </cell>
          <cell r="Q11060" t="str">
            <v/>
          </cell>
          <cell r="R11060">
            <v>3063.07</v>
          </cell>
        </row>
        <row r="11061">
          <cell r="A11061">
            <v>42036</v>
          </cell>
          <cell r="B11061" t="str">
            <v>NA-A-4</v>
          </cell>
          <cell r="C11061">
            <v>1</v>
          </cell>
          <cell r="D11061">
            <v>1</v>
          </cell>
          <cell r="E11061">
            <v>1</v>
          </cell>
          <cell r="G11061" t="str">
            <v>42036NA-A-4</v>
          </cell>
          <cell r="H11061" t="str">
            <v>NA</v>
          </cell>
          <cell r="I11061" t="str">
            <v>A</v>
          </cell>
          <cell r="J11061">
            <v>4</v>
          </cell>
          <cell r="K11061">
            <v>1670.73</v>
          </cell>
          <cell r="L11061">
            <v>1503.6570000000002</v>
          </cell>
          <cell r="M11061" t="str">
            <v/>
          </cell>
          <cell r="N11061" t="str">
            <v/>
          </cell>
          <cell r="O11061" t="str">
            <v/>
          </cell>
          <cell r="P11061">
            <v>59.87</v>
          </cell>
          <cell r="Q11061" t="str">
            <v/>
          </cell>
          <cell r="R11061">
            <v>3234.26</v>
          </cell>
        </row>
        <row r="11062">
          <cell r="A11062">
            <v>42036</v>
          </cell>
          <cell r="B11062" t="str">
            <v>NA-A-5</v>
          </cell>
          <cell r="C11062">
            <v>1</v>
          </cell>
          <cell r="D11062">
            <v>1</v>
          </cell>
          <cell r="E11062">
            <v>1</v>
          </cell>
          <cell r="G11062" t="str">
            <v>42036NA-A-5</v>
          </cell>
          <cell r="H11062" t="str">
            <v>NA</v>
          </cell>
          <cell r="I11062" t="str">
            <v>A</v>
          </cell>
          <cell r="J11062">
            <v>5</v>
          </cell>
          <cell r="K11062">
            <v>1745.91</v>
          </cell>
          <cell r="L11062">
            <v>1571.3190000000002</v>
          </cell>
          <cell r="M11062" t="str">
            <v/>
          </cell>
          <cell r="N11062" t="str">
            <v/>
          </cell>
          <cell r="O11062" t="str">
            <v/>
          </cell>
          <cell r="P11062">
            <v>59.87</v>
          </cell>
          <cell r="Q11062" t="str">
            <v/>
          </cell>
          <cell r="R11062">
            <v>3377.1</v>
          </cell>
        </row>
        <row r="11063">
          <cell r="A11063">
            <v>42036</v>
          </cell>
          <cell r="B11063" t="str">
            <v>NA-B-6</v>
          </cell>
          <cell r="C11063">
            <v>1</v>
          </cell>
          <cell r="D11063">
            <v>1</v>
          </cell>
          <cell r="E11063">
            <v>1</v>
          </cell>
          <cell r="G11063" t="str">
            <v>42036NA-B-6</v>
          </cell>
          <cell r="H11063" t="str">
            <v>NA</v>
          </cell>
          <cell r="I11063" t="str">
            <v>B</v>
          </cell>
          <cell r="J11063">
            <v>6</v>
          </cell>
          <cell r="K11063">
            <v>1824.48</v>
          </cell>
          <cell r="L11063">
            <v>1642.0320000000002</v>
          </cell>
          <cell r="M11063" t="str">
            <v/>
          </cell>
          <cell r="N11063" t="str">
            <v/>
          </cell>
          <cell r="O11063" t="str">
            <v/>
          </cell>
          <cell r="P11063">
            <v>59.87</v>
          </cell>
          <cell r="Q11063" t="str">
            <v/>
          </cell>
          <cell r="R11063">
            <v>3526.38</v>
          </cell>
        </row>
        <row r="11064">
          <cell r="A11064">
            <v>42036</v>
          </cell>
          <cell r="B11064" t="str">
            <v>NA-B-7</v>
          </cell>
          <cell r="C11064">
            <v>1</v>
          </cell>
          <cell r="D11064">
            <v>1</v>
          </cell>
          <cell r="E11064">
            <v>1</v>
          </cell>
          <cell r="G11064" t="str">
            <v>42036NA-B-7</v>
          </cell>
          <cell r="H11064" t="str">
            <v>NA</v>
          </cell>
          <cell r="I11064" t="str">
            <v>B</v>
          </cell>
          <cell r="J11064">
            <v>7</v>
          </cell>
          <cell r="K11064">
            <v>1906.58</v>
          </cell>
          <cell r="L11064">
            <v>1715.922</v>
          </cell>
          <cell r="M11064" t="str">
            <v/>
          </cell>
          <cell r="N11064" t="str">
            <v/>
          </cell>
          <cell r="O11064" t="str">
            <v/>
          </cell>
          <cell r="P11064">
            <v>59.87</v>
          </cell>
          <cell r="Q11064" t="str">
            <v/>
          </cell>
          <cell r="R11064">
            <v>3682.37</v>
          </cell>
        </row>
        <row r="11065">
          <cell r="A11065">
            <v>42036</v>
          </cell>
          <cell r="B11065" t="str">
            <v>NA-B-8</v>
          </cell>
          <cell r="C11065">
            <v>1</v>
          </cell>
          <cell r="D11065">
            <v>1</v>
          </cell>
          <cell r="E11065">
            <v>1</v>
          </cell>
          <cell r="G11065" t="str">
            <v>42036NA-B-8</v>
          </cell>
          <cell r="H11065" t="str">
            <v>NA</v>
          </cell>
          <cell r="I11065" t="str">
            <v>B</v>
          </cell>
          <cell r="J11065">
            <v>8</v>
          </cell>
          <cell r="K11065">
            <v>1992.37</v>
          </cell>
          <cell r="L11065">
            <v>1793.133</v>
          </cell>
          <cell r="M11065" t="str">
            <v/>
          </cell>
          <cell r="N11065" t="str">
            <v/>
          </cell>
          <cell r="O11065" t="str">
            <v/>
          </cell>
          <cell r="P11065">
            <v>59.87</v>
          </cell>
          <cell r="Q11065" t="str">
            <v/>
          </cell>
          <cell r="R11065">
            <v>3845.37</v>
          </cell>
        </row>
        <row r="11066">
          <cell r="A11066">
            <v>42036</v>
          </cell>
          <cell r="B11066" t="str">
            <v>NA-B-9</v>
          </cell>
          <cell r="C11066">
            <v>1</v>
          </cell>
          <cell r="D11066">
            <v>1</v>
          </cell>
          <cell r="E11066">
            <v>1</v>
          </cell>
          <cell r="G11066" t="str">
            <v>42036NA-B-9</v>
          </cell>
          <cell r="H11066" t="str">
            <v>NA</v>
          </cell>
          <cell r="I11066" t="str">
            <v>B</v>
          </cell>
          <cell r="J11066">
            <v>9</v>
          </cell>
          <cell r="K11066">
            <v>2105.94</v>
          </cell>
          <cell r="L11066">
            <v>1895.346</v>
          </cell>
          <cell r="M11066" t="str">
            <v/>
          </cell>
          <cell r="N11066" t="str">
            <v/>
          </cell>
          <cell r="O11066" t="str">
            <v/>
          </cell>
          <cell r="P11066">
            <v>59.87</v>
          </cell>
          <cell r="Q11066" t="str">
            <v/>
          </cell>
          <cell r="R11066">
            <v>4061.16</v>
          </cell>
        </row>
        <row r="11067">
          <cell r="A11067">
            <v>42036</v>
          </cell>
          <cell r="B11067" t="str">
            <v>NA-B-10</v>
          </cell>
          <cell r="C11067">
            <v>1</v>
          </cell>
          <cell r="D11067">
            <v>1</v>
          </cell>
          <cell r="E11067">
            <v>1</v>
          </cell>
          <cell r="G11067" t="str">
            <v>42036NA-B-10</v>
          </cell>
          <cell r="H11067" t="str">
            <v>NA</v>
          </cell>
          <cell r="I11067" t="str">
            <v>B</v>
          </cell>
          <cell r="J11067">
            <v>10</v>
          </cell>
          <cell r="K11067">
            <v>2200.71</v>
          </cell>
          <cell r="L11067">
            <v>1980.6390000000001</v>
          </cell>
          <cell r="M11067" t="str">
            <v/>
          </cell>
          <cell r="N11067" t="str">
            <v/>
          </cell>
          <cell r="O11067" t="str">
            <v/>
          </cell>
          <cell r="P11067">
            <v>59.87</v>
          </cell>
          <cell r="Q11067" t="str">
            <v/>
          </cell>
          <cell r="R11067">
            <v>4241.22</v>
          </cell>
        </row>
        <row r="11068">
          <cell r="A11068">
            <v>42036</v>
          </cell>
          <cell r="B11068" t="str">
            <v>NA-C-11</v>
          </cell>
          <cell r="C11068">
            <v>1</v>
          </cell>
          <cell r="D11068">
            <v>1</v>
          </cell>
          <cell r="E11068">
            <v>1</v>
          </cell>
          <cell r="G11068" t="str">
            <v>42036NA-C-11</v>
          </cell>
          <cell r="H11068" t="str">
            <v>NA</v>
          </cell>
          <cell r="I11068" t="str">
            <v>C</v>
          </cell>
          <cell r="J11068">
            <v>11</v>
          </cell>
          <cell r="K11068">
            <v>2299.7399999999998</v>
          </cell>
          <cell r="L11068">
            <v>2069.7660000000001</v>
          </cell>
          <cell r="M11068" t="str">
            <v/>
          </cell>
          <cell r="N11068" t="str">
            <v/>
          </cell>
          <cell r="O11068" t="str">
            <v/>
          </cell>
          <cell r="P11068">
            <v>59.87</v>
          </cell>
          <cell r="Q11068" t="str">
            <v/>
          </cell>
          <cell r="R11068">
            <v>4429.38</v>
          </cell>
        </row>
        <row r="11069">
          <cell r="A11069">
            <v>42036</v>
          </cell>
          <cell r="B11069" t="str">
            <v>NA-C-12</v>
          </cell>
          <cell r="C11069">
            <v>1</v>
          </cell>
          <cell r="D11069">
            <v>1</v>
          </cell>
          <cell r="E11069">
            <v>1</v>
          </cell>
          <cell r="G11069" t="str">
            <v>42036NA-C-12</v>
          </cell>
          <cell r="H11069" t="str">
            <v>NA</v>
          </cell>
          <cell r="I11069" t="str">
            <v>C</v>
          </cell>
          <cell r="J11069">
            <v>12</v>
          </cell>
          <cell r="K11069">
            <v>2403.23</v>
          </cell>
          <cell r="L11069">
            <v>2162.9070000000002</v>
          </cell>
          <cell r="M11069" t="str">
            <v/>
          </cell>
          <cell r="N11069" t="str">
            <v/>
          </cell>
          <cell r="O11069" t="str">
            <v/>
          </cell>
          <cell r="P11069">
            <v>59.87</v>
          </cell>
          <cell r="Q11069" t="str">
            <v/>
          </cell>
          <cell r="R11069">
            <v>4626.01</v>
          </cell>
        </row>
        <row r="11070">
          <cell r="A11070">
            <v>42036</v>
          </cell>
          <cell r="B11070" t="str">
            <v>NA-C-13</v>
          </cell>
          <cell r="C11070">
            <v>1</v>
          </cell>
          <cell r="D11070">
            <v>1</v>
          </cell>
          <cell r="E11070">
            <v>1</v>
          </cell>
          <cell r="G11070" t="str">
            <v>42036NA-C-13</v>
          </cell>
          <cell r="H11070" t="str">
            <v>NA</v>
          </cell>
          <cell r="I11070" t="str">
            <v>C</v>
          </cell>
          <cell r="J11070">
            <v>13</v>
          </cell>
          <cell r="K11070">
            <v>2511.37</v>
          </cell>
          <cell r="L11070">
            <v>2260.2330000000002</v>
          </cell>
          <cell r="M11070" t="str">
            <v/>
          </cell>
          <cell r="N11070" t="str">
            <v/>
          </cell>
          <cell r="O11070" t="str">
            <v/>
          </cell>
          <cell r="P11070">
            <v>59.87</v>
          </cell>
          <cell r="Q11070" t="str">
            <v/>
          </cell>
          <cell r="R11070">
            <v>4831.47</v>
          </cell>
        </row>
        <row r="11071">
          <cell r="A11071">
            <v>42036</v>
          </cell>
          <cell r="B11071" t="str">
            <v>NI-A-1</v>
          </cell>
          <cell r="C11071">
            <v>1</v>
          </cell>
          <cell r="D11071">
            <v>1</v>
          </cell>
          <cell r="E11071">
            <v>2</v>
          </cell>
          <cell r="G11071" t="str">
            <v>42036NI-A-1</v>
          </cell>
          <cell r="H11071" t="str">
            <v>NI</v>
          </cell>
          <cell r="I11071" t="str">
            <v>A</v>
          </cell>
          <cell r="J11071">
            <v>1</v>
          </cell>
          <cell r="K11071">
            <v>2824.17</v>
          </cell>
          <cell r="L11071">
            <v>2541.7530000000002</v>
          </cell>
          <cell r="M11071" t="str">
            <v/>
          </cell>
          <cell r="N11071" t="str">
            <v/>
          </cell>
          <cell r="O11071" t="str">
            <v/>
          </cell>
          <cell r="P11071">
            <v>59.87</v>
          </cell>
          <cell r="Q11071" t="str">
            <v/>
          </cell>
          <cell r="R11071">
            <v>5425.79</v>
          </cell>
        </row>
        <row r="11072">
          <cell r="A11072">
            <v>42036</v>
          </cell>
          <cell r="B11072" t="str">
            <v>NI-A-2</v>
          </cell>
          <cell r="C11072">
            <v>1</v>
          </cell>
          <cell r="D11072">
            <v>1</v>
          </cell>
          <cell r="E11072">
            <v>2</v>
          </cell>
          <cell r="G11072" t="str">
            <v>42036NI-A-2</v>
          </cell>
          <cell r="H11072" t="str">
            <v>NI</v>
          </cell>
          <cell r="I11072" t="str">
            <v>A</v>
          </cell>
          <cell r="J11072">
            <v>2</v>
          </cell>
          <cell r="K11072">
            <v>2908.9</v>
          </cell>
          <cell r="L11072">
            <v>2618.0100000000002</v>
          </cell>
          <cell r="M11072" t="str">
            <v/>
          </cell>
          <cell r="N11072" t="str">
            <v/>
          </cell>
          <cell r="O11072" t="str">
            <v/>
          </cell>
          <cell r="P11072">
            <v>59.87</v>
          </cell>
          <cell r="Q11072" t="str">
            <v/>
          </cell>
          <cell r="R11072">
            <v>5586.78</v>
          </cell>
        </row>
        <row r="11073">
          <cell r="A11073">
            <v>42036</v>
          </cell>
          <cell r="B11073" t="str">
            <v>NI-A-3</v>
          </cell>
          <cell r="C11073">
            <v>1</v>
          </cell>
          <cell r="D11073">
            <v>1</v>
          </cell>
          <cell r="E11073">
            <v>2</v>
          </cell>
          <cell r="G11073" t="str">
            <v>42036NI-A-3</v>
          </cell>
          <cell r="H11073" t="str">
            <v>NI</v>
          </cell>
          <cell r="I11073" t="str">
            <v>A</v>
          </cell>
          <cell r="J11073">
            <v>3</v>
          </cell>
          <cell r="K11073">
            <v>2996.17</v>
          </cell>
          <cell r="L11073">
            <v>2696.5530000000003</v>
          </cell>
          <cell r="M11073" t="str">
            <v/>
          </cell>
          <cell r="N11073" t="str">
            <v/>
          </cell>
          <cell r="O11073" t="str">
            <v/>
          </cell>
          <cell r="P11073">
            <v>59.87</v>
          </cell>
          <cell r="Q11073" t="str">
            <v/>
          </cell>
          <cell r="R11073">
            <v>5752.59</v>
          </cell>
        </row>
        <row r="11074">
          <cell r="A11074">
            <v>42036</v>
          </cell>
          <cell r="B11074" t="str">
            <v>NI-A-4</v>
          </cell>
          <cell r="C11074">
            <v>1</v>
          </cell>
          <cell r="D11074">
            <v>1</v>
          </cell>
          <cell r="E11074">
            <v>2</v>
          </cell>
          <cell r="G11074" t="str">
            <v>42036NI-A-4</v>
          </cell>
          <cell r="H11074" t="str">
            <v>NI</v>
          </cell>
          <cell r="I11074" t="str">
            <v>A</v>
          </cell>
          <cell r="J11074">
            <v>4</v>
          </cell>
          <cell r="K11074">
            <v>3166.95</v>
          </cell>
          <cell r="L11074">
            <v>2850.2550000000001</v>
          </cell>
          <cell r="M11074" t="str">
            <v/>
          </cell>
          <cell r="N11074" t="str">
            <v/>
          </cell>
          <cell r="O11074" t="str">
            <v/>
          </cell>
          <cell r="P11074">
            <v>59.87</v>
          </cell>
          <cell r="Q11074" t="str">
            <v/>
          </cell>
          <cell r="R11074">
            <v>6077.08</v>
          </cell>
        </row>
        <row r="11075">
          <cell r="A11075">
            <v>42036</v>
          </cell>
          <cell r="B11075" t="str">
            <v>NI-A-5</v>
          </cell>
          <cell r="C11075">
            <v>1</v>
          </cell>
          <cell r="D11075">
            <v>1</v>
          </cell>
          <cell r="E11075">
            <v>2</v>
          </cell>
          <cell r="G11075" t="str">
            <v>42036NI-A-5</v>
          </cell>
          <cell r="H11075" t="str">
            <v>NI</v>
          </cell>
          <cell r="I11075" t="str">
            <v>A</v>
          </cell>
          <cell r="J11075">
            <v>5</v>
          </cell>
          <cell r="K11075">
            <v>3261.96</v>
          </cell>
          <cell r="L11075">
            <v>2935.7640000000001</v>
          </cell>
          <cell r="M11075" t="str">
            <v/>
          </cell>
          <cell r="N11075" t="str">
            <v/>
          </cell>
          <cell r="O11075" t="str">
            <v/>
          </cell>
          <cell r="P11075">
            <v>59.87</v>
          </cell>
          <cell r="Q11075" t="str">
            <v/>
          </cell>
          <cell r="R11075">
            <v>6257.59</v>
          </cell>
        </row>
        <row r="11076">
          <cell r="A11076">
            <v>42036</v>
          </cell>
          <cell r="B11076" t="str">
            <v>NI-B-6</v>
          </cell>
          <cell r="C11076">
            <v>1</v>
          </cell>
          <cell r="D11076">
            <v>1</v>
          </cell>
          <cell r="E11076">
            <v>2</v>
          </cell>
          <cell r="G11076" t="str">
            <v>42036NI-B-6</v>
          </cell>
          <cell r="H11076" t="str">
            <v>NI</v>
          </cell>
          <cell r="I11076" t="str">
            <v>B</v>
          </cell>
          <cell r="J11076">
            <v>6</v>
          </cell>
          <cell r="K11076">
            <v>3359.82</v>
          </cell>
          <cell r="L11076">
            <v>3023.8380000000002</v>
          </cell>
          <cell r="M11076" t="str">
            <v/>
          </cell>
          <cell r="N11076" t="str">
            <v/>
          </cell>
          <cell r="O11076" t="str">
            <v/>
          </cell>
          <cell r="P11076">
            <v>59.87</v>
          </cell>
          <cell r="Q11076" t="str">
            <v/>
          </cell>
          <cell r="R11076">
            <v>6443.53</v>
          </cell>
        </row>
        <row r="11077">
          <cell r="A11077">
            <v>42036</v>
          </cell>
          <cell r="B11077" t="str">
            <v>NI-B-7</v>
          </cell>
          <cell r="C11077">
            <v>1</v>
          </cell>
          <cell r="D11077">
            <v>1</v>
          </cell>
          <cell r="E11077">
            <v>2</v>
          </cell>
          <cell r="G11077" t="str">
            <v>42036NI-B-7</v>
          </cell>
          <cell r="H11077" t="str">
            <v>NI</v>
          </cell>
          <cell r="I11077" t="str">
            <v>B</v>
          </cell>
          <cell r="J11077">
            <v>7</v>
          </cell>
          <cell r="K11077">
            <v>3460.61</v>
          </cell>
          <cell r="L11077">
            <v>3114.549</v>
          </cell>
          <cell r="M11077" t="str">
            <v/>
          </cell>
          <cell r="N11077" t="str">
            <v/>
          </cell>
          <cell r="O11077" t="str">
            <v/>
          </cell>
          <cell r="P11077">
            <v>59.87</v>
          </cell>
          <cell r="Q11077" t="str">
            <v/>
          </cell>
          <cell r="R11077">
            <v>6635.03</v>
          </cell>
        </row>
        <row r="11078">
          <cell r="A11078">
            <v>42036</v>
          </cell>
          <cell r="B11078" t="str">
            <v>NI-B-8</v>
          </cell>
          <cell r="C11078">
            <v>1</v>
          </cell>
          <cell r="D11078">
            <v>1</v>
          </cell>
          <cell r="E11078">
            <v>2</v>
          </cell>
          <cell r="G11078" t="str">
            <v>42036NI-B-8</v>
          </cell>
          <cell r="H11078" t="str">
            <v>NI</v>
          </cell>
          <cell r="I11078" t="str">
            <v>B</v>
          </cell>
          <cell r="J11078">
            <v>8</v>
          </cell>
          <cell r="K11078">
            <v>3564.43</v>
          </cell>
          <cell r="L11078">
            <v>3207.9870000000001</v>
          </cell>
          <cell r="M11078" t="str">
            <v/>
          </cell>
          <cell r="N11078" t="str">
            <v/>
          </cell>
          <cell r="O11078" t="str">
            <v/>
          </cell>
          <cell r="P11078">
            <v>59.87</v>
          </cell>
          <cell r="Q11078" t="str">
            <v/>
          </cell>
          <cell r="R11078">
            <v>6832.29</v>
          </cell>
        </row>
        <row r="11079">
          <cell r="A11079">
            <v>42036</v>
          </cell>
          <cell r="B11079" t="str">
            <v>NI-B-9</v>
          </cell>
          <cell r="C11079">
            <v>1</v>
          </cell>
          <cell r="D11079">
            <v>1</v>
          </cell>
          <cell r="E11079">
            <v>2</v>
          </cell>
          <cell r="G11079" t="str">
            <v>42036NI-B-9</v>
          </cell>
          <cell r="H11079" t="str">
            <v>NI</v>
          </cell>
          <cell r="I11079" t="str">
            <v>B</v>
          </cell>
          <cell r="J11079">
            <v>9</v>
          </cell>
          <cell r="K11079">
            <v>3767.6</v>
          </cell>
          <cell r="L11079">
            <v>3390.84</v>
          </cell>
          <cell r="M11079" t="str">
            <v/>
          </cell>
          <cell r="N11079" t="str">
            <v/>
          </cell>
          <cell r="O11079" t="str">
            <v/>
          </cell>
          <cell r="P11079">
            <v>59.87</v>
          </cell>
          <cell r="Q11079" t="str">
            <v/>
          </cell>
          <cell r="R11079">
            <v>7218.31</v>
          </cell>
        </row>
        <row r="11080">
          <cell r="A11080">
            <v>42036</v>
          </cell>
          <cell r="B11080" t="str">
            <v>NI-B-10</v>
          </cell>
          <cell r="C11080">
            <v>1</v>
          </cell>
          <cell r="D11080">
            <v>1</v>
          </cell>
          <cell r="E11080">
            <v>2</v>
          </cell>
          <cell r="G11080" t="str">
            <v>42036NI-B-10</v>
          </cell>
          <cell r="H11080" t="str">
            <v>NI</v>
          </cell>
          <cell r="I11080" t="str">
            <v>B</v>
          </cell>
          <cell r="J11080">
            <v>10</v>
          </cell>
          <cell r="K11080">
            <v>3880.63</v>
          </cell>
          <cell r="L11080">
            <v>3492.567</v>
          </cell>
          <cell r="M11080" t="str">
            <v/>
          </cell>
          <cell r="N11080" t="str">
            <v/>
          </cell>
          <cell r="O11080" t="str">
            <v/>
          </cell>
          <cell r="P11080">
            <v>59.87</v>
          </cell>
          <cell r="Q11080" t="str">
            <v/>
          </cell>
          <cell r="R11080">
            <v>7433.07</v>
          </cell>
        </row>
        <row r="11081">
          <cell r="A11081">
            <v>42036</v>
          </cell>
          <cell r="B11081" t="str">
            <v>NI-C-11</v>
          </cell>
          <cell r="C11081">
            <v>1</v>
          </cell>
          <cell r="D11081">
            <v>1</v>
          </cell>
          <cell r="E11081">
            <v>2</v>
          </cell>
          <cell r="G11081" t="str">
            <v>42036NI-C-11</v>
          </cell>
          <cell r="H11081" t="str">
            <v>NI</v>
          </cell>
          <cell r="I11081" t="str">
            <v>C</v>
          </cell>
          <cell r="J11081">
            <v>11</v>
          </cell>
          <cell r="K11081">
            <v>3997.05</v>
          </cell>
          <cell r="L11081">
            <v>3597.3450000000003</v>
          </cell>
          <cell r="M11081" t="str">
            <v/>
          </cell>
          <cell r="N11081" t="str">
            <v/>
          </cell>
          <cell r="O11081" t="str">
            <v/>
          </cell>
          <cell r="P11081">
            <v>59.87</v>
          </cell>
          <cell r="Q11081" t="str">
            <v/>
          </cell>
          <cell r="R11081">
            <v>7654.27</v>
          </cell>
        </row>
        <row r="11082">
          <cell r="A11082">
            <v>42036</v>
          </cell>
          <cell r="B11082" t="str">
            <v>NI-C-12</v>
          </cell>
          <cell r="C11082">
            <v>1</v>
          </cell>
          <cell r="D11082">
            <v>1</v>
          </cell>
          <cell r="E11082">
            <v>2</v>
          </cell>
          <cell r="G11082" t="str">
            <v>42036NI-C-12</v>
          </cell>
          <cell r="H11082" t="str">
            <v>NI</v>
          </cell>
          <cell r="I11082" t="str">
            <v>C</v>
          </cell>
          <cell r="J11082">
            <v>12</v>
          </cell>
          <cell r="K11082">
            <v>4116.96</v>
          </cell>
          <cell r="L11082">
            <v>3705.2640000000001</v>
          </cell>
          <cell r="M11082" t="str">
            <v/>
          </cell>
          <cell r="N11082" t="str">
            <v/>
          </cell>
          <cell r="O11082" t="str">
            <v/>
          </cell>
          <cell r="P11082">
            <v>59.87</v>
          </cell>
          <cell r="Q11082" t="str">
            <v/>
          </cell>
          <cell r="R11082">
            <v>7882.09</v>
          </cell>
        </row>
        <row r="11083">
          <cell r="A11083">
            <v>42036</v>
          </cell>
          <cell r="B11083" t="str">
            <v>NI-C-13</v>
          </cell>
          <cell r="C11083">
            <v>1</v>
          </cell>
          <cell r="D11083">
            <v>1</v>
          </cell>
          <cell r="E11083">
            <v>2</v>
          </cell>
          <cell r="G11083" t="str">
            <v>42036NI-C-13</v>
          </cell>
          <cell r="H11083" t="str">
            <v>NI</v>
          </cell>
          <cell r="I11083" t="str">
            <v>C</v>
          </cell>
          <cell r="J11083">
            <v>13</v>
          </cell>
          <cell r="K11083">
            <v>4240.47</v>
          </cell>
          <cell r="L11083">
            <v>3816.4230000000002</v>
          </cell>
          <cell r="M11083" t="str">
            <v/>
          </cell>
          <cell r="N11083" t="str">
            <v/>
          </cell>
          <cell r="O11083" t="str">
            <v/>
          </cell>
          <cell r="P11083">
            <v>59.87</v>
          </cell>
          <cell r="Q11083" t="str">
            <v/>
          </cell>
          <cell r="R11083">
            <v>8116.76</v>
          </cell>
        </row>
        <row r="11084">
          <cell r="A11084">
            <v>42036</v>
          </cell>
          <cell r="B11084" t="str">
            <v>NS-A-1</v>
          </cell>
          <cell r="C11084">
            <v>1</v>
          </cell>
          <cell r="D11084">
            <v>1</v>
          </cell>
          <cell r="E11084">
            <v>3</v>
          </cell>
          <cell r="G11084" t="str">
            <v>42036NS-A-1</v>
          </cell>
          <cell r="H11084" t="str">
            <v>NS</v>
          </cell>
          <cell r="I11084" t="str">
            <v>A</v>
          </cell>
          <cell r="J11084">
            <v>1</v>
          </cell>
          <cell r="K11084">
            <v>4633.67</v>
          </cell>
          <cell r="L11084">
            <v>4170.3029999999999</v>
          </cell>
          <cell r="M11084" t="str">
            <v/>
          </cell>
          <cell r="N11084" t="str">
            <v/>
          </cell>
          <cell r="O11084" t="str">
            <v/>
          </cell>
          <cell r="P11084">
            <v>59.87</v>
          </cell>
          <cell r="Q11084" t="str">
            <v/>
          </cell>
          <cell r="R11084">
            <v>8863.84</v>
          </cell>
        </row>
        <row r="11085">
          <cell r="A11085">
            <v>42036</v>
          </cell>
          <cell r="B11085" t="str">
            <v>NS-A-2</v>
          </cell>
          <cell r="C11085">
            <v>1</v>
          </cell>
          <cell r="D11085">
            <v>1</v>
          </cell>
          <cell r="E11085">
            <v>3</v>
          </cell>
          <cell r="G11085" t="str">
            <v>42036NS-A-2</v>
          </cell>
          <cell r="H11085" t="str">
            <v>NS</v>
          </cell>
          <cell r="I11085" t="str">
            <v>A</v>
          </cell>
          <cell r="J11085">
            <v>2</v>
          </cell>
          <cell r="K11085">
            <v>4772.68</v>
          </cell>
          <cell r="L11085">
            <v>4295.4120000000003</v>
          </cell>
          <cell r="M11085" t="str">
            <v/>
          </cell>
          <cell r="N11085" t="str">
            <v/>
          </cell>
          <cell r="O11085" t="str">
            <v/>
          </cell>
          <cell r="P11085">
            <v>59.87</v>
          </cell>
          <cell r="Q11085" t="str">
            <v/>
          </cell>
          <cell r="R11085">
            <v>9127.9599999999991</v>
          </cell>
        </row>
        <row r="11086">
          <cell r="A11086">
            <v>42036</v>
          </cell>
          <cell r="B11086" t="str">
            <v>NS-A-3</v>
          </cell>
          <cell r="C11086">
            <v>1</v>
          </cell>
          <cell r="D11086">
            <v>1</v>
          </cell>
          <cell r="E11086">
            <v>3</v>
          </cell>
          <cell r="G11086" t="str">
            <v>42036NS-A-3</v>
          </cell>
          <cell r="H11086" t="str">
            <v>NS</v>
          </cell>
          <cell r="I11086" t="str">
            <v>A</v>
          </cell>
          <cell r="J11086">
            <v>3</v>
          </cell>
          <cell r="K11086">
            <v>4915.8599999999997</v>
          </cell>
          <cell r="L11086">
            <v>4424.2739999999994</v>
          </cell>
          <cell r="M11086" t="str">
            <v/>
          </cell>
          <cell r="N11086" t="str">
            <v/>
          </cell>
          <cell r="O11086" t="str">
            <v/>
          </cell>
          <cell r="P11086">
            <v>59.87</v>
          </cell>
          <cell r="Q11086" t="str">
            <v/>
          </cell>
          <cell r="R11086">
            <v>9400</v>
          </cell>
        </row>
        <row r="11087">
          <cell r="A11087">
            <v>42036</v>
          </cell>
          <cell r="B11087" t="str">
            <v>NS-A-4</v>
          </cell>
          <cell r="C11087">
            <v>1</v>
          </cell>
          <cell r="D11087">
            <v>1</v>
          </cell>
          <cell r="E11087">
            <v>3</v>
          </cell>
          <cell r="G11087" t="str">
            <v>42036NS-A-4</v>
          </cell>
          <cell r="H11087" t="str">
            <v>NS</v>
          </cell>
          <cell r="I11087" t="str">
            <v>A</v>
          </cell>
          <cell r="J11087">
            <v>4</v>
          </cell>
          <cell r="K11087">
            <v>5196.07</v>
          </cell>
          <cell r="L11087">
            <v>4676.4629999999997</v>
          </cell>
          <cell r="M11087" t="str">
            <v/>
          </cell>
          <cell r="N11087" t="str">
            <v/>
          </cell>
          <cell r="O11087" t="str">
            <v/>
          </cell>
          <cell r="P11087">
            <v>59.87</v>
          </cell>
          <cell r="Q11087" t="str">
            <v/>
          </cell>
          <cell r="R11087">
            <v>9932.4</v>
          </cell>
        </row>
        <row r="11088">
          <cell r="A11088">
            <v>42036</v>
          </cell>
          <cell r="B11088" t="str">
            <v>NS-A-5</v>
          </cell>
          <cell r="C11088">
            <v>1</v>
          </cell>
          <cell r="D11088">
            <v>1</v>
          </cell>
          <cell r="E11088">
            <v>3</v>
          </cell>
          <cell r="G11088" t="str">
            <v>42036NS-A-5</v>
          </cell>
          <cell r="H11088" t="str">
            <v>NS</v>
          </cell>
          <cell r="I11088" t="str">
            <v>A</v>
          </cell>
          <cell r="J11088">
            <v>5</v>
          </cell>
          <cell r="K11088">
            <v>5351.95</v>
          </cell>
          <cell r="L11088">
            <v>4816.7550000000001</v>
          </cell>
          <cell r="M11088" t="str">
            <v/>
          </cell>
          <cell r="N11088" t="str">
            <v/>
          </cell>
          <cell r="O11088" t="str">
            <v/>
          </cell>
          <cell r="P11088">
            <v>59.87</v>
          </cell>
          <cell r="Q11088" t="str">
            <v/>
          </cell>
          <cell r="R11088">
            <v>10228.58</v>
          </cell>
        </row>
        <row r="11089">
          <cell r="A11089">
            <v>42036</v>
          </cell>
          <cell r="B11089" t="str">
            <v>NS-B-6</v>
          </cell>
          <cell r="C11089">
            <v>1</v>
          </cell>
          <cell r="D11089">
            <v>1</v>
          </cell>
          <cell r="E11089">
            <v>3</v>
          </cell>
          <cell r="G11089" t="str">
            <v>42036NS-B-6</v>
          </cell>
          <cell r="H11089" t="str">
            <v>NS</v>
          </cell>
          <cell r="I11089" t="str">
            <v>B</v>
          </cell>
          <cell r="J11089">
            <v>6</v>
          </cell>
          <cell r="K11089">
            <v>5512.51</v>
          </cell>
          <cell r="L11089">
            <v>4961.259</v>
          </cell>
          <cell r="M11089" t="str">
            <v/>
          </cell>
          <cell r="N11089" t="str">
            <v/>
          </cell>
          <cell r="O11089" t="str">
            <v/>
          </cell>
          <cell r="P11089">
            <v>59.87</v>
          </cell>
          <cell r="Q11089" t="str">
            <v/>
          </cell>
          <cell r="R11089">
            <v>10533.64</v>
          </cell>
        </row>
        <row r="11090">
          <cell r="A11090">
            <v>42036</v>
          </cell>
          <cell r="B11090" t="str">
            <v>NS-B-7</v>
          </cell>
          <cell r="C11090">
            <v>1</v>
          </cell>
          <cell r="D11090">
            <v>1</v>
          </cell>
          <cell r="E11090">
            <v>3</v>
          </cell>
          <cell r="G11090" t="str">
            <v>42036NS-B-7</v>
          </cell>
          <cell r="H11090" t="str">
            <v>NS</v>
          </cell>
          <cell r="I11090" t="str">
            <v>B</v>
          </cell>
          <cell r="J11090">
            <v>7</v>
          </cell>
          <cell r="K11090">
            <v>5677.88</v>
          </cell>
          <cell r="L11090">
            <v>5110.0920000000006</v>
          </cell>
          <cell r="M11090" t="str">
            <v/>
          </cell>
          <cell r="N11090" t="str">
            <v/>
          </cell>
          <cell r="O11090" t="str">
            <v/>
          </cell>
          <cell r="P11090">
            <v>59.87</v>
          </cell>
          <cell r="Q11090" t="str">
            <v/>
          </cell>
          <cell r="R11090">
            <v>10847.84</v>
          </cell>
        </row>
        <row r="11091">
          <cell r="A11091">
            <v>42036</v>
          </cell>
          <cell r="B11091" t="str">
            <v>NS-B-8</v>
          </cell>
          <cell r="C11091">
            <v>1</v>
          </cell>
          <cell r="D11091">
            <v>1</v>
          </cell>
          <cell r="E11091">
            <v>3</v>
          </cell>
          <cell r="G11091" t="str">
            <v>42036NS-B-8</v>
          </cell>
          <cell r="H11091" t="str">
            <v>NS</v>
          </cell>
          <cell r="I11091" t="str">
            <v>B</v>
          </cell>
          <cell r="J11091">
            <v>8</v>
          </cell>
          <cell r="K11091">
            <v>5848.22</v>
          </cell>
          <cell r="L11091">
            <v>5263.3980000000001</v>
          </cell>
          <cell r="M11091" t="str">
            <v/>
          </cell>
          <cell r="N11091" t="str">
            <v/>
          </cell>
          <cell r="O11091" t="str">
            <v/>
          </cell>
          <cell r="P11091">
            <v>59.87</v>
          </cell>
          <cell r="Q11091" t="str">
            <v/>
          </cell>
          <cell r="R11091">
            <v>11171.49</v>
          </cell>
        </row>
        <row r="11092">
          <cell r="A11092">
            <v>42036</v>
          </cell>
          <cell r="B11092" t="str">
            <v>NS-B-9</v>
          </cell>
          <cell r="C11092">
            <v>1</v>
          </cell>
          <cell r="D11092">
            <v>1</v>
          </cell>
          <cell r="E11092">
            <v>3</v>
          </cell>
          <cell r="G11092" t="str">
            <v>42036NS-B-9</v>
          </cell>
          <cell r="H11092" t="str">
            <v>NS</v>
          </cell>
          <cell r="I11092" t="str">
            <v>B</v>
          </cell>
          <cell r="J11092">
            <v>9</v>
          </cell>
          <cell r="K11092">
            <v>6181.57</v>
          </cell>
          <cell r="L11092">
            <v>5563.4129999999996</v>
          </cell>
          <cell r="M11092" t="str">
            <v/>
          </cell>
          <cell r="N11092" t="str">
            <v/>
          </cell>
          <cell r="O11092" t="str">
            <v/>
          </cell>
          <cell r="P11092">
            <v>59.87</v>
          </cell>
          <cell r="Q11092" t="str">
            <v/>
          </cell>
          <cell r="R11092">
            <v>11804.85</v>
          </cell>
        </row>
        <row r="11093">
          <cell r="A11093">
            <v>42036</v>
          </cell>
          <cell r="B11093" t="str">
            <v>NS-B-10</v>
          </cell>
          <cell r="C11093">
            <v>1</v>
          </cell>
          <cell r="D11093">
            <v>1</v>
          </cell>
          <cell r="E11093">
            <v>3</v>
          </cell>
          <cell r="G11093" t="str">
            <v>42036NS-B-10</v>
          </cell>
          <cell r="H11093" t="str">
            <v>NS</v>
          </cell>
          <cell r="I11093" t="str">
            <v>B</v>
          </cell>
          <cell r="J11093">
            <v>10</v>
          </cell>
          <cell r="K11093">
            <v>6367.02</v>
          </cell>
          <cell r="L11093">
            <v>5730.3180000000002</v>
          </cell>
          <cell r="M11093" t="str">
            <v/>
          </cell>
          <cell r="N11093" t="str">
            <v/>
          </cell>
          <cell r="O11093" t="str">
            <v/>
          </cell>
          <cell r="P11093">
            <v>59.87</v>
          </cell>
          <cell r="Q11093" t="str">
            <v/>
          </cell>
          <cell r="R11093">
            <v>12157.21</v>
          </cell>
        </row>
        <row r="11094">
          <cell r="A11094">
            <v>42036</v>
          </cell>
          <cell r="B11094" t="str">
            <v>NS-C-11</v>
          </cell>
          <cell r="C11094">
            <v>1</v>
          </cell>
          <cell r="D11094">
            <v>1</v>
          </cell>
          <cell r="E11094">
            <v>3</v>
          </cell>
          <cell r="G11094" t="str">
            <v>42036NS-C-11</v>
          </cell>
          <cell r="H11094" t="str">
            <v>NS</v>
          </cell>
          <cell r="I11094" t="str">
            <v>C</v>
          </cell>
          <cell r="J11094">
            <v>11</v>
          </cell>
          <cell r="K11094">
            <v>6558.03</v>
          </cell>
          <cell r="L11094">
            <v>5902.2269999999999</v>
          </cell>
          <cell r="M11094" t="str">
            <v/>
          </cell>
          <cell r="N11094" t="str">
            <v/>
          </cell>
          <cell r="O11094" t="str">
            <v/>
          </cell>
          <cell r="P11094">
            <v>59.87</v>
          </cell>
          <cell r="Q11094" t="str">
            <v/>
          </cell>
          <cell r="R11094">
            <v>12520.13</v>
          </cell>
        </row>
        <row r="11095">
          <cell r="A11095">
            <v>42036</v>
          </cell>
          <cell r="B11095" t="str">
            <v>NS-C-12</v>
          </cell>
          <cell r="C11095">
            <v>1</v>
          </cell>
          <cell r="D11095">
            <v>1</v>
          </cell>
          <cell r="E11095">
            <v>3</v>
          </cell>
          <cell r="G11095" t="str">
            <v>42036NS-C-12</v>
          </cell>
          <cell r="H11095" t="str">
            <v>NS</v>
          </cell>
          <cell r="I11095" t="str">
            <v>C</v>
          </cell>
          <cell r="J11095">
            <v>12</v>
          </cell>
          <cell r="K11095">
            <v>6754.77</v>
          </cell>
          <cell r="L11095">
            <v>6079.2930000000006</v>
          </cell>
          <cell r="M11095" t="str">
            <v/>
          </cell>
          <cell r="N11095" t="str">
            <v/>
          </cell>
          <cell r="O11095" t="str">
            <v/>
          </cell>
          <cell r="P11095">
            <v>59.87</v>
          </cell>
          <cell r="Q11095" t="str">
            <v/>
          </cell>
          <cell r="R11095">
            <v>12893.93</v>
          </cell>
        </row>
        <row r="11096">
          <cell r="A11096">
            <v>42036</v>
          </cell>
          <cell r="B11096" t="str">
            <v>NS-C-13</v>
          </cell>
          <cell r="C11096">
            <v>1</v>
          </cell>
          <cell r="D11096">
            <v>1</v>
          </cell>
          <cell r="E11096">
            <v>3</v>
          </cell>
          <cell r="G11096" t="str">
            <v>42036NS-C-13</v>
          </cell>
          <cell r="H11096" t="str">
            <v>NS</v>
          </cell>
          <cell r="I11096" t="str">
            <v>C</v>
          </cell>
          <cell r="J11096">
            <v>13</v>
          </cell>
          <cell r="K11096">
            <v>6957.41</v>
          </cell>
          <cell r="L11096">
            <v>6261.6689999999999</v>
          </cell>
          <cell r="M11096" t="str">
            <v/>
          </cell>
          <cell r="N11096" t="str">
            <v/>
          </cell>
          <cell r="O11096" t="str">
            <v/>
          </cell>
          <cell r="P11096">
            <v>59.87</v>
          </cell>
          <cell r="Q11096" t="str">
            <v/>
          </cell>
          <cell r="R11096">
            <v>13278.95</v>
          </cell>
        </row>
        <row r="11097">
          <cell r="A11097">
            <v>42064</v>
          </cell>
          <cell r="B11097" t="str">
            <v>NA-A-1</v>
          </cell>
          <cell r="C11097">
            <v>1</v>
          </cell>
          <cell r="D11097">
            <v>0</v>
          </cell>
          <cell r="E11097">
            <v>1</v>
          </cell>
          <cell r="G11097" t="str">
            <v>42064NA-A-1</v>
          </cell>
          <cell r="H11097" t="str">
            <v>NA</v>
          </cell>
          <cell r="I11097" t="str">
            <v>A</v>
          </cell>
          <cell r="J11097">
            <v>1</v>
          </cell>
          <cell r="K11097">
            <v>1447.43</v>
          </cell>
          <cell r="L11097">
            <v>1302.6870000000001</v>
          </cell>
          <cell r="M11097" t="str">
            <v/>
          </cell>
          <cell r="N11097" t="str">
            <v/>
          </cell>
          <cell r="O11097" t="str">
            <v/>
          </cell>
          <cell r="P11097">
            <v>59.87</v>
          </cell>
          <cell r="Q11097" t="str">
            <v/>
          </cell>
          <cell r="R11097">
            <v>2809.99</v>
          </cell>
        </row>
        <row r="11098">
          <cell r="A11098">
            <v>42064</v>
          </cell>
          <cell r="B11098" t="str">
            <v>NA-A-2</v>
          </cell>
          <cell r="C11098">
            <v>1</v>
          </cell>
          <cell r="D11098">
            <v>0</v>
          </cell>
          <cell r="E11098">
            <v>1</v>
          </cell>
          <cell r="G11098" t="str">
            <v>42064NA-A-2</v>
          </cell>
          <cell r="H11098" t="str">
            <v>NA</v>
          </cell>
          <cell r="I11098" t="str">
            <v>A</v>
          </cell>
          <cell r="J11098">
            <v>2</v>
          </cell>
          <cell r="K11098">
            <v>1512.57</v>
          </cell>
          <cell r="L11098">
            <v>1361.3129999999999</v>
          </cell>
          <cell r="M11098" t="str">
            <v/>
          </cell>
          <cell r="N11098" t="str">
            <v/>
          </cell>
          <cell r="O11098" t="str">
            <v/>
          </cell>
          <cell r="P11098">
            <v>59.87</v>
          </cell>
          <cell r="Q11098" t="str">
            <v/>
          </cell>
          <cell r="R11098">
            <v>2933.75</v>
          </cell>
        </row>
        <row r="11099">
          <cell r="A11099">
            <v>42064</v>
          </cell>
          <cell r="B11099" t="str">
            <v>NA-A-3</v>
          </cell>
          <cell r="C11099">
            <v>1</v>
          </cell>
          <cell r="D11099">
            <v>0</v>
          </cell>
          <cell r="E11099">
            <v>1</v>
          </cell>
          <cell r="G11099" t="str">
            <v>42064NA-A-3</v>
          </cell>
          <cell r="H11099" t="str">
            <v>NA</v>
          </cell>
          <cell r="I11099" t="str">
            <v>A</v>
          </cell>
          <cell r="J11099">
            <v>3</v>
          </cell>
          <cell r="K11099">
            <v>1580.63</v>
          </cell>
          <cell r="L11099">
            <v>1422.5670000000002</v>
          </cell>
          <cell r="M11099" t="str">
            <v/>
          </cell>
          <cell r="N11099" t="str">
            <v/>
          </cell>
          <cell r="O11099" t="str">
            <v/>
          </cell>
          <cell r="P11099">
            <v>59.87</v>
          </cell>
          <cell r="Q11099" t="str">
            <v/>
          </cell>
          <cell r="R11099">
            <v>3063.07</v>
          </cell>
        </row>
        <row r="11100">
          <cell r="A11100">
            <v>42064</v>
          </cell>
          <cell r="B11100" t="str">
            <v>NA-A-4</v>
          </cell>
          <cell r="C11100">
            <v>1</v>
          </cell>
          <cell r="D11100">
            <v>0</v>
          </cell>
          <cell r="E11100">
            <v>1</v>
          </cell>
          <cell r="G11100" t="str">
            <v>42064NA-A-4</v>
          </cell>
          <cell r="H11100" t="str">
            <v>NA</v>
          </cell>
          <cell r="I11100" t="str">
            <v>A</v>
          </cell>
          <cell r="J11100">
            <v>4</v>
          </cell>
          <cell r="K11100">
            <v>1670.73</v>
          </cell>
          <cell r="L11100">
            <v>1503.6570000000002</v>
          </cell>
          <cell r="M11100" t="str">
            <v/>
          </cell>
          <cell r="N11100" t="str">
            <v/>
          </cell>
          <cell r="O11100" t="str">
            <v/>
          </cell>
          <cell r="P11100">
            <v>59.87</v>
          </cell>
          <cell r="Q11100" t="str">
            <v/>
          </cell>
          <cell r="R11100">
            <v>3234.26</v>
          </cell>
        </row>
        <row r="11101">
          <cell r="A11101">
            <v>42064</v>
          </cell>
          <cell r="B11101" t="str">
            <v>NA-A-5</v>
          </cell>
          <cell r="C11101">
            <v>1</v>
          </cell>
          <cell r="D11101">
            <v>0</v>
          </cell>
          <cell r="E11101">
            <v>1</v>
          </cell>
          <cell r="G11101" t="str">
            <v>42064NA-A-5</v>
          </cell>
          <cell r="H11101" t="str">
            <v>NA</v>
          </cell>
          <cell r="I11101" t="str">
            <v>A</v>
          </cell>
          <cell r="J11101">
            <v>5</v>
          </cell>
          <cell r="K11101">
            <v>1745.91</v>
          </cell>
          <cell r="L11101">
            <v>1571.3190000000002</v>
          </cell>
          <cell r="M11101" t="str">
            <v/>
          </cell>
          <cell r="N11101" t="str">
            <v/>
          </cell>
          <cell r="O11101" t="str">
            <v/>
          </cell>
          <cell r="P11101">
            <v>59.87</v>
          </cell>
          <cell r="Q11101" t="str">
            <v/>
          </cell>
          <cell r="R11101">
            <v>3377.1</v>
          </cell>
        </row>
        <row r="11102">
          <cell r="A11102">
            <v>42064</v>
          </cell>
          <cell r="B11102" t="str">
            <v>NA-B-6</v>
          </cell>
          <cell r="C11102">
            <v>1</v>
          </cell>
          <cell r="D11102">
            <v>0</v>
          </cell>
          <cell r="E11102">
            <v>1</v>
          </cell>
          <cell r="G11102" t="str">
            <v>42064NA-B-6</v>
          </cell>
          <cell r="H11102" t="str">
            <v>NA</v>
          </cell>
          <cell r="I11102" t="str">
            <v>B</v>
          </cell>
          <cell r="J11102">
            <v>6</v>
          </cell>
          <cell r="K11102">
            <v>1824.48</v>
          </cell>
          <cell r="L11102">
            <v>1642.0320000000002</v>
          </cell>
          <cell r="M11102" t="str">
            <v/>
          </cell>
          <cell r="N11102" t="str">
            <v/>
          </cell>
          <cell r="O11102" t="str">
            <v/>
          </cell>
          <cell r="P11102">
            <v>59.87</v>
          </cell>
          <cell r="Q11102" t="str">
            <v/>
          </cell>
          <cell r="R11102">
            <v>3526.38</v>
          </cell>
        </row>
        <row r="11103">
          <cell r="A11103">
            <v>42064</v>
          </cell>
          <cell r="B11103" t="str">
            <v>NA-B-7</v>
          </cell>
          <cell r="C11103">
            <v>1</v>
          </cell>
          <cell r="D11103">
            <v>0</v>
          </cell>
          <cell r="E11103">
            <v>1</v>
          </cell>
          <cell r="G11103" t="str">
            <v>42064NA-B-7</v>
          </cell>
          <cell r="H11103" t="str">
            <v>NA</v>
          </cell>
          <cell r="I11103" t="str">
            <v>B</v>
          </cell>
          <cell r="J11103">
            <v>7</v>
          </cell>
          <cell r="K11103">
            <v>1906.58</v>
          </cell>
          <cell r="L11103">
            <v>1715.922</v>
          </cell>
          <cell r="M11103" t="str">
            <v/>
          </cell>
          <cell r="N11103" t="str">
            <v/>
          </cell>
          <cell r="O11103" t="str">
            <v/>
          </cell>
          <cell r="P11103">
            <v>59.87</v>
          </cell>
          <cell r="Q11103" t="str">
            <v/>
          </cell>
          <cell r="R11103">
            <v>3682.37</v>
          </cell>
        </row>
        <row r="11104">
          <cell r="A11104">
            <v>42064</v>
          </cell>
          <cell r="B11104" t="str">
            <v>NA-B-8</v>
          </cell>
          <cell r="C11104">
            <v>1</v>
          </cell>
          <cell r="D11104">
            <v>0</v>
          </cell>
          <cell r="E11104">
            <v>1</v>
          </cell>
          <cell r="G11104" t="str">
            <v>42064NA-B-8</v>
          </cell>
          <cell r="H11104" t="str">
            <v>NA</v>
          </cell>
          <cell r="I11104" t="str">
            <v>B</v>
          </cell>
          <cell r="J11104">
            <v>8</v>
          </cell>
          <cell r="K11104">
            <v>1992.37</v>
          </cell>
          <cell r="L11104">
            <v>1793.133</v>
          </cell>
          <cell r="M11104" t="str">
            <v/>
          </cell>
          <cell r="N11104" t="str">
            <v/>
          </cell>
          <cell r="O11104" t="str">
            <v/>
          </cell>
          <cell r="P11104">
            <v>59.87</v>
          </cell>
          <cell r="Q11104" t="str">
            <v/>
          </cell>
          <cell r="R11104">
            <v>3845.37</v>
          </cell>
        </row>
        <row r="11105">
          <cell r="A11105">
            <v>42064</v>
          </cell>
          <cell r="B11105" t="str">
            <v>NA-B-9</v>
          </cell>
          <cell r="C11105">
            <v>1</v>
          </cell>
          <cell r="D11105">
            <v>0</v>
          </cell>
          <cell r="E11105">
            <v>1</v>
          </cell>
          <cell r="G11105" t="str">
            <v>42064NA-B-9</v>
          </cell>
          <cell r="H11105" t="str">
            <v>NA</v>
          </cell>
          <cell r="I11105" t="str">
            <v>B</v>
          </cell>
          <cell r="J11105">
            <v>9</v>
          </cell>
          <cell r="K11105">
            <v>2105.94</v>
          </cell>
          <cell r="L11105">
            <v>1895.346</v>
          </cell>
          <cell r="M11105" t="str">
            <v/>
          </cell>
          <cell r="N11105" t="str">
            <v/>
          </cell>
          <cell r="O11105" t="str">
            <v/>
          </cell>
          <cell r="P11105">
            <v>59.87</v>
          </cell>
          <cell r="Q11105" t="str">
            <v/>
          </cell>
          <cell r="R11105">
            <v>4061.16</v>
          </cell>
        </row>
        <row r="11106">
          <cell r="A11106">
            <v>42064</v>
          </cell>
          <cell r="B11106" t="str">
            <v>NA-B-10</v>
          </cell>
          <cell r="C11106">
            <v>1</v>
          </cell>
          <cell r="D11106">
            <v>0</v>
          </cell>
          <cell r="E11106">
            <v>1</v>
          </cell>
          <cell r="G11106" t="str">
            <v>42064NA-B-10</v>
          </cell>
          <cell r="H11106" t="str">
            <v>NA</v>
          </cell>
          <cell r="I11106" t="str">
            <v>B</v>
          </cell>
          <cell r="J11106">
            <v>10</v>
          </cell>
          <cell r="K11106">
            <v>2200.71</v>
          </cell>
          <cell r="L11106">
            <v>1980.6390000000001</v>
          </cell>
          <cell r="M11106" t="str">
            <v/>
          </cell>
          <cell r="N11106" t="str">
            <v/>
          </cell>
          <cell r="O11106" t="str">
            <v/>
          </cell>
          <cell r="P11106">
            <v>59.87</v>
          </cell>
          <cell r="Q11106" t="str">
            <v/>
          </cell>
          <cell r="R11106">
            <v>4241.22</v>
          </cell>
        </row>
        <row r="11107">
          <cell r="A11107">
            <v>42064</v>
          </cell>
          <cell r="B11107" t="str">
            <v>NA-C-11</v>
          </cell>
          <cell r="C11107">
            <v>1</v>
          </cell>
          <cell r="D11107">
            <v>0</v>
          </cell>
          <cell r="E11107">
            <v>1</v>
          </cell>
          <cell r="G11107" t="str">
            <v>42064NA-C-11</v>
          </cell>
          <cell r="H11107" t="str">
            <v>NA</v>
          </cell>
          <cell r="I11107" t="str">
            <v>C</v>
          </cell>
          <cell r="J11107">
            <v>11</v>
          </cell>
          <cell r="K11107">
            <v>2299.7399999999998</v>
          </cell>
          <cell r="L11107">
            <v>2069.7660000000001</v>
          </cell>
          <cell r="M11107" t="str">
            <v/>
          </cell>
          <cell r="N11107" t="str">
            <v/>
          </cell>
          <cell r="O11107" t="str">
            <v/>
          </cell>
          <cell r="P11107">
            <v>59.87</v>
          </cell>
          <cell r="Q11107" t="str">
            <v/>
          </cell>
          <cell r="R11107">
            <v>4429.38</v>
          </cell>
        </row>
        <row r="11108">
          <cell r="A11108">
            <v>42064</v>
          </cell>
          <cell r="B11108" t="str">
            <v>NA-C-12</v>
          </cell>
          <cell r="C11108">
            <v>1</v>
          </cell>
          <cell r="D11108">
            <v>0</v>
          </cell>
          <cell r="E11108">
            <v>1</v>
          </cell>
          <cell r="G11108" t="str">
            <v>42064NA-C-12</v>
          </cell>
          <cell r="H11108" t="str">
            <v>NA</v>
          </cell>
          <cell r="I11108" t="str">
            <v>C</v>
          </cell>
          <cell r="J11108">
            <v>12</v>
          </cell>
          <cell r="K11108">
            <v>2403.23</v>
          </cell>
          <cell r="L11108">
            <v>2162.9070000000002</v>
          </cell>
          <cell r="M11108" t="str">
            <v/>
          </cell>
          <cell r="N11108" t="str">
            <v/>
          </cell>
          <cell r="O11108" t="str">
            <v/>
          </cell>
          <cell r="P11108">
            <v>59.87</v>
          </cell>
          <cell r="Q11108" t="str">
            <v/>
          </cell>
          <cell r="R11108">
            <v>4626.01</v>
          </cell>
        </row>
        <row r="11109">
          <cell r="A11109">
            <v>42064</v>
          </cell>
          <cell r="B11109" t="str">
            <v>NA-C-13</v>
          </cell>
          <cell r="C11109">
            <v>1</v>
          </cell>
          <cell r="D11109">
            <v>0</v>
          </cell>
          <cell r="E11109">
            <v>1</v>
          </cell>
          <cell r="G11109" t="str">
            <v>42064NA-C-13</v>
          </cell>
          <cell r="H11109" t="str">
            <v>NA</v>
          </cell>
          <cell r="I11109" t="str">
            <v>C</v>
          </cell>
          <cell r="J11109">
            <v>13</v>
          </cell>
          <cell r="K11109">
            <v>2511.37</v>
          </cell>
          <cell r="L11109">
            <v>2260.2330000000002</v>
          </cell>
          <cell r="M11109" t="str">
            <v/>
          </cell>
          <cell r="N11109" t="str">
            <v/>
          </cell>
          <cell r="O11109" t="str">
            <v/>
          </cell>
          <cell r="P11109">
            <v>59.87</v>
          </cell>
          <cell r="Q11109" t="str">
            <v/>
          </cell>
          <cell r="R11109">
            <v>4831.47</v>
          </cell>
        </row>
        <row r="11110">
          <cell r="A11110">
            <v>42064</v>
          </cell>
          <cell r="B11110" t="str">
            <v>NI-A-1</v>
          </cell>
          <cell r="C11110">
            <v>1</v>
          </cell>
          <cell r="D11110">
            <v>0</v>
          </cell>
          <cell r="E11110">
            <v>2</v>
          </cell>
          <cell r="G11110" t="str">
            <v>42064NI-A-1</v>
          </cell>
          <cell r="H11110" t="str">
            <v>NI</v>
          </cell>
          <cell r="I11110" t="str">
            <v>A</v>
          </cell>
          <cell r="J11110">
            <v>1</v>
          </cell>
          <cell r="K11110">
            <v>2824.17</v>
          </cell>
          <cell r="L11110">
            <v>2541.7530000000002</v>
          </cell>
          <cell r="M11110" t="str">
            <v/>
          </cell>
          <cell r="N11110" t="str">
            <v/>
          </cell>
          <cell r="O11110" t="str">
            <v/>
          </cell>
          <cell r="P11110">
            <v>59.87</v>
          </cell>
          <cell r="Q11110" t="str">
            <v/>
          </cell>
          <cell r="R11110">
            <v>5425.79</v>
          </cell>
        </row>
        <row r="11111">
          <cell r="A11111">
            <v>42064</v>
          </cell>
          <cell r="B11111" t="str">
            <v>NI-A-2</v>
          </cell>
          <cell r="C11111">
            <v>1</v>
          </cell>
          <cell r="D11111">
            <v>0</v>
          </cell>
          <cell r="E11111">
            <v>2</v>
          </cell>
          <cell r="G11111" t="str">
            <v>42064NI-A-2</v>
          </cell>
          <cell r="H11111" t="str">
            <v>NI</v>
          </cell>
          <cell r="I11111" t="str">
            <v>A</v>
          </cell>
          <cell r="J11111">
            <v>2</v>
          </cell>
          <cell r="K11111">
            <v>2908.9</v>
          </cell>
          <cell r="L11111">
            <v>2618.0100000000002</v>
          </cell>
          <cell r="M11111" t="str">
            <v/>
          </cell>
          <cell r="N11111" t="str">
            <v/>
          </cell>
          <cell r="O11111" t="str">
            <v/>
          </cell>
          <cell r="P11111">
            <v>59.87</v>
          </cell>
          <cell r="Q11111" t="str">
            <v/>
          </cell>
          <cell r="R11111">
            <v>5586.78</v>
          </cell>
        </row>
        <row r="11112">
          <cell r="A11112">
            <v>42064</v>
          </cell>
          <cell r="B11112" t="str">
            <v>NI-A-3</v>
          </cell>
          <cell r="C11112">
            <v>1</v>
          </cell>
          <cell r="D11112">
            <v>0</v>
          </cell>
          <cell r="E11112">
            <v>2</v>
          </cell>
          <cell r="G11112" t="str">
            <v>42064NI-A-3</v>
          </cell>
          <cell r="H11112" t="str">
            <v>NI</v>
          </cell>
          <cell r="I11112" t="str">
            <v>A</v>
          </cell>
          <cell r="J11112">
            <v>3</v>
          </cell>
          <cell r="K11112">
            <v>2996.17</v>
          </cell>
          <cell r="L11112">
            <v>2696.5530000000003</v>
          </cell>
          <cell r="M11112" t="str">
            <v/>
          </cell>
          <cell r="N11112" t="str">
            <v/>
          </cell>
          <cell r="O11112" t="str">
            <v/>
          </cell>
          <cell r="P11112">
            <v>59.87</v>
          </cell>
          <cell r="Q11112" t="str">
            <v/>
          </cell>
          <cell r="R11112">
            <v>5752.59</v>
          </cell>
        </row>
        <row r="11113">
          <cell r="A11113">
            <v>42064</v>
          </cell>
          <cell r="B11113" t="str">
            <v>NI-A-4</v>
          </cell>
          <cell r="C11113">
            <v>1</v>
          </cell>
          <cell r="D11113">
            <v>0</v>
          </cell>
          <cell r="E11113">
            <v>2</v>
          </cell>
          <cell r="G11113" t="str">
            <v>42064NI-A-4</v>
          </cell>
          <cell r="H11113" t="str">
            <v>NI</v>
          </cell>
          <cell r="I11113" t="str">
            <v>A</v>
          </cell>
          <cell r="J11113">
            <v>4</v>
          </cell>
          <cell r="K11113">
            <v>3166.95</v>
          </cell>
          <cell r="L11113">
            <v>2850.2550000000001</v>
          </cell>
          <cell r="M11113" t="str">
            <v/>
          </cell>
          <cell r="N11113" t="str">
            <v/>
          </cell>
          <cell r="O11113" t="str">
            <v/>
          </cell>
          <cell r="P11113">
            <v>59.87</v>
          </cell>
          <cell r="Q11113" t="str">
            <v/>
          </cell>
          <cell r="R11113">
            <v>6077.08</v>
          </cell>
        </row>
        <row r="11114">
          <cell r="A11114">
            <v>42064</v>
          </cell>
          <cell r="B11114" t="str">
            <v>NI-A-5</v>
          </cell>
          <cell r="C11114">
            <v>1</v>
          </cell>
          <cell r="D11114">
            <v>0</v>
          </cell>
          <cell r="E11114">
            <v>2</v>
          </cell>
          <cell r="G11114" t="str">
            <v>42064NI-A-5</v>
          </cell>
          <cell r="H11114" t="str">
            <v>NI</v>
          </cell>
          <cell r="I11114" t="str">
            <v>A</v>
          </cell>
          <cell r="J11114">
            <v>5</v>
          </cell>
          <cell r="K11114">
            <v>3261.96</v>
          </cell>
          <cell r="L11114">
            <v>2935.7640000000001</v>
          </cell>
          <cell r="M11114" t="str">
            <v/>
          </cell>
          <cell r="N11114" t="str">
            <v/>
          </cell>
          <cell r="O11114" t="str">
            <v/>
          </cell>
          <cell r="P11114">
            <v>59.87</v>
          </cell>
          <cell r="Q11114" t="str">
            <v/>
          </cell>
          <cell r="R11114">
            <v>6257.59</v>
          </cell>
        </row>
        <row r="11115">
          <cell r="A11115">
            <v>42064</v>
          </cell>
          <cell r="B11115" t="str">
            <v>NI-B-6</v>
          </cell>
          <cell r="C11115">
            <v>1</v>
          </cell>
          <cell r="D11115">
            <v>0</v>
          </cell>
          <cell r="E11115">
            <v>2</v>
          </cell>
          <cell r="G11115" t="str">
            <v>42064NI-B-6</v>
          </cell>
          <cell r="H11115" t="str">
            <v>NI</v>
          </cell>
          <cell r="I11115" t="str">
            <v>B</v>
          </cell>
          <cell r="J11115">
            <v>6</v>
          </cell>
          <cell r="K11115">
            <v>3359.82</v>
          </cell>
          <cell r="L11115">
            <v>3023.8380000000002</v>
          </cell>
          <cell r="M11115" t="str">
            <v/>
          </cell>
          <cell r="N11115" t="str">
            <v/>
          </cell>
          <cell r="O11115" t="str">
            <v/>
          </cell>
          <cell r="P11115">
            <v>59.87</v>
          </cell>
          <cell r="Q11115" t="str">
            <v/>
          </cell>
          <cell r="R11115">
            <v>6443.53</v>
          </cell>
        </row>
        <row r="11116">
          <cell r="A11116">
            <v>42064</v>
          </cell>
          <cell r="B11116" t="str">
            <v>NI-B-7</v>
          </cell>
          <cell r="C11116">
            <v>1</v>
          </cell>
          <cell r="D11116">
            <v>0</v>
          </cell>
          <cell r="E11116">
            <v>2</v>
          </cell>
          <cell r="G11116" t="str">
            <v>42064NI-B-7</v>
          </cell>
          <cell r="H11116" t="str">
            <v>NI</v>
          </cell>
          <cell r="I11116" t="str">
            <v>B</v>
          </cell>
          <cell r="J11116">
            <v>7</v>
          </cell>
          <cell r="K11116">
            <v>3460.61</v>
          </cell>
          <cell r="L11116">
            <v>3114.549</v>
          </cell>
          <cell r="M11116" t="str">
            <v/>
          </cell>
          <cell r="N11116" t="str">
            <v/>
          </cell>
          <cell r="O11116" t="str">
            <v/>
          </cell>
          <cell r="P11116">
            <v>59.87</v>
          </cell>
          <cell r="Q11116" t="str">
            <v/>
          </cell>
          <cell r="R11116">
            <v>6635.03</v>
          </cell>
        </row>
        <row r="11117">
          <cell r="A11117">
            <v>42064</v>
          </cell>
          <cell r="B11117" t="str">
            <v>NI-B-8</v>
          </cell>
          <cell r="C11117">
            <v>1</v>
          </cell>
          <cell r="D11117">
            <v>0</v>
          </cell>
          <cell r="E11117">
            <v>2</v>
          </cell>
          <cell r="G11117" t="str">
            <v>42064NI-B-8</v>
          </cell>
          <cell r="H11117" t="str">
            <v>NI</v>
          </cell>
          <cell r="I11117" t="str">
            <v>B</v>
          </cell>
          <cell r="J11117">
            <v>8</v>
          </cell>
          <cell r="K11117">
            <v>3564.43</v>
          </cell>
          <cell r="L11117">
            <v>3207.9870000000001</v>
          </cell>
          <cell r="M11117" t="str">
            <v/>
          </cell>
          <cell r="N11117" t="str">
            <v/>
          </cell>
          <cell r="O11117" t="str">
            <v/>
          </cell>
          <cell r="P11117">
            <v>59.87</v>
          </cell>
          <cell r="Q11117" t="str">
            <v/>
          </cell>
          <cell r="R11117">
            <v>6832.29</v>
          </cell>
        </row>
        <row r="11118">
          <cell r="A11118">
            <v>42064</v>
          </cell>
          <cell r="B11118" t="str">
            <v>NI-B-9</v>
          </cell>
          <cell r="C11118">
            <v>1</v>
          </cell>
          <cell r="D11118">
            <v>0</v>
          </cell>
          <cell r="E11118">
            <v>2</v>
          </cell>
          <cell r="G11118" t="str">
            <v>42064NI-B-9</v>
          </cell>
          <cell r="H11118" t="str">
            <v>NI</v>
          </cell>
          <cell r="I11118" t="str">
            <v>B</v>
          </cell>
          <cell r="J11118">
            <v>9</v>
          </cell>
          <cell r="K11118">
            <v>3767.6</v>
          </cell>
          <cell r="L11118">
            <v>3390.84</v>
          </cell>
          <cell r="M11118" t="str">
            <v/>
          </cell>
          <cell r="N11118" t="str">
            <v/>
          </cell>
          <cell r="O11118" t="str">
            <v/>
          </cell>
          <cell r="P11118">
            <v>59.87</v>
          </cell>
          <cell r="Q11118" t="str">
            <v/>
          </cell>
          <cell r="R11118">
            <v>7218.31</v>
          </cell>
        </row>
        <row r="11119">
          <cell r="A11119">
            <v>42064</v>
          </cell>
          <cell r="B11119" t="str">
            <v>NI-B-10</v>
          </cell>
          <cell r="C11119">
            <v>1</v>
          </cell>
          <cell r="D11119">
            <v>0</v>
          </cell>
          <cell r="E11119">
            <v>2</v>
          </cell>
          <cell r="G11119" t="str">
            <v>42064NI-B-10</v>
          </cell>
          <cell r="H11119" t="str">
            <v>NI</v>
          </cell>
          <cell r="I11119" t="str">
            <v>B</v>
          </cell>
          <cell r="J11119">
            <v>10</v>
          </cell>
          <cell r="K11119">
            <v>3880.63</v>
          </cell>
          <cell r="L11119">
            <v>3492.567</v>
          </cell>
          <cell r="M11119" t="str">
            <v/>
          </cell>
          <cell r="N11119" t="str">
            <v/>
          </cell>
          <cell r="O11119" t="str">
            <v/>
          </cell>
          <cell r="P11119">
            <v>59.87</v>
          </cell>
          <cell r="Q11119" t="str">
            <v/>
          </cell>
          <cell r="R11119">
            <v>7433.07</v>
          </cell>
        </row>
        <row r="11120">
          <cell r="A11120">
            <v>42064</v>
          </cell>
          <cell r="B11120" t="str">
            <v>NI-C-11</v>
          </cell>
          <cell r="C11120">
            <v>1</v>
          </cell>
          <cell r="D11120">
            <v>0</v>
          </cell>
          <cell r="E11120">
            <v>2</v>
          </cell>
          <cell r="G11120" t="str">
            <v>42064NI-C-11</v>
          </cell>
          <cell r="H11120" t="str">
            <v>NI</v>
          </cell>
          <cell r="I11120" t="str">
            <v>C</v>
          </cell>
          <cell r="J11120">
            <v>11</v>
          </cell>
          <cell r="K11120">
            <v>3997.05</v>
          </cell>
          <cell r="L11120">
            <v>3597.3450000000003</v>
          </cell>
          <cell r="M11120" t="str">
            <v/>
          </cell>
          <cell r="N11120" t="str">
            <v/>
          </cell>
          <cell r="O11120" t="str">
            <v/>
          </cell>
          <cell r="P11120">
            <v>59.87</v>
          </cell>
          <cell r="Q11120" t="str">
            <v/>
          </cell>
          <cell r="R11120">
            <v>7654.27</v>
          </cell>
        </row>
        <row r="11121">
          <cell r="A11121">
            <v>42064</v>
          </cell>
          <cell r="B11121" t="str">
            <v>NI-C-12</v>
          </cell>
          <cell r="C11121">
            <v>1</v>
          </cell>
          <cell r="D11121">
            <v>0</v>
          </cell>
          <cell r="E11121">
            <v>2</v>
          </cell>
          <cell r="G11121" t="str">
            <v>42064NI-C-12</v>
          </cell>
          <cell r="H11121" t="str">
            <v>NI</v>
          </cell>
          <cell r="I11121" t="str">
            <v>C</v>
          </cell>
          <cell r="J11121">
            <v>12</v>
          </cell>
          <cell r="K11121">
            <v>4116.96</v>
          </cell>
          <cell r="L11121">
            <v>3705.2640000000001</v>
          </cell>
          <cell r="M11121" t="str">
            <v/>
          </cell>
          <cell r="N11121" t="str">
            <v/>
          </cell>
          <cell r="O11121" t="str">
            <v/>
          </cell>
          <cell r="P11121">
            <v>59.87</v>
          </cell>
          <cell r="Q11121" t="str">
            <v/>
          </cell>
          <cell r="R11121">
            <v>7882.09</v>
          </cell>
        </row>
        <row r="11122">
          <cell r="A11122">
            <v>42064</v>
          </cell>
          <cell r="B11122" t="str">
            <v>NI-C-13</v>
          </cell>
          <cell r="C11122">
            <v>1</v>
          </cell>
          <cell r="D11122">
            <v>0</v>
          </cell>
          <cell r="E11122">
            <v>2</v>
          </cell>
          <cell r="G11122" t="str">
            <v>42064NI-C-13</v>
          </cell>
          <cell r="H11122" t="str">
            <v>NI</v>
          </cell>
          <cell r="I11122" t="str">
            <v>C</v>
          </cell>
          <cell r="J11122">
            <v>13</v>
          </cell>
          <cell r="K11122">
            <v>4240.47</v>
          </cell>
          <cell r="L11122">
            <v>3816.4230000000002</v>
          </cell>
          <cell r="M11122" t="str">
            <v/>
          </cell>
          <cell r="N11122" t="str">
            <v/>
          </cell>
          <cell r="O11122" t="str">
            <v/>
          </cell>
          <cell r="P11122">
            <v>59.87</v>
          </cell>
          <cell r="Q11122" t="str">
            <v/>
          </cell>
          <cell r="R11122">
            <v>8116.76</v>
          </cell>
        </row>
        <row r="11123">
          <cell r="A11123">
            <v>42064</v>
          </cell>
          <cell r="B11123" t="str">
            <v>NS-A-1</v>
          </cell>
          <cell r="C11123">
            <v>1</v>
          </cell>
          <cell r="D11123">
            <v>0</v>
          </cell>
          <cell r="E11123">
            <v>3</v>
          </cell>
          <cell r="G11123" t="str">
            <v>42064NS-A-1</v>
          </cell>
          <cell r="H11123" t="str">
            <v>NS</v>
          </cell>
          <cell r="I11123" t="str">
            <v>A</v>
          </cell>
          <cell r="J11123">
            <v>1</v>
          </cell>
          <cell r="K11123">
            <v>4633.67</v>
          </cell>
          <cell r="L11123">
            <v>4170.3029999999999</v>
          </cell>
          <cell r="M11123" t="str">
            <v/>
          </cell>
          <cell r="N11123" t="str">
            <v/>
          </cell>
          <cell r="O11123" t="str">
            <v/>
          </cell>
          <cell r="P11123">
            <v>59.87</v>
          </cell>
          <cell r="Q11123" t="str">
            <v/>
          </cell>
          <cell r="R11123">
            <v>8863.84</v>
          </cell>
        </row>
        <row r="11124">
          <cell r="A11124">
            <v>42064</v>
          </cell>
          <cell r="B11124" t="str">
            <v>NS-A-2</v>
          </cell>
          <cell r="C11124">
            <v>1</v>
          </cell>
          <cell r="D11124">
            <v>0</v>
          </cell>
          <cell r="E11124">
            <v>3</v>
          </cell>
          <cell r="G11124" t="str">
            <v>42064NS-A-2</v>
          </cell>
          <cell r="H11124" t="str">
            <v>NS</v>
          </cell>
          <cell r="I11124" t="str">
            <v>A</v>
          </cell>
          <cell r="J11124">
            <v>2</v>
          </cell>
          <cell r="K11124">
            <v>4772.68</v>
          </cell>
          <cell r="L11124">
            <v>4295.4120000000003</v>
          </cell>
          <cell r="M11124" t="str">
            <v/>
          </cell>
          <cell r="N11124" t="str">
            <v/>
          </cell>
          <cell r="O11124" t="str">
            <v/>
          </cell>
          <cell r="P11124">
            <v>59.87</v>
          </cell>
          <cell r="Q11124" t="str">
            <v/>
          </cell>
          <cell r="R11124">
            <v>9127.9599999999991</v>
          </cell>
        </row>
        <row r="11125">
          <cell r="A11125">
            <v>42064</v>
          </cell>
          <cell r="B11125" t="str">
            <v>NS-A-3</v>
          </cell>
          <cell r="C11125">
            <v>1</v>
          </cell>
          <cell r="D11125">
            <v>0</v>
          </cell>
          <cell r="E11125">
            <v>3</v>
          </cell>
          <cell r="G11125" t="str">
            <v>42064NS-A-3</v>
          </cell>
          <cell r="H11125" t="str">
            <v>NS</v>
          </cell>
          <cell r="I11125" t="str">
            <v>A</v>
          </cell>
          <cell r="J11125">
            <v>3</v>
          </cell>
          <cell r="K11125">
            <v>4915.8599999999997</v>
          </cell>
          <cell r="L11125">
            <v>4424.2739999999994</v>
          </cell>
          <cell r="M11125" t="str">
            <v/>
          </cell>
          <cell r="N11125" t="str">
            <v/>
          </cell>
          <cell r="O11125" t="str">
            <v/>
          </cell>
          <cell r="P11125">
            <v>59.87</v>
          </cell>
          <cell r="Q11125" t="str">
            <v/>
          </cell>
          <cell r="R11125">
            <v>9400</v>
          </cell>
        </row>
        <row r="11126">
          <cell r="A11126">
            <v>42064</v>
          </cell>
          <cell r="B11126" t="str">
            <v>NS-A-4</v>
          </cell>
          <cell r="C11126">
            <v>1</v>
          </cell>
          <cell r="D11126">
            <v>0</v>
          </cell>
          <cell r="E11126">
            <v>3</v>
          </cell>
          <cell r="G11126" t="str">
            <v>42064NS-A-4</v>
          </cell>
          <cell r="H11126" t="str">
            <v>NS</v>
          </cell>
          <cell r="I11126" t="str">
            <v>A</v>
          </cell>
          <cell r="J11126">
            <v>4</v>
          </cell>
          <cell r="K11126">
            <v>5196.07</v>
          </cell>
          <cell r="L11126">
            <v>4676.4629999999997</v>
          </cell>
          <cell r="M11126" t="str">
            <v/>
          </cell>
          <cell r="N11126" t="str">
            <v/>
          </cell>
          <cell r="O11126" t="str">
            <v/>
          </cell>
          <cell r="P11126">
            <v>59.87</v>
          </cell>
          <cell r="Q11126" t="str">
            <v/>
          </cell>
          <cell r="R11126">
            <v>9932.4</v>
          </cell>
        </row>
        <row r="11127">
          <cell r="A11127">
            <v>42064</v>
          </cell>
          <cell r="B11127" t="str">
            <v>NS-A-5</v>
          </cell>
          <cell r="C11127">
            <v>1</v>
          </cell>
          <cell r="D11127">
            <v>0</v>
          </cell>
          <cell r="E11127">
            <v>3</v>
          </cell>
          <cell r="G11127" t="str">
            <v>42064NS-A-5</v>
          </cell>
          <cell r="H11127" t="str">
            <v>NS</v>
          </cell>
          <cell r="I11127" t="str">
            <v>A</v>
          </cell>
          <cell r="J11127">
            <v>5</v>
          </cell>
          <cell r="K11127">
            <v>5351.95</v>
          </cell>
          <cell r="L11127">
            <v>4816.7550000000001</v>
          </cell>
          <cell r="M11127" t="str">
            <v/>
          </cell>
          <cell r="N11127" t="str">
            <v/>
          </cell>
          <cell r="O11127" t="str">
            <v/>
          </cell>
          <cell r="P11127">
            <v>59.87</v>
          </cell>
          <cell r="Q11127" t="str">
            <v/>
          </cell>
          <cell r="R11127">
            <v>10228.58</v>
          </cell>
        </row>
        <row r="11128">
          <cell r="A11128">
            <v>42064</v>
          </cell>
          <cell r="B11128" t="str">
            <v>NS-B-6</v>
          </cell>
          <cell r="C11128">
            <v>1</v>
          </cell>
          <cell r="D11128">
            <v>0</v>
          </cell>
          <cell r="E11128">
            <v>3</v>
          </cell>
          <cell r="G11128" t="str">
            <v>42064NS-B-6</v>
          </cell>
          <cell r="H11128" t="str">
            <v>NS</v>
          </cell>
          <cell r="I11128" t="str">
            <v>B</v>
          </cell>
          <cell r="J11128">
            <v>6</v>
          </cell>
          <cell r="K11128">
            <v>5512.51</v>
          </cell>
          <cell r="L11128">
            <v>4961.259</v>
          </cell>
          <cell r="M11128" t="str">
            <v/>
          </cell>
          <cell r="N11128" t="str">
            <v/>
          </cell>
          <cell r="O11128" t="str">
            <v/>
          </cell>
          <cell r="P11128">
            <v>59.87</v>
          </cell>
          <cell r="Q11128" t="str">
            <v/>
          </cell>
          <cell r="R11128">
            <v>10533.64</v>
          </cell>
        </row>
        <row r="11129">
          <cell r="A11129">
            <v>42064</v>
          </cell>
          <cell r="B11129" t="str">
            <v>NS-B-7</v>
          </cell>
          <cell r="C11129">
            <v>1</v>
          </cell>
          <cell r="D11129">
            <v>0</v>
          </cell>
          <cell r="E11129">
            <v>3</v>
          </cell>
          <cell r="G11129" t="str">
            <v>42064NS-B-7</v>
          </cell>
          <cell r="H11129" t="str">
            <v>NS</v>
          </cell>
          <cell r="I11129" t="str">
            <v>B</v>
          </cell>
          <cell r="J11129">
            <v>7</v>
          </cell>
          <cell r="K11129">
            <v>5677.88</v>
          </cell>
          <cell r="L11129">
            <v>5110.0920000000006</v>
          </cell>
          <cell r="M11129" t="str">
            <v/>
          </cell>
          <cell r="N11129" t="str">
            <v/>
          </cell>
          <cell r="O11129" t="str">
            <v/>
          </cell>
          <cell r="P11129">
            <v>59.87</v>
          </cell>
          <cell r="Q11129" t="str">
            <v/>
          </cell>
          <cell r="R11129">
            <v>10847.84</v>
          </cell>
        </row>
        <row r="11130">
          <cell r="A11130">
            <v>42064</v>
          </cell>
          <cell r="B11130" t="str">
            <v>NS-B-8</v>
          </cell>
          <cell r="C11130">
            <v>1</v>
          </cell>
          <cell r="D11130">
            <v>0</v>
          </cell>
          <cell r="E11130">
            <v>3</v>
          </cell>
          <cell r="G11130" t="str">
            <v>42064NS-B-8</v>
          </cell>
          <cell r="H11130" t="str">
            <v>NS</v>
          </cell>
          <cell r="I11130" t="str">
            <v>B</v>
          </cell>
          <cell r="J11130">
            <v>8</v>
          </cell>
          <cell r="K11130">
            <v>5848.22</v>
          </cell>
          <cell r="L11130">
            <v>5263.3980000000001</v>
          </cell>
          <cell r="M11130" t="str">
            <v/>
          </cell>
          <cell r="N11130" t="str">
            <v/>
          </cell>
          <cell r="O11130" t="str">
            <v/>
          </cell>
          <cell r="P11130">
            <v>59.87</v>
          </cell>
          <cell r="Q11130" t="str">
            <v/>
          </cell>
          <cell r="R11130">
            <v>11171.49</v>
          </cell>
        </row>
        <row r="11131">
          <cell r="A11131">
            <v>42064</v>
          </cell>
          <cell r="B11131" t="str">
            <v>NS-B-9</v>
          </cell>
          <cell r="C11131">
            <v>1</v>
          </cell>
          <cell r="D11131">
            <v>0</v>
          </cell>
          <cell r="E11131">
            <v>3</v>
          </cell>
          <cell r="G11131" t="str">
            <v>42064NS-B-9</v>
          </cell>
          <cell r="H11131" t="str">
            <v>NS</v>
          </cell>
          <cell r="I11131" t="str">
            <v>B</v>
          </cell>
          <cell r="J11131">
            <v>9</v>
          </cell>
          <cell r="K11131">
            <v>6181.57</v>
          </cell>
          <cell r="L11131">
            <v>5563.4129999999996</v>
          </cell>
          <cell r="M11131" t="str">
            <v/>
          </cell>
          <cell r="N11131" t="str">
            <v/>
          </cell>
          <cell r="O11131" t="str">
            <v/>
          </cell>
          <cell r="P11131">
            <v>59.87</v>
          </cell>
          <cell r="Q11131" t="str">
            <v/>
          </cell>
          <cell r="R11131">
            <v>11804.85</v>
          </cell>
        </row>
        <row r="11132">
          <cell r="A11132">
            <v>42064</v>
          </cell>
          <cell r="B11132" t="str">
            <v>NS-B-10</v>
          </cell>
          <cell r="C11132">
            <v>1</v>
          </cell>
          <cell r="D11132">
            <v>0</v>
          </cell>
          <cell r="E11132">
            <v>3</v>
          </cell>
          <cell r="G11132" t="str">
            <v>42064NS-B-10</v>
          </cell>
          <cell r="H11132" t="str">
            <v>NS</v>
          </cell>
          <cell r="I11132" t="str">
            <v>B</v>
          </cell>
          <cell r="J11132">
            <v>10</v>
          </cell>
          <cell r="K11132">
            <v>6367.02</v>
          </cell>
          <cell r="L11132">
            <v>5730.3180000000002</v>
          </cell>
          <cell r="M11132" t="str">
            <v/>
          </cell>
          <cell r="N11132" t="str">
            <v/>
          </cell>
          <cell r="O11132" t="str">
            <v/>
          </cell>
          <cell r="P11132">
            <v>59.87</v>
          </cell>
          <cell r="Q11132" t="str">
            <v/>
          </cell>
          <cell r="R11132">
            <v>12157.21</v>
          </cell>
        </row>
        <row r="11133">
          <cell r="A11133">
            <v>42064</v>
          </cell>
          <cell r="B11133" t="str">
            <v>NS-C-11</v>
          </cell>
          <cell r="C11133">
            <v>1</v>
          </cell>
          <cell r="D11133">
            <v>0</v>
          </cell>
          <cell r="E11133">
            <v>3</v>
          </cell>
          <cell r="G11133" t="str">
            <v>42064NS-C-11</v>
          </cell>
          <cell r="H11133" t="str">
            <v>NS</v>
          </cell>
          <cell r="I11133" t="str">
            <v>C</v>
          </cell>
          <cell r="J11133">
            <v>11</v>
          </cell>
          <cell r="K11133">
            <v>6558.03</v>
          </cell>
          <cell r="L11133">
            <v>5902.2269999999999</v>
          </cell>
          <cell r="M11133" t="str">
            <v/>
          </cell>
          <cell r="N11133" t="str">
            <v/>
          </cell>
          <cell r="O11133" t="str">
            <v/>
          </cell>
          <cell r="P11133">
            <v>59.87</v>
          </cell>
          <cell r="Q11133" t="str">
            <v/>
          </cell>
          <cell r="R11133">
            <v>12520.13</v>
          </cell>
        </row>
        <row r="11134">
          <cell r="A11134">
            <v>42064</v>
          </cell>
          <cell r="B11134" t="str">
            <v>NS-C-12</v>
          </cell>
          <cell r="C11134">
            <v>1</v>
          </cell>
          <cell r="D11134">
            <v>0</v>
          </cell>
          <cell r="E11134">
            <v>3</v>
          </cell>
          <cell r="G11134" t="str">
            <v>42064NS-C-12</v>
          </cell>
          <cell r="H11134" t="str">
            <v>NS</v>
          </cell>
          <cell r="I11134" t="str">
            <v>C</v>
          </cell>
          <cell r="J11134">
            <v>12</v>
          </cell>
          <cell r="K11134">
            <v>6754.77</v>
          </cell>
          <cell r="L11134">
            <v>6079.2930000000006</v>
          </cell>
          <cell r="M11134" t="str">
            <v/>
          </cell>
          <cell r="N11134" t="str">
            <v/>
          </cell>
          <cell r="O11134" t="str">
            <v/>
          </cell>
          <cell r="P11134">
            <v>59.87</v>
          </cell>
          <cell r="Q11134" t="str">
            <v/>
          </cell>
          <cell r="R11134">
            <v>12893.93</v>
          </cell>
        </row>
        <row r="11135">
          <cell r="A11135">
            <v>42064</v>
          </cell>
          <cell r="B11135" t="str">
            <v>NS-C-13</v>
          </cell>
          <cell r="C11135">
            <v>1</v>
          </cell>
          <cell r="D11135">
            <v>0</v>
          </cell>
          <cell r="E11135">
            <v>3</v>
          </cell>
          <cell r="G11135" t="str">
            <v>42064NS-C-13</v>
          </cell>
          <cell r="H11135" t="str">
            <v>NS</v>
          </cell>
          <cell r="I11135" t="str">
            <v>C</v>
          </cell>
          <cell r="J11135">
            <v>13</v>
          </cell>
          <cell r="K11135">
            <v>6957.41</v>
          </cell>
          <cell r="L11135">
            <v>6261.6689999999999</v>
          </cell>
          <cell r="M11135" t="str">
            <v/>
          </cell>
          <cell r="N11135" t="str">
            <v/>
          </cell>
          <cell r="O11135" t="str">
            <v/>
          </cell>
          <cell r="P11135">
            <v>59.87</v>
          </cell>
          <cell r="Q11135" t="str">
            <v/>
          </cell>
          <cell r="R11135">
            <v>13278.95</v>
          </cell>
        </row>
        <row r="11136">
          <cell r="A11136">
            <v>42095</v>
          </cell>
          <cell r="B11136" t="str">
            <v>NA-A-1</v>
          </cell>
          <cell r="C11136">
            <v>1</v>
          </cell>
          <cell r="D11136">
            <v>1</v>
          </cell>
          <cell r="E11136">
            <v>1</v>
          </cell>
          <cell r="G11136" t="str">
            <v>42095NA-A-1</v>
          </cell>
          <cell r="H11136" t="str">
            <v>NA</v>
          </cell>
          <cell r="I11136" t="str">
            <v>A</v>
          </cell>
          <cell r="J11136">
            <v>1</v>
          </cell>
          <cell r="K11136">
            <v>1447.43</v>
          </cell>
          <cell r="L11136">
            <v>1302.6870000000001</v>
          </cell>
          <cell r="M11136" t="str">
            <v/>
          </cell>
          <cell r="N11136" t="str">
            <v/>
          </cell>
          <cell r="O11136" t="str">
            <v/>
          </cell>
          <cell r="P11136">
            <v>59.87</v>
          </cell>
          <cell r="Q11136" t="str">
            <v/>
          </cell>
          <cell r="R11136">
            <v>2809.99</v>
          </cell>
        </row>
        <row r="11137">
          <cell r="A11137">
            <v>42095</v>
          </cell>
          <cell r="B11137" t="str">
            <v>NA-A-2</v>
          </cell>
          <cell r="C11137">
            <v>1</v>
          </cell>
          <cell r="D11137">
            <v>1</v>
          </cell>
          <cell r="E11137">
            <v>1</v>
          </cell>
          <cell r="G11137" t="str">
            <v>42095NA-A-2</v>
          </cell>
          <cell r="H11137" t="str">
            <v>NA</v>
          </cell>
          <cell r="I11137" t="str">
            <v>A</v>
          </cell>
          <cell r="J11137">
            <v>2</v>
          </cell>
          <cell r="K11137">
            <v>1512.57</v>
          </cell>
          <cell r="L11137">
            <v>1361.3129999999999</v>
          </cell>
          <cell r="M11137" t="str">
            <v/>
          </cell>
          <cell r="N11137" t="str">
            <v/>
          </cell>
          <cell r="O11137" t="str">
            <v/>
          </cell>
          <cell r="P11137">
            <v>59.87</v>
          </cell>
          <cell r="Q11137" t="str">
            <v/>
          </cell>
          <cell r="R11137">
            <v>2933.75</v>
          </cell>
        </row>
        <row r="11138">
          <cell r="A11138">
            <v>42095</v>
          </cell>
          <cell r="B11138" t="str">
            <v>NA-A-3</v>
          </cell>
          <cell r="C11138">
            <v>1</v>
          </cell>
          <cell r="D11138">
            <v>1</v>
          </cell>
          <cell r="E11138">
            <v>1</v>
          </cell>
          <cell r="G11138" t="str">
            <v>42095NA-A-3</v>
          </cell>
          <cell r="H11138" t="str">
            <v>NA</v>
          </cell>
          <cell r="I11138" t="str">
            <v>A</v>
          </cell>
          <cell r="J11138">
            <v>3</v>
          </cell>
          <cell r="K11138">
            <v>1580.63</v>
          </cell>
          <cell r="L11138">
            <v>1422.5670000000002</v>
          </cell>
          <cell r="M11138" t="str">
            <v/>
          </cell>
          <cell r="N11138" t="str">
            <v/>
          </cell>
          <cell r="O11138" t="str">
            <v/>
          </cell>
          <cell r="P11138">
            <v>59.87</v>
          </cell>
          <cell r="Q11138" t="str">
            <v/>
          </cell>
          <cell r="R11138">
            <v>3063.07</v>
          </cell>
        </row>
        <row r="11139">
          <cell r="A11139">
            <v>42095</v>
          </cell>
          <cell r="B11139" t="str">
            <v>NA-A-4</v>
          </cell>
          <cell r="C11139">
            <v>1</v>
          </cell>
          <cell r="D11139">
            <v>1</v>
          </cell>
          <cell r="E11139">
            <v>1</v>
          </cell>
          <cell r="G11139" t="str">
            <v>42095NA-A-4</v>
          </cell>
          <cell r="H11139" t="str">
            <v>NA</v>
          </cell>
          <cell r="I11139" t="str">
            <v>A</v>
          </cell>
          <cell r="J11139">
            <v>4</v>
          </cell>
          <cell r="K11139">
            <v>1670.73</v>
          </cell>
          <cell r="L11139">
            <v>1503.6570000000002</v>
          </cell>
          <cell r="M11139" t="str">
            <v/>
          </cell>
          <cell r="N11139" t="str">
            <v/>
          </cell>
          <cell r="O11139" t="str">
            <v/>
          </cell>
          <cell r="P11139">
            <v>59.87</v>
          </cell>
          <cell r="Q11139" t="str">
            <v/>
          </cell>
          <cell r="R11139">
            <v>3234.26</v>
          </cell>
        </row>
        <row r="11140">
          <cell r="A11140">
            <v>42095</v>
          </cell>
          <cell r="B11140" t="str">
            <v>NA-A-5</v>
          </cell>
          <cell r="C11140">
            <v>1</v>
          </cell>
          <cell r="D11140">
            <v>1</v>
          </cell>
          <cell r="E11140">
            <v>1</v>
          </cell>
          <cell r="G11140" t="str">
            <v>42095NA-A-5</v>
          </cell>
          <cell r="H11140" t="str">
            <v>NA</v>
          </cell>
          <cell r="I11140" t="str">
            <v>A</v>
          </cell>
          <cell r="J11140">
            <v>5</v>
          </cell>
          <cell r="K11140">
            <v>1745.91</v>
          </cell>
          <cell r="L11140">
            <v>1571.3190000000002</v>
          </cell>
          <cell r="M11140" t="str">
            <v/>
          </cell>
          <cell r="N11140" t="str">
            <v/>
          </cell>
          <cell r="O11140" t="str">
            <v/>
          </cell>
          <cell r="P11140">
            <v>59.87</v>
          </cell>
          <cell r="Q11140" t="str">
            <v/>
          </cell>
          <cell r="R11140">
            <v>3377.1</v>
          </cell>
        </row>
        <row r="11141">
          <cell r="A11141">
            <v>42095</v>
          </cell>
          <cell r="B11141" t="str">
            <v>NA-B-6</v>
          </cell>
          <cell r="C11141">
            <v>1</v>
          </cell>
          <cell r="D11141">
            <v>1</v>
          </cell>
          <cell r="E11141">
            <v>1</v>
          </cell>
          <cell r="G11141" t="str">
            <v>42095NA-B-6</v>
          </cell>
          <cell r="H11141" t="str">
            <v>NA</v>
          </cell>
          <cell r="I11141" t="str">
            <v>B</v>
          </cell>
          <cell r="J11141">
            <v>6</v>
          </cell>
          <cell r="K11141">
            <v>1824.48</v>
          </cell>
          <cell r="L11141">
            <v>1642.0320000000002</v>
          </cell>
          <cell r="M11141" t="str">
            <v/>
          </cell>
          <cell r="N11141" t="str">
            <v/>
          </cell>
          <cell r="O11141" t="str">
            <v/>
          </cell>
          <cell r="P11141">
            <v>59.87</v>
          </cell>
          <cell r="Q11141" t="str">
            <v/>
          </cell>
          <cell r="R11141">
            <v>3526.38</v>
          </cell>
        </row>
        <row r="11142">
          <cell r="A11142">
            <v>42095</v>
          </cell>
          <cell r="B11142" t="str">
            <v>NA-B-7</v>
          </cell>
          <cell r="C11142">
            <v>1</v>
          </cell>
          <cell r="D11142">
            <v>1</v>
          </cell>
          <cell r="E11142">
            <v>1</v>
          </cell>
          <cell r="G11142" t="str">
            <v>42095NA-B-7</v>
          </cell>
          <cell r="H11142" t="str">
            <v>NA</v>
          </cell>
          <cell r="I11142" t="str">
            <v>B</v>
          </cell>
          <cell r="J11142">
            <v>7</v>
          </cell>
          <cell r="K11142">
            <v>1906.58</v>
          </cell>
          <cell r="L11142">
            <v>1715.922</v>
          </cell>
          <cell r="M11142" t="str">
            <v/>
          </cell>
          <cell r="N11142" t="str">
            <v/>
          </cell>
          <cell r="O11142" t="str">
            <v/>
          </cell>
          <cell r="P11142">
            <v>59.87</v>
          </cell>
          <cell r="Q11142" t="str">
            <v/>
          </cell>
          <cell r="R11142">
            <v>3682.37</v>
          </cell>
        </row>
        <row r="11143">
          <cell r="A11143">
            <v>42095</v>
          </cell>
          <cell r="B11143" t="str">
            <v>NA-B-8</v>
          </cell>
          <cell r="C11143">
            <v>1</v>
          </cell>
          <cell r="D11143">
            <v>1</v>
          </cell>
          <cell r="E11143">
            <v>1</v>
          </cell>
          <cell r="G11143" t="str">
            <v>42095NA-B-8</v>
          </cell>
          <cell r="H11143" t="str">
            <v>NA</v>
          </cell>
          <cell r="I11143" t="str">
            <v>B</v>
          </cell>
          <cell r="J11143">
            <v>8</v>
          </cell>
          <cell r="K11143">
            <v>1992.37</v>
          </cell>
          <cell r="L11143">
            <v>1793.133</v>
          </cell>
          <cell r="M11143" t="str">
            <v/>
          </cell>
          <cell r="N11143" t="str">
            <v/>
          </cell>
          <cell r="O11143" t="str">
            <v/>
          </cell>
          <cell r="P11143">
            <v>59.87</v>
          </cell>
          <cell r="Q11143" t="str">
            <v/>
          </cell>
          <cell r="R11143">
            <v>3845.37</v>
          </cell>
        </row>
        <row r="11144">
          <cell r="A11144">
            <v>42095</v>
          </cell>
          <cell r="B11144" t="str">
            <v>NA-B-9</v>
          </cell>
          <cell r="C11144">
            <v>1</v>
          </cell>
          <cell r="D11144">
            <v>1</v>
          </cell>
          <cell r="E11144">
            <v>1</v>
          </cell>
          <cell r="G11144" t="str">
            <v>42095NA-B-9</v>
          </cell>
          <cell r="H11144" t="str">
            <v>NA</v>
          </cell>
          <cell r="I11144" t="str">
            <v>B</v>
          </cell>
          <cell r="J11144">
            <v>9</v>
          </cell>
          <cell r="K11144">
            <v>2105.94</v>
          </cell>
          <cell r="L11144">
            <v>1895.346</v>
          </cell>
          <cell r="M11144" t="str">
            <v/>
          </cell>
          <cell r="N11144" t="str">
            <v/>
          </cell>
          <cell r="O11144" t="str">
            <v/>
          </cell>
          <cell r="P11144">
            <v>59.87</v>
          </cell>
          <cell r="Q11144" t="str">
            <v/>
          </cell>
          <cell r="R11144">
            <v>4061.16</v>
          </cell>
        </row>
        <row r="11145">
          <cell r="A11145">
            <v>42095</v>
          </cell>
          <cell r="B11145" t="str">
            <v>NA-B-10</v>
          </cell>
          <cell r="C11145">
            <v>1</v>
          </cell>
          <cell r="D11145">
            <v>1</v>
          </cell>
          <cell r="E11145">
            <v>1</v>
          </cell>
          <cell r="G11145" t="str">
            <v>42095NA-B-10</v>
          </cell>
          <cell r="H11145" t="str">
            <v>NA</v>
          </cell>
          <cell r="I11145" t="str">
            <v>B</v>
          </cell>
          <cell r="J11145">
            <v>10</v>
          </cell>
          <cell r="K11145">
            <v>2200.71</v>
          </cell>
          <cell r="L11145">
            <v>1980.6390000000001</v>
          </cell>
          <cell r="M11145" t="str">
            <v/>
          </cell>
          <cell r="N11145" t="str">
            <v/>
          </cell>
          <cell r="O11145" t="str">
            <v/>
          </cell>
          <cell r="P11145">
            <v>59.87</v>
          </cell>
          <cell r="Q11145" t="str">
            <v/>
          </cell>
          <cell r="R11145">
            <v>4241.22</v>
          </cell>
        </row>
        <row r="11146">
          <cell r="A11146">
            <v>42095</v>
          </cell>
          <cell r="B11146" t="str">
            <v>NA-C-11</v>
          </cell>
          <cell r="C11146">
            <v>1</v>
          </cell>
          <cell r="D11146">
            <v>1</v>
          </cell>
          <cell r="E11146">
            <v>1</v>
          </cell>
          <cell r="G11146" t="str">
            <v>42095NA-C-11</v>
          </cell>
          <cell r="H11146" t="str">
            <v>NA</v>
          </cell>
          <cell r="I11146" t="str">
            <v>C</v>
          </cell>
          <cell r="J11146">
            <v>11</v>
          </cell>
          <cell r="K11146">
            <v>2299.7399999999998</v>
          </cell>
          <cell r="L11146">
            <v>2069.7660000000001</v>
          </cell>
          <cell r="M11146" t="str">
            <v/>
          </cell>
          <cell r="N11146" t="str">
            <v/>
          </cell>
          <cell r="O11146" t="str">
            <v/>
          </cell>
          <cell r="P11146">
            <v>59.87</v>
          </cell>
          <cell r="Q11146" t="str">
            <v/>
          </cell>
          <cell r="R11146">
            <v>4429.38</v>
          </cell>
        </row>
        <row r="11147">
          <cell r="A11147">
            <v>42095</v>
          </cell>
          <cell r="B11147" t="str">
            <v>NA-C-12</v>
          </cell>
          <cell r="C11147">
            <v>1</v>
          </cell>
          <cell r="D11147">
            <v>1</v>
          </cell>
          <cell r="E11147">
            <v>1</v>
          </cell>
          <cell r="G11147" t="str">
            <v>42095NA-C-12</v>
          </cell>
          <cell r="H11147" t="str">
            <v>NA</v>
          </cell>
          <cell r="I11147" t="str">
            <v>C</v>
          </cell>
          <cell r="J11147">
            <v>12</v>
          </cell>
          <cell r="K11147">
            <v>2403.23</v>
          </cell>
          <cell r="L11147">
            <v>2162.9070000000002</v>
          </cell>
          <cell r="M11147" t="str">
            <v/>
          </cell>
          <cell r="N11147" t="str">
            <v/>
          </cell>
          <cell r="O11147" t="str">
            <v/>
          </cell>
          <cell r="P11147">
            <v>59.87</v>
          </cell>
          <cell r="Q11147" t="str">
            <v/>
          </cell>
          <cell r="R11147">
            <v>4626.01</v>
          </cell>
        </row>
        <row r="11148">
          <cell r="A11148">
            <v>42095</v>
          </cell>
          <cell r="B11148" t="str">
            <v>NA-C-13</v>
          </cell>
          <cell r="C11148">
            <v>1</v>
          </cell>
          <cell r="D11148">
            <v>1</v>
          </cell>
          <cell r="E11148">
            <v>1</v>
          </cell>
          <cell r="G11148" t="str">
            <v>42095NA-C-13</v>
          </cell>
          <cell r="H11148" t="str">
            <v>NA</v>
          </cell>
          <cell r="I11148" t="str">
            <v>C</v>
          </cell>
          <cell r="J11148">
            <v>13</v>
          </cell>
          <cell r="K11148">
            <v>2511.37</v>
          </cell>
          <cell r="L11148">
            <v>2260.2330000000002</v>
          </cell>
          <cell r="M11148" t="str">
            <v/>
          </cell>
          <cell r="N11148" t="str">
            <v/>
          </cell>
          <cell r="O11148" t="str">
            <v/>
          </cell>
          <cell r="P11148">
            <v>59.87</v>
          </cell>
          <cell r="Q11148" t="str">
            <v/>
          </cell>
          <cell r="R11148">
            <v>4831.47</v>
          </cell>
        </row>
        <row r="11149">
          <cell r="A11149">
            <v>42095</v>
          </cell>
          <cell r="B11149" t="str">
            <v>NI-A-1</v>
          </cell>
          <cell r="C11149">
            <v>1</v>
          </cell>
          <cell r="D11149">
            <v>1</v>
          </cell>
          <cell r="E11149">
            <v>2</v>
          </cell>
          <cell r="G11149" t="str">
            <v>42095NI-A-1</v>
          </cell>
          <cell r="H11149" t="str">
            <v>NI</v>
          </cell>
          <cell r="I11149" t="str">
            <v>A</v>
          </cell>
          <cell r="J11149">
            <v>1</v>
          </cell>
          <cell r="K11149">
            <v>2824.17</v>
          </cell>
          <cell r="L11149">
            <v>2541.7530000000002</v>
          </cell>
          <cell r="M11149" t="str">
            <v/>
          </cell>
          <cell r="N11149" t="str">
            <v/>
          </cell>
          <cell r="O11149" t="str">
            <v/>
          </cell>
          <cell r="P11149">
            <v>59.87</v>
          </cell>
          <cell r="Q11149" t="str">
            <v/>
          </cell>
          <cell r="R11149">
            <v>5425.79</v>
          </cell>
        </row>
        <row r="11150">
          <cell r="A11150">
            <v>42095</v>
          </cell>
          <cell r="B11150" t="str">
            <v>NI-A-2</v>
          </cell>
          <cell r="C11150">
            <v>1</v>
          </cell>
          <cell r="D11150">
            <v>1</v>
          </cell>
          <cell r="E11150">
            <v>2</v>
          </cell>
          <cell r="G11150" t="str">
            <v>42095NI-A-2</v>
          </cell>
          <cell r="H11150" t="str">
            <v>NI</v>
          </cell>
          <cell r="I11150" t="str">
            <v>A</v>
          </cell>
          <cell r="J11150">
            <v>2</v>
          </cell>
          <cell r="K11150">
            <v>2908.9</v>
          </cell>
          <cell r="L11150">
            <v>2618.0100000000002</v>
          </cell>
          <cell r="M11150" t="str">
            <v/>
          </cell>
          <cell r="N11150" t="str">
            <v/>
          </cell>
          <cell r="O11150" t="str">
            <v/>
          </cell>
          <cell r="P11150">
            <v>59.87</v>
          </cell>
          <cell r="Q11150" t="str">
            <v/>
          </cell>
          <cell r="R11150">
            <v>5586.78</v>
          </cell>
        </row>
        <row r="11151">
          <cell r="A11151">
            <v>42095</v>
          </cell>
          <cell r="B11151" t="str">
            <v>NI-A-3</v>
          </cell>
          <cell r="C11151">
            <v>1</v>
          </cell>
          <cell r="D11151">
            <v>1</v>
          </cell>
          <cell r="E11151">
            <v>2</v>
          </cell>
          <cell r="G11151" t="str">
            <v>42095NI-A-3</v>
          </cell>
          <cell r="H11151" t="str">
            <v>NI</v>
          </cell>
          <cell r="I11151" t="str">
            <v>A</v>
          </cell>
          <cell r="J11151">
            <v>3</v>
          </cell>
          <cell r="K11151">
            <v>2996.17</v>
          </cell>
          <cell r="L11151">
            <v>2696.5530000000003</v>
          </cell>
          <cell r="M11151" t="str">
            <v/>
          </cell>
          <cell r="N11151" t="str">
            <v/>
          </cell>
          <cell r="O11151" t="str">
            <v/>
          </cell>
          <cell r="P11151">
            <v>59.87</v>
          </cell>
          <cell r="Q11151" t="str">
            <v/>
          </cell>
          <cell r="R11151">
            <v>5752.59</v>
          </cell>
        </row>
        <row r="11152">
          <cell r="A11152">
            <v>42095</v>
          </cell>
          <cell r="B11152" t="str">
            <v>NI-A-4</v>
          </cell>
          <cell r="C11152">
            <v>1</v>
          </cell>
          <cell r="D11152">
            <v>1</v>
          </cell>
          <cell r="E11152">
            <v>2</v>
          </cell>
          <cell r="G11152" t="str">
            <v>42095NI-A-4</v>
          </cell>
          <cell r="H11152" t="str">
            <v>NI</v>
          </cell>
          <cell r="I11152" t="str">
            <v>A</v>
          </cell>
          <cell r="J11152">
            <v>4</v>
          </cell>
          <cell r="K11152">
            <v>3166.95</v>
          </cell>
          <cell r="L11152">
            <v>2850.2550000000001</v>
          </cell>
          <cell r="M11152" t="str">
            <v/>
          </cell>
          <cell r="N11152" t="str">
            <v/>
          </cell>
          <cell r="O11152" t="str">
            <v/>
          </cell>
          <cell r="P11152">
            <v>59.87</v>
          </cell>
          <cell r="Q11152" t="str">
            <v/>
          </cell>
          <cell r="R11152">
            <v>6077.08</v>
          </cell>
        </row>
        <row r="11153">
          <cell r="A11153">
            <v>42095</v>
          </cell>
          <cell r="B11153" t="str">
            <v>NI-A-5</v>
          </cell>
          <cell r="C11153">
            <v>1</v>
          </cell>
          <cell r="D11153">
            <v>1</v>
          </cell>
          <cell r="E11153">
            <v>2</v>
          </cell>
          <cell r="G11153" t="str">
            <v>42095NI-A-5</v>
          </cell>
          <cell r="H11153" t="str">
            <v>NI</v>
          </cell>
          <cell r="I11153" t="str">
            <v>A</v>
          </cell>
          <cell r="J11153">
            <v>5</v>
          </cell>
          <cell r="K11153">
            <v>3261.96</v>
          </cell>
          <cell r="L11153">
            <v>2935.7640000000001</v>
          </cell>
          <cell r="M11153" t="str">
            <v/>
          </cell>
          <cell r="N11153" t="str">
            <v/>
          </cell>
          <cell r="O11153" t="str">
            <v/>
          </cell>
          <cell r="P11153">
            <v>59.87</v>
          </cell>
          <cell r="Q11153" t="str">
            <v/>
          </cell>
          <cell r="R11153">
            <v>6257.59</v>
          </cell>
        </row>
        <row r="11154">
          <cell r="A11154">
            <v>42095</v>
          </cell>
          <cell r="B11154" t="str">
            <v>NI-B-6</v>
          </cell>
          <cell r="C11154">
            <v>1</v>
          </cell>
          <cell r="D11154">
            <v>1</v>
          </cell>
          <cell r="E11154">
            <v>2</v>
          </cell>
          <cell r="G11154" t="str">
            <v>42095NI-B-6</v>
          </cell>
          <cell r="H11154" t="str">
            <v>NI</v>
          </cell>
          <cell r="I11154" t="str">
            <v>B</v>
          </cell>
          <cell r="J11154">
            <v>6</v>
          </cell>
          <cell r="K11154">
            <v>3359.82</v>
          </cell>
          <cell r="L11154">
            <v>3023.8380000000002</v>
          </cell>
          <cell r="M11154" t="str">
            <v/>
          </cell>
          <cell r="N11154" t="str">
            <v/>
          </cell>
          <cell r="O11154" t="str">
            <v/>
          </cell>
          <cell r="P11154">
            <v>59.87</v>
          </cell>
          <cell r="Q11154" t="str">
            <v/>
          </cell>
          <cell r="R11154">
            <v>6443.53</v>
          </cell>
        </row>
        <row r="11155">
          <cell r="A11155">
            <v>42095</v>
          </cell>
          <cell r="B11155" t="str">
            <v>NI-B-7</v>
          </cell>
          <cell r="C11155">
            <v>1</v>
          </cell>
          <cell r="D11155">
            <v>1</v>
          </cell>
          <cell r="E11155">
            <v>2</v>
          </cell>
          <cell r="G11155" t="str">
            <v>42095NI-B-7</v>
          </cell>
          <cell r="H11155" t="str">
            <v>NI</v>
          </cell>
          <cell r="I11155" t="str">
            <v>B</v>
          </cell>
          <cell r="J11155">
            <v>7</v>
          </cell>
          <cell r="K11155">
            <v>3460.61</v>
          </cell>
          <cell r="L11155">
            <v>3114.549</v>
          </cell>
          <cell r="M11155" t="str">
            <v/>
          </cell>
          <cell r="N11155" t="str">
            <v/>
          </cell>
          <cell r="O11155" t="str">
            <v/>
          </cell>
          <cell r="P11155">
            <v>59.87</v>
          </cell>
          <cell r="Q11155" t="str">
            <v/>
          </cell>
          <cell r="R11155">
            <v>6635.03</v>
          </cell>
        </row>
        <row r="11156">
          <cell r="A11156">
            <v>42095</v>
          </cell>
          <cell r="B11156" t="str">
            <v>NI-B-8</v>
          </cell>
          <cell r="C11156">
            <v>1</v>
          </cell>
          <cell r="D11156">
            <v>1</v>
          </cell>
          <cell r="E11156">
            <v>2</v>
          </cell>
          <cell r="G11156" t="str">
            <v>42095NI-B-8</v>
          </cell>
          <cell r="H11156" t="str">
            <v>NI</v>
          </cell>
          <cell r="I11156" t="str">
            <v>B</v>
          </cell>
          <cell r="J11156">
            <v>8</v>
          </cell>
          <cell r="K11156">
            <v>3564.43</v>
          </cell>
          <cell r="L11156">
            <v>3207.9870000000001</v>
          </cell>
          <cell r="M11156" t="str">
            <v/>
          </cell>
          <cell r="N11156" t="str">
            <v/>
          </cell>
          <cell r="O11156" t="str">
            <v/>
          </cell>
          <cell r="P11156">
            <v>59.87</v>
          </cell>
          <cell r="Q11156" t="str">
            <v/>
          </cell>
          <cell r="R11156">
            <v>6832.29</v>
          </cell>
        </row>
        <row r="11157">
          <cell r="A11157">
            <v>42095</v>
          </cell>
          <cell r="B11157" t="str">
            <v>NI-B-9</v>
          </cell>
          <cell r="C11157">
            <v>1</v>
          </cell>
          <cell r="D11157">
            <v>1</v>
          </cell>
          <cell r="E11157">
            <v>2</v>
          </cell>
          <cell r="G11157" t="str">
            <v>42095NI-B-9</v>
          </cell>
          <cell r="H11157" t="str">
            <v>NI</v>
          </cell>
          <cell r="I11157" t="str">
            <v>B</v>
          </cell>
          <cell r="J11157">
            <v>9</v>
          </cell>
          <cell r="K11157">
            <v>3767.6</v>
          </cell>
          <cell r="L11157">
            <v>3390.84</v>
          </cell>
          <cell r="M11157" t="str">
            <v/>
          </cell>
          <cell r="N11157" t="str">
            <v/>
          </cell>
          <cell r="O11157" t="str">
            <v/>
          </cell>
          <cell r="P11157">
            <v>59.87</v>
          </cell>
          <cell r="Q11157" t="str">
            <v/>
          </cell>
          <cell r="R11157">
            <v>7218.31</v>
          </cell>
        </row>
        <row r="11158">
          <cell r="A11158">
            <v>42095</v>
          </cell>
          <cell r="B11158" t="str">
            <v>NI-B-10</v>
          </cell>
          <cell r="C11158">
            <v>1</v>
          </cell>
          <cell r="D11158">
            <v>1</v>
          </cell>
          <cell r="E11158">
            <v>2</v>
          </cell>
          <cell r="G11158" t="str">
            <v>42095NI-B-10</v>
          </cell>
          <cell r="H11158" t="str">
            <v>NI</v>
          </cell>
          <cell r="I11158" t="str">
            <v>B</v>
          </cell>
          <cell r="J11158">
            <v>10</v>
          </cell>
          <cell r="K11158">
            <v>3880.63</v>
          </cell>
          <cell r="L11158">
            <v>3492.567</v>
          </cell>
          <cell r="M11158" t="str">
            <v/>
          </cell>
          <cell r="N11158" t="str">
            <v/>
          </cell>
          <cell r="O11158" t="str">
            <v/>
          </cell>
          <cell r="P11158">
            <v>59.87</v>
          </cell>
          <cell r="Q11158" t="str">
            <v/>
          </cell>
          <cell r="R11158">
            <v>7433.07</v>
          </cell>
        </row>
        <row r="11159">
          <cell r="A11159">
            <v>42095</v>
          </cell>
          <cell r="B11159" t="str">
            <v>NI-C-11</v>
          </cell>
          <cell r="C11159">
            <v>1</v>
          </cell>
          <cell r="D11159">
            <v>1</v>
          </cell>
          <cell r="E11159">
            <v>2</v>
          </cell>
          <cell r="G11159" t="str">
            <v>42095NI-C-11</v>
          </cell>
          <cell r="H11159" t="str">
            <v>NI</v>
          </cell>
          <cell r="I11159" t="str">
            <v>C</v>
          </cell>
          <cell r="J11159">
            <v>11</v>
          </cell>
          <cell r="K11159">
            <v>3997.05</v>
          </cell>
          <cell r="L11159">
            <v>3597.3450000000003</v>
          </cell>
          <cell r="M11159" t="str">
            <v/>
          </cell>
          <cell r="N11159" t="str">
            <v/>
          </cell>
          <cell r="O11159" t="str">
            <v/>
          </cell>
          <cell r="P11159">
            <v>59.87</v>
          </cell>
          <cell r="Q11159" t="str">
            <v/>
          </cell>
          <cell r="R11159">
            <v>7654.27</v>
          </cell>
        </row>
        <row r="11160">
          <cell r="A11160">
            <v>42095</v>
          </cell>
          <cell r="B11160" t="str">
            <v>NI-C-12</v>
          </cell>
          <cell r="C11160">
            <v>1</v>
          </cell>
          <cell r="D11160">
            <v>1</v>
          </cell>
          <cell r="E11160">
            <v>2</v>
          </cell>
          <cell r="G11160" t="str">
            <v>42095NI-C-12</v>
          </cell>
          <cell r="H11160" t="str">
            <v>NI</v>
          </cell>
          <cell r="I11160" t="str">
            <v>C</v>
          </cell>
          <cell r="J11160">
            <v>12</v>
          </cell>
          <cell r="K11160">
            <v>4116.96</v>
          </cell>
          <cell r="L11160">
            <v>3705.2640000000001</v>
          </cell>
          <cell r="M11160" t="str">
            <v/>
          </cell>
          <cell r="N11160" t="str">
            <v/>
          </cell>
          <cell r="O11160" t="str">
            <v/>
          </cell>
          <cell r="P11160">
            <v>59.87</v>
          </cell>
          <cell r="Q11160" t="str">
            <v/>
          </cell>
          <cell r="R11160">
            <v>7882.09</v>
          </cell>
        </row>
        <row r="11161">
          <cell r="A11161">
            <v>42095</v>
          </cell>
          <cell r="B11161" t="str">
            <v>NI-C-13</v>
          </cell>
          <cell r="C11161">
            <v>1</v>
          </cell>
          <cell r="D11161">
            <v>1</v>
          </cell>
          <cell r="E11161">
            <v>2</v>
          </cell>
          <cell r="G11161" t="str">
            <v>42095NI-C-13</v>
          </cell>
          <cell r="H11161" t="str">
            <v>NI</v>
          </cell>
          <cell r="I11161" t="str">
            <v>C</v>
          </cell>
          <cell r="J11161">
            <v>13</v>
          </cell>
          <cell r="K11161">
            <v>4240.47</v>
          </cell>
          <cell r="L11161">
            <v>3816.4230000000002</v>
          </cell>
          <cell r="M11161" t="str">
            <v/>
          </cell>
          <cell r="N11161" t="str">
            <v/>
          </cell>
          <cell r="O11161" t="str">
            <v/>
          </cell>
          <cell r="P11161">
            <v>59.87</v>
          </cell>
          <cell r="Q11161" t="str">
            <v/>
          </cell>
          <cell r="R11161">
            <v>8116.76</v>
          </cell>
        </row>
        <row r="11162">
          <cell r="A11162">
            <v>42095</v>
          </cell>
          <cell r="B11162" t="str">
            <v>NS-A-1</v>
          </cell>
          <cell r="C11162">
            <v>1</v>
          </cell>
          <cell r="D11162">
            <v>1</v>
          </cell>
          <cell r="E11162">
            <v>3</v>
          </cell>
          <cell r="G11162" t="str">
            <v>42095NS-A-1</v>
          </cell>
          <cell r="H11162" t="str">
            <v>NS</v>
          </cell>
          <cell r="I11162" t="str">
            <v>A</v>
          </cell>
          <cell r="J11162">
            <v>1</v>
          </cell>
          <cell r="K11162">
            <v>4633.67</v>
          </cell>
          <cell r="L11162">
            <v>4170.3029999999999</v>
          </cell>
          <cell r="M11162" t="str">
            <v/>
          </cell>
          <cell r="N11162" t="str">
            <v/>
          </cell>
          <cell r="O11162" t="str">
            <v/>
          </cell>
          <cell r="P11162">
            <v>59.87</v>
          </cell>
          <cell r="Q11162" t="str">
            <v/>
          </cell>
          <cell r="R11162">
            <v>8863.84</v>
          </cell>
        </row>
        <row r="11163">
          <cell r="A11163">
            <v>42095</v>
          </cell>
          <cell r="B11163" t="str">
            <v>NS-A-2</v>
          </cell>
          <cell r="C11163">
            <v>1</v>
          </cell>
          <cell r="D11163">
            <v>1</v>
          </cell>
          <cell r="E11163">
            <v>3</v>
          </cell>
          <cell r="G11163" t="str">
            <v>42095NS-A-2</v>
          </cell>
          <cell r="H11163" t="str">
            <v>NS</v>
          </cell>
          <cell r="I11163" t="str">
            <v>A</v>
          </cell>
          <cell r="J11163">
            <v>2</v>
          </cell>
          <cell r="K11163">
            <v>4772.68</v>
          </cell>
          <cell r="L11163">
            <v>4295.4120000000003</v>
          </cell>
          <cell r="M11163" t="str">
            <v/>
          </cell>
          <cell r="N11163" t="str">
            <v/>
          </cell>
          <cell r="O11163" t="str">
            <v/>
          </cell>
          <cell r="P11163">
            <v>59.87</v>
          </cell>
          <cell r="Q11163" t="str">
            <v/>
          </cell>
          <cell r="R11163">
            <v>9127.9599999999991</v>
          </cell>
        </row>
        <row r="11164">
          <cell r="A11164">
            <v>42095</v>
          </cell>
          <cell r="B11164" t="str">
            <v>NS-A-3</v>
          </cell>
          <cell r="C11164">
            <v>1</v>
          </cell>
          <cell r="D11164">
            <v>1</v>
          </cell>
          <cell r="E11164">
            <v>3</v>
          </cell>
          <cell r="G11164" t="str">
            <v>42095NS-A-3</v>
          </cell>
          <cell r="H11164" t="str">
            <v>NS</v>
          </cell>
          <cell r="I11164" t="str">
            <v>A</v>
          </cell>
          <cell r="J11164">
            <v>3</v>
          </cell>
          <cell r="K11164">
            <v>4915.8599999999997</v>
          </cell>
          <cell r="L11164">
            <v>4424.2739999999994</v>
          </cell>
          <cell r="M11164" t="str">
            <v/>
          </cell>
          <cell r="N11164" t="str">
            <v/>
          </cell>
          <cell r="O11164" t="str">
            <v/>
          </cell>
          <cell r="P11164">
            <v>59.87</v>
          </cell>
          <cell r="Q11164" t="str">
            <v/>
          </cell>
          <cell r="R11164">
            <v>9400</v>
          </cell>
        </row>
        <row r="11165">
          <cell r="A11165">
            <v>42095</v>
          </cell>
          <cell r="B11165" t="str">
            <v>NS-A-4</v>
          </cell>
          <cell r="C11165">
            <v>1</v>
          </cell>
          <cell r="D11165">
            <v>1</v>
          </cell>
          <cell r="E11165">
            <v>3</v>
          </cell>
          <cell r="G11165" t="str">
            <v>42095NS-A-4</v>
          </cell>
          <cell r="H11165" t="str">
            <v>NS</v>
          </cell>
          <cell r="I11165" t="str">
            <v>A</v>
          </cell>
          <cell r="J11165">
            <v>4</v>
          </cell>
          <cell r="K11165">
            <v>5196.07</v>
          </cell>
          <cell r="L11165">
            <v>4676.4629999999997</v>
          </cell>
          <cell r="M11165" t="str">
            <v/>
          </cell>
          <cell r="N11165" t="str">
            <v/>
          </cell>
          <cell r="O11165" t="str">
            <v/>
          </cell>
          <cell r="P11165">
            <v>59.87</v>
          </cell>
          <cell r="Q11165" t="str">
            <v/>
          </cell>
          <cell r="R11165">
            <v>9932.4</v>
          </cell>
        </row>
        <row r="11166">
          <cell r="A11166">
            <v>42095</v>
          </cell>
          <cell r="B11166" t="str">
            <v>NS-A-5</v>
          </cell>
          <cell r="C11166">
            <v>1</v>
          </cell>
          <cell r="D11166">
            <v>1</v>
          </cell>
          <cell r="E11166">
            <v>3</v>
          </cell>
          <cell r="G11166" t="str">
            <v>42095NS-A-5</v>
          </cell>
          <cell r="H11166" t="str">
            <v>NS</v>
          </cell>
          <cell r="I11166" t="str">
            <v>A</v>
          </cell>
          <cell r="J11166">
            <v>5</v>
          </cell>
          <cell r="K11166">
            <v>5351.95</v>
          </cell>
          <cell r="L11166">
            <v>4816.7550000000001</v>
          </cell>
          <cell r="M11166" t="str">
            <v/>
          </cell>
          <cell r="N11166" t="str">
            <v/>
          </cell>
          <cell r="O11166" t="str">
            <v/>
          </cell>
          <cell r="P11166">
            <v>59.87</v>
          </cell>
          <cell r="Q11166" t="str">
            <v/>
          </cell>
          <cell r="R11166">
            <v>10228.58</v>
          </cell>
        </row>
        <row r="11167">
          <cell r="A11167">
            <v>42095</v>
          </cell>
          <cell r="B11167" t="str">
            <v>NS-B-6</v>
          </cell>
          <cell r="C11167">
            <v>1</v>
          </cell>
          <cell r="D11167">
            <v>1</v>
          </cell>
          <cell r="E11167">
            <v>3</v>
          </cell>
          <cell r="G11167" t="str">
            <v>42095NS-B-6</v>
          </cell>
          <cell r="H11167" t="str">
            <v>NS</v>
          </cell>
          <cell r="I11167" t="str">
            <v>B</v>
          </cell>
          <cell r="J11167">
            <v>6</v>
          </cell>
          <cell r="K11167">
            <v>5512.51</v>
          </cell>
          <cell r="L11167">
            <v>4961.259</v>
          </cell>
          <cell r="M11167" t="str">
            <v/>
          </cell>
          <cell r="N11167" t="str">
            <v/>
          </cell>
          <cell r="O11167" t="str">
            <v/>
          </cell>
          <cell r="P11167">
            <v>59.87</v>
          </cell>
          <cell r="Q11167" t="str">
            <v/>
          </cell>
          <cell r="R11167">
            <v>10533.64</v>
          </cell>
        </row>
        <row r="11168">
          <cell r="A11168">
            <v>42095</v>
          </cell>
          <cell r="B11168" t="str">
            <v>NS-B-7</v>
          </cell>
          <cell r="C11168">
            <v>1</v>
          </cell>
          <cell r="D11168">
            <v>1</v>
          </cell>
          <cell r="E11168">
            <v>3</v>
          </cell>
          <cell r="G11168" t="str">
            <v>42095NS-B-7</v>
          </cell>
          <cell r="H11168" t="str">
            <v>NS</v>
          </cell>
          <cell r="I11168" t="str">
            <v>B</v>
          </cell>
          <cell r="J11168">
            <v>7</v>
          </cell>
          <cell r="K11168">
            <v>5677.88</v>
          </cell>
          <cell r="L11168">
            <v>5110.0920000000006</v>
          </cell>
          <cell r="M11168" t="str">
            <v/>
          </cell>
          <cell r="N11168" t="str">
            <v/>
          </cell>
          <cell r="O11168" t="str">
            <v/>
          </cell>
          <cell r="P11168">
            <v>59.87</v>
          </cell>
          <cell r="Q11168" t="str">
            <v/>
          </cell>
          <cell r="R11168">
            <v>10847.84</v>
          </cell>
        </row>
        <row r="11169">
          <cell r="A11169">
            <v>42095</v>
          </cell>
          <cell r="B11169" t="str">
            <v>NS-B-8</v>
          </cell>
          <cell r="C11169">
            <v>1</v>
          </cell>
          <cell r="D11169">
            <v>1</v>
          </cell>
          <cell r="E11169">
            <v>3</v>
          </cell>
          <cell r="G11169" t="str">
            <v>42095NS-B-8</v>
          </cell>
          <cell r="H11169" t="str">
            <v>NS</v>
          </cell>
          <cell r="I11169" t="str">
            <v>B</v>
          </cell>
          <cell r="J11169">
            <v>8</v>
          </cell>
          <cell r="K11169">
            <v>5848.22</v>
          </cell>
          <cell r="L11169">
            <v>5263.3980000000001</v>
          </cell>
          <cell r="M11169" t="str">
            <v/>
          </cell>
          <cell r="N11169" t="str">
            <v/>
          </cell>
          <cell r="O11169" t="str">
            <v/>
          </cell>
          <cell r="P11169">
            <v>59.87</v>
          </cell>
          <cell r="Q11169" t="str">
            <v/>
          </cell>
          <cell r="R11169">
            <v>11171.49</v>
          </cell>
        </row>
        <row r="11170">
          <cell r="A11170">
            <v>42095</v>
          </cell>
          <cell r="B11170" t="str">
            <v>NS-B-9</v>
          </cell>
          <cell r="C11170">
            <v>1</v>
          </cell>
          <cell r="D11170">
            <v>1</v>
          </cell>
          <cell r="E11170">
            <v>3</v>
          </cell>
          <cell r="G11170" t="str">
            <v>42095NS-B-9</v>
          </cell>
          <cell r="H11170" t="str">
            <v>NS</v>
          </cell>
          <cell r="I11170" t="str">
            <v>B</v>
          </cell>
          <cell r="J11170">
            <v>9</v>
          </cell>
          <cell r="K11170">
            <v>6181.57</v>
          </cell>
          <cell r="L11170">
            <v>5563.4129999999996</v>
          </cell>
          <cell r="M11170" t="str">
            <v/>
          </cell>
          <cell r="N11170" t="str">
            <v/>
          </cell>
          <cell r="O11170" t="str">
            <v/>
          </cell>
          <cell r="P11170">
            <v>59.87</v>
          </cell>
          <cell r="Q11170" t="str">
            <v/>
          </cell>
          <cell r="R11170">
            <v>11804.85</v>
          </cell>
        </row>
        <row r="11171">
          <cell r="A11171">
            <v>42095</v>
          </cell>
          <cell r="B11171" t="str">
            <v>NS-B-10</v>
          </cell>
          <cell r="C11171">
            <v>1</v>
          </cell>
          <cell r="D11171">
            <v>1</v>
          </cell>
          <cell r="E11171">
            <v>3</v>
          </cell>
          <cell r="G11171" t="str">
            <v>42095NS-B-10</v>
          </cell>
          <cell r="H11171" t="str">
            <v>NS</v>
          </cell>
          <cell r="I11171" t="str">
            <v>B</v>
          </cell>
          <cell r="J11171">
            <v>10</v>
          </cell>
          <cell r="K11171">
            <v>6367.02</v>
          </cell>
          <cell r="L11171">
            <v>5730.3180000000002</v>
          </cell>
          <cell r="M11171" t="str">
            <v/>
          </cell>
          <cell r="N11171" t="str">
            <v/>
          </cell>
          <cell r="O11171" t="str">
            <v/>
          </cell>
          <cell r="P11171">
            <v>59.87</v>
          </cell>
          <cell r="Q11171" t="str">
            <v/>
          </cell>
          <cell r="R11171">
            <v>12157.21</v>
          </cell>
        </row>
        <row r="11172">
          <cell r="A11172">
            <v>42095</v>
          </cell>
          <cell r="B11172" t="str">
            <v>NS-C-11</v>
          </cell>
          <cell r="C11172">
            <v>1</v>
          </cell>
          <cell r="D11172">
            <v>1</v>
          </cell>
          <cell r="E11172">
            <v>3</v>
          </cell>
          <cell r="G11172" t="str">
            <v>42095NS-C-11</v>
          </cell>
          <cell r="H11172" t="str">
            <v>NS</v>
          </cell>
          <cell r="I11172" t="str">
            <v>C</v>
          </cell>
          <cell r="J11172">
            <v>11</v>
          </cell>
          <cell r="K11172">
            <v>6558.03</v>
          </cell>
          <cell r="L11172">
            <v>5902.2269999999999</v>
          </cell>
          <cell r="M11172" t="str">
            <v/>
          </cell>
          <cell r="N11172" t="str">
            <v/>
          </cell>
          <cell r="O11172" t="str">
            <v/>
          </cell>
          <cell r="P11172">
            <v>59.87</v>
          </cell>
          <cell r="Q11172" t="str">
            <v/>
          </cell>
          <cell r="R11172">
            <v>12520.13</v>
          </cell>
        </row>
        <row r="11173">
          <cell r="A11173">
            <v>42095</v>
          </cell>
          <cell r="B11173" t="str">
            <v>NS-C-12</v>
          </cell>
          <cell r="C11173">
            <v>1</v>
          </cell>
          <cell r="D11173">
            <v>1</v>
          </cell>
          <cell r="E11173">
            <v>3</v>
          </cell>
          <cell r="G11173" t="str">
            <v>42095NS-C-12</v>
          </cell>
          <cell r="H11173" t="str">
            <v>NS</v>
          </cell>
          <cell r="I11173" t="str">
            <v>C</v>
          </cell>
          <cell r="J11173">
            <v>12</v>
          </cell>
          <cell r="K11173">
            <v>6754.77</v>
          </cell>
          <cell r="L11173">
            <v>6079.2930000000006</v>
          </cell>
          <cell r="M11173" t="str">
            <v/>
          </cell>
          <cell r="N11173" t="str">
            <v/>
          </cell>
          <cell r="O11173" t="str">
            <v/>
          </cell>
          <cell r="P11173">
            <v>59.87</v>
          </cell>
          <cell r="Q11173" t="str">
            <v/>
          </cell>
          <cell r="R11173">
            <v>12893.93</v>
          </cell>
        </row>
        <row r="11174">
          <cell r="A11174">
            <v>42095</v>
          </cell>
          <cell r="B11174" t="str">
            <v>NS-C-13</v>
          </cell>
          <cell r="C11174">
            <v>1</v>
          </cell>
          <cell r="D11174">
            <v>1</v>
          </cell>
          <cell r="E11174">
            <v>3</v>
          </cell>
          <cell r="G11174" t="str">
            <v>42095NS-C-13</v>
          </cell>
          <cell r="H11174" t="str">
            <v>NS</v>
          </cell>
          <cell r="I11174" t="str">
            <v>C</v>
          </cell>
          <cell r="J11174">
            <v>13</v>
          </cell>
          <cell r="K11174">
            <v>6957.41</v>
          </cell>
          <cell r="L11174">
            <v>6261.6689999999999</v>
          </cell>
          <cell r="M11174" t="str">
            <v/>
          </cell>
          <cell r="N11174" t="str">
            <v/>
          </cell>
          <cell r="O11174" t="str">
            <v/>
          </cell>
          <cell r="P11174">
            <v>59.87</v>
          </cell>
          <cell r="Q11174" t="str">
            <v/>
          </cell>
          <cell r="R11174">
            <v>13278.95</v>
          </cell>
        </row>
        <row r="11175">
          <cell r="A11175">
            <v>42125</v>
          </cell>
          <cell r="B11175" t="str">
            <v>NA-A-1</v>
          </cell>
          <cell r="C11175">
            <v>1</v>
          </cell>
          <cell r="D11175">
            <v>0</v>
          </cell>
          <cell r="E11175">
            <v>1</v>
          </cell>
          <cell r="G11175" t="str">
            <v>42125NA-A-1</v>
          </cell>
          <cell r="H11175" t="str">
            <v>NA</v>
          </cell>
          <cell r="I11175" t="str">
            <v>A</v>
          </cell>
          <cell r="J11175">
            <v>1</v>
          </cell>
          <cell r="K11175">
            <v>1447.43</v>
          </cell>
          <cell r="L11175">
            <v>1302.6870000000001</v>
          </cell>
          <cell r="M11175" t="str">
            <v/>
          </cell>
          <cell r="N11175" t="str">
            <v/>
          </cell>
          <cell r="O11175" t="str">
            <v/>
          </cell>
          <cell r="P11175">
            <v>59.87</v>
          </cell>
          <cell r="Q11175" t="str">
            <v/>
          </cell>
          <cell r="R11175">
            <v>2809.99</v>
          </cell>
        </row>
        <row r="11176">
          <cell r="A11176">
            <v>42125</v>
          </cell>
          <cell r="B11176" t="str">
            <v>NA-A-2</v>
          </cell>
          <cell r="C11176">
            <v>1</v>
          </cell>
          <cell r="D11176">
            <v>0</v>
          </cell>
          <cell r="E11176">
            <v>1</v>
          </cell>
          <cell r="G11176" t="str">
            <v>42125NA-A-2</v>
          </cell>
          <cell r="H11176" t="str">
            <v>NA</v>
          </cell>
          <cell r="I11176" t="str">
            <v>A</v>
          </cell>
          <cell r="J11176">
            <v>2</v>
          </cell>
          <cell r="K11176">
            <v>1512.57</v>
          </cell>
          <cell r="L11176">
            <v>1361.3129999999999</v>
          </cell>
          <cell r="M11176" t="str">
            <v/>
          </cell>
          <cell r="N11176" t="str">
            <v/>
          </cell>
          <cell r="O11176" t="str">
            <v/>
          </cell>
          <cell r="P11176">
            <v>59.87</v>
          </cell>
          <cell r="Q11176" t="str">
            <v/>
          </cell>
          <cell r="R11176">
            <v>2933.75</v>
          </cell>
        </row>
        <row r="11177">
          <cell r="A11177">
            <v>42125</v>
          </cell>
          <cell r="B11177" t="str">
            <v>NA-A-3</v>
          </cell>
          <cell r="C11177">
            <v>1</v>
          </cell>
          <cell r="D11177">
            <v>0</v>
          </cell>
          <cell r="E11177">
            <v>1</v>
          </cell>
          <cell r="G11177" t="str">
            <v>42125NA-A-3</v>
          </cell>
          <cell r="H11177" t="str">
            <v>NA</v>
          </cell>
          <cell r="I11177" t="str">
            <v>A</v>
          </cell>
          <cell r="J11177">
            <v>3</v>
          </cell>
          <cell r="K11177">
            <v>1580.63</v>
          </cell>
          <cell r="L11177">
            <v>1422.5670000000002</v>
          </cell>
          <cell r="M11177" t="str">
            <v/>
          </cell>
          <cell r="N11177" t="str">
            <v/>
          </cell>
          <cell r="O11177" t="str">
            <v/>
          </cell>
          <cell r="P11177">
            <v>59.87</v>
          </cell>
          <cell r="Q11177" t="str">
            <v/>
          </cell>
          <cell r="R11177">
            <v>3063.07</v>
          </cell>
        </row>
        <row r="11178">
          <cell r="A11178">
            <v>42125</v>
          </cell>
          <cell r="B11178" t="str">
            <v>NA-A-4</v>
          </cell>
          <cell r="C11178">
            <v>1</v>
          </cell>
          <cell r="D11178">
            <v>0</v>
          </cell>
          <cell r="E11178">
            <v>1</v>
          </cell>
          <cell r="G11178" t="str">
            <v>42125NA-A-4</v>
          </cell>
          <cell r="H11178" t="str">
            <v>NA</v>
          </cell>
          <cell r="I11178" t="str">
            <v>A</v>
          </cell>
          <cell r="J11178">
            <v>4</v>
          </cell>
          <cell r="K11178">
            <v>1670.73</v>
          </cell>
          <cell r="L11178">
            <v>1503.6570000000002</v>
          </cell>
          <cell r="M11178" t="str">
            <v/>
          </cell>
          <cell r="N11178" t="str">
            <v/>
          </cell>
          <cell r="O11178" t="str">
            <v/>
          </cell>
          <cell r="P11178">
            <v>59.87</v>
          </cell>
          <cell r="Q11178" t="str">
            <v/>
          </cell>
          <cell r="R11178">
            <v>3234.26</v>
          </cell>
        </row>
        <row r="11179">
          <cell r="A11179">
            <v>42125</v>
          </cell>
          <cell r="B11179" t="str">
            <v>NA-A-5</v>
          </cell>
          <cell r="C11179">
            <v>1</v>
          </cell>
          <cell r="D11179">
            <v>0</v>
          </cell>
          <cell r="E11179">
            <v>1</v>
          </cell>
          <cell r="G11179" t="str">
            <v>42125NA-A-5</v>
          </cell>
          <cell r="H11179" t="str">
            <v>NA</v>
          </cell>
          <cell r="I11179" t="str">
            <v>A</v>
          </cell>
          <cell r="J11179">
            <v>5</v>
          </cell>
          <cell r="K11179">
            <v>1745.91</v>
          </cell>
          <cell r="L11179">
            <v>1571.3190000000002</v>
          </cell>
          <cell r="M11179" t="str">
            <v/>
          </cell>
          <cell r="N11179" t="str">
            <v/>
          </cell>
          <cell r="O11179" t="str">
            <v/>
          </cell>
          <cell r="P11179">
            <v>59.87</v>
          </cell>
          <cell r="Q11179" t="str">
            <v/>
          </cell>
          <cell r="R11179">
            <v>3377.1</v>
          </cell>
        </row>
        <row r="11180">
          <cell r="A11180">
            <v>42125</v>
          </cell>
          <cell r="B11180" t="str">
            <v>NA-B-6</v>
          </cell>
          <cell r="C11180">
            <v>1</v>
          </cell>
          <cell r="D11180">
            <v>0</v>
          </cell>
          <cell r="E11180">
            <v>1</v>
          </cell>
          <cell r="G11180" t="str">
            <v>42125NA-B-6</v>
          </cell>
          <cell r="H11180" t="str">
            <v>NA</v>
          </cell>
          <cell r="I11180" t="str">
            <v>B</v>
          </cell>
          <cell r="J11180">
            <v>6</v>
          </cell>
          <cell r="K11180">
            <v>1824.48</v>
          </cell>
          <cell r="L11180">
            <v>1642.0320000000002</v>
          </cell>
          <cell r="M11180" t="str">
            <v/>
          </cell>
          <cell r="N11180" t="str">
            <v/>
          </cell>
          <cell r="O11180" t="str">
            <v/>
          </cell>
          <cell r="P11180">
            <v>59.87</v>
          </cell>
          <cell r="Q11180" t="str">
            <v/>
          </cell>
          <cell r="R11180">
            <v>3526.38</v>
          </cell>
        </row>
        <row r="11181">
          <cell r="A11181">
            <v>42125</v>
          </cell>
          <cell r="B11181" t="str">
            <v>NA-B-7</v>
          </cell>
          <cell r="C11181">
            <v>1</v>
          </cell>
          <cell r="D11181">
            <v>0</v>
          </cell>
          <cell r="E11181">
            <v>1</v>
          </cell>
          <cell r="G11181" t="str">
            <v>42125NA-B-7</v>
          </cell>
          <cell r="H11181" t="str">
            <v>NA</v>
          </cell>
          <cell r="I11181" t="str">
            <v>B</v>
          </cell>
          <cell r="J11181">
            <v>7</v>
          </cell>
          <cell r="K11181">
            <v>1906.58</v>
          </cell>
          <cell r="L11181">
            <v>1715.922</v>
          </cell>
          <cell r="M11181" t="str">
            <v/>
          </cell>
          <cell r="N11181" t="str">
            <v/>
          </cell>
          <cell r="O11181" t="str">
            <v/>
          </cell>
          <cell r="P11181">
            <v>59.87</v>
          </cell>
          <cell r="Q11181" t="str">
            <v/>
          </cell>
          <cell r="R11181">
            <v>3682.37</v>
          </cell>
        </row>
        <row r="11182">
          <cell r="A11182">
            <v>42125</v>
          </cell>
          <cell r="B11182" t="str">
            <v>NA-B-8</v>
          </cell>
          <cell r="C11182">
            <v>1</v>
          </cell>
          <cell r="D11182">
            <v>0</v>
          </cell>
          <cell r="E11182">
            <v>1</v>
          </cell>
          <cell r="G11182" t="str">
            <v>42125NA-B-8</v>
          </cell>
          <cell r="H11182" t="str">
            <v>NA</v>
          </cell>
          <cell r="I11182" t="str">
            <v>B</v>
          </cell>
          <cell r="J11182">
            <v>8</v>
          </cell>
          <cell r="K11182">
            <v>1992.37</v>
          </cell>
          <cell r="L11182">
            <v>1793.133</v>
          </cell>
          <cell r="M11182" t="str">
            <v/>
          </cell>
          <cell r="N11182" t="str">
            <v/>
          </cell>
          <cell r="O11182" t="str">
            <v/>
          </cell>
          <cell r="P11182">
            <v>59.87</v>
          </cell>
          <cell r="Q11182" t="str">
            <v/>
          </cell>
          <cell r="R11182">
            <v>3845.37</v>
          </cell>
        </row>
        <row r="11183">
          <cell r="A11183">
            <v>42125</v>
          </cell>
          <cell r="B11183" t="str">
            <v>NA-B-9</v>
          </cell>
          <cell r="C11183">
            <v>1</v>
          </cell>
          <cell r="D11183">
            <v>0</v>
          </cell>
          <cell r="E11183">
            <v>1</v>
          </cell>
          <cell r="G11183" t="str">
            <v>42125NA-B-9</v>
          </cell>
          <cell r="H11183" t="str">
            <v>NA</v>
          </cell>
          <cell r="I11183" t="str">
            <v>B</v>
          </cell>
          <cell r="J11183">
            <v>9</v>
          </cell>
          <cell r="K11183">
            <v>2105.94</v>
          </cell>
          <cell r="L11183">
            <v>1895.346</v>
          </cell>
          <cell r="M11183" t="str">
            <v/>
          </cell>
          <cell r="N11183" t="str">
            <v/>
          </cell>
          <cell r="O11183" t="str">
            <v/>
          </cell>
          <cell r="P11183">
            <v>59.87</v>
          </cell>
          <cell r="Q11183" t="str">
            <v/>
          </cell>
          <cell r="R11183">
            <v>4061.16</v>
          </cell>
        </row>
        <row r="11184">
          <cell r="A11184">
            <v>42125</v>
          </cell>
          <cell r="B11184" t="str">
            <v>NA-B-10</v>
          </cell>
          <cell r="C11184">
            <v>1</v>
          </cell>
          <cell r="D11184">
            <v>0</v>
          </cell>
          <cell r="E11184">
            <v>1</v>
          </cell>
          <cell r="G11184" t="str">
            <v>42125NA-B-10</v>
          </cell>
          <cell r="H11184" t="str">
            <v>NA</v>
          </cell>
          <cell r="I11184" t="str">
            <v>B</v>
          </cell>
          <cell r="J11184">
            <v>10</v>
          </cell>
          <cell r="K11184">
            <v>2200.71</v>
          </cell>
          <cell r="L11184">
            <v>1980.6390000000001</v>
          </cell>
          <cell r="M11184" t="str">
            <v/>
          </cell>
          <cell r="N11184" t="str">
            <v/>
          </cell>
          <cell r="O11184" t="str">
            <v/>
          </cell>
          <cell r="P11184">
            <v>59.87</v>
          </cell>
          <cell r="Q11184" t="str">
            <v/>
          </cell>
          <cell r="R11184">
            <v>4241.22</v>
          </cell>
        </row>
        <row r="11185">
          <cell r="A11185">
            <v>42125</v>
          </cell>
          <cell r="B11185" t="str">
            <v>NA-C-11</v>
          </cell>
          <cell r="C11185">
            <v>1</v>
          </cell>
          <cell r="D11185">
            <v>0</v>
          </cell>
          <cell r="E11185">
            <v>1</v>
          </cell>
          <cell r="G11185" t="str">
            <v>42125NA-C-11</v>
          </cell>
          <cell r="H11185" t="str">
            <v>NA</v>
          </cell>
          <cell r="I11185" t="str">
            <v>C</v>
          </cell>
          <cell r="J11185">
            <v>11</v>
          </cell>
          <cell r="K11185">
            <v>2299.7399999999998</v>
          </cell>
          <cell r="L11185">
            <v>2069.7660000000001</v>
          </cell>
          <cell r="M11185" t="str">
            <v/>
          </cell>
          <cell r="N11185" t="str">
            <v/>
          </cell>
          <cell r="O11185" t="str">
            <v/>
          </cell>
          <cell r="P11185">
            <v>59.87</v>
          </cell>
          <cell r="Q11185" t="str">
            <v/>
          </cell>
          <cell r="R11185">
            <v>4429.38</v>
          </cell>
        </row>
        <row r="11186">
          <cell r="A11186">
            <v>42125</v>
          </cell>
          <cell r="B11186" t="str">
            <v>NA-C-12</v>
          </cell>
          <cell r="C11186">
            <v>1</v>
          </cell>
          <cell r="D11186">
            <v>0</v>
          </cell>
          <cell r="E11186">
            <v>1</v>
          </cell>
          <cell r="G11186" t="str">
            <v>42125NA-C-12</v>
          </cell>
          <cell r="H11186" t="str">
            <v>NA</v>
          </cell>
          <cell r="I11186" t="str">
            <v>C</v>
          </cell>
          <cell r="J11186">
            <v>12</v>
          </cell>
          <cell r="K11186">
            <v>2403.23</v>
          </cell>
          <cell r="L11186">
            <v>2162.9070000000002</v>
          </cell>
          <cell r="M11186" t="str">
            <v/>
          </cell>
          <cell r="N11186" t="str">
            <v/>
          </cell>
          <cell r="O11186" t="str">
            <v/>
          </cell>
          <cell r="P11186">
            <v>59.87</v>
          </cell>
          <cell r="Q11186" t="str">
            <v/>
          </cell>
          <cell r="R11186">
            <v>4626.01</v>
          </cell>
        </row>
        <row r="11187">
          <cell r="A11187">
            <v>42125</v>
          </cell>
          <cell r="B11187" t="str">
            <v>NA-C-13</v>
          </cell>
          <cell r="C11187">
            <v>1</v>
          </cell>
          <cell r="D11187">
            <v>0</v>
          </cell>
          <cell r="E11187">
            <v>1</v>
          </cell>
          <cell r="G11187" t="str">
            <v>42125NA-C-13</v>
          </cell>
          <cell r="H11187" t="str">
            <v>NA</v>
          </cell>
          <cell r="I11187" t="str">
            <v>C</v>
          </cell>
          <cell r="J11187">
            <v>13</v>
          </cell>
          <cell r="K11187">
            <v>2511.37</v>
          </cell>
          <cell r="L11187">
            <v>2260.2330000000002</v>
          </cell>
          <cell r="M11187" t="str">
            <v/>
          </cell>
          <cell r="N11187" t="str">
            <v/>
          </cell>
          <cell r="O11187" t="str">
            <v/>
          </cell>
          <cell r="P11187">
            <v>59.87</v>
          </cell>
          <cell r="Q11187" t="str">
            <v/>
          </cell>
          <cell r="R11187">
            <v>4831.47</v>
          </cell>
        </row>
        <row r="11188">
          <cell r="A11188">
            <v>42125</v>
          </cell>
          <cell r="B11188" t="str">
            <v>NI-A-1</v>
          </cell>
          <cell r="C11188">
            <v>1</v>
          </cell>
          <cell r="D11188">
            <v>0</v>
          </cell>
          <cell r="E11188">
            <v>2</v>
          </cell>
          <cell r="G11188" t="str">
            <v>42125NI-A-1</v>
          </cell>
          <cell r="H11188" t="str">
            <v>NI</v>
          </cell>
          <cell r="I11188" t="str">
            <v>A</v>
          </cell>
          <cell r="J11188">
            <v>1</v>
          </cell>
          <cell r="K11188">
            <v>2824.17</v>
          </cell>
          <cell r="L11188">
            <v>2541.7530000000002</v>
          </cell>
          <cell r="M11188" t="str">
            <v/>
          </cell>
          <cell r="N11188" t="str">
            <v/>
          </cell>
          <cell r="O11188" t="str">
            <v/>
          </cell>
          <cell r="P11188">
            <v>59.87</v>
          </cell>
          <cell r="Q11188" t="str">
            <v/>
          </cell>
          <cell r="R11188">
            <v>5425.79</v>
          </cell>
        </row>
        <row r="11189">
          <cell r="A11189">
            <v>42125</v>
          </cell>
          <cell r="B11189" t="str">
            <v>NI-A-2</v>
          </cell>
          <cell r="C11189">
            <v>1</v>
          </cell>
          <cell r="D11189">
            <v>0</v>
          </cell>
          <cell r="E11189">
            <v>2</v>
          </cell>
          <cell r="G11189" t="str">
            <v>42125NI-A-2</v>
          </cell>
          <cell r="H11189" t="str">
            <v>NI</v>
          </cell>
          <cell r="I11189" t="str">
            <v>A</v>
          </cell>
          <cell r="J11189">
            <v>2</v>
          </cell>
          <cell r="K11189">
            <v>2908.9</v>
          </cell>
          <cell r="L11189">
            <v>2618.0100000000002</v>
          </cell>
          <cell r="M11189" t="str">
            <v/>
          </cell>
          <cell r="N11189" t="str">
            <v/>
          </cell>
          <cell r="O11189" t="str">
            <v/>
          </cell>
          <cell r="P11189">
            <v>59.87</v>
          </cell>
          <cell r="Q11189" t="str">
            <v/>
          </cell>
          <cell r="R11189">
            <v>5586.78</v>
          </cell>
        </row>
        <row r="11190">
          <cell r="A11190">
            <v>42125</v>
          </cell>
          <cell r="B11190" t="str">
            <v>NI-A-3</v>
          </cell>
          <cell r="C11190">
            <v>1</v>
          </cell>
          <cell r="D11190">
            <v>0</v>
          </cell>
          <cell r="E11190">
            <v>2</v>
          </cell>
          <cell r="G11190" t="str">
            <v>42125NI-A-3</v>
          </cell>
          <cell r="H11190" t="str">
            <v>NI</v>
          </cell>
          <cell r="I11190" t="str">
            <v>A</v>
          </cell>
          <cell r="J11190">
            <v>3</v>
          </cell>
          <cell r="K11190">
            <v>2996.17</v>
          </cell>
          <cell r="L11190">
            <v>2696.5530000000003</v>
          </cell>
          <cell r="M11190" t="str">
            <v/>
          </cell>
          <cell r="N11190" t="str">
            <v/>
          </cell>
          <cell r="O11190" t="str">
            <v/>
          </cell>
          <cell r="P11190">
            <v>59.87</v>
          </cell>
          <cell r="Q11190" t="str">
            <v/>
          </cell>
          <cell r="R11190">
            <v>5752.59</v>
          </cell>
        </row>
        <row r="11191">
          <cell r="A11191">
            <v>42125</v>
          </cell>
          <cell r="B11191" t="str">
            <v>NI-A-4</v>
          </cell>
          <cell r="C11191">
            <v>1</v>
          </cell>
          <cell r="D11191">
            <v>0</v>
          </cell>
          <cell r="E11191">
            <v>2</v>
          </cell>
          <cell r="G11191" t="str">
            <v>42125NI-A-4</v>
          </cell>
          <cell r="H11191" t="str">
            <v>NI</v>
          </cell>
          <cell r="I11191" t="str">
            <v>A</v>
          </cell>
          <cell r="J11191">
            <v>4</v>
          </cell>
          <cell r="K11191">
            <v>3166.95</v>
          </cell>
          <cell r="L11191">
            <v>2850.2550000000001</v>
          </cell>
          <cell r="M11191" t="str">
            <v/>
          </cell>
          <cell r="N11191" t="str">
            <v/>
          </cell>
          <cell r="O11191" t="str">
            <v/>
          </cell>
          <cell r="P11191">
            <v>59.87</v>
          </cell>
          <cell r="Q11191" t="str">
            <v/>
          </cell>
          <cell r="R11191">
            <v>6077.08</v>
          </cell>
        </row>
        <row r="11192">
          <cell r="A11192">
            <v>42125</v>
          </cell>
          <cell r="B11192" t="str">
            <v>NI-A-5</v>
          </cell>
          <cell r="C11192">
            <v>1</v>
          </cell>
          <cell r="D11192">
            <v>0</v>
          </cell>
          <cell r="E11192">
            <v>2</v>
          </cell>
          <cell r="G11192" t="str">
            <v>42125NI-A-5</v>
          </cell>
          <cell r="H11192" t="str">
            <v>NI</v>
          </cell>
          <cell r="I11192" t="str">
            <v>A</v>
          </cell>
          <cell r="J11192">
            <v>5</v>
          </cell>
          <cell r="K11192">
            <v>3261.96</v>
          </cell>
          <cell r="L11192">
            <v>2935.7640000000001</v>
          </cell>
          <cell r="M11192" t="str">
            <v/>
          </cell>
          <cell r="N11192" t="str">
            <v/>
          </cell>
          <cell r="O11192" t="str">
            <v/>
          </cell>
          <cell r="P11192">
            <v>59.87</v>
          </cell>
          <cell r="Q11192" t="str">
            <v/>
          </cell>
          <cell r="R11192">
            <v>6257.59</v>
          </cell>
        </row>
        <row r="11193">
          <cell r="A11193">
            <v>42125</v>
          </cell>
          <cell r="B11193" t="str">
            <v>NI-B-6</v>
          </cell>
          <cell r="C11193">
            <v>1</v>
          </cell>
          <cell r="D11193">
            <v>0</v>
          </cell>
          <cell r="E11193">
            <v>2</v>
          </cell>
          <cell r="G11193" t="str">
            <v>42125NI-B-6</v>
          </cell>
          <cell r="H11193" t="str">
            <v>NI</v>
          </cell>
          <cell r="I11193" t="str">
            <v>B</v>
          </cell>
          <cell r="J11193">
            <v>6</v>
          </cell>
          <cell r="K11193">
            <v>3359.82</v>
          </cell>
          <cell r="L11193">
            <v>3023.8380000000002</v>
          </cell>
          <cell r="M11193" t="str">
            <v/>
          </cell>
          <cell r="N11193" t="str">
            <v/>
          </cell>
          <cell r="O11193" t="str">
            <v/>
          </cell>
          <cell r="P11193">
            <v>59.87</v>
          </cell>
          <cell r="Q11193" t="str">
            <v/>
          </cell>
          <cell r="R11193">
            <v>6443.53</v>
          </cell>
        </row>
        <row r="11194">
          <cell r="A11194">
            <v>42125</v>
          </cell>
          <cell r="B11194" t="str">
            <v>NI-B-7</v>
          </cell>
          <cell r="C11194">
            <v>1</v>
          </cell>
          <cell r="D11194">
            <v>0</v>
          </cell>
          <cell r="E11194">
            <v>2</v>
          </cell>
          <cell r="G11194" t="str">
            <v>42125NI-B-7</v>
          </cell>
          <cell r="H11194" t="str">
            <v>NI</v>
          </cell>
          <cell r="I11194" t="str">
            <v>B</v>
          </cell>
          <cell r="J11194">
            <v>7</v>
          </cell>
          <cell r="K11194">
            <v>3460.61</v>
          </cell>
          <cell r="L11194">
            <v>3114.549</v>
          </cell>
          <cell r="M11194" t="str">
            <v/>
          </cell>
          <cell r="N11194" t="str">
            <v/>
          </cell>
          <cell r="O11194" t="str">
            <v/>
          </cell>
          <cell r="P11194">
            <v>59.87</v>
          </cell>
          <cell r="Q11194" t="str">
            <v/>
          </cell>
          <cell r="R11194">
            <v>6635.03</v>
          </cell>
        </row>
        <row r="11195">
          <cell r="A11195">
            <v>42125</v>
          </cell>
          <cell r="B11195" t="str">
            <v>NI-B-8</v>
          </cell>
          <cell r="C11195">
            <v>1</v>
          </cell>
          <cell r="D11195">
            <v>0</v>
          </cell>
          <cell r="E11195">
            <v>2</v>
          </cell>
          <cell r="G11195" t="str">
            <v>42125NI-B-8</v>
          </cell>
          <cell r="H11195" t="str">
            <v>NI</v>
          </cell>
          <cell r="I11195" t="str">
            <v>B</v>
          </cell>
          <cell r="J11195">
            <v>8</v>
          </cell>
          <cell r="K11195">
            <v>3564.43</v>
          </cell>
          <cell r="L11195">
            <v>3207.9870000000001</v>
          </cell>
          <cell r="M11195" t="str">
            <v/>
          </cell>
          <cell r="N11195" t="str">
            <v/>
          </cell>
          <cell r="O11195" t="str">
            <v/>
          </cell>
          <cell r="P11195">
            <v>59.87</v>
          </cell>
          <cell r="Q11195" t="str">
            <v/>
          </cell>
          <cell r="R11195">
            <v>6832.29</v>
          </cell>
        </row>
        <row r="11196">
          <cell r="A11196">
            <v>42125</v>
          </cell>
          <cell r="B11196" t="str">
            <v>NI-B-9</v>
          </cell>
          <cell r="C11196">
            <v>1</v>
          </cell>
          <cell r="D11196">
            <v>0</v>
          </cell>
          <cell r="E11196">
            <v>2</v>
          </cell>
          <cell r="G11196" t="str">
            <v>42125NI-B-9</v>
          </cell>
          <cell r="H11196" t="str">
            <v>NI</v>
          </cell>
          <cell r="I11196" t="str">
            <v>B</v>
          </cell>
          <cell r="J11196">
            <v>9</v>
          </cell>
          <cell r="K11196">
            <v>3767.6</v>
          </cell>
          <cell r="L11196">
            <v>3390.84</v>
          </cell>
          <cell r="M11196" t="str">
            <v/>
          </cell>
          <cell r="N11196" t="str">
            <v/>
          </cell>
          <cell r="O11196" t="str">
            <v/>
          </cell>
          <cell r="P11196">
            <v>59.87</v>
          </cell>
          <cell r="Q11196" t="str">
            <v/>
          </cell>
          <cell r="R11196">
            <v>7218.31</v>
          </cell>
        </row>
        <row r="11197">
          <cell r="A11197">
            <v>42125</v>
          </cell>
          <cell r="B11197" t="str">
            <v>NI-B-10</v>
          </cell>
          <cell r="C11197">
            <v>1</v>
          </cell>
          <cell r="D11197">
            <v>0</v>
          </cell>
          <cell r="E11197">
            <v>2</v>
          </cell>
          <cell r="G11197" t="str">
            <v>42125NI-B-10</v>
          </cell>
          <cell r="H11197" t="str">
            <v>NI</v>
          </cell>
          <cell r="I11197" t="str">
            <v>B</v>
          </cell>
          <cell r="J11197">
            <v>10</v>
          </cell>
          <cell r="K11197">
            <v>3880.63</v>
          </cell>
          <cell r="L11197">
            <v>3492.567</v>
          </cell>
          <cell r="M11197" t="str">
            <v/>
          </cell>
          <cell r="N11197" t="str">
            <v/>
          </cell>
          <cell r="O11197" t="str">
            <v/>
          </cell>
          <cell r="P11197">
            <v>59.87</v>
          </cell>
          <cell r="Q11197" t="str">
            <v/>
          </cell>
          <cell r="R11197">
            <v>7433.07</v>
          </cell>
        </row>
        <row r="11198">
          <cell r="A11198">
            <v>42125</v>
          </cell>
          <cell r="B11198" t="str">
            <v>NI-C-11</v>
          </cell>
          <cell r="C11198">
            <v>1</v>
          </cell>
          <cell r="D11198">
            <v>0</v>
          </cell>
          <cell r="E11198">
            <v>2</v>
          </cell>
          <cell r="G11198" t="str">
            <v>42125NI-C-11</v>
          </cell>
          <cell r="H11198" t="str">
            <v>NI</v>
          </cell>
          <cell r="I11198" t="str">
            <v>C</v>
          </cell>
          <cell r="J11198">
            <v>11</v>
          </cell>
          <cell r="K11198">
            <v>3997.05</v>
          </cell>
          <cell r="L11198">
            <v>3597.3450000000003</v>
          </cell>
          <cell r="M11198" t="str">
            <v/>
          </cell>
          <cell r="N11198" t="str">
            <v/>
          </cell>
          <cell r="O11198" t="str">
            <v/>
          </cell>
          <cell r="P11198">
            <v>59.87</v>
          </cell>
          <cell r="Q11198" t="str">
            <v/>
          </cell>
          <cell r="R11198">
            <v>7654.27</v>
          </cell>
        </row>
        <row r="11199">
          <cell r="A11199">
            <v>42125</v>
          </cell>
          <cell r="B11199" t="str">
            <v>NI-C-12</v>
          </cell>
          <cell r="C11199">
            <v>1</v>
          </cell>
          <cell r="D11199">
            <v>0</v>
          </cell>
          <cell r="E11199">
            <v>2</v>
          </cell>
          <cell r="G11199" t="str">
            <v>42125NI-C-12</v>
          </cell>
          <cell r="H11199" t="str">
            <v>NI</v>
          </cell>
          <cell r="I11199" t="str">
            <v>C</v>
          </cell>
          <cell r="J11199">
            <v>12</v>
          </cell>
          <cell r="K11199">
            <v>4116.96</v>
          </cell>
          <cell r="L11199">
            <v>3705.2640000000001</v>
          </cell>
          <cell r="M11199" t="str">
            <v/>
          </cell>
          <cell r="N11199" t="str">
            <v/>
          </cell>
          <cell r="O11199" t="str">
            <v/>
          </cell>
          <cell r="P11199">
            <v>59.87</v>
          </cell>
          <cell r="Q11199" t="str">
            <v/>
          </cell>
          <cell r="R11199">
            <v>7882.09</v>
          </cell>
        </row>
        <row r="11200">
          <cell r="A11200">
            <v>42125</v>
          </cell>
          <cell r="B11200" t="str">
            <v>NI-C-13</v>
          </cell>
          <cell r="C11200">
            <v>1</v>
          </cell>
          <cell r="D11200">
            <v>0</v>
          </cell>
          <cell r="E11200">
            <v>2</v>
          </cell>
          <cell r="G11200" t="str">
            <v>42125NI-C-13</v>
          </cell>
          <cell r="H11200" t="str">
            <v>NI</v>
          </cell>
          <cell r="I11200" t="str">
            <v>C</v>
          </cell>
          <cell r="J11200">
            <v>13</v>
          </cell>
          <cell r="K11200">
            <v>4240.47</v>
          </cell>
          <cell r="L11200">
            <v>3816.4230000000002</v>
          </cell>
          <cell r="M11200" t="str">
            <v/>
          </cell>
          <cell r="N11200" t="str">
            <v/>
          </cell>
          <cell r="O11200" t="str">
            <v/>
          </cell>
          <cell r="P11200">
            <v>59.87</v>
          </cell>
          <cell r="Q11200" t="str">
            <v/>
          </cell>
          <cell r="R11200">
            <v>8116.76</v>
          </cell>
        </row>
        <row r="11201">
          <cell r="A11201">
            <v>42125</v>
          </cell>
          <cell r="B11201" t="str">
            <v>NS-A-1</v>
          </cell>
          <cell r="C11201">
            <v>1</v>
          </cell>
          <cell r="D11201">
            <v>0</v>
          </cell>
          <cell r="E11201">
            <v>3</v>
          </cell>
          <cell r="G11201" t="str">
            <v>42125NS-A-1</v>
          </cell>
          <cell r="H11201" t="str">
            <v>NS</v>
          </cell>
          <cell r="I11201" t="str">
            <v>A</v>
          </cell>
          <cell r="J11201">
            <v>1</v>
          </cell>
          <cell r="K11201">
            <v>4633.67</v>
          </cell>
          <cell r="L11201">
            <v>4170.3029999999999</v>
          </cell>
          <cell r="M11201" t="str">
            <v/>
          </cell>
          <cell r="N11201" t="str">
            <v/>
          </cell>
          <cell r="O11201" t="str">
            <v/>
          </cell>
          <cell r="P11201">
            <v>59.87</v>
          </cell>
          <cell r="Q11201" t="str">
            <v/>
          </cell>
          <cell r="R11201">
            <v>8863.84</v>
          </cell>
        </row>
        <row r="11202">
          <cell r="A11202">
            <v>42125</v>
          </cell>
          <cell r="B11202" t="str">
            <v>NS-A-2</v>
          </cell>
          <cell r="C11202">
            <v>1</v>
          </cell>
          <cell r="D11202">
            <v>0</v>
          </cell>
          <cell r="E11202">
            <v>3</v>
          </cell>
          <cell r="G11202" t="str">
            <v>42125NS-A-2</v>
          </cell>
          <cell r="H11202" t="str">
            <v>NS</v>
          </cell>
          <cell r="I11202" t="str">
            <v>A</v>
          </cell>
          <cell r="J11202">
            <v>2</v>
          </cell>
          <cell r="K11202">
            <v>4772.68</v>
          </cell>
          <cell r="L11202">
            <v>4295.4120000000003</v>
          </cell>
          <cell r="M11202" t="str">
            <v/>
          </cell>
          <cell r="N11202" t="str">
            <v/>
          </cell>
          <cell r="O11202" t="str">
            <v/>
          </cell>
          <cell r="P11202">
            <v>59.87</v>
          </cell>
          <cell r="Q11202" t="str">
            <v/>
          </cell>
          <cell r="R11202">
            <v>9127.9599999999991</v>
          </cell>
        </row>
        <row r="11203">
          <cell r="A11203">
            <v>42125</v>
          </cell>
          <cell r="B11203" t="str">
            <v>NS-A-3</v>
          </cell>
          <cell r="C11203">
            <v>1</v>
          </cell>
          <cell r="D11203">
            <v>0</v>
          </cell>
          <cell r="E11203">
            <v>3</v>
          </cell>
          <cell r="G11203" t="str">
            <v>42125NS-A-3</v>
          </cell>
          <cell r="H11203" t="str">
            <v>NS</v>
          </cell>
          <cell r="I11203" t="str">
            <v>A</v>
          </cell>
          <cell r="J11203">
            <v>3</v>
          </cell>
          <cell r="K11203">
            <v>4915.8599999999997</v>
          </cell>
          <cell r="L11203">
            <v>4424.2739999999994</v>
          </cell>
          <cell r="M11203" t="str">
            <v/>
          </cell>
          <cell r="N11203" t="str">
            <v/>
          </cell>
          <cell r="O11203" t="str">
            <v/>
          </cell>
          <cell r="P11203">
            <v>59.87</v>
          </cell>
          <cell r="Q11203" t="str">
            <v/>
          </cell>
          <cell r="R11203">
            <v>9400</v>
          </cell>
        </row>
        <row r="11204">
          <cell r="A11204">
            <v>42125</v>
          </cell>
          <cell r="B11204" t="str">
            <v>NS-A-4</v>
          </cell>
          <cell r="C11204">
            <v>1</v>
          </cell>
          <cell r="D11204">
            <v>0</v>
          </cell>
          <cell r="E11204">
            <v>3</v>
          </cell>
          <cell r="G11204" t="str">
            <v>42125NS-A-4</v>
          </cell>
          <cell r="H11204" t="str">
            <v>NS</v>
          </cell>
          <cell r="I11204" t="str">
            <v>A</v>
          </cell>
          <cell r="J11204">
            <v>4</v>
          </cell>
          <cell r="K11204">
            <v>5196.07</v>
          </cell>
          <cell r="L11204">
            <v>4676.4629999999997</v>
          </cell>
          <cell r="M11204" t="str">
            <v/>
          </cell>
          <cell r="N11204" t="str">
            <v/>
          </cell>
          <cell r="O11204" t="str">
            <v/>
          </cell>
          <cell r="P11204">
            <v>59.87</v>
          </cell>
          <cell r="Q11204" t="str">
            <v/>
          </cell>
          <cell r="R11204">
            <v>9932.4</v>
          </cell>
        </row>
        <row r="11205">
          <cell r="A11205">
            <v>42125</v>
          </cell>
          <cell r="B11205" t="str">
            <v>NS-A-5</v>
          </cell>
          <cell r="C11205">
            <v>1</v>
          </cell>
          <cell r="D11205">
            <v>0</v>
          </cell>
          <cell r="E11205">
            <v>3</v>
          </cell>
          <cell r="G11205" t="str">
            <v>42125NS-A-5</v>
          </cell>
          <cell r="H11205" t="str">
            <v>NS</v>
          </cell>
          <cell r="I11205" t="str">
            <v>A</v>
          </cell>
          <cell r="J11205">
            <v>5</v>
          </cell>
          <cell r="K11205">
            <v>5351.95</v>
          </cell>
          <cell r="L11205">
            <v>4816.7550000000001</v>
          </cell>
          <cell r="M11205" t="str">
            <v/>
          </cell>
          <cell r="N11205" t="str">
            <v/>
          </cell>
          <cell r="O11205" t="str">
            <v/>
          </cell>
          <cell r="P11205">
            <v>59.87</v>
          </cell>
          <cell r="Q11205" t="str">
            <v/>
          </cell>
          <cell r="R11205">
            <v>10228.58</v>
          </cell>
        </row>
        <row r="11206">
          <cell r="A11206">
            <v>42125</v>
          </cell>
          <cell r="B11206" t="str">
            <v>NS-B-6</v>
          </cell>
          <cell r="C11206">
            <v>1</v>
          </cell>
          <cell r="D11206">
            <v>0</v>
          </cell>
          <cell r="E11206">
            <v>3</v>
          </cell>
          <cell r="G11206" t="str">
            <v>42125NS-B-6</v>
          </cell>
          <cell r="H11206" t="str">
            <v>NS</v>
          </cell>
          <cell r="I11206" t="str">
            <v>B</v>
          </cell>
          <cell r="J11206">
            <v>6</v>
          </cell>
          <cell r="K11206">
            <v>5512.51</v>
          </cell>
          <cell r="L11206">
            <v>4961.259</v>
          </cell>
          <cell r="M11206" t="str">
            <v/>
          </cell>
          <cell r="N11206" t="str">
            <v/>
          </cell>
          <cell r="O11206" t="str">
            <v/>
          </cell>
          <cell r="P11206">
            <v>59.87</v>
          </cell>
          <cell r="Q11206" t="str">
            <v/>
          </cell>
          <cell r="R11206">
            <v>10533.64</v>
          </cell>
        </row>
        <row r="11207">
          <cell r="A11207">
            <v>42125</v>
          </cell>
          <cell r="B11207" t="str">
            <v>NS-B-7</v>
          </cell>
          <cell r="C11207">
            <v>1</v>
          </cell>
          <cell r="D11207">
            <v>0</v>
          </cell>
          <cell r="E11207">
            <v>3</v>
          </cell>
          <cell r="G11207" t="str">
            <v>42125NS-B-7</v>
          </cell>
          <cell r="H11207" t="str">
            <v>NS</v>
          </cell>
          <cell r="I11207" t="str">
            <v>B</v>
          </cell>
          <cell r="J11207">
            <v>7</v>
          </cell>
          <cell r="K11207">
            <v>5677.88</v>
          </cell>
          <cell r="L11207">
            <v>5110.0920000000006</v>
          </cell>
          <cell r="M11207" t="str">
            <v/>
          </cell>
          <cell r="N11207" t="str">
            <v/>
          </cell>
          <cell r="O11207" t="str">
            <v/>
          </cell>
          <cell r="P11207">
            <v>59.87</v>
          </cell>
          <cell r="Q11207" t="str">
            <v/>
          </cell>
          <cell r="R11207">
            <v>10847.84</v>
          </cell>
        </row>
        <row r="11208">
          <cell r="A11208">
            <v>42125</v>
          </cell>
          <cell r="B11208" t="str">
            <v>NS-B-8</v>
          </cell>
          <cell r="C11208">
            <v>1</v>
          </cell>
          <cell r="D11208">
            <v>0</v>
          </cell>
          <cell r="E11208">
            <v>3</v>
          </cell>
          <cell r="G11208" t="str">
            <v>42125NS-B-8</v>
          </cell>
          <cell r="H11208" t="str">
            <v>NS</v>
          </cell>
          <cell r="I11208" t="str">
            <v>B</v>
          </cell>
          <cell r="J11208">
            <v>8</v>
          </cell>
          <cell r="K11208">
            <v>5848.22</v>
          </cell>
          <cell r="L11208">
            <v>5263.3980000000001</v>
          </cell>
          <cell r="M11208" t="str">
            <v/>
          </cell>
          <cell r="N11208" t="str">
            <v/>
          </cell>
          <cell r="O11208" t="str">
            <v/>
          </cell>
          <cell r="P11208">
            <v>59.87</v>
          </cell>
          <cell r="Q11208" t="str">
            <v/>
          </cell>
          <cell r="R11208">
            <v>11171.49</v>
          </cell>
        </row>
        <row r="11209">
          <cell r="A11209">
            <v>42125</v>
          </cell>
          <cell r="B11209" t="str">
            <v>NS-B-9</v>
          </cell>
          <cell r="C11209">
            <v>1</v>
          </cell>
          <cell r="D11209">
            <v>0</v>
          </cell>
          <cell r="E11209">
            <v>3</v>
          </cell>
          <cell r="G11209" t="str">
            <v>42125NS-B-9</v>
          </cell>
          <cell r="H11209" t="str">
            <v>NS</v>
          </cell>
          <cell r="I11209" t="str">
            <v>B</v>
          </cell>
          <cell r="J11209">
            <v>9</v>
          </cell>
          <cell r="K11209">
            <v>6181.57</v>
          </cell>
          <cell r="L11209">
            <v>5563.4129999999996</v>
          </cell>
          <cell r="M11209" t="str">
            <v/>
          </cell>
          <cell r="N11209" t="str">
            <v/>
          </cell>
          <cell r="O11209" t="str">
            <v/>
          </cell>
          <cell r="P11209">
            <v>59.87</v>
          </cell>
          <cell r="Q11209" t="str">
            <v/>
          </cell>
          <cell r="R11209">
            <v>11804.85</v>
          </cell>
        </row>
        <row r="11210">
          <cell r="A11210">
            <v>42125</v>
          </cell>
          <cell r="B11210" t="str">
            <v>NS-B-10</v>
          </cell>
          <cell r="C11210">
            <v>1</v>
          </cell>
          <cell r="D11210">
            <v>0</v>
          </cell>
          <cell r="E11210">
            <v>3</v>
          </cell>
          <cell r="G11210" t="str">
            <v>42125NS-B-10</v>
          </cell>
          <cell r="H11210" t="str">
            <v>NS</v>
          </cell>
          <cell r="I11210" t="str">
            <v>B</v>
          </cell>
          <cell r="J11210">
            <v>10</v>
          </cell>
          <cell r="K11210">
            <v>6367.02</v>
          </cell>
          <cell r="L11210">
            <v>5730.3180000000002</v>
          </cell>
          <cell r="M11210" t="str">
            <v/>
          </cell>
          <cell r="N11210" t="str">
            <v/>
          </cell>
          <cell r="O11210" t="str">
            <v/>
          </cell>
          <cell r="P11210">
            <v>59.87</v>
          </cell>
          <cell r="Q11210" t="str">
            <v/>
          </cell>
          <cell r="R11210">
            <v>12157.21</v>
          </cell>
        </row>
        <row r="11211">
          <cell r="A11211">
            <v>42125</v>
          </cell>
          <cell r="B11211" t="str">
            <v>NS-C-11</v>
          </cell>
          <cell r="C11211">
            <v>1</v>
          </cell>
          <cell r="D11211">
            <v>0</v>
          </cell>
          <cell r="E11211">
            <v>3</v>
          </cell>
          <cell r="G11211" t="str">
            <v>42125NS-C-11</v>
          </cell>
          <cell r="H11211" t="str">
            <v>NS</v>
          </cell>
          <cell r="I11211" t="str">
            <v>C</v>
          </cell>
          <cell r="J11211">
            <v>11</v>
          </cell>
          <cell r="K11211">
            <v>6558.03</v>
          </cell>
          <cell r="L11211">
            <v>5902.2269999999999</v>
          </cell>
          <cell r="M11211" t="str">
            <v/>
          </cell>
          <cell r="N11211" t="str">
            <v/>
          </cell>
          <cell r="O11211" t="str">
            <v/>
          </cell>
          <cell r="P11211">
            <v>59.87</v>
          </cell>
          <cell r="Q11211" t="str">
            <v/>
          </cell>
          <cell r="R11211">
            <v>12520.13</v>
          </cell>
        </row>
        <row r="11212">
          <cell r="A11212">
            <v>42125</v>
          </cell>
          <cell r="B11212" t="str">
            <v>NS-C-12</v>
          </cell>
          <cell r="C11212">
            <v>1</v>
          </cell>
          <cell r="D11212">
            <v>0</v>
          </cell>
          <cell r="E11212">
            <v>3</v>
          </cell>
          <cell r="G11212" t="str">
            <v>42125NS-C-12</v>
          </cell>
          <cell r="H11212" t="str">
            <v>NS</v>
          </cell>
          <cell r="I11212" t="str">
            <v>C</v>
          </cell>
          <cell r="J11212">
            <v>12</v>
          </cell>
          <cell r="K11212">
            <v>6754.77</v>
          </cell>
          <cell r="L11212">
            <v>6079.2930000000006</v>
          </cell>
          <cell r="M11212" t="str">
            <v/>
          </cell>
          <cell r="N11212" t="str">
            <v/>
          </cell>
          <cell r="O11212" t="str">
            <v/>
          </cell>
          <cell r="P11212">
            <v>59.87</v>
          </cell>
          <cell r="Q11212" t="str">
            <v/>
          </cell>
          <cell r="R11212">
            <v>12893.93</v>
          </cell>
        </row>
        <row r="11213">
          <cell r="A11213">
            <v>42125</v>
          </cell>
          <cell r="B11213" t="str">
            <v>NS-C-13</v>
          </cell>
          <cell r="C11213">
            <v>1</v>
          </cell>
          <cell r="D11213">
            <v>0</v>
          </cell>
          <cell r="E11213">
            <v>3</v>
          </cell>
          <cell r="G11213" t="str">
            <v>42125NS-C-13</v>
          </cell>
          <cell r="H11213" t="str">
            <v>NS</v>
          </cell>
          <cell r="I11213" t="str">
            <v>C</v>
          </cell>
          <cell r="J11213">
            <v>13</v>
          </cell>
          <cell r="K11213">
            <v>6957.41</v>
          </cell>
          <cell r="L11213">
            <v>6261.6689999999999</v>
          </cell>
          <cell r="M11213" t="str">
            <v/>
          </cell>
          <cell r="N11213" t="str">
            <v/>
          </cell>
          <cell r="O11213" t="str">
            <v/>
          </cell>
          <cell r="P11213">
            <v>59.87</v>
          </cell>
          <cell r="Q11213" t="str">
            <v/>
          </cell>
          <cell r="R11213">
            <v>13278.95</v>
          </cell>
        </row>
        <row r="11214">
          <cell r="A11214">
            <v>42156</v>
          </cell>
          <cell r="B11214" t="str">
            <v>NA-A-1</v>
          </cell>
          <cell r="C11214">
            <v>1</v>
          </cell>
          <cell r="D11214">
            <v>1</v>
          </cell>
          <cell r="E11214">
            <v>1</v>
          </cell>
          <cell r="G11214" t="str">
            <v>42156NA-A-1</v>
          </cell>
          <cell r="H11214" t="str">
            <v>NA</v>
          </cell>
          <cell r="I11214" t="str">
            <v>A</v>
          </cell>
          <cell r="J11214">
            <v>1</v>
          </cell>
          <cell r="K11214">
            <v>1447.43</v>
          </cell>
          <cell r="L11214">
            <v>1302.6870000000001</v>
          </cell>
          <cell r="M11214" t="str">
            <v/>
          </cell>
          <cell r="N11214" t="str">
            <v/>
          </cell>
          <cell r="O11214" t="str">
            <v/>
          </cell>
          <cell r="P11214">
            <v>59.87</v>
          </cell>
          <cell r="Q11214" t="str">
            <v/>
          </cell>
          <cell r="R11214">
            <v>2809.99</v>
          </cell>
        </row>
        <row r="11215">
          <cell r="A11215">
            <v>42156</v>
          </cell>
          <cell r="B11215" t="str">
            <v>NA-A-2</v>
          </cell>
          <cell r="C11215">
            <v>1</v>
          </cell>
          <cell r="D11215">
            <v>1</v>
          </cell>
          <cell r="E11215">
            <v>1</v>
          </cell>
          <cell r="G11215" t="str">
            <v>42156NA-A-2</v>
          </cell>
          <cell r="H11215" t="str">
            <v>NA</v>
          </cell>
          <cell r="I11215" t="str">
            <v>A</v>
          </cell>
          <cell r="J11215">
            <v>2</v>
          </cell>
          <cell r="K11215">
            <v>1512.57</v>
          </cell>
          <cell r="L11215">
            <v>1361.3129999999999</v>
          </cell>
          <cell r="M11215" t="str">
            <v/>
          </cell>
          <cell r="N11215" t="str">
            <v/>
          </cell>
          <cell r="O11215" t="str">
            <v/>
          </cell>
          <cell r="P11215">
            <v>59.87</v>
          </cell>
          <cell r="Q11215" t="str">
            <v/>
          </cell>
          <cell r="R11215">
            <v>2933.75</v>
          </cell>
        </row>
        <row r="11216">
          <cell r="A11216">
            <v>42156</v>
          </cell>
          <cell r="B11216" t="str">
            <v>NA-A-3</v>
          </cell>
          <cell r="C11216">
            <v>1</v>
          </cell>
          <cell r="D11216">
            <v>1</v>
          </cell>
          <cell r="E11216">
            <v>1</v>
          </cell>
          <cell r="G11216" t="str">
            <v>42156NA-A-3</v>
          </cell>
          <cell r="H11216" t="str">
            <v>NA</v>
          </cell>
          <cell r="I11216" t="str">
            <v>A</v>
          </cell>
          <cell r="J11216">
            <v>3</v>
          </cell>
          <cell r="K11216">
            <v>1580.63</v>
          </cell>
          <cell r="L11216">
            <v>1422.5670000000002</v>
          </cell>
          <cell r="M11216" t="str">
            <v/>
          </cell>
          <cell r="N11216" t="str">
            <v/>
          </cell>
          <cell r="O11216" t="str">
            <v/>
          </cell>
          <cell r="P11216">
            <v>59.87</v>
          </cell>
          <cell r="Q11216" t="str">
            <v/>
          </cell>
          <cell r="R11216">
            <v>3063.07</v>
          </cell>
        </row>
        <row r="11217">
          <cell r="A11217">
            <v>42156</v>
          </cell>
          <cell r="B11217" t="str">
            <v>NA-A-4</v>
          </cell>
          <cell r="C11217">
            <v>1</v>
          </cell>
          <cell r="D11217">
            <v>1</v>
          </cell>
          <cell r="E11217">
            <v>1</v>
          </cell>
          <cell r="G11217" t="str">
            <v>42156NA-A-4</v>
          </cell>
          <cell r="H11217" t="str">
            <v>NA</v>
          </cell>
          <cell r="I11217" t="str">
            <v>A</v>
          </cell>
          <cell r="J11217">
            <v>4</v>
          </cell>
          <cell r="K11217">
            <v>1670.73</v>
          </cell>
          <cell r="L11217">
            <v>1503.6570000000002</v>
          </cell>
          <cell r="M11217" t="str">
            <v/>
          </cell>
          <cell r="N11217" t="str">
            <v/>
          </cell>
          <cell r="O11217" t="str">
            <v/>
          </cell>
          <cell r="P11217">
            <v>59.87</v>
          </cell>
          <cell r="Q11217" t="str">
            <v/>
          </cell>
          <cell r="R11217">
            <v>3234.26</v>
          </cell>
        </row>
        <row r="11218">
          <cell r="A11218">
            <v>42156</v>
          </cell>
          <cell r="B11218" t="str">
            <v>NA-A-5</v>
          </cell>
          <cell r="C11218">
            <v>1</v>
          </cell>
          <cell r="D11218">
            <v>1</v>
          </cell>
          <cell r="E11218">
            <v>1</v>
          </cell>
          <cell r="G11218" t="str">
            <v>42156NA-A-5</v>
          </cell>
          <cell r="H11218" t="str">
            <v>NA</v>
          </cell>
          <cell r="I11218" t="str">
            <v>A</v>
          </cell>
          <cell r="J11218">
            <v>5</v>
          </cell>
          <cell r="K11218">
            <v>1745.91</v>
          </cell>
          <cell r="L11218">
            <v>1571.3190000000002</v>
          </cell>
          <cell r="M11218" t="str">
            <v/>
          </cell>
          <cell r="N11218" t="str">
            <v/>
          </cell>
          <cell r="O11218" t="str">
            <v/>
          </cell>
          <cell r="P11218">
            <v>59.87</v>
          </cell>
          <cell r="Q11218" t="str">
            <v/>
          </cell>
          <cell r="R11218">
            <v>3377.1</v>
          </cell>
        </row>
        <row r="11219">
          <cell r="A11219">
            <v>42156</v>
          </cell>
          <cell r="B11219" t="str">
            <v>NA-B-6</v>
          </cell>
          <cell r="C11219">
            <v>1</v>
          </cell>
          <cell r="D11219">
            <v>1</v>
          </cell>
          <cell r="E11219">
            <v>1</v>
          </cell>
          <cell r="G11219" t="str">
            <v>42156NA-B-6</v>
          </cell>
          <cell r="H11219" t="str">
            <v>NA</v>
          </cell>
          <cell r="I11219" t="str">
            <v>B</v>
          </cell>
          <cell r="J11219">
            <v>6</v>
          </cell>
          <cell r="K11219">
            <v>1824.48</v>
          </cell>
          <cell r="L11219">
            <v>1642.0320000000002</v>
          </cell>
          <cell r="M11219" t="str">
            <v/>
          </cell>
          <cell r="N11219" t="str">
            <v/>
          </cell>
          <cell r="O11219" t="str">
            <v/>
          </cell>
          <cell r="P11219">
            <v>59.87</v>
          </cell>
          <cell r="Q11219" t="str">
            <v/>
          </cell>
          <cell r="R11219">
            <v>3526.38</v>
          </cell>
        </row>
        <row r="11220">
          <cell r="A11220">
            <v>42156</v>
          </cell>
          <cell r="B11220" t="str">
            <v>NA-B-7</v>
          </cell>
          <cell r="C11220">
            <v>1</v>
          </cell>
          <cell r="D11220">
            <v>1</v>
          </cell>
          <cell r="E11220">
            <v>1</v>
          </cell>
          <cell r="G11220" t="str">
            <v>42156NA-B-7</v>
          </cell>
          <cell r="H11220" t="str">
            <v>NA</v>
          </cell>
          <cell r="I11220" t="str">
            <v>B</v>
          </cell>
          <cell r="J11220">
            <v>7</v>
          </cell>
          <cell r="K11220">
            <v>1906.58</v>
          </cell>
          <cell r="L11220">
            <v>1715.922</v>
          </cell>
          <cell r="M11220" t="str">
            <v/>
          </cell>
          <cell r="N11220" t="str">
            <v/>
          </cell>
          <cell r="O11220" t="str">
            <v/>
          </cell>
          <cell r="P11220">
            <v>59.87</v>
          </cell>
          <cell r="Q11220" t="str">
            <v/>
          </cell>
          <cell r="R11220">
            <v>3682.37</v>
          </cell>
        </row>
        <row r="11221">
          <cell r="A11221">
            <v>42156</v>
          </cell>
          <cell r="B11221" t="str">
            <v>NA-B-8</v>
          </cell>
          <cell r="C11221">
            <v>1</v>
          </cell>
          <cell r="D11221">
            <v>1</v>
          </cell>
          <cell r="E11221">
            <v>1</v>
          </cell>
          <cell r="G11221" t="str">
            <v>42156NA-B-8</v>
          </cell>
          <cell r="H11221" t="str">
            <v>NA</v>
          </cell>
          <cell r="I11221" t="str">
            <v>B</v>
          </cell>
          <cell r="J11221">
            <v>8</v>
          </cell>
          <cell r="K11221">
            <v>1992.37</v>
          </cell>
          <cell r="L11221">
            <v>1793.133</v>
          </cell>
          <cell r="M11221" t="str">
            <v/>
          </cell>
          <cell r="N11221" t="str">
            <v/>
          </cell>
          <cell r="O11221" t="str">
            <v/>
          </cell>
          <cell r="P11221">
            <v>59.87</v>
          </cell>
          <cell r="Q11221" t="str">
            <v/>
          </cell>
          <cell r="R11221">
            <v>3845.37</v>
          </cell>
        </row>
        <row r="11222">
          <cell r="A11222">
            <v>42156</v>
          </cell>
          <cell r="B11222" t="str">
            <v>NA-B-9</v>
          </cell>
          <cell r="C11222">
            <v>1</v>
          </cell>
          <cell r="D11222">
            <v>1</v>
          </cell>
          <cell r="E11222">
            <v>1</v>
          </cell>
          <cell r="G11222" t="str">
            <v>42156NA-B-9</v>
          </cell>
          <cell r="H11222" t="str">
            <v>NA</v>
          </cell>
          <cell r="I11222" t="str">
            <v>B</v>
          </cell>
          <cell r="J11222">
            <v>9</v>
          </cell>
          <cell r="K11222">
            <v>2105.94</v>
          </cell>
          <cell r="L11222">
            <v>1895.346</v>
          </cell>
          <cell r="M11222" t="str">
            <v/>
          </cell>
          <cell r="N11222" t="str">
            <v/>
          </cell>
          <cell r="O11222" t="str">
            <v/>
          </cell>
          <cell r="P11222">
            <v>59.87</v>
          </cell>
          <cell r="Q11222" t="str">
            <v/>
          </cell>
          <cell r="R11222">
            <v>4061.16</v>
          </cell>
        </row>
        <row r="11223">
          <cell r="A11223">
            <v>42156</v>
          </cell>
          <cell r="B11223" t="str">
            <v>NA-B-10</v>
          </cell>
          <cell r="C11223">
            <v>1</v>
          </cell>
          <cell r="D11223">
            <v>1</v>
          </cell>
          <cell r="E11223">
            <v>1</v>
          </cell>
          <cell r="G11223" t="str">
            <v>42156NA-B-10</v>
          </cell>
          <cell r="H11223" t="str">
            <v>NA</v>
          </cell>
          <cell r="I11223" t="str">
            <v>B</v>
          </cell>
          <cell r="J11223">
            <v>10</v>
          </cell>
          <cell r="K11223">
            <v>2200.71</v>
          </cell>
          <cell r="L11223">
            <v>1980.6390000000001</v>
          </cell>
          <cell r="M11223" t="str">
            <v/>
          </cell>
          <cell r="N11223" t="str">
            <v/>
          </cell>
          <cell r="O11223" t="str">
            <v/>
          </cell>
          <cell r="P11223">
            <v>59.87</v>
          </cell>
          <cell r="Q11223" t="str">
            <v/>
          </cell>
          <cell r="R11223">
            <v>4241.22</v>
          </cell>
        </row>
        <row r="11224">
          <cell r="A11224">
            <v>42156</v>
          </cell>
          <cell r="B11224" t="str">
            <v>NA-C-11</v>
          </cell>
          <cell r="C11224">
            <v>1</v>
          </cell>
          <cell r="D11224">
            <v>1</v>
          </cell>
          <cell r="E11224">
            <v>1</v>
          </cell>
          <cell r="G11224" t="str">
            <v>42156NA-C-11</v>
          </cell>
          <cell r="H11224" t="str">
            <v>NA</v>
          </cell>
          <cell r="I11224" t="str">
            <v>C</v>
          </cell>
          <cell r="J11224">
            <v>11</v>
          </cell>
          <cell r="K11224">
            <v>2299.7399999999998</v>
          </cell>
          <cell r="L11224">
            <v>2069.7660000000001</v>
          </cell>
          <cell r="M11224" t="str">
            <v/>
          </cell>
          <cell r="N11224" t="str">
            <v/>
          </cell>
          <cell r="O11224" t="str">
            <v/>
          </cell>
          <cell r="P11224">
            <v>59.87</v>
          </cell>
          <cell r="Q11224" t="str">
            <v/>
          </cell>
          <cell r="R11224">
            <v>4429.38</v>
          </cell>
        </row>
        <row r="11225">
          <cell r="A11225">
            <v>42156</v>
          </cell>
          <cell r="B11225" t="str">
            <v>NA-C-12</v>
          </cell>
          <cell r="C11225">
            <v>1</v>
          </cell>
          <cell r="D11225">
            <v>1</v>
          </cell>
          <cell r="E11225">
            <v>1</v>
          </cell>
          <cell r="G11225" t="str">
            <v>42156NA-C-12</v>
          </cell>
          <cell r="H11225" t="str">
            <v>NA</v>
          </cell>
          <cell r="I11225" t="str">
            <v>C</v>
          </cell>
          <cell r="J11225">
            <v>12</v>
          </cell>
          <cell r="K11225">
            <v>2403.23</v>
          </cell>
          <cell r="L11225">
            <v>2162.9070000000002</v>
          </cell>
          <cell r="M11225" t="str">
            <v/>
          </cell>
          <cell r="N11225" t="str">
            <v/>
          </cell>
          <cell r="O11225" t="str">
            <v/>
          </cell>
          <cell r="P11225">
            <v>59.87</v>
          </cell>
          <cell r="Q11225" t="str">
            <v/>
          </cell>
          <cell r="R11225">
            <v>4626.01</v>
          </cell>
        </row>
        <row r="11226">
          <cell r="A11226">
            <v>42156</v>
          </cell>
          <cell r="B11226" t="str">
            <v>NA-C-13</v>
          </cell>
          <cell r="C11226">
            <v>1</v>
          </cell>
          <cell r="D11226">
            <v>1</v>
          </cell>
          <cell r="E11226">
            <v>1</v>
          </cell>
          <cell r="G11226" t="str">
            <v>42156NA-C-13</v>
          </cell>
          <cell r="H11226" t="str">
            <v>NA</v>
          </cell>
          <cell r="I11226" t="str">
            <v>C</v>
          </cell>
          <cell r="J11226">
            <v>13</v>
          </cell>
          <cell r="K11226">
            <v>2511.37</v>
          </cell>
          <cell r="L11226">
            <v>2260.2330000000002</v>
          </cell>
          <cell r="M11226" t="str">
            <v/>
          </cell>
          <cell r="N11226" t="str">
            <v/>
          </cell>
          <cell r="O11226" t="str">
            <v/>
          </cell>
          <cell r="P11226">
            <v>59.87</v>
          </cell>
          <cell r="Q11226" t="str">
            <v/>
          </cell>
          <cell r="R11226">
            <v>4831.47</v>
          </cell>
        </row>
        <row r="11227">
          <cell r="A11227">
            <v>42156</v>
          </cell>
          <cell r="B11227" t="str">
            <v>NI-A-1</v>
          </cell>
          <cell r="C11227">
            <v>1</v>
          </cell>
          <cell r="D11227">
            <v>1</v>
          </cell>
          <cell r="E11227">
            <v>2</v>
          </cell>
          <cell r="G11227" t="str">
            <v>42156NI-A-1</v>
          </cell>
          <cell r="H11227" t="str">
            <v>NI</v>
          </cell>
          <cell r="I11227" t="str">
            <v>A</v>
          </cell>
          <cell r="J11227">
            <v>1</v>
          </cell>
          <cell r="K11227">
            <v>2824.17</v>
          </cell>
          <cell r="L11227">
            <v>2541.7530000000002</v>
          </cell>
          <cell r="M11227" t="str">
            <v/>
          </cell>
          <cell r="N11227" t="str">
            <v/>
          </cell>
          <cell r="O11227" t="str">
            <v/>
          </cell>
          <cell r="P11227">
            <v>59.87</v>
          </cell>
          <cell r="Q11227" t="str">
            <v/>
          </cell>
          <cell r="R11227">
            <v>5425.79</v>
          </cell>
        </row>
        <row r="11228">
          <cell r="A11228">
            <v>42156</v>
          </cell>
          <cell r="B11228" t="str">
            <v>NI-A-2</v>
          </cell>
          <cell r="C11228">
            <v>1</v>
          </cell>
          <cell r="D11228">
            <v>1</v>
          </cell>
          <cell r="E11228">
            <v>2</v>
          </cell>
          <cell r="G11228" t="str">
            <v>42156NI-A-2</v>
          </cell>
          <cell r="H11228" t="str">
            <v>NI</v>
          </cell>
          <cell r="I11228" t="str">
            <v>A</v>
          </cell>
          <cell r="J11228">
            <v>2</v>
          </cell>
          <cell r="K11228">
            <v>2908.9</v>
          </cell>
          <cell r="L11228">
            <v>2618.0100000000002</v>
          </cell>
          <cell r="M11228" t="str">
            <v/>
          </cell>
          <cell r="N11228" t="str">
            <v/>
          </cell>
          <cell r="O11228" t="str">
            <v/>
          </cell>
          <cell r="P11228">
            <v>59.87</v>
          </cell>
          <cell r="Q11228" t="str">
            <v/>
          </cell>
          <cell r="R11228">
            <v>5586.78</v>
          </cell>
        </row>
        <row r="11229">
          <cell r="A11229">
            <v>42156</v>
          </cell>
          <cell r="B11229" t="str">
            <v>NI-A-3</v>
          </cell>
          <cell r="C11229">
            <v>1</v>
          </cell>
          <cell r="D11229">
            <v>1</v>
          </cell>
          <cell r="E11229">
            <v>2</v>
          </cell>
          <cell r="G11229" t="str">
            <v>42156NI-A-3</v>
          </cell>
          <cell r="H11229" t="str">
            <v>NI</v>
          </cell>
          <cell r="I11229" t="str">
            <v>A</v>
          </cell>
          <cell r="J11229">
            <v>3</v>
          </cell>
          <cell r="K11229">
            <v>2996.17</v>
          </cell>
          <cell r="L11229">
            <v>2696.5530000000003</v>
          </cell>
          <cell r="M11229" t="str">
            <v/>
          </cell>
          <cell r="N11229" t="str">
            <v/>
          </cell>
          <cell r="O11229" t="str">
            <v/>
          </cell>
          <cell r="P11229">
            <v>59.87</v>
          </cell>
          <cell r="Q11229" t="str">
            <v/>
          </cell>
          <cell r="R11229">
            <v>5752.59</v>
          </cell>
        </row>
        <row r="11230">
          <cell r="A11230">
            <v>42156</v>
          </cell>
          <cell r="B11230" t="str">
            <v>NI-A-4</v>
          </cell>
          <cell r="C11230">
            <v>1</v>
          </cell>
          <cell r="D11230">
            <v>1</v>
          </cell>
          <cell r="E11230">
            <v>2</v>
          </cell>
          <cell r="G11230" t="str">
            <v>42156NI-A-4</v>
          </cell>
          <cell r="H11230" t="str">
            <v>NI</v>
          </cell>
          <cell r="I11230" t="str">
            <v>A</v>
          </cell>
          <cell r="J11230">
            <v>4</v>
          </cell>
          <cell r="K11230">
            <v>3166.95</v>
          </cell>
          <cell r="L11230">
            <v>2850.2550000000001</v>
          </cell>
          <cell r="M11230" t="str">
            <v/>
          </cell>
          <cell r="N11230" t="str">
            <v/>
          </cell>
          <cell r="O11230" t="str">
            <v/>
          </cell>
          <cell r="P11230">
            <v>59.87</v>
          </cell>
          <cell r="Q11230" t="str">
            <v/>
          </cell>
          <cell r="R11230">
            <v>6077.08</v>
          </cell>
        </row>
        <row r="11231">
          <cell r="A11231">
            <v>42156</v>
          </cell>
          <cell r="B11231" t="str">
            <v>NI-A-5</v>
          </cell>
          <cell r="C11231">
            <v>1</v>
          </cell>
          <cell r="D11231">
            <v>1</v>
          </cell>
          <cell r="E11231">
            <v>2</v>
          </cell>
          <cell r="G11231" t="str">
            <v>42156NI-A-5</v>
          </cell>
          <cell r="H11231" t="str">
            <v>NI</v>
          </cell>
          <cell r="I11231" t="str">
            <v>A</v>
          </cell>
          <cell r="J11231">
            <v>5</v>
          </cell>
          <cell r="K11231">
            <v>3261.96</v>
          </cell>
          <cell r="L11231">
            <v>2935.7640000000001</v>
          </cell>
          <cell r="M11231" t="str">
            <v/>
          </cell>
          <cell r="N11231" t="str">
            <v/>
          </cell>
          <cell r="O11231" t="str">
            <v/>
          </cell>
          <cell r="P11231">
            <v>59.87</v>
          </cell>
          <cell r="Q11231" t="str">
            <v/>
          </cell>
          <cell r="R11231">
            <v>6257.59</v>
          </cell>
        </row>
        <row r="11232">
          <cell r="A11232">
            <v>42156</v>
          </cell>
          <cell r="B11232" t="str">
            <v>NI-B-6</v>
          </cell>
          <cell r="C11232">
            <v>1</v>
          </cell>
          <cell r="D11232">
            <v>1</v>
          </cell>
          <cell r="E11232">
            <v>2</v>
          </cell>
          <cell r="G11232" t="str">
            <v>42156NI-B-6</v>
          </cell>
          <cell r="H11232" t="str">
            <v>NI</v>
          </cell>
          <cell r="I11232" t="str">
            <v>B</v>
          </cell>
          <cell r="J11232">
            <v>6</v>
          </cell>
          <cell r="K11232">
            <v>3359.82</v>
          </cell>
          <cell r="L11232">
            <v>3023.8380000000002</v>
          </cell>
          <cell r="M11232" t="str">
            <v/>
          </cell>
          <cell r="N11232" t="str">
            <v/>
          </cell>
          <cell r="O11232" t="str">
            <v/>
          </cell>
          <cell r="P11232">
            <v>59.87</v>
          </cell>
          <cell r="Q11232" t="str">
            <v/>
          </cell>
          <cell r="R11232">
            <v>6443.53</v>
          </cell>
        </row>
        <row r="11233">
          <cell r="A11233">
            <v>42156</v>
          </cell>
          <cell r="B11233" t="str">
            <v>NI-B-7</v>
          </cell>
          <cell r="C11233">
            <v>1</v>
          </cell>
          <cell r="D11233">
            <v>1</v>
          </cell>
          <cell r="E11233">
            <v>2</v>
          </cell>
          <cell r="G11233" t="str">
            <v>42156NI-B-7</v>
          </cell>
          <cell r="H11233" t="str">
            <v>NI</v>
          </cell>
          <cell r="I11233" t="str">
            <v>B</v>
          </cell>
          <cell r="J11233">
            <v>7</v>
          </cell>
          <cell r="K11233">
            <v>3460.61</v>
          </cell>
          <cell r="L11233">
            <v>3114.549</v>
          </cell>
          <cell r="M11233" t="str">
            <v/>
          </cell>
          <cell r="N11233" t="str">
            <v/>
          </cell>
          <cell r="O11233" t="str">
            <v/>
          </cell>
          <cell r="P11233">
            <v>59.87</v>
          </cell>
          <cell r="Q11233" t="str">
            <v/>
          </cell>
          <cell r="R11233">
            <v>6635.03</v>
          </cell>
        </row>
        <row r="11234">
          <cell r="A11234">
            <v>42156</v>
          </cell>
          <cell r="B11234" t="str">
            <v>NI-B-8</v>
          </cell>
          <cell r="C11234">
            <v>1</v>
          </cell>
          <cell r="D11234">
            <v>1</v>
          </cell>
          <cell r="E11234">
            <v>2</v>
          </cell>
          <cell r="G11234" t="str">
            <v>42156NI-B-8</v>
          </cell>
          <cell r="H11234" t="str">
            <v>NI</v>
          </cell>
          <cell r="I11234" t="str">
            <v>B</v>
          </cell>
          <cell r="J11234">
            <v>8</v>
          </cell>
          <cell r="K11234">
            <v>3564.43</v>
          </cell>
          <cell r="L11234">
            <v>3207.9870000000001</v>
          </cell>
          <cell r="M11234" t="str">
            <v/>
          </cell>
          <cell r="N11234" t="str">
            <v/>
          </cell>
          <cell r="O11234" t="str">
            <v/>
          </cell>
          <cell r="P11234">
            <v>59.87</v>
          </cell>
          <cell r="Q11234" t="str">
            <v/>
          </cell>
          <cell r="R11234">
            <v>6832.29</v>
          </cell>
        </row>
        <row r="11235">
          <cell r="A11235">
            <v>42156</v>
          </cell>
          <cell r="B11235" t="str">
            <v>NI-B-9</v>
          </cell>
          <cell r="C11235">
            <v>1</v>
          </cell>
          <cell r="D11235">
            <v>1</v>
          </cell>
          <cell r="E11235">
            <v>2</v>
          </cell>
          <cell r="G11235" t="str">
            <v>42156NI-B-9</v>
          </cell>
          <cell r="H11235" t="str">
            <v>NI</v>
          </cell>
          <cell r="I11235" t="str">
            <v>B</v>
          </cell>
          <cell r="J11235">
            <v>9</v>
          </cell>
          <cell r="K11235">
            <v>3767.6</v>
          </cell>
          <cell r="L11235">
            <v>3390.84</v>
          </cell>
          <cell r="M11235" t="str">
            <v/>
          </cell>
          <cell r="N11235" t="str">
            <v/>
          </cell>
          <cell r="O11235" t="str">
            <v/>
          </cell>
          <cell r="P11235">
            <v>59.87</v>
          </cell>
          <cell r="Q11235" t="str">
            <v/>
          </cell>
          <cell r="R11235">
            <v>7218.31</v>
          </cell>
        </row>
        <row r="11236">
          <cell r="A11236">
            <v>42156</v>
          </cell>
          <cell r="B11236" t="str">
            <v>NI-B-10</v>
          </cell>
          <cell r="C11236">
            <v>1</v>
          </cell>
          <cell r="D11236">
            <v>1</v>
          </cell>
          <cell r="E11236">
            <v>2</v>
          </cell>
          <cell r="G11236" t="str">
            <v>42156NI-B-10</v>
          </cell>
          <cell r="H11236" t="str">
            <v>NI</v>
          </cell>
          <cell r="I11236" t="str">
            <v>B</v>
          </cell>
          <cell r="J11236">
            <v>10</v>
          </cell>
          <cell r="K11236">
            <v>3880.63</v>
          </cell>
          <cell r="L11236">
            <v>3492.567</v>
          </cell>
          <cell r="M11236" t="str">
            <v/>
          </cell>
          <cell r="N11236" t="str">
            <v/>
          </cell>
          <cell r="O11236" t="str">
            <v/>
          </cell>
          <cell r="P11236">
            <v>59.87</v>
          </cell>
          <cell r="Q11236" t="str">
            <v/>
          </cell>
          <cell r="R11236">
            <v>7433.07</v>
          </cell>
        </row>
        <row r="11237">
          <cell r="A11237">
            <v>42156</v>
          </cell>
          <cell r="B11237" t="str">
            <v>NI-C-11</v>
          </cell>
          <cell r="C11237">
            <v>1</v>
          </cell>
          <cell r="D11237">
            <v>1</v>
          </cell>
          <cell r="E11237">
            <v>2</v>
          </cell>
          <cell r="G11237" t="str">
            <v>42156NI-C-11</v>
          </cell>
          <cell r="H11237" t="str">
            <v>NI</v>
          </cell>
          <cell r="I11237" t="str">
            <v>C</v>
          </cell>
          <cell r="J11237">
            <v>11</v>
          </cell>
          <cell r="K11237">
            <v>3997.05</v>
          </cell>
          <cell r="L11237">
            <v>3597.3450000000003</v>
          </cell>
          <cell r="M11237" t="str">
            <v/>
          </cell>
          <cell r="N11237" t="str">
            <v/>
          </cell>
          <cell r="O11237" t="str">
            <v/>
          </cell>
          <cell r="P11237">
            <v>59.87</v>
          </cell>
          <cell r="Q11237" t="str">
            <v/>
          </cell>
          <cell r="R11237">
            <v>7654.27</v>
          </cell>
        </row>
        <row r="11238">
          <cell r="A11238">
            <v>42156</v>
          </cell>
          <cell r="B11238" t="str">
            <v>NI-C-12</v>
          </cell>
          <cell r="C11238">
            <v>1</v>
          </cell>
          <cell r="D11238">
            <v>1</v>
          </cell>
          <cell r="E11238">
            <v>2</v>
          </cell>
          <cell r="G11238" t="str">
            <v>42156NI-C-12</v>
          </cell>
          <cell r="H11238" t="str">
            <v>NI</v>
          </cell>
          <cell r="I11238" t="str">
            <v>C</v>
          </cell>
          <cell r="J11238">
            <v>12</v>
          </cell>
          <cell r="K11238">
            <v>4116.96</v>
          </cell>
          <cell r="L11238">
            <v>3705.2640000000001</v>
          </cell>
          <cell r="M11238" t="str">
            <v/>
          </cell>
          <cell r="N11238" t="str">
            <v/>
          </cell>
          <cell r="O11238" t="str">
            <v/>
          </cell>
          <cell r="P11238">
            <v>59.87</v>
          </cell>
          <cell r="Q11238" t="str">
            <v/>
          </cell>
          <cell r="R11238">
            <v>7882.09</v>
          </cell>
        </row>
        <row r="11239">
          <cell r="A11239">
            <v>42156</v>
          </cell>
          <cell r="B11239" t="str">
            <v>NI-C-13</v>
          </cell>
          <cell r="C11239">
            <v>1</v>
          </cell>
          <cell r="D11239">
            <v>1</v>
          </cell>
          <cell r="E11239">
            <v>2</v>
          </cell>
          <cell r="G11239" t="str">
            <v>42156NI-C-13</v>
          </cell>
          <cell r="H11239" t="str">
            <v>NI</v>
          </cell>
          <cell r="I11239" t="str">
            <v>C</v>
          </cell>
          <cell r="J11239">
            <v>13</v>
          </cell>
          <cell r="K11239">
            <v>4240.47</v>
          </cell>
          <cell r="L11239">
            <v>3816.4230000000002</v>
          </cell>
          <cell r="M11239" t="str">
            <v/>
          </cell>
          <cell r="N11239" t="str">
            <v/>
          </cell>
          <cell r="O11239" t="str">
            <v/>
          </cell>
          <cell r="P11239">
            <v>59.87</v>
          </cell>
          <cell r="Q11239" t="str">
            <v/>
          </cell>
          <cell r="R11239">
            <v>8116.76</v>
          </cell>
        </row>
        <row r="11240">
          <cell r="A11240">
            <v>42156</v>
          </cell>
          <cell r="B11240" t="str">
            <v>NS-A-1</v>
          </cell>
          <cell r="C11240">
            <v>1</v>
          </cell>
          <cell r="D11240">
            <v>1</v>
          </cell>
          <cell r="E11240">
            <v>3</v>
          </cell>
          <cell r="G11240" t="str">
            <v>42156NS-A-1</v>
          </cell>
          <cell r="H11240" t="str">
            <v>NS</v>
          </cell>
          <cell r="I11240" t="str">
            <v>A</v>
          </cell>
          <cell r="J11240">
            <v>1</v>
          </cell>
          <cell r="K11240">
            <v>4633.67</v>
          </cell>
          <cell r="L11240">
            <v>4170.3029999999999</v>
          </cell>
          <cell r="M11240" t="str">
            <v/>
          </cell>
          <cell r="N11240" t="str">
            <v/>
          </cell>
          <cell r="O11240" t="str">
            <v/>
          </cell>
          <cell r="P11240">
            <v>59.87</v>
          </cell>
          <cell r="Q11240" t="str">
            <v/>
          </cell>
          <cell r="R11240">
            <v>8863.84</v>
          </cell>
        </row>
        <row r="11241">
          <cell r="A11241">
            <v>42156</v>
          </cell>
          <cell r="B11241" t="str">
            <v>NS-A-2</v>
          </cell>
          <cell r="C11241">
            <v>1</v>
          </cell>
          <cell r="D11241">
            <v>1</v>
          </cell>
          <cell r="E11241">
            <v>3</v>
          </cell>
          <cell r="G11241" t="str">
            <v>42156NS-A-2</v>
          </cell>
          <cell r="H11241" t="str">
            <v>NS</v>
          </cell>
          <cell r="I11241" t="str">
            <v>A</v>
          </cell>
          <cell r="J11241">
            <v>2</v>
          </cell>
          <cell r="K11241">
            <v>4772.68</v>
          </cell>
          <cell r="L11241">
            <v>4295.4120000000003</v>
          </cell>
          <cell r="M11241" t="str">
            <v/>
          </cell>
          <cell r="N11241" t="str">
            <v/>
          </cell>
          <cell r="O11241" t="str">
            <v/>
          </cell>
          <cell r="P11241">
            <v>59.87</v>
          </cell>
          <cell r="Q11241" t="str">
            <v/>
          </cell>
          <cell r="R11241">
            <v>9127.9599999999991</v>
          </cell>
        </row>
        <row r="11242">
          <cell r="A11242">
            <v>42156</v>
          </cell>
          <cell r="B11242" t="str">
            <v>NS-A-3</v>
          </cell>
          <cell r="C11242">
            <v>1</v>
          </cell>
          <cell r="D11242">
            <v>1</v>
          </cell>
          <cell r="E11242">
            <v>3</v>
          </cell>
          <cell r="G11242" t="str">
            <v>42156NS-A-3</v>
          </cell>
          <cell r="H11242" t="str">
            <v>NS</v>
          </cell>
          <cell r="I11242" t="str">
            <v>A</v>
          </cell>
          <cell r="J11242">
            <v>3</v>
          </cell>
          <cell r="K11242">
            <v>4915.8599999999997</v>
          </cell>
          <cell r="L11242">
            <v>4424.2739999999994</v>
          </cell>
          <cell r="M11242" t="str">
            <v/>
          </cell>
          <cell r="N11242" t="str">
            <v/>
          </cell>
          <cell r="O11242" t="str">
            <v/>
          </cell>
          <cell r="P11242">
            <v>59.87</v>
          </cell>
          <cell r="Q11242" t="str">
            <v/>
          </cell>
          <cell r="R11242">
            <v>9400</v>
          </cell>
        </row>
        <row r="11243">
          <cell r="A11243">
            <v>42156</v>
          </cell>
          <cell r="B11243" t="str">
            <v>NS-A-4</v>
          </cell>
          <cell r="C11243">
            <v>1</v>
          </cell>
          <cell r="D11243">
            <v>1</v>
          </cell>
          <cell r="E11243">
            <v>3</v>
          </cell>
          <cell r="G11243" t="str">
            <v>42156NS-A-4</v>
          </cell>
          <cell r="H11243" t="str">
            <v>NS</v>
          </cell>
          <cell r="I11243" t="str">
            <v>A</v>
          </cell>
          <cell r="J11243">
            <v>4</v>
          </cell>
          <cell r="K11243">
            <v>5196.07</v>
          </cell>
          <cell r="L11243">
            <v>4676.4629999999997</v>
          </cell>
          <cell r="M11243" t="str">
            <v/>
          </cell>
          <cell r="N11243" t="str">
            <v/>
          </cell>
          <cell r="O11243" t="str">
            <v/>
          </cell>
          <cell r="P11243">
            <v>59.87</v>
          </cell>
          <cell r="Q11243" t="str">
            <v/>
          </cell>
          <cell r="R11243">
            <v>9932.4</v>
          </cell>
        </row>
        <row r="11244">
          <cell r="A11244">
            <v>42156</v>
          </cell>
          <cell r="B11244" t="str">
            <v>NS-A-5</v>
          </cell>
          <cell r="C11244">
            <v>1</v>
          </cell>
          <cell r="D11244">
            <v>1</v>
          </cell>
          <cell r="E11244">
            <v>3</v>
          </cell>
          <cell r="G11244" t="str">
            <v>42156NS-A-5</v>
          </cell>
          <cell r="H11244" t="str">
            <v>NS</v>
          </cell>
          <cell r="I11244" t="str">
            <v>A</v>
          </cell>
          <cell r="J11244">
            <v>5</v>
          </cell>
          <cell r="K11244">
            <v>5351.95</v>
          </cell>
          <cell r="L11244">
            <v>4816.7550000000001</v>
          </cell>
          <cell r="M11244" t="str">
            <v/>
          </cell>
          <cell r="N11244" t="str">
            <v/>
          </cell>
          <cell r="O11244" t="str">
            <v/>
          </cell>
          <cell r="P11244">
            <v>59.87</v>
          </cell>
          <cell r="Q11244" t="str">
            <v/>
          </cell>
          <cell r="R11244">
            <v>10228.58</v>
          </cell>
        </row>
        <row r="11245">
          <cell r="A11245">
            <v>42156</v>
          </cell>
          <cell r="B11245" t="str">
            <v>NS-B-6</v>
          </cell>
          <cell r="C11245">
            <v>1</v>
          </cell>
          <cell r="D11245">
            <v>1</v>
          </cell>
          <cell r="E11245">
            <v>3</v>
          </cell>
          <cell r="G11245" t="str">
            <v>42156NS-B-6</v>
          </cell>
          <cell r="H11245" t="str">
            <v>NS</v>
          </cell>
          <cell r="I11245" t="str">
            <v>B</v>
          </cell>
          <cell r="J11245">
            <v>6</v>
          </cell>
          <cell r="K11245">
            <v>5512.51</v>
          </cell>
          <cell r="L11245">
            <v>4961.259</v>
          </cell>
          <cell r="M11245" t="str">
            <v/>
          </cell>
          <cell r="N11245" t="str">
            <v/>
          </cell>
          <cell r="O11245" t="str">
            <v/>
          </cell>
          <cell r="P11245">
            <v>59.87</v>
          </cell>
          <cell r="Q11245" t="str">
            <v/>
          </cell>
          <cell r="R11245">
            <v>10533.64</v>
          </cell>
        </row>
        <row r="11246">
          <cell r="A11246">
            <v>42156</v>
          </cell>
          <cell r="B11246" t="str">
            <v>NS-B-7</v>
          </cell>
          <cell r="C11246">
            <v>1</v>
          </cell>
          <cell r="D11246">
            <v>1</v>
          </cell>
          <cell r="E11246">
            <v>3</v>
          </cell>
          <cell r="G11246" t="str">
            <v>42156NS-B-7</v>
          </cell>
          <cell r="H11246" t="str">
            <v>NS</v>
          </cell>
          <cell r="I11246" t="str">
            <v>B</v>
          </cell>
          <cell r="J11246">
            <v>7</v>
          </cell>
          <cell r="K11246">
            <v>5677.88</v>
          </cell>
          <cell r="L11246">
            <v>5110.0920000000006</v>
          </cell>
          <cell r="M11246" t="str">
            <v/>
          </cell>
          <cell r="N11246" t="str">
            <v/>
          </cell>
          <cell r="O11246" t="str">
            <v/>
          </cell>
          <cell r="P11246">
            <v>59.87</v>
          </cell>
          <cell r="Q11246" t="str">
            <v/>
          </cell>
          <cell r="R11246">
            <v>10847.84</v>
          </cell>
        </row>
        <row r="11247">
          <cell r="A11247">
            <v>42156</v>
          </cell>
          <cell r="B11247" t="str">
            <v>NS-B-8</v>
          </cell>
          <cell r="C11247">
            <v>1</v>
          </cell>
          <cell r="D11247">
            <v>1</v>
          </cell>
          <cell r="E11247">
            <v>3</v>
          </cell>
          <cell r="G11247" t="str">
            <v>42156NS-B-8</v>
          </cell>
          <cell r="H11247" t="str">
            <v>NS</v>
          </cell>
          <cell r="I11247" t="str">
            <v>B</v>
          </cell>
          <cell r="J11247">
            <v>8</v>
          </cell>
          <cell r="K11247">
            <v>5848.22</v>
          </cell>
          <cell r="L11247">
            <v>5263.3980000000001</v>
          </cell>
          <cell r="M11247" t="str">
            <v/>
          </cell>
          <cell r="N11247" t="str">
            <v/>
          </cell>
          <cell r="O11247" t="str">
            <v/>
          </cell>
          <cell r="P11247">
            <v>59.87</v>
          </cell>
          <cell r="Q11247" t="str">
            <v/>
          </cell>
          <cell r="R11247">
            <v>11171.49</v>
          </cell>
        </row>
        <row r="11248">
          <cell r="A11248">
            <v>42156</v>
          </cell>
          <cell r="B11248" t="str">
            <v>NS-B-9</v>
          </cell>
          <cell r="C11248">
            <v>1</v>
          </cell>
          <cell r="D11248">
            <v>1</v>
          </cell>
          <cell r="E11248">
            <v>3</v>
          </cell>
          <cell r="G11248" t="str">
            <v>42156NS-B-9</v>
          </cell>
          <cell r="H11248" t="str">
            <v>NS</v>
          </cell>
          <cell r="I11248" t="str">
            <v>B</v>
          </cell>
          <cell r="J11248">
            <v>9</v>
          </cell>
          <cell r="K11248">
            <v>6181.57</v>
          </cell>
          <cell r="L11248">
            <v>5563.4129999999996</v>
          </cell>
          <cell r="M11248" t="str">
            <v/>
          </cell>
          <cell r="N11248" t="str">
            <v/>
          </cell>
          <cell r="O11248" t="str">
            <v/>
          </cell>
          <cell r="P11248">
            <v>59.87</v>
          </cell>
          <cell r="Q11248" t="str">
            <v/>
          </cell>
          <cell r="R11248">
            <v>11804.85</v>
          </cell>
        </row>
        <row r="11249">
          <cell r="A11249">
            <v>42156</v>
          </cell>
          <cell r="B11249" t="str">
            <v>NS-B-10</v>
          </cell>
          <cell r="C11249">
            <v>1</v>
          </cell>
          <cell r="D11249">
            <v>1</v>
          </cell>
          <cell r="E11249">
            <v>3</v>
          </cell>
          <cell r="G11249" t="str">
            <v>42156NS-B-10</v>
          </cell>
          <cell r="H11249" t="str">
            <v>NS</v>
          </cell>
          <cell r="I11249" t="str">
            <v>B</v>
          </cell>
          <cell r="J11249">
            <v>10</v>
          </cell>
          <cell r="K11249">
            <v>6367.02</v>
          </cell>
          <cell r="L11249">
            <v>5730.3180000000002</v>
          </cell>
          <cell r="M11249" t="str">
            <v/>
          </cell>
          <cell r="N11249" t="str">
            <v/>
          </cell>
          <cell r="O11249" t="str">
            <v/>
          </cell>
          <cell r="P11249">
            <v>59.87</v>
          </cell>
          <cell r="Q11249" t="str">
            <v/>
          </cell>
          <cell r="R11249">
            <v>12157.21</v>
          </cell>
        </row>
        <row r="11250">
          <cell r="A11250">
            <v>42156</v>
          </cell>
          <cell r="B11250" t="str">
            <v>NS-C-11</v>
          </cell>
          <cell r="C11250">
            <v>1</v>
          </cell>
          <cell r="D11250">
            <v>1</v>
          </cell>
          <cell r="E11250">
            <v>3</v>
          </cell>
          <cell r="G11250" t="str">
            <v>42156NS-C-11</v>
          </cell>
          <cell r="H11250" t="str">
            <v>NS</v>
          </cell>
          <cell r="I11250" t="str">
            <v>C</v>
          </cell>
          <cell r="J11250">
            <v>11</v>
          </cell>
          <cell r="K11250">
            <v>6558.03</v>
          </cell>
          <cell r="L11250">
            <v>5902.2269999999999</v>
          </cell>
          <cell r="M11250" t="str">
            <v/>
          </cell>
          <cell r="N11250" t="str">
            <v/>
          </cell>
          <cell r="O11250" t="str">
            <v/>
          </cell>
          <cell r="P11250">
            <v>59.87</v>
          </cell>
          <cell r="Q11250" t="str">
            <v/>
          </cell>
          <cell r="R11250">
            <v>12520.13</v>
          </cell>
        </row>
        <row r="11251">
          <cell r="A11251">
            <v>42156</v>
          </cell>
          <cell r="B11251" t="str">
            <v>NS-C-12</v>
          </cell>
          <cell r="C11251">
            <v>1</v>
          </cell>
          <cell r="D11251">
            <v>1</v>
          </cell>
          <cell r="E11251">
            <v>3</v>
          </cell>
          <cell r="G11251" t="str">
            <v>42156NS-C-12</v>
          </cell>
          <cell r="H11251" t="str">
            <v>NS</v>
          </cell>
          <cell r="I11251" t="str">
            <v>C</v>
          </cell>
          <cell r="J11251">
            <v>12</v>
          </cell>
          <cell r="K11251">
            <v>6754.77</v>
          </cell>
          <cell r="L11251">
            <v>6079.2930000000006</v>
          </cell>
          <cell r="M11251" t="str">
            <v/>
          </cell>
          <cell r="N11251" t="str">
            <v/>
          </cell>
          <cell r="O11251" t="str">
            <v/>
          </cell>
          <cell r="P11251">
            <v>59.87</v>
          </cell>
          <cell r="Q11251" t="str">
            <v/>
          </cell>
          <cell r="R11251">
            <v>12893.93</v>
          </cell>
        </row>
        <row r="11252">
          <cell r="A11252">
            <v>42156</v>
          </cell>
          <cell r="B11252" t="str">
            <v>NS-C-13</v>
          </cell>
          <cell r="C11252">
            <v>1</v>
          </cell>
          <cell r="D11252">
            <v>1</v>
          </cell>
          <cell r="E11252">
            <v>3</v>
          </cell>
          <cell r="G11252" t="str">
            <v>42156NS-C-13</v>
          </cell>
          <cell r="H11252" t="str">
            <v>NS</v>
          </cell>
          <cell r="I11252" t="str">
            <v>C</v>
          </cell>
          <cell r="J11252">
            <v>13</v>
          </cell>
          <cell r="K11252">
            <v>6957.41</v>
          </cell>
          <cell r="L11252">
            <v>6261.6689999999999</v>
          </cell>
          <cell r="M11252" t="str">
            <v/>
          </cell>
          <cell r="N11252" t="str">
            <v/>
          </cell>
          <cell r="O11252" t="str">
            <v/>
          </cell>
          <cell r="P11252">
            <v>59.87</v>
          </cell>
          <cell r="Q11252" t="str">
            <v/>
          </cell>
          <cell r="R11252">
            <v>13278.95</v>
          </cell>
        </row>
        <row r="11253">
          <cell r="A11253">
            <v>42186</v>
          </cell>
          <cell r="B11253" t="str">
            <v>NA-A-1</v>
          </cell>
          <cell r="C11253">
            <v>1</v>
          </cell>
          <cell r="D11253">
            <v>0</v>
          </cell>
          <cell r="E11253">
            <v>1</v>
          </cell>
          <cell r="G11253" t="str">
            <v>42186NA-A-1</v>
          </cell>
          <cell r="H11253" t="str">
            <v>NA</v>
          </cell>
          <cell r="I11253" t="str">
            <v>A</v>
          </cell>
          <cell r="J11253">
            <v>1</v>
          </cell>
          <cell r="K11253">
            <v>1447.43</v>
          </cell>
          <cell r="L11253">
            <v>1302.6870000000001</v>
          </cell>
          <cell r="M11253" t="str">
            <v/>
          </cell>
          <cell r="N11253" t="str">
            <v/>
          </cell>
          <cell r="O11253" t="str">
            <v/>
          </cell>
          <cell r="P11253">
            <v>59.87</v>
          </cell>
          <cell r="Q11253" t="str">
            <v/>
          </cell>
          <cell r="R11253">
            <v>2809.99</v>
          </cell>
        </row>
        <row r="11254">
          <cell r="A11254">
            <v>42186</v>
          </cell>
          <cell r="B11254" t="str">
            <v>NA-A-2</v>
          </cell>
          <cell r="C11254">
            <v>1</v>
          </cell>
          <cell r="D11254">
            <v>0</v>
          </cell>
          <cell r="E11254">
            <v>1</v>
          </cell>
          <cell r="G11254" t="str">
            <v>42186NA-A-2</v>
          </cell>
          <cell r="H11254" t="str">
            <v>NA</v>
          </cell>
          <cell r="I11254" t="str">
            <v>A</v>
          </cell>
          <cell r="J11254">
            <v>2</v>
          </cell>
          <cell r="K11254">
            <v>1512.57</v>
          </cell>
          <cell r="L11254">
            <v>1361.3129999999999</v>
          </cell>
          <cell r="M11254" t="str">
            <v/>
          </cell>
          <cell r="N11254" t="str">
            <v/>
          </cell>
          <cell r="O11254" t="str">
            <v/>
          </cell>
          <cell r="P11254">
            <v>59.87</v>
          </cell>
          <cell r="Q11254" t="str">
            <v/>
          </cell>
          <cell r="R11254">
            <v>2933.75</v>
          </cell>
        </row>
        <row r="11255">
          <cell r="A11255">
            <v>42186</v>
          </cell>
          <cell r="B11255" t="str">
            <v>NA-A-3</v>
          </cell>
          <cell r="C11255">
            <v>1</v>
          </cell>
          <cell r="D11255">
            <v>0</v>
          </cell>
          <cell r="E11255">
            <v>1</v>
          </cell>
          <cell r="G11255" t="str">
            <v>42186NA-A-3</v>
          </cell>
          <cell r="H11255" t="str">
            <v>NA</v>
          </cell>
          <cell r="I11255" t="str">
            <v>A</v>
          </cell>
          <cell r="J11255">
            <v>3</v>
          </cell>
          <cell r="K11255">
            <v>1580.63</v>
          </cell>
          <cell r="L11255">
            <v>1422.5670000000002</v>
          </cell>
          <cell r="M11255" t="str">
            <v/>
          </cell>
          <cell r="N11255" t="str">
            <v/>
          </cell>
          <cell r="O11255" t="str">
            <v/>
          </cell>
          <cell r="P11255">
            <v>59.87</v>
          </cell>
          <cell r="Q11255" t="str">
            <v/>
          </cell>
          <cell r="R11255">
            <v>3063.07</v>
          </cell>
        </row>
        <row r="11256">
          <cell r="A11256">
            <v>42186</v>
          </cell>
          <cell r="B11256" t="str">
            <v>NA-A-4</v>
          </cell>
          <cell r="C11256">
            <v>1</v>
          </cell>
          <cell r="D11256">
            <v>0</v>
          </cell>
          <cell r="E11256">
            <v>1</v>
          </cell>
          <cell r="G11256" t="str">
            <v>42186NA-A-4</v>
          </cell>
          <cell r="H11256" t="str">
            <v>NA</v>
          </cell>
          <cell r="I11256" t="str">
            <v>A</v>
          </cell>
          <cell r="J11256">
            <v>4</v>
          </cell>
          <cell r="K11256">
            <v>1670.73</v>
          </cell>
          <cell r="L11256">
            <v>1503.6570000000002</v>
          </cell>
          <cell r="M11256" t="str">
            <v/>
          </cell>
          <cell r="N11256" t="str">
            <v/>
          </cell>
          <cell r="O11256" t="str">
            <v/>
          </cell>
          <cell r="P11256">
            <v>59.87</v>
          </cell>
          <cell r="Q11256" t="str">
            <v/>
          </cell>
          <cell r="R11256">
            <v>3234.26</v>
          </cell>
        </row>
        <row r="11257">
          <cell r="A11257">
            <v>42186</v>
          </cell>
          <cell r="B11257" t="str">
            <v>NA-A-5</v>
          </cell>
          <cell r="C11257">
            <v>1</v>
          </cell>
          <cell r="D11257">
            <v>0</v>
          </cell>
          <cell r="E11257">
            <v>1</v>
          </cell>
          <cell r="G11257" t="str">
            <v>42186NA-A-5</v>
          </cell>
          <cell r="H11257" t="str">
            <v>NA</v>
          </cell>
          <cell r="I11257" t="str">
            <v>A</v>
          </cell>
          <cell r="J11257">
            <v>5</v>
          </cell>
          <cell r="K11257">
            <v>1745.91</v>
          </cell>
          <cell r="L11257">
            <v>1571.3190000000002</v>
          </cell>
          <cell r="M11257" t="str">
            <v/>
          </cell>
          <cell r="N11257" t="str">
            <v/>
          </cell>
          <cell r="O11257" t="str">
            <v/>
          </cell>
          <cell r="P11257">
            <v>59.87</v>
          </cell>
          <cell r="Q11257" t="str">
            <v/>
          </cell>
          <cell r="R11257">
            <v>3377.1</v>
          </cell>
        </row>
        <row r="11258">
          <cell r="A11258">
            <v>42186</v>
          </cell>
          <cell r="B11258" t="str">
            <v>NA-B-6</v>
          </cell>
          <cell r="C11258">
            <v>1</v>
          </cell>
          <cell r="D11258">
            <v>0</v>
          </cell>
          <cell r="E11258">
            <v>1</v>
          </cell>
          <cell r="G11258" t="str">
            <v>42186NA-B-6</v>
          </cell>
          <cell r="H11258" t="str">
            <v>NA</v>
          </cell>
          <cell r="I11258" t="str">
            <v>B</v>
          </cell>
          <cell r="J11258">
            <v>6</v>
          </cell>
          <cell r="K11258">
            <v>1824.48</v>
          </cell>
          <cell r="L11258">
            <v>1642.0320000000002</v>
          </cell>
          <cell r="M11258" t="str">
            <v/>
          </cell>
          <cell r="N11258" t="str">
            <v/>
          </cell>
          <cell r="O11258" t="str">
            <v/>
          </cell>
          <cell r="P11258">
            <v>59.87</v>
          </cell>
          <cell r="Q11258" t="str">
            <v/>
          </cell>
          <cell r="R11258">
            <v>3526.38</v>
          </cell>
        </row>
        <row r="11259">
          <cell r="A11259">
            <v>42186</v>
          </cell>
          <cell r="B11259" t="str">
            <v>NA-B-7</v>
          </cell>
          <cell r="C11259">
            <v>1</v>
          </cell>
          <cell r="D11259">
            <v>0</v>
          </cell>
          <cell r="E11259">
            <v>1</v>
          </cell>
          <cell r="G11259" t="str">
            <v>42186NA-B-7</v>
          </cell>
          <cell r="H11259" t="str">
            <v>NA</v>
          </cell>
          <cell r="I11259" t="str">
            <v>B</v>
          </cell>
          <cell r="J11259">
            <v>7</v>
          </cell>
          <cell r="K11259">
            <v>1906.58</v>
          </cell>
          <cell r="L11259">
            <v>1715.922</v>
          </cell>
          <cell r="M11259" t="str">
            <v/>
          </cell>
          <cell r="N11259" t="str">
            <v/>
          </cell>
          <cell r="O11259" t="str">
            <v/>
          </cell>
          <cell r="P11259">
            <v>59.87</v>
          </cell>
          <cell r="Q11259" t="str">
            <v/>
          </cell>
          <cell r="R11259">
            <v>3682.37</v>
          </cell>
        </row>
        <row r="11260">
          <cell r="A11260">
            <v>42186</v>
          </cell>
          <cell r="B11260" t="str">
            <v>NA-B-8</v>
          </cell>
          <cell r="C11260">
            <v>1</v>
          </cell>
          <cell r="D11260">
            <v>0</v>
          </cell>
          <cell r="E11260">
            <v>1</v>
          </cell>
          <cell r="G11260" t="str">
            <v>42186NA-B-8</v>
          </cell>
          <cell r="H11260" t="str">
            <v>NA</v>
          </cell>
          <cell r="I11260" t="str">
            <v>B</v>
          </cell>
          <cell r="J11260">
            <v>8</v>
          </cell>
          <cell r="K11260">
            <v>1992.37</v>
          </cell>
          <cell r="L11260">
            <v>1793.133</v>
          </cell>
          <cell r="M11260" t="str">
            <v/>
          </cell>
          <cell r="N11260" t="str">
            <v/>
          </cell>
          <cell r="O11260" t="str">
            <v/>
          </cell>
          <cell r="P11260">
            <v>59.87</v>
          </cell>
          <cell r="Q11260" t="str">
            <v/>
          </cell>
          <cell r="R11260">
            <v>3845.37</v>
          </cell>
        </row>
        <row r="11261">
          <cell r="A11261">
            <v>42186</v>
          </cell>
          <cell r="B11261" t="str">
            <v>NA-B-9</v>
          </cell>
          <cell r="C11261">
            <v>1</v>
          </cell>
          <cell r="D11261">
            <v>0</v>
          </cell>
          <cell r="E11261">
            <v>1</v>
          </cell>
          <cell r="G11261" t="str">
            <v>42186NA-B-9</v>
          </cell>
          <cell r="H11261" t="str">
            <v>NA</v>
          </cell>
          <cell r="I11261" t="str">
            <v>B</v>
          </cell>
          <cell r="J11261">
            <v>9</v>
          </cell>
          <cell r="K11261">
            <v>2105.94</v>
          </cell>
          <cell r="L11261">
            <v>1895.346</v>
          </cell>
          <cell r="M11261" t="str">
            <v/>
          </cell>
          <cell r="N11261" t="str">
            <v/>
          </cell>
          <cell r="O11261" t="str">
            <v/>
          </cell>
          <cell r="P11261">
            <v>59.87</v>
          </cell>
          <cell r="Q11261" t="str">
            <v/>
          </cell>
          <cell r="R11261">
            <v>4061.16</v>
          </cell>
        </row>
        <row r="11262">
          <cell r="A11262">
            <v>42186</v>
          </cell>
          <cell r="B11262" t="str">
            <v>NA-B-10</v>
          </cell>
          <cell r="C11262">
            <v>1</v>
          </cell>
          <cell r="D11262">
            <v>0</v>
          </cell>
          <cell r="E11262">
            <v>1</v>
          </cell>
          <cell r="G11262" t="str">
            <v>42186NA-B-10</v>
          </cell>
          <cell r="H11262" t="str">
            <v>NA</v>
          </cell>
          <cell r="I11262" t="str">
            <v>B</v>
          </cell>
          <cell r="J11262">
            <v>10</v>
          </cell>
          <cell r="K11262">
            <v>2200.71</v>
          </cell>
          <cell r="L11262">
            <v>1980.6390000000001</v>
          </cell>
          <cell r="M11262" t="str">
            <v/>
          </cell>
          <cell r="N11262" t="str">
            <v/>
          </cell>
          <cell r="O11262" t="str">
            <v/>
          </cell>
          <cell r="P11262">
            <v>59.87</v>
          </cell>
          <cell r="Q11262" t="str">
            <v/>
          </cell>
          <cell r="R11262">
            <v>4241.22</v>
          </cell>
        </row>
        <row r="11263">
          <cell r="A11263">
            <v>42186</v>
          </cell>
          <cell r="B11263" t="str">
            <v>NA-C-11</v>
          </cell>
          <cell r="C11263">
            <v>1</v>
          </cell>
          <cell r="D11263">
            <v>0</v>
          </cell>
          <cell r="E11263">
            <v>1</v>
          </cell>
          <cell r="G11263" t="str">
            <v>42186NA-C-11</v>
          </cell>
          <cell r="H11263" t="str">
            <v>NA</v>
          </cell>
          <cell r="I11263" t="str">
            <v>C</v>
          </cell>
          <cell r="J11263">
            <v>11</v>
          </cell>
          <cell r="K11263">
            <v>2299.7399999999998</v>
          </cell>
          <cell r="L11263">
            <v>2069.7660000000001</v>
          </cell>
          <cell r="M11263" t="str">
            <v/>
          </cell>
          <cell r="N11263" t="str">
            <v/>
          </cell>
          <cell r="O11263" t="str">
            <v/>
          </cell>
          <cell r="P11263">
            <v>59.87</v>
          </cell>
          <cell r="Q11263" t="str">
            <v/>
          </cell>
          <cell r="R11263">
            <v>4429.38</v>
          </cell>
        </row>
        <row r="11264">
          <cell r="A11264">
            <v>42186</v>
          </cell>
          <cell r="B11264" t="str">
            <v>NA-C-12</v>
          </cell>
          <cell r="C11264">
            <v>1</v>
          </cell>
          <cell r="D11264">
            <v>0</v>
          </cell>
          <cell r="E11264">
            <v>1</v>
          </cell>
          <cell r="G11264" t="str">
            <v>42186NA-C-12</v>
          </cell>
          <cell r="H11264" t="str">
            <v>NA</v>
          </cell>
          <cell r="I11264" t="str">
            <v>C</v>
          </cell>
          <cell r="J11264">
            <v>12</v>
          </cell>
          <cell r="K11264">
            <v>2403.23</v>
          </cell>
          <cell r="L11264">
            <v>2162.9070000000002</v>
          </cell>
          <cell r="M11264" t="str">
            <v/>
          </cell>
          <cell r="N11264" t="str">
            <v/>
          </cell>
          <cell r="O11264" t="str">
            <v/>
          </cell>
          <cell r="P11264">
            <v>59.87</v>
          </cell>
          <cell r="Q11264" t="str">
            <v/>
          </cell>
          <cell r="R11264">
            <v>4626.01</v>
          </cell>
        </row>
        <row r="11265">
          <cell r="A11265">
            <v>42186</v>
          </cell>
          <cell r="B11265" t="str">
            <v>NA-C-13</v>
          </cell>
          <cell r="C11265">
            <v>1</v>
          </cell>
          <cell r="D11265">
            <v>0</v>
          </cell>
          <cell r="E11265">
            <v>1</v>
          </cell>
          <cell r="G11265" t="str">
            <v>42186NA-C-13</v>
          </cell>
          <cell r="H11265" t="str">
            <v>NA</v>
          </cell>
          <cell r="I11265" t="str">
            <v>C</v>
          </cell>
          <cell r="J11265">
            <v>13</v>
          </cell>
          <cell r="K11265">
            <v>2511.37</v>
          </cell>
          <cell r="L11265">
            <v>2260.2330000000002</v>
          </cell>
          <cell r="M11265" t="str">
            <v/>
          </cell>
          <cell r="N11265" t="str">
            <v/>
          </cell>
          <cell r="O11265" t="str">
            <v/>
          </cell>
          <cell r="P11265">
            <v>59.87</v>
          </cell>
          <cell r="Q11265" t="str">
            <v/>
          </cell>
          <cell r="R11265">
            <v>4831.47</v>
          </cell>
        </row>
        <row r="11266">
          <cell r="A11266">
            <v>42186</v>
          </cell>
          <cell r="B11266" t="str">
            <v>NI-A-1</v>
          </cell>
          <cell r="C11266">
            <v>1</v>
          </cell>
          <cell r="D11266">
            <v>0</v>
          </cell>
          <cell r="E11266">
            <v>2</v>
          </cell>
          <cell r="G11266" t="str">
            <v>42186NI-A-1</v>
          </cell>
          <cell r="H11266" t="str">
            <v>NI</v>
          </cell>
          <cell r="I11266" t="str">
            <v>A</v>
          </cell>
          <cell r="J11266">
            <v>1</v>
          </cell>
          <cell r="K11266">
            <v>2824.17</v>
          </cell>
          <cell r="L11266">
            <v>2541.7530000000002</v>
          </cell>
          <cell r="M11266" t="str">
            <v/>
          </cell>
          <cell r="N11266" t="str">
            <v/>
          </cell>
          <cell r="O11266" t="str">
            <v/>
          </cell>
          <cell r="P11266">
            <v>59.87</v>
          </cell>
          <cell r="Q11266" t="str">
            <v/>
          </cell>
          <cell r="R11266">
            <v>5425.79</v>
          </cell>
        </row>
        <row r="11267">
          <cell r="A11267">
            <v>42186</v>
          </cell>
          <cell r="B11267" t="str">
            <v>NI-A-2</v>
          </cell>
          <cell r="C11267">
            <v>1</v>
          </cell>
          <cell r="D11267">
            <v>0</v>
          </cell>
          <cell r="E11267">
            <v>2</v>
          </cell>
          <cell r="G11267" t="str">
            <v>42186NI-A-2</v>
          </cell>
          <cell r="H11267" t="str">
            <v>NI</v>
          </cell>
          <cell r="I11267" t="str">
            <v>A</v>
          </cell>
          <cell r="J11267">
            <v>2</v>
          </cell>
          <cell r="K11267">
            <v>2908.9</v>
          </cell>
          <cell r="L11267">
            <v>2618.0100000000002</v>
          </cell>
          <cell r="M11267" t="str">
            <v/>
          </cell>
          <cell r="N11267" t="str">
            <v/>
          </cell>
          <cell r="O11267" t="str">
            <v/>
          </cell>
          <cell r="P11267">
            <v>59.87</v>
          </cell>
          <cell r="Q11267" t="str">
            <v/>
          </cell>
          <cell r="R11267">
            <v>5586.78</v>
          </cell>
        </row>
        <row r="11268">
          <cell r="A11268">
            <v>42186</v>
          </cell>
          <cell r="B11268" t="str">
            <v>NI-A-3</v>
          </cell>
          <cell r="C11268">
            <v>1</v>
          </cell>
          <cell r="D11268">
            <v>0</v>
          </cell>
          <cell r="E11268">
            <v>2</v>
          </cell>
          <cell r="G11268" t="str">
            <v>42186NI-A-3</v>
          </cell>
          <cell r="H11268" t="str">
            <v>NI</v>
          </cell>
          <cell r="I11268" t="str">
            <v>A</v>
          </cell>
          <cell r="J11268">
            <v>3</v>
          </cell>
          <cell r="K11268">
            <v>2996.17</v>
          </cell>
          <cell r="L11268">
            <v>2696.5530000000003</v>
          </cell>
          <cell r="M11268" t="str">
            <v/>
          </cell>
          <cell r="N11268" t="str">
            <v/>
          </cell>
          <cell r="O11268" t="str">
            <v/>
          </cell>
          <cell r="P11268">
            <v>59.87</v>
          </cell>
          <cell r="Q11268" t="str">
            <v/>
          </cell>
          <cell r="R11268">
            <v>5752.59</v>
          </cell>
        </row>
        <row r="11269">
          <cell r="A11269">
            <v>42186</v>
          </cell>
          <cell r="B11269" t="str">
            <v>NI-A-4</v>
          </cell>
          <cell r="C11269">
            <v>1</v>
          </cell>
          <cell r="D11269">
            <v>0</v>
          </cell>
          <cell r="E11269">
            <v>2</v>
          </cell>
          <cell r="G11269" t="str">
            <v>42186NI-A-4</v>
          </cell>
          <cell r="H11269" t="str">
            <v>NI</v>
          </cell>
          <cell r="I11269" t="str">
            <v>A</v>
          </cell>
          <cell r="J11269">
            <v>4</v>
          </cell>
          <cell r="K11269">
            <v>3166.95</v>
          </cell>
          <cell r="L11269">
            <v>2850.2550000000001</v>
          </cell>
          <cell r="M11269" t="str">
            <v/>
          </cell>
          <cell r="N11269" t="str">
            <v/>
          </cell>
          <cell r="O11269" t="str">
            <v/>
          </cell>
          <cell r="P11269">
            <v>59.87</v>
          </cell>
          <cell r="Q11269" t="str">
            <v/>
          </cell>
          <cell r="R11269">
            <v>6077.08</v>
          </cell>
        </row>
        <row r="11270">
          <cell r="A11270">
            <v>42186</v>
          </cell>
          <cell r="B11270" t="str">
            <v>NI-A-5</v>
          </cell>
          <cell r="C11270">
            <v>1</v>
          </cell>
          <cell r="D11270">
            <v>0</v>
          </cell>
          <cell r="E11270">
            <v>2</v>
          </cell>
          <cell r="G11270" t="str">
            <v>42186NI-A-5</v>
          </cell>
          <cell r="H11270" t="str">
            <v>NI</v>
          </cell>
          <cell r="I11270" t="str">
            <v>A</v>
          </cell>
          <cell r="J11270">
            <v>5</v>
          </cell>
          <cell r="K11270">
            <v>3261.96</v>
          </cell>
          <cell r="L11270">
            <v>2935.7640000000001</v>
          </cell>
          <cell r="M11270" t="str">
            <v/>
          </cell>
          <cell r="N11270" t="str">
            <v/>
          </cell>
          <cell r="O11270" t="str">
            <v/>
          </cell>
          <cell r="P11270">
            <v>59.87</v>
          </cell>
          <cell r="Q11270" t="str">
            <v/>
          </cell>
          <cell r="R11270">
            <v>6257.59</v>
          </cell>
        </row>
        <row r="11271">
          <cell r="A11271">
            <v>42186</v>
          </cell>
          <cell r="B11271" t="str">
            <v>NI-B-6</v>
          </cell>
          <cell r="C11271">
            <v>1</v>
          </cell>
          <cell r="D11271">
            <v>0</v>
          </cell>
          <cell r="E11271">
            <v>2</v>
          </cell>
          <cell r="G11271" t="str">
            <v>42186NI-B-6</v>
          </cell>
          <cell r="H11271" t="str">
            <v>NI</v>
          </cell>
          <cell r="I11271" t="str">
            <v>B</v>
          </cell>
          <cell r="J11271">
            <v>6</v>
          </cell>
          <cell r="K11271">
            <v>3359.82</v>
          </cell>
          <cell r="L11271">
            <v>3023.8380000000002</v>
          </cell>
          <cell r="M11271" t="str">
            <v/>
          </cell>
          <cell r="N11271" t="str">
            <v/>
          </cell>
          <cell r="O11271" t="str">
            <v/>
          </cell>
          <cell r="P11271">
            <v>59.87</v>
          </cell>
          <cell r="Q11271" t="str">
            <v/>
          </cell>
          <cell r="R11271">
            <v>6443.53</v>
          </cell>
        </row>
        <row r="11272">
          <cell r="A11272">
            <v>42186</v>
          </cell>
          <cell r="B11272" t="str">
            <v>NI-B-7</v>
          </cell>
          <cell r="C11272">
            <v>1</v>
          </cell>
          <cell r="D11272">
            <v>0</v>
          </cell>
          <cell r="E11272">
            <v>2</v>
          </cell>
          <cell r="G11272" t="str">
            <v>42186NI-B-7</v>
          </cell>
          <cell r="H11272" t="str">
            <v>NI</v>
          </cell>
          <cell r="I11272" t="str">
            <v>B</v>
          </cell>
          <cell r="J11272">
            <v>7</v>
          </cell>
          <cell r="K11272">
            <v>3460.61</v>
          </cell>
          <cell r="L11272">
            <v>3114.549</v>
          </cell>
          <cell r="M11272" t="str">
            <v/>
          </cell>
          <cell r="N11272" t="str">
            <v/>
          </cell>
          <cell r="O11272" t="str">
            <v/>
          </cell>
          <cell r="P11272">
            <v>59.87</v>
          </cell>
          <cell r="Q11272" t="str">
            <v/>
          </cell>
          <cell r="R11272">
            <v>6635.03</v>
          </cell>
        </row>
        <row r="11273">
          <cell r="A11273">
            <v>42186</v>
          </cell>
          <cell r="B11273" t="str">
            <v>NI-B-8</v>
          </cell>
          <cell r="C11273">
            <v>1</v>
          </cell>
          <cell r="D11273">
            <v>0</v>
          </cell>
          <cell r="E11273">
            <v>2</v>
          </cell>
          <cell r="G11273" t="str">
            <v>42186NI-B-8</v>
          </cell>
          <cell r="H11273" t="str">
            <v>NI</v>
          </cell>
          <cell r="I11273" t="str">
            <v>B</v>
          </cell>
          <cell r="J11273">
            <v>8</v>
          </cell>
          <cell r="K11273">
            <v>3564.43</v>
          </cell>
          <cell r="L11273">
            <v>3207.9870000000001</v>
          </cell>
          <cell r="M11273" t="str">
            <v/>
          </cell>
          <cell r="N11273" t="str">
            <v/>
          </cell>
          <cell r="O11273" t="str">
            <v/>
          </cell>
          <cell r="P11273">
            <v>59.87</v>
          </cell>
          <cell r="Q11273" t="str">
            <v/>
          </cell>
          <cell r="R11273">
            <v>6832.29</v>
          </cell>
        </row>
        <row r="11274">
          <cell r="A11274">
            <v>42186</v>
          </cell>
          <cell r="B11274" t="str">
            <v>NI-B-9</v>
          </cell>
          <cell r="C11274">
            <v>1</v>
          </cell>
          <cell r="D11274">
            <v>0</v>
          </cell>
          <cell r="E11274">
            <v>2</v>
          </cell>
          <cell r="G11274" t="str">
            <v>42186NI-B-9</v>
          </cell>
          <cell r="H11274" t="str">
            <v>NI</v>
          </cell>
          <cell r="I11274" t="str">
            <v>B</v>
          </cell>
          <cell r="J11274">
            <v>9</v>
          </cell>
          <cell r="K11274">
            <v>3767.6</v>
          </cell>
          <cell r="L11274">
            <v>3390.84</v>
          </cell>
          <cell r="M11274" t="str">
            <v/>
          </cell>
          <cell r="N11274" t="str">
            <v/>
          </cell>
          <cell r="O11274" t="str">
            <v/>
          </cell>
          <cell r="P11274">
            <v>59.87</v>
          </cell>
          <cell r="Q11274" t="str">
            <v/>
          </cell>
          <cell r="R11274">
            <v>7218.31</v>
          </cell>
        </row>
        <row r="11275">
          <cell r="A11275">
            <v>42186</v>
          </cell>
          <cell r="B11275" t="str">
            <v>NI-B-10</v>
          </cell>
          <cell r="C11275">
            <v>1</v>
          </cell>
          <cell r="D11275">
            <v>0</v>
          </cell>
          <cell r="E11275">
            <v>2</v>
          </cell>
          <cell r="G11275" t="str">
            <v>42186NI-B-10</v>
          </cell>
          <cell r="H11275" t="str">
            <v>NI</v>
          </cell>
          <cell r="I11275" t="str">
            <v>B</v>
          </cell>
          <cell r="J11275">
            <v>10</v>
          </cell>
          <cell r="K11275">
            <v>3880.63</v>
          </cell>
          <cell r="L11275">
            <v>3492.567</v>
          </cell>
          <cell r="M11275" t="str">
            <v/>
          </cell>
          <cell r="N11275" t="str">
            <v/>
          </cell>
          <cell r="O11275" t="str">
            <v/>
          </cell>
          <cell r="P11275">
            <v>59.87</v>
          </cell>
          <cell r="Q11275" t="str">
            <v/>
          </cell>
          <cell r="R11275">
            <v>7433.07</v>
          </cell>
        </row>
        <row r="11276">
          <cell r="A11276">
            <v>42186</v>
          </cell>
          <cell r="B11276" t="str">
            <v>NI-C-11</v>
          </cell>
          <cell r="C11276">
            <v>1</v>
          </cell>
          <cell r="D11276">
            <v>0</v>
          </cell>
          <cell r="E11276">
            <v>2</v>
          </cell>
          <cell r="G11276" t="str">
            <v>42186NI-C-11</v>
          </cell>
          <cell r="H11276" t="str">
            <v>NI</v>
          </cell>
          <cell r="I11276" t="str">
            <v>C</v>
          </cell>
          <cell r="J11276">
            <v>11</v>
          </cell>
          <cell r="K11276">
            <v>3997.05</v>
          </cell>
          <cell r="L11276">
            <v>3597.3450000000003</v>
          </cell>
          <cell r="M11276" t="str">
            <v/>
          </cell>
          <cell r="N11276" t="str">
            <v/>
          </cell>
          <cell r="O11276" t="str">
            <v/>
          </cell>
          <cell r="P11276">
            <v>59.87</v>
          </cell>
          <cell r="Q11276" t="str">
            <v/>
          </cell>
          <cell r="R11276">
            <v>7654.27</v>
          </cell>
        </row>
        <row r="11277">
          <cell r="A11277">
            <v>42186</v>
          </cell>
          <cell r="B11277" t="str">
            <v>NI-C-12</v>
          </cell>
          <cell r="C11277">
            <v>1</v>
          </cell>
          <cell r="D11277">
            <v>0</v>
          </cell>
          <cell r="E11277">
            <v>2</v>
          </cell>
          <cell r="G11277" t="str">
            <v>42186NI-C-12</v>
          </cell>
          <cell r="H11277" t="str">
            <v>NI</v>
          </cell>
          <cell r="I11277" t="str">
            <v>C</v>
          </cell>
          <cell r="J11277">
            <v>12</v>
          </cell>
          <cell r="K11277">
            <v>4116.96</v>
          </cell>
          <cell r="L11277">
            <v>3705.2640000000001</v>
          </cell>
          <cell r="M11277" t="str">
            <v/>
          </cell>
          <cell r="N11277" t="str">
            <v/>
          </cell>
          <cell r="O11277" t="str">
            <v/>
          </cell>
          <cell r="P11277">
            <v>59.87</v>
          </cell>
          <cell r="Q11277" t="str">
            <v/>
          </cell>
          <cell r="R11277">
            <v>7882.09</v>
          </cell>
        </row>
        <row r="11278">
          <cell r="A11278">
            <v>42186</v>
          </cell>
          <cell r="B11278" t="str">
            <v>NI-C-13</v>
          </cell>
          <cell r="C11278">
            <v>1</v>
          </cell>
          <cell r="D11278">
            <v>0</v>
          </cell>
          <cell r="E11278">
            <v>2</v>
          </cell>
          <cell r="G11278" t="str">
            <v>42186NI-C-13</v>
          </cell>
          <cell r="H11278" t="str">
            <v>NI</v>
          </cell>
          <cell r="I11278" t="str">
            <v>C</v>
          </cell>
          <cell r="J11278">
            <v>13</v>
          </cell>
          <cell r="K11278">
            <v>4240.47</v>
          </cell>
          <cell r="L11278">
            <v>3816.4230000000002</v>
          </cell>
          <cell r="M11278" t="str">
            <v/>
          </cell>
          <cell r="N11278" t="str">
            <v/>
          </cell>
          <cell r="O11278" t="str">
            <v/>
          </cell>
          <cell r="P11278">
            <v>59.87</v>
          </cell>
          <cell r="Q11278" t="str">
            <v/>
          </cell>
          <cell r="R11278">
            <v>8116.76</v>
          </cell>
        </row>
        <row r="11279">
          <cell r="A11279">
            <v>42186</v>
          </cell>
          <cell r="B11279" t="str">
            <v>NS-A-1</v>
          </cell>
          <cell r="C11279">
            <v>1</v>
          </cell>
          <cell r="D11279">
            <v>0</v>
          </cell>
          <cell r="E11279">
            <v>3</v>
          </cell>
          <cell r="G11279" t="str">
            <v>42186NS-A-1</v>
          </cell>
          <cell r="H11279" t="str">
            <v>NS</v>
          </cell>
          <cell r="I11279" t="str">
            <v>A</v>
          </cell>
          <cell r="J11279">
            <v>1</v>
          </cell>
          <cell r="K11279">
            <v>4633.67</v>
          </cell>
          <cell r="L11279">
            <v>4170.3029999999999</v>
          </cell>
          <cell r="M11279" t="str">
            <v/>
          </cell>
          <cell r="N11279" t="str">
            <v/>
          </cell>
          <cell r="O11279" t="str">
            <v/>
          </cell>
          <cell r="P11279">
            <v>59.87</v>
          </cell>
          <cell r="Q11279" t="str">
            <v/>
          </cell>
          <cell r="R11279">
            <v>8863.84</v>
          </cell>
        </row>
        <row r="11280">
          <cell r="A11280">
            <v>42186</v>
          </cell>
          <cell r="B11280" t="str">
            <v>NS-A-2</v>
          </cell>
          <cell r="C11280">
            <v>1</v>
          </cell>
          <cell r="D11280">
            <v>0</v>
          </cell>
          <cell r="E11280">
            <v>3</v>
          </cell>
          <cell r="G11280" t="str">
            <v>42186NS-A-2</v>
          </cell>
          <cell r="H11280" t="str">
            <v>NS</v>
          </cell>
          <cell r="I11280" t="str">
            <v>A</v>
          </cell>
          <cell r="J11280">
            <v>2</v>
          </cell>
          <cell r="K11280">
            <v>4772.68</v>
          </cell>
          <cell r="L11280">
            <v>4295.4120000000003</v>
          </cell>
          <cell r="M11280" t="str">
            <v/>
          </cell>
          <cell r="N11280" t="str">
            <v/>
          </cell>
          <cell r="O11280" t="str">
            <v/>
          </cell>
          <cell r="P11280">
            <v>59.87</v>
          </cell>
          <cell r="Q11280" t="str">
            <v/>
          </cell>
          <cell r="R11280">
            <v>9127.9599999999991</v>
          </cell>
        </row>
        <row r="11281">
          <cell r="A11281">
            <v>42186</v>
          </cell>
          <cell r="B11281" t="str">
            <v>NS-A-3</v>
          </cell>
          <cell r="C11281">
            <v>1</v>
          </cell>
          <cell r="D11281">
            <v>0</v>
          </cell>
          <cell r="E11281">
            <v>3</v>
          </cell>
          <cell r="G11281" t="str">
            <v>42186NS-A-3</v>
          </cell>
          <cell r="H11281" t="str">
            <v>NS</v>
          </cell>
          <cell r="I11281" t="str">
            <v>A</v>
          </cell>
          <cell r="J11281">
            <v>3</v>
          </cell>
          <cell r="K11281">
            <v>4915.8599999999997</v>
          </cell>
          <cell r="L11281">
            <v>4424.2739999999994</v>
          </cell>
          <cell r="M11281" t="str">
            <v/>
          </cell>
          <cell r="N11281" t="str">
            <v/>
          </cell>
          <cell r="O11281" t="str">
            <v/>
          </cell>
          <cell r="P11281">
            <v>59.87</v>
          </cell>
          <cell r="Q11281" t="str">
            <v/>
          </cell>
          <cell r="R11281">
            <v>9400</v>
          </cell>
        </row>
        <row r="11282">
          <cell r="A11282">
            <v>42186</v>
          </cell>
          <cell r="B11282" t="str">
            <v>NS-A-4</v>
          </cell>
          <cell r="C11282">
            <v>1</v>
          </cell>
          <cell r="D11282">
            <v>0</v>
          </cell>
          <cell r="E11282">
            <v>3</v>
          </cell>
          <cell r="G11282" t="str">
            <v>42186NS-A-4</v>
          </cell>
          <cell r="H11282" t="str">
            <v>NS</v>
          </cell>
          <cell r="I11282" t="str">
            <v>A</v>
          </cell>
          <cell r="J11282">
            <v>4</v>
          </cell>
          <cell r="K11282">
            <v>5196.07</v>
          </cell>
          <cell r="L11282">
            <v>4676.4629999999997</v>
          </cell>
          <cell r="M11282" t="str">
            <v/>
          </cell>
          <cell r="N11282" t="str">
            <v/>
          </cell>
          <cell r="O11282" t="str">
            <v/>
          </cell>
          <cell r="P11282">
            <v>59.87</v>
          </cell>
          <cell r="Q11282" t="str">
            <v/>
          </cell>
          <cell r="R11282">
            <v>9932.4</v>
          </cell>
        </row>
        <row r="11283">
          <cell r="A11283">
            <v>42186</v>
          </cell>
          <cell r="B11283" t="str">
            <v>NS-A-5</v>
          </cell>
          <cell r="C11283">
            <v>1</v>
          </cell>
          <cell r="D11283">
            <v>0</v>
          </cell>
          <cell r="E11283">
            <v>3</v>
          </cell>
          <cell r="G11283" t="str">
            <v>42186NS-A-5</v>
          </cell>
          <cell r="H11283" t="str">
            <v>NS</v>
          </cell>
          <cell r="I11283" t="str">
            <v>A</v>
          </cell>
          <cell r="J11283">
            <v>5</v>
          </cell>
          <cell r="K11283">
            <v>5351.95</v>
          </cell>
          <cell r="L11283">
            <v>4816.7550000000001</v>
          </cell>
          <cell r="M11283" t="str">
            <v/>
          </cell>
          <cell r="N11283" t="str">
            <v/>
          </cell>
          <cell r="O11283" t="str">
            <v/>
          </cell>
          <cell r="P11283">
            <v>59.87</v>
          </cell>
          <cell r="Q11283" t="str">
            <v/>
          </cell>
          <cell r="R11283">
            <v>10228.58</v>
          </cell>
        </row>
        <row r="11284">
          <cell r="A11284">
            <v>42186</v>
          </cell>
          <cell r="B11284" t="str">
            <v>NS-B-6</v>
          </cell>
          <cell r="C11284">
            <v>1</v>
          </cell>
          <cell r="D11284">
            <v>0</v>
          </cell>
          <cell r="E11284">
            <v>3</v>
          </cell>
          <cell r="G11284" t="str">
            <v>42186NS-B-6</v>
          </cell>
          <cell r="H11284" t="str">
            <v>NS</v>
          </cell>
          <cell r="I11284" t="str">
            <v>B</v>
          </cell>
          <cell r="J11284">
            <v>6</v>
          </cell>
          <cell r="K11284">
            <v>5512.51</v>
          </cell>
          <cell r="L11284">
            <v>4961.259</v>
          </cell>
          <cell r="M11284" t="str">
            <v/>
          </cell>
          <cell r="N11284" t="str">
            <v/>
          </cell>
          <cell r="O11284" t="str">
            <v/>
          </cell>
          <cell r="P11284">
            <v>59.87</v>
          </cell>
          <cell r="Q11284" t="str">
            <v/>
          </cell>
          <cell r="R11284">
            <v>10533.64</v>
          </cell>
        </row>
        <row r="11285">
          <cell r="A11285">
            <v>42186</v>
          </cell>
          <cell r="B11285" t="str">
            <v>NS-B-7</v>
          </cell>
          <cell r="C11285">
            <v>1</v>
          </cell>
          <cell r="D11285">
            <v>0</v>
          </cell>
          <cell r="E11285">
            <v>3</v>
          </cell>
          <cell r="G11285" t="str">
            <v>42186NS-B-7</v>
          </cell>
          <cell r="H11285" t="str">
            <v>NS</v>
          </cell>
          <cell r="I11285" t="str">
            <v>B</v>
          </cell>
          <cell r="J11285">
            <v>7</v>
          </cell>
          <cell r="K11285">
            <v>5677.88</v>
          </cell>
          <cell r="L11285">
            <v>5110.0920000000006</v>
          </cell>
          <cell r="M11285" t="str">
            <v/>
          </cell>
          <cell r="N11285" t="str">
            <v/>
          </cell>
          <cell r="O11285" t="str">
            <v/>
          </cell>
          <cell r="P11285">
            <v>59.87</v>
          </cell>
          <cell r="Q11285" t="str">
            <v/>
          </cell>
          <cell r="R11285">
            <v>10847.84</v>
          </cell>
        </row>
        <row r="11286">
          <cell r="A11286">
            <v>42186</v>
          </cell>
          <cell r="B11286" t="str">
            <v>NS-B-8</v>
          </cell>
          <cell r="C11286">
            <v>1</v>
          </cell>
          <cell r="D11286">
            <v>0</v>
          </cell>
          <cell r="E11286">
            <v>3</v>
          </cell>
          <cell r="G11286" t="str">
            <v>42186NS-B-8</v>
          </cell>
          <cell r="H11286" t="str">
            <v>NS</v>
          </cell>
          <cell r="I11286" t="str">
            <v>B</v>
          </cell>
          <cell r="J11286">
            <v>8</v>
          </cell>
          <cell r="K11286">
            <v>5848.22</v>
          </cell>
          <cell r="L11286">
            <v>5263.3980000000001</v>
          </cell>
          <cell r="M11286" t="str">
            <v/>
          </cell>
          <cell r="N11286" t="str">
            <v/>
          </cell>
          <cell r="O11286" t="str">
            <v/>
          </cell>
          <cell r="P11286">
            <v>59.87</v>
          </cell>
          <cell r="Q11286" t="str">
            <v/>
          </cell>
          <cell r="R11286">
            <v>11171.49</v>
          </cell>
        </row>
        <row r="11287">
          <cell r="A11287">
            <v>42186</v>
          </cell>
          <cell r="B11287" t="str">
            <v>NS-B-9</v>
          </cell>
          <cell r="C11287">
            <v>1</v>
          </cell>
          <cell r="D11287">
            <v>0</v>
          </cell>
          <cell r="E11287">
            <v>3</v>
          </cell>
          <cell r="G11287" t="str">
            <v>42186NS-B-9</v>
          </cell>
          <cell r="H11287" t="str">
            <v>NS</v>
          </cell>
          <cell r="I11287" t="str">
            <v>B</v>
          </cell>
          <cell r="J11287">
            <v>9</v>
          </cell>
          <cell r="K11287">
            <v>6181.57</v>
          </cell>
          <cell r="L11287">
            <v>5563.4129999999996</v>
          </cell>
          <cell r="M11287" t="str">
            <v/>
          </cell>
          <cell r="N11287" t="str">
            <v/>
          </cell>
          <cell r="O11287" t="str">
            <v/>
          </cell>
          <cell r="P11287">
            <v>59.87</v>
          </cell>
          <cell r="Q11287" t="str">
            <v/>
          </cell>
          <cell r="R11287">
            <v>11804.85</v>
          </cell>
        </row>
        <row r="11288">
          <cell r="A11288">
            <v>42186</v>
          </cell>
          <cell r="B11288" t="str">
            <v>NS-B-10</v>
          </cell>
          <cell r="C11288">
            <v>1</v>
          </cell>
          <cell r="D11288">
            <v>0</v>
          </cell>
          <cell r="E11288">
            <v>3</v>
          </cell>
          <cell r="G11288" t="str">
            <v>42186NS-B-10</v>
          </cell>
          <cell r="H11288" t="str">
            <v>NS</v>
          </cell>
          <cell r="I11288" t="str">
            <v>B</v>
          </cell>
          <cell r="J11288">
            <v>10</v>
          </cell>
          <cell r="K11288">
            <v>6367.02</v>
          </cell>
          <cell r="L11288">
            <v>5730.3180000000002</v>
          </cell>
          <cell r="M11288" t="str">
            <v/>
          </cell>
          <cell r="N11288" t="str">
            <v/>
          </cell>
          <cell r="O11288" t="str">
            <v/>
          </cell>
          <cell r="P11288">
            <v>59.87</v>
          </cell>
          <cell r="Q11288" t="str">
            <v/>
          </cell>
          <cell r="R11288">
            <v>12157.21</v>
          </cell>
        </row>
        <row r="11289">
          <cell r="A11289">
            <v>42186</v>
          </cell>
          <cell r="B11289" t="str">
            <v>NS-C-11</v>
          </cell>
          <cell r="C11289">
            <v>1</v>
          </cell>
          <cell r="D11289">
            <v>0</v>
          </cell>
          <cell r="E11289">
            <v>3</v>
          </cell>
          <cell r="G11289" t="str">
            <v>42186NS-C-11</v>
          </cell>
          <cell r="H11289" t="str">
            <v>NS</v>
          </cell>
          <cell r="I11289" t="str">
            <v>C</v>
          </cell>
          <cell r="J11289">
            <v>11</v>
          </cell>
          <cell r="K11289">
            <v>6558.03</v>
          </cell>
          <cell r="L11289">
            <v>5902.2269999999999</v>
          </cell>
          <cell r="M11289" t="str">
            <v/>
          </cell>
          <cell r="N11289" t="str">
            <v/>
          </cell>
          <cell r="O11289" t="str">
            <v/>
          </cell>
          <cell r="P11289">
            <v>59.87</v>
          </cell>
          <cell r="Q11289" t="str">
            <v/>
          </cell>
          <cell r="R11289">
            <v>12520.13</v>
          </cell>
        </row>
        <row r="11290">
          <cell r="A11290">
            <v>42186</v>
          </cell>
          <cell r="B11290" t="str">
            <v>NS-C-12</v>
          </cell>
          <cell r="C11290">
            <v>1</v>
          </cell>
          <cell r="D11290">
            <v>0</v>
          </cell>
          <cell r="E11290">
            <v>3</v>
          </cell>
          <cell r="G11290" t="str">
            <v>42186NS-C-12</v>
          </cell>
          <cell r="H11290" t="str">
            <v>NS</v>
          </cell>
          <cell r="I11290" t="str">
            <v>C</v>
          </cell>
          <cell r="J11290">
            <v>12</v>
          </cell>
          <cell r="K11290">
            <v>6754.77</v>
          </cell>
          <cell r="L11290">
            <v>6079.2930000000006</v>
          </cell>
          <cell r="M11290" t="str">
            <v/>
          </cell>
          <cell r="N11290" t="str">
            <v/>
          </cell>
          <cell r="O11290" t="str">
            <v/>
          </cell>
          <cell r="P11290">
            <v>59.87</v>
          </cell>
          <cell r="Q11290" t="str">
            <v/>
          </cell>
          <cell r="R11290">
            <v>12893.93</v>
          </cell>
        </row>
        <row r="11291">
          <cell r="A11291">
            <v>42186</v>
          </cell>
          <cell r="B11291" t="str">
            <v>NS-C-13</v>
          </cell>
          <cell r="C11291">
            <v>1</v>
          </cell>
          <cell r="D11291">
            <v>0</v>
          </cell>
          <cell r="E11291">
            <v>3</v>
          </cell>
          <cell r="G11291" t="str">
            <v>42186NS-C-13</v>
          </cell>
          <cell r="H11291" t="str">
            <v>NS</v>
          </cell>
          <cell r="I11291" t="str">
            <v>C</v>
          </cell>
          <cell r="J11291">
            <v>13</v>
          </cell>
          <cell r="K11291">
            <v>6957.41</v>
          </cell>
          <cell r="L11291">
            <v>6261.6689999999999</v>
          </cell>
          <cell r="M11291" t="str">
            <v/>
          </cell>
          <cell r="N11291" t="str">
            <v/>
          </cell>
          <cell r="O11291" t="str">
            <v/>
          </cell>
          <cell r="P11291">
            <v>59.87</v>
          </cell>
          <cell r="Q11291" t="str">
            <v/>
          </cell>
          <cell r="R11291">
            <v>13278.95</v>
          </cell>
        </row>
        <row r="11292">
          <cell r="A11292">
            <v>42217</v>
          </cell>
          <cell r="B11292" t="str">
            <v>NA-A-1</v>
          </cell>
          <cell r="C11292">
            <v>1</v>
          </cell>
          <cell r="D11292">
            <v>1</v>
          </cell>
          <cell r="E11292">
            <v>1</v>
          </cell>
          <cell r="G11292" t="str">
            <v>42217NA-A-1</v>
          </cell>
          <cell r="H11292" t="str">
            <v>NA</v>
          </cell>
          <cell r="I11292" t="str">
            <v>A</v>
          </cell>
          <cell r="J11292">
            <v>1</v>
          </cell>
          <cell r="K11292">
            <v>1447.43</v>
          </cell>
          <cell r="L11292">
            <v>1302.6870000000001</v>
          </cell>
          <cell r="M11292" t="str">
            <v/>
          </cell>
          <cell r="N11292" t="str">
            <v/>
          </cell>
          <cell r="O11292" t="str">
            <v/>
          </cell>
          <cell r="P11292">
            <v>59.87</v>
          </cell>
          <cell r="Q11292" t="str">
            <v/>
          </cell>
          <cell r="R11292">
            <v>2809.99</v>
          </cell>
        </row>
        <row r="11293">
          <cell r="A11293">
            <v>42217</v>
          </cell>
          <cell r="B11293" t="str">
            <v>NA-A-2</v>
          </cell>
          <cell r="C11293">
            <v>1</v>
          </cell>
          <cell r="D11293">
            <v>1</v>
          </cell>
          <cell r="E11293">
            <v>1</v>
          </cell>
          <cell r="G11293" t="str">
            <v>42217NA-A-2</v>
          </cell>
          <cell r="H11293" t="str">
            <v>NA</v>
          </cell>
          <cell r="I11293" t="str">
            <v>A</v>
          </cell>
          <cell r="J11293">
            <v>2</v>
          </cell>
          <cell r="K11293">
            <v>1512.57</v>
          </cell>
          <cell r="L11293">
            <v>1361.3129999999999</v>
          </cell>
          <cell r="M11293" t="str">
            <v/>
          </cell>
          <cell r="N11293" t="str">
            <v/>
          </cell>
          <cell r="O11293" t="str">
            <v/>
          </cell>
          <cell r="P11293">
            <v>59.87</v>
          </cell>
          <cell r="Q11293" t="str">
            <v/>
          </cell>
          <cell r="R11293">
            <v>2933.75</v>
          </cell>
        </row>
        <row r="11294">
          <cell r="A11294">
            <v>42217</v>
          </cell>
          <cell r="B11294" t="str">
            <v>NA-A-3</v>
          </cell>
          <cell r="C11294">
            <v>1</v>
          </cell>
          <cell r="D11294">
            <v>1</v>
          </cell>
          <cell r="E11294">
            <v>1</v>
          </cell>
          <cell r="G11294" t="str">
            <v>42217NA-A-3</v>
          </cell>
          <cell r="H11294" t="str">
            <v>NA</v>
          </cell>
          <cell r="I11294" t="str">
            <v>A</v>
          </cell>
          <cell r="J11294">
            <v>3</v>
          </cell>
          <cell r="K11294">
            <v>1580.63</v>
          </cell>
          <cell r="L11294">
            <v>1422.5670000000002</v>
          </cell>
          <cell r="M11294" t="str">
            <v/>
          </cell>
          <cell r="N11294" t="str">
            <v/>
          </cell>
          <cell r="O11294" t="str">
            <v/>
          </cell>
          <cell r="P11294">
            <v>59.87</v>
          </cell>
          <cell r="Q11294" t="str">
            <v/>
          </cell>
          <cell r="R11294">
            <v>3063.07</v>
          </cell>
        </row>
        <row r="11295">
          <cell r="A11295">
            <v>42217</v>
          </cell>
          <cell r="B11295" t="str">
            <v>NA-A-4</v>
          </cell>
          <cell r="C11295">
            <v>1</v>
          </cell>
          <cell r="D11295">
            <v>1</v>
          </cell>
          <cell r="E11295">
            <v>1</v>
          </cell>
          <cell r="G11295" t="str">
            <v>42217NA-A-4</v>
          </cell>
          <cell r="H11295" t="str">
            <v>NA</v>
          </cell>
          <cell r="I11295" t="str">
            <v>A</v>
          </cell>
          <cell r="J11295">
            <v>4</v>
          </cell>
          <cell r="K11295">
            <v>1670.73</v>
          </cell>
          <cell r="L11295">
            <v>1503.6570000000002</v>
          </cell>
          <cell r="M11295" t="str">
            <v/>
          </cell>
          <cell r="N11295" t="str">
            <v/>
          </cell>
          <cell r="O11295" t="str">
            <v/>
          </cell>
          <cell r="P11295">
            <v>59.87</v>
          </cell>
          <cell r="Q11295" t="str">
            <v/>
          </cell>
          <cell r="R11295">
            <v>3234.26</v>
          </cell>
        </row>
        <row r="11296">
          <cell r="A11296">
            <v>42217</v>
          </cell>
          <cell r="B11296" t="str">
            <v>NA-A-5</v>
          </cell>
          <cell r="C11296">
            <v>1</v>
          </cell>
          <cell r="D11296">
            <v>1</v>
          </cell>
          <cell r="E11296">
            <v>1</v>
          </cell>
          <cell r="G11296" t="str">
            <v>42217NA-A-5</v>
          </cell>
          <cell r="H11296" t="str">
            <v>NA</v>
          </cell>
          <cell r="I11296" t="str">
            <v>A</v>
          </cell>
          <cell r="J11296">
            <v>5</v>
          </cell>
          <cell r="K11296">
            <v>1745.91</v>
          </cell>
          <cell r="L11296">
            <v>1571.3190000000002</v>
          </cell>
          <cell r="M11296" t="str">
            <v/>
          </cell>
          <cell r="N11296" t="str">
            <v/>
          </cell>
          <cell r="O11296" t="str">
            <v/>
          </cell>
          <cell r="P11296">
            <v>59.87</v>
          </cell>
          <cell r="Q11296" t="str">
            <v/>
          </cell>
          <cell r="R11296">
            <v>3377.1</v>
          </cell>
        </row>
        <row r="11297">
          <cell r="A11297">
            <v>42217</v>
          </cell>
          <cell r="B11297" t="str">
            <v>NA-B-6</v>
          </cell>
          <cell r="C11297">
            <v>1</v>
          </cell>
          <cell r="D11297">
            <v>1</v>
          </cell>
          <cell r="E11297">
            <v>1</v>
          </cell>
          <cell r="G11297" t="str">
            <v>42217NA-B-6</v>
          </cell>
          <cell r="H11297" t="str">
            <v>NA</v>
          </cell>
          <cell r="I11297" t="str">
            <v>B</v>
          </cell>
          <cell r="J11297">
            <v>6</v>
          </cell>
          <cell r="K11297">
            <v>1824.48</v>
          </cell>
          <cell r="L11297">
            <v>1642.0320000000002</v>
          </cell>
          <cell r="M11297" t="str">
            <v/>
          </cell>
          <cell r="N11297" t="str">
            <v/>
          </cell>
          <cell r="O11297" t="str">
            <v/>
          </cell>
          <cell r="P11297">
            <v>59.87</v>
          </cell>
          <cell r="Q11297" t="str">
            <v/>
          </cell>
          <cell r="R11297">
            <v>3526.38</v>
          </cell>
        </row>
        <row r="11298">
          <cell r="A11298">
            <v>42217</v>
          </cell>
          <cell r="B11298" t="str">
            <v>NA-B-7</v>
          </cell>
          <cell r="C11298">
            <v>1</v>
          </cell>
          <cell r="D11298">
            <v>1</v>
          </cell>
          <cell r="E11298">
            <v>1</v>
          </cell>
          <cell r="G11298" t="str">
            <v>42217NA-B-7</v>
          </cell>
          <cell r="H11298" t="str">
            <v>NA</v>
          </cell>
          <cell r="I11298" t="str">
            <v>B</v>
          </cell>
          <cell r="J11298">
            <v>7</v>
          </cell>
          <cell r="K11298">
            <v>1906.58</v>
          </cell>
          <cell r="L11298">
            <v>1715.922</v>
          </cell>
          <cell r="M11298" t="str">
            <v/>
          </cell>
          <cell r="N11298" t="str">
            <v/>
          </cell>
          <cell r="O11298" t="str">
            <v/>
          </cell>
          <cell r="P11298">
            <v>59.87</v>
          </cell>
          <cell r="Q11298" t="str">
            <v/>
          </cell>
          <cell r="R11298">
            <v>3682.37</v>
          </cell>
        </row>
        <row r="11299">
          <cell r="A11299">
            <v>42217</v>
          </cell>
          <cell r="B11299" t="str">
            <v>NA-B-8</v>
          </cell>
          <cell r="C11299">
            <v>1</v>
          </cell>
          <cell r="D11299">
            <v>1</v>
          </cell>
          <cell r="E11299">
            <v>1</v>
          </cell>
          <cell r="G11299" t="str">
            <v>42217NA-B-8</v>
          </cell>
          <cell r="H11299" t="str">
            <v>NA</v>
          </cell>
          <cell r="I11299" t="str">
            <v>B</v>
          </cell>
          <cell r="J11299">
            <v>8</v>
          </cell>
          <cell r="K11299">
            <v>1992.37</v>
          </cell>
          <cell r="L11299">
            <v>1793.133</v>
          </cell>
          <cell r="M11299" t="str">
            <v/>
          </cell>
          <cell r="N11299" t="str">
            <v/>
          </cell>
          <cell r="O11299" t="str">
            <v/>
          </cell>
          <cell r="P11299">
            <v>59.87</v>
          </cell>
          <cell r="Q11299" t="str">
            <v/>
          </cell>
          <cell r="R11299">
            <v>3845.37</v>
          </cell>
        </row>
        <row r="11300">
          <cell r="A11300">
            <v>42217</v>
          </cell>
          <cell r="B11300" t="str">
            <v>NA-B-9</v>
          </cell>
          <cell r="C11300">
            <v>1</v>
          </cell>
          <cell r="D11300">
            <v>1</v>
          </cell>
          <cell r="E11300">
            <v>1</v>
          </cell>
          <cell r="G11300" t="str">
            <v>42217NA-B-9</v>
          </cell>
          <cell r="H11300" t="str">
            <v>NA</v>
          </cell>
          <cell r="I11300" t="str">
            <v>B</v>
          </cell>
          <cell r="J11300">
            <v>9</v>
          </cell>
          <cell r="K11300">
            <v>2105.94</v>
          </cell>
          <cell r="L11300">
            <v>1895.346</v>
          </cell>
          <cell r="M11300" t="str">
            <v/>
          </cell>
          <cell r="N11300" t="str">
            <v/>
          </cell>
          <cell r="O11300" t="str">
            <v/>
          </cell>
          <cell r="P11300">
            <v>59.87</v>
          </cell>
          <cell r="Q11300" t="str">
            <v/>
          </cell>
          <cell r="R11300">
            <v>4061.16</v>
          </cell>
        </row>
        <row r="11301">
          <cell r="A11301">
            <v>42217</v>
          </cell>
          <cell r="B11301" t="str">
            <v>NA-B-10</v>
          </cell>
          <cell r="C11301">
            <v>1</v>
          </cell>
          <cell r="D11301">
            <v>1</v>
          </cell>
          <cell r="E11301">
            <v>1</v>
          </cell>
          <cell r="G11301" t="str">
            <v>42217NA-B-10</v>
          </cell>
          <cell r="H11301" t="str">
            <v>NA</v>
          </cell>
          <cell r="I11301" t="str">
            <v>B</v>
          </cell>
          <cell r="J11301">
            <v>10</v>
          </cell>
          <cell r="K11301">
            <v>2200.71</v>
          </cell>
          <cell r="L11301">
            <v>1980.6390000000001</v>
          </cell>
          <cell r="M11301" t="str">
            <v/>
          </cell>
          <cell r="N11301" t="str">
            <v/>
          </cell>
          <cell r="O11301" t="str">
            <v/>
          </cell>
          <cell r="P11301">
            <v>59.87</v>
          </cell>
          <cell r="Q11301" t="str">
            <v/>
          </cell>
          <cell r="R11301">
            <v>4241.22</v>
          </cell>
        </row>
        <row r="11302">
          <cell r="A11302">
            <v>42217</v>
          </cell>
          <cell r="B11302" t="str">
            <v>NA-C-11</v>
          </cell>
          <cell r="C11302">
            <v>1</v>
          </cell>
          <cell r="D11302">
            <v>1</v>
          </cell>
          <cell r="E11302">
            <v>1</v>
          </cell>
          <cell r="G11302" t="str">
            <v>42217NA-C-11</v>
          </cell>
          <cell r="H11302" t="str">
            <v>NA</v>
          </cell>
          <cell r="I11302" t="str">
            <v>C</v>
          </cell>
          <cell r="J11302">
            <v>11</v>
          </cell>
          <cell r="K11302">
            <v>2299.7399999999998</v>
          </cell>
          <cell r="L11302">
            <v>2069.7660000000001</v>
          </cell>
          <cell r="M11302" t="str">
            <v/>
          </cell>
          <cell r="N11302" t="str">
            <v/>
          </cell>
          <cell r="O11302" t="str">
            <v/>
          </cell>
          <cell r="P11302">
            <v>59.87</v>
          </cell>
          <cell r="Q11302" t="str">
            <v/>
          </cell>
          <cell r="R11302">
            <v>4429.38</v>
          </cell>
        </row>
        <row r="11303">
          <cell r="A11303">
            <v>42217</v>
          </cell>
          <cell r="B11303" t="str">
            <v>NA-C-12</v>
          </cell>
          <cell r="C11303">
            <v>1</v>
          </cell>
          <cell r="D11303">
            <v>1</v>
          </cell>
          <cell r="E11303">
            <v>1</v>
          </cell>
          <cell r="G11303" t="str">
            <v>42217NA-C-12</v>
          </cell>
          <cell r="H11303" t="str">
            <v>NA</v>
          </cell>
          <cell r="I11303" t="str">
            <v>C</v>
          </cell>
          <cell r="J11303">
            <v>12</v>
          </cell>
          <cell r="K11303">
            <v>2403.23</v>
          </cell>
          <cell r="L11303">
            <v>2162.9070000000002</v>
          </cell>
          <cell r="M11303" t="str">
            <v/>
          </cell>
          <cell r="N11303" t="str">
            <v/>
          </cell>
          <cell r="O11303" t="str">
            <v/>
          </cell>
          <cell r="P11303">
            <v>59.87</v>
          </cell>
          <cell r="Q11303" t="str">
            <v/>
          </cell>
          <cell r="R11303">
            <v>4626.01</v>
          </cell>
        </row>
        <row r="11304">
          <cell r="A11304">
            <v>42217</v>
          </cell>
          <cell r="B11304" t="str">
            <v>NA-C-13</v>
          </cell>
          <cell r="C11304">
            <v>1</v>
          </cell>
          <cell r="D11304">
            <v>1</v>
          </cell>
          <cell r="E11304">
            <v>1</v>
          </cell>
          <cell r="G11304" t="str">
            <v>42217NA-C-13</v>
          </cell>
          <cell r="H11304" t="str">
            <v>NA</v>
          </cell>
          <cell r="I11304" t="str">
            <v>C</v>
          </cell>
          <cell r="J11304">
            <v>13</v>
          </cell>
          <cell r="K11304">
            <v>2511.37</v>
          </cell>
          <cell r="L11304">
            <v>2260.2330000000002</v>
          </cell>
          <cell r="M11304" t="str">
            <v/>
          </cell>
          <cell r="N11304" t="str">
            <v/>
          </cell>
          <cell r="O11304" t="str">
            <v/>
          </cell>
          <cell r="P11304">
            <v>59.87</v>
          </cell>
          <cell r="Q11304" t="str">
            <v/>
          </cell>
          <cell r="R11304">
            <v>4831.47</v>
          </cell>
        </row>
        <row r="11305">
          <cell r="A11305">
            <v>42217</v>
          </cell>
          <cell r="B11305" t="str">
            <v>NI-A-1</v>
          </cell>
          <cell r="C11305">
            <v>1</v>
          </cell>
          <cell r="D11305">
            <v>1</v>
          </cell>
          <cell r="E11305">
            <v>2</v>
          </cell>
          <cell r="G11305" t="str">
            <v>42217NI-A-1</v>
          </cell>
          <cell r="H11305" t="str">
            <v>NI</v>
          </cell>
          <cell r="I11305" t="str">
            <v>A</v>
          </cell>
          <cell r="J11305">
            <v>1</v>
          </cell>
          <cell r="K11305">
            <v>2824.17</v>
          </cell>
          <cell r="L11305">
            <v>2541.7530000000002</v>
          </cell>
          <cell r="M11305" t="str">
            <v/>
          </cell>
          <cell r="N11305" t="str">
            <v/>
          </cell>
          <cell r="O11305" t="str">
            <v/>
          </cell>
          <cell r="P11305">
            <v>59.87</v>
          </cell>
          <cell r="Q11305" t="str">
            <v/>
          </cell>
          <cell r="R11305">
            <v>5425.79</v>
          </cell>
        </row>
        <row r="11306">
          <cell r="A11306">
            <v>42217</v>
          </cell>
          <cell r="B11306" t="str">
            <v>NI-A-2</v>
          </cell>
          <cell r="C11306">
            <v>1</v>
          </cell>
          <cell r="D11306">
            <v>1</v>
          </cell>
          <cell r="E11306">
            <v>2</v>
          </cell>
          <cell r="G11306" t="str">
            <v>42217NI-A-2</v>
          </cell>
          <cell r="H11306" t="str">
            <v>NI</v>
          </cell>
          <cell r="I11306" t="str">
            <v>A</v>
          </cell>
          <cell r="J11306">
            <v>2</v>
          </cell>
          <cell r="K11306">
            <v>2908.9</v>
          </cell>
          <cell r="L11306">
            <v>2618.0100000000002</v>
          </cell>
          <cell r="M11306" t="str">
            <v/>
          </cell>
          <cell r="N11306" t="str">
            <v/>
          </cell>
          <cell r="O11306" t="str">
            <v/>
          </cell>
          <cell r="P11306">
            <v>59.87</v>
          </cell>
          <cell r="Q11306" t="str">
            <v/>
          </cell>
          <cell r="R11306">
            <v>5586.78</v>
          </cell>
        </row>
        <row r="11307">
          <cell r="A11307">
            <v>42217</v>
          </cell>
          <cell r="B11307" t="str">
            <v>NI-A-3</v>
          </cell>
          <cell r="C11307">
            <v>1</v>
          </cell>
          <cell r="D11307">
            <v>1</v>
          </cell>
          <cell r="E11307">
            <v>2</v>
          </cell>
          <cell r="G11307" t="str">
            <v>42217NI-A-3</v>
          </cell>
          <cell r="H11307" t="str">
            <v>NI</v>
          </cell>
          <cell r="I11307" t="str">
            <v>A</v>
          </cell>
          <cell r="J11307">
            <v>3</v>
          </cell>
          <cell r="K11307">
            <v>2996.17</v>
          </cell>
          <cell r="L11307">
            <v>2696.5530000000003</v>
          </cell>
          <cell r="M11307" t="str">
            <v/>
          </cell>
          <cell r="N11307" t="str">
            <v/>
          </cell>
          <cell r="O11307" t="str">
            <v/>
          </cell>
          <cell r="P11307">
            <v>59.87</v>
          </cell>
          <cell r="Q11307" t="str">
            <v/>
          </cell>
          <cell r="R11307">
            <v>5752.59</v>
          </cell>
        </row>
        <row r="11308">
          <cell r="A11308">
            <v>42217</v>
          </cell>
          <cell r="B11308" t="str">
            <v>NI-A-4</v>
          </cell>
          <cell r="C11308">
            <v>1</v>
          </cell>
          <cell r="D11308">
            <v>1</v>
          </cell>
          <cell r="E11308">
            <v>2</v>
          </cell>
          <cell r="G11308" t="str">
            <v>42217NI-A-4</v>
          </cell>
          <cell r="H11308" t="str">
            <v>NI</v>
          </cell>
          <cell r="I11308" t="str">
            <v>A</v>
          </cell>
          <cell r="J11308">
            <v>4</v>
          </cell>
          <cell r="K11308">
            <v>3166.95</v>
          </cell>
          <cell r="L11308">
            <v>2850.2550000000001</v>
          </cell>
          <cell r="M11308" t="str">
            <v/>
          </cell>
          <cell r="N11308" t="str">
            <v/>
          </cell>
          <cell r="O11308" t="str">
            <v/>
          </cell>
          <cell r="P11308">
            <v>59.87</v>
          </cell>
          <cell r="Q11308" t="str">
            <v/>
          </cell>
          <cell r="R11308">
            <v>6077.08</v>
          </cell>
        </row>
        <row r="11309">
          <cell r="A11309">
            <v>42217</v>
          </cell>
          <cell r="B11309" t="str">
            <v>NI-A-5</v>
          </cell>
          <cell r="C11309">
            <v>1</v>
          </cell>
          <cell r="D11309">
            <v>1</v>
          </cell>
          <cell r="E11309">
            <v>2</v>
          </cell>
          <cell r="G11309" t="str">
            <v>42217NI-A-5</v>
          </cell>
          <cell r="H11309" t="str">
            <v>NI</v>
          </cell>
          <cell r="I11309" t="str">
            <v>A</v>
          </cell>
          <cell r="J11309">
            <v>5</v>
          </cell>
          <cell r="K11309">
            <v>3261.96</v>
          </cell>
          <cell r="L11309">
            <v>2935.7640000000001</v>
          </cell>
          <cell r="M11309" t="str">
            <v/>
          </cell>
          <cell r="N11309" t="str">
            <v/>
          </cell>
          <cell r="O11309" t="str">
            <v/>
          </cell>
          <cell r="P11309">
            <v>59.87</v>
          </cell>
          <cell r="Q11309" t="str">
            <v/>
          </cell>
          <cell r="R11309">
            <v>6257.59</v>
          </cell>
        </row>
        <row r="11310">
          <cell r="A11310">
            <v>42217</v>
          </cell>
          <cell r="B11310" t="str">
            <v>NI-B-6</v>
          </cell>
          <cell r="C11310">
            <v>1</v>
          </cell>
          <cell r="D11310">
            <v>1</v>
          </cell>
          <cell r="E11310">
            <v>2</v>
          </cell>
          <cell r="G11310" t="str">
            <v>42217NI-B-6</v>
          </cell>
          <cell r="H11310" t="str">
            <v>NI</v>
          </cell>
          <cell r="I11310" t="str">
            <v>B</v>
          </cell>
          <cell r="J11310">
            <v>6</v>
          </cell>
          <cell r="K11310">
            <v>3359.82</v>
          </cell>
          <cell r="L11310">
            <v>3023.8380000000002</v>
          </cell>
          <cell r="M11310" t="str">
            <v/>
          </cell>
          <cell r="N11310" t="str">
            <v/>
          </cell>
          <cell r="O11310" t="str">
            <v/>
          </cell>
          <cell r="P11310">
            <v>59.87</v>
          </cell>
          <cell r="Q11310" t="str">
            <v/>
          </cell>
          <cell r="R11310">
            <v>6443.53</v>
          </cell>
        </row>
        <row r="11311">
          <cell r="A11311">
            <v>42217</v>
          </cell>
          <cell r="B11311" t="str">
            <v>NI-B-7</v>
          </cell>
          <cell r="C11311">
            <v>1</v>
          </cell>
          <cell r="D11311">
            <v>1</v>
          </cell>
          <cell r="E11311">
            <v>2</v>
          </cell>
          <cell r="G11311" t="str">
            <v>42217NI-B-7</v>
          </cell>
          <cell r="H11311" t="str">
            <v>NI</v>
          </cell>
          <cell r="I11311" t="str">
            <v>B</v>
          </cell>
          <cell r="J11311">
            <v>7</v>
          </cell>
          <cell r="K11311">
            <v>3460.61</v>
          </cell>
          <cell r="L11311">
            <v>3114.549</v>
          </cell>
          <cell r="M11311" t="str">
            <v/>
          </cell>
          <cell r="N11311" t="str">
            <v/>
          </cell>
          <cell r="O11311" t="str">
            <v/>
          </cell>
          <cell r="P11311">
            <v>59.87</v>
          </cell>
          <cell r="Q11311" t="str">
            <v/>
          </cell>
          <cell r="R11311">
            <v>6635.03</v>
          </cell>
        </row>
        <row r="11312">
          <cell r="A11312">
            <v>42217</v>
          </cell>
          <cell r="B11312" t="str">
            <v>NI-B-8</v>
          </cell>
          <cell r="C11312">
            <v>1</v>
          </cell>
          <cell r="D11312">
            <v>1</v>
          </cell>
          <cell r="E11312">
            <v>2</v>
          </cell>
          <cell r="G11312" t="str">
            <v>42217NI-B-8</v>
          </cell>
          <cell r="H11312" t="str">
            <v>NI</v>
          </cell>
          <cell r="I11312" t="str">
            <v>B</v>
          </cell>
          <cell r="J11312">
            <v>8</v>
          </cell>
          <cell r="K11312">
            <v>3564.43</v>
          </cell>
          <cell r="L11312">
            <v>3207.9870000000001</v>
          </cell>
          <cell r="M11312" t="str">
            <v/>
          </cell>
          <cell r="N11312" t="str">
            <v/>
          </cell>
          <cell r="O11312" t="str">
            <v/>
          </cell>
          <cell r="P11312">
            <v>59.87</v>
          </cell>
          <cell r="Q11312" t="str">
            <v/>
          </cell>
          <cell r="R11312">
            <v>6832.29</v>
          </cell>
        </row>
        <row r="11313">
          <cell r="A11313">
            <v>42217</v>
          </cell>
          <cell r="B11313" t="str">
            <v>NI-B-9</v>
          </cell>
          <cell r="C11313">
            <v>1</v>
          </cell>
          <cell r="D11313">
            <v>1</v>
          </cell>
          <cell r="E11313">
            <v>2</v>
          </cell>
          <cell r="G11313" t="str">
            <v>42217NI-B-9</v>
          </cell>
          <cell r="H11313" t="str">
            <v>NI</v>
          </cell>
          <cell r="I11313" t="str">
            <v>B</v>
          </cell>
          <cell r="J11313">
            <v>9</v>
          </cell>
          <cell r="K11313">
            <v>3767.6</v>
          </cell>
          <cell r="L11313">
            <v>3390.84</v>
          </cell>
          <cell r="M11313" t="str">
            <v/>
          </cell>
          <cell r="N11313" t="str">
            <v/>
          </cell>
          <cell r="O11313" t="str">
            <v/>
          </cell>
          <cell r="P11313">
            <v>59.87</v>
          </cell>
          <cell r="Q11313" t="str">
            <v/>
          </cell>
          <cell r="R11313">
            <v>7218.31</v>
          </cell>
        </row>
        <row r="11314">
          <cell r="A11314">
            <v>42217</v>
          </cell>
          <cell r="B11314" t="str">
            <v>NI-B-10</v>
          </cell>
          <cell r="C11314">
            <v>1</v>
          </cell>
          <cell r="D11314">
            <v>1</v>
          </cell>
          <cell r="E11314">
            <v>2</v>
          </cell>
          <cell r="G11314" t="str">
            <v>42217NI-B-10</v>
          </cell>
          <cell r="H11314" t="str">
            <v>NI</v>
          </cell>
          <cell r="I11314" t="str">
            <v>B</v>
          </cell>
          <cell r="J11314">
            <v>10</v>
          </cell>
          <cell r="K11314">
            <v>3880.63</v>
          </cell>
          <cell r="L11314">
            <v>3492.567</v>
          </cell>
          <cell r="M11314" t="str">
            <v/>
          </cell>
          <cell r="N11314" t="str">
            <v/>
          </cell>
          <cell r="O11314" t="str">
            <v/>
          </cell>
          <cell r="P11314">
            <v>59.87</v>
          </cell>
          <cell r="Q11314" t="str">
            <v/>
          </cell>
          <cell r="R11314">
            <v>7433.07</v>
          </cell>
        </row>
        <row r="11315">
          <cell r="A11315">
            <v>42217</v>
          </cell>
          <cell r="B11315" t="str">
            <v>NI-C-11</v>
          </cell>
          <cell r="C11315">
            <v>1</v>
          </cell>
          <cell r="D11315">
            <v>1</v>
          </cell>
          <cell r="E11315">
            <v>2</v>
          </cell>
          <cell r="G11315" t="str">
            <v>42217NI-C-11</v>
          </cell>
          <cell r="H11315" t="str">
            <v>NI</v>
          </cell>
          <cell r="I11315" t="str">
            <v>C</v>
          </cell>
          <cell r="J11315">
            <v>11</v>
          </cell>
          <cell r="K11315">
            <v>3997.05</v>
          </cell>
          <cell r="L11315">
            <v>3597.3450000000003</v>
          </cell>
          <cell r="M11315" t="str">
            <v/>
          </cell>
          <cell r="N11315" t="str">
            <v/>
          </cell>
          <cell r="O11315" t="str">
            <v/>
          </cell>
          <cell r="P11315">
            <v>59.87</v>
          </cell>
          <cell r="Q11315" t="str">
            <v/>
          </cell>
          <cell r="R11315">
            <v>7654.27</v>
          </cell>
        </row>
        <row r="11316">
          <cell r="A11316">
            <v>42217</v>
          </cell>
          <cell r="B11316" t="str">
            <v>NI-C-12</v>
          </cell>
          <cell r="C11316">
            <v>1</v>
          </cell>
          <cell r="D11316">
            <v>1</v>
          </cell>
          <cell r="E11316">
            <v>2</v>
          </cell>
          <cell r="G11316" t="str">
            <v>42217NI-C-12</v>
          </cell>
          <cell r="H11316" t="str">
            <v>NI</v>
          </cell>
          <cell r="I11316" t="str">
            <v>C</v>
          </cell>
          <cell r="J11316">
            <v>12</v>
          </cell>
          <cell r="K11316">
            <v>4116.96</v>
          </cell>
          <cell r="L11316">
            <v>3705.2640000000001</v>
          </cell>
          <cell r="M11316" t="str">
            <v/>
          </cell>
          <cell r="N11316" t="str">
            <v/>
          </cell>
          <cell r="O11316" t="str">
            <v/>
          </cell>
          <cell r="P11316">
            <v>59.87</v>
          </cell>
          <cell r="Q11316" t="str">
            <v/>
          </cell>
          <cell r="R11316">
            <v>7882.09</v>
          </cell>
        </row>
        <row r="11317">
          <cell r="A11317">
            <v>42217</v>
          </cell>
          <cell r="B11317" t="str">
            <v>NI-C-13</v>
          </cell>
          <cell r="C11317">
            <v>1</v>
          </cell>
          <cell r="D11317">
            <v>1</v>
          </cell>
          <cell r="E11317">
            <v>2</v>
          </cell>
          <cell r="G11317" t="str">
            <v>42217NI-C-13</v>
          </cell>
          <cell r="H11317" t="str">
            <v>NI</v>
          </cell>
          <cell r="I11317" t="str">
            <v>C</v>
          </cell>
          <cell r="J11317">
            <v>13</v>
          </cell>
          <cell r="K11317">
            <v>4240.47</v>
          </cell>
          <cell r="L11317">
            <v>3816.4230000000002</v>
          </cell>
          <cell r="M11317" t="str">
            <v/>
          </cell>
          <cell r="N11317" t="str">
            <v/>
          </cell>
          <cell r="O11317" t="str">
            <v/>
          </cell>
          <cell r="P11317">
            <v>59.87</v>
          </cell>
          <cell r="Q11317" t="str">
            <v/>
          </cell>
          <cell r="R11317">
            <v>8116.76</v>
          </cell>
        </row>
        <row r="11318">
          <cell r="A11318">
            <v>42217</v>
          </cell>
          <cell r="B11318" t="str">
            <v>NS-A-1</v>
          </cell>
          <cell r="C11318">
            <v>1</v>
          </cell>
          <cell r="D11318">
            <v>1</v>
          </cell>
          <cell r="E11318">
            <v>3</v>
          </cell>
          <cell r="G11318" t="str">
            <v>42217NS-A-1</v>
          </cell>
          <cell r="H11318" t="str">
            <v>NS</v>
          </cell>
          <cell r="I11318" t="str">
            <v>A</v>
          </cell>
          <cell r="J11318">
            <v>1</v>
          </cell>
          <cell r="K11318">
            <v>4633.67</v>
          </cell>
          <cell r="L11318">
            <v>4170.3029999999999</v>
          </cell>
          <cell r="M11318" t="str">
            <v/>
          </cell>
          <cell r="N11318" t="str">
            <v/>
          </cell>
          <cell r="O11318" t="str">
            <v/>
          </cell>
          <cell r="P11318">
            <v>59.87</v>
          </cell>
          <cell r="Q11318" t="str">
            <v/>
          </cell>
          <cell r="R11318">
            <v>8863.84</v>
          </cell>
        </row>
        <row r="11319">
          <cell r="A11319">
            <v>42217</v>
          </cell>
          <cell r="B11319" t="str">
            <v>NS-A-2</v>
          </cell>
          <cell r="C11319">
            <v>1</v>
          </cell>
          <cell r="D11319">
            <v>1</v>
          </cell>
          <cell r="E11319">
            <v>3</v>
          </cell>
          <cell r="G11319" t="str">
            <v>42217NS-A-2</v>
          </cell>
          <cell r="H11319" t="str">
            <v>NS</v>
          </cell>
          <cell r="I11319" t="str">
            <v>A</v>
          </cell>
          <cell r="J11319">
            <v>2</v>
          </cell>
          <cell r="K11319">
            <v>4772.68</v>
          </cell>
          <cell r="L11319">
            <v>4295.4120000000003</v>
          </cell>
          <cell r="M11319" t="str">
            <v/>
          </cell>
          <cell r="N11319" t="str">
            <v/>
          </cell>
          <cell r="O11319" t="str">
            <v/>
          </cell>
          <cell r="P11319">
            <v>59.87</v>
          </cell>
          <cell r="Q11319" t="str">
            <v/>
          </cell>
          <cell r="R11319">
            <v>9127.9599999999991</v>
          </cell>
        </row>
        <row r="11320">
          <cell r="A11320">
            <v>42217</v>
          </cell>
          <cell r="B11320" t="str">
            <v>NS-A-3</v>
          </cell>
          <cell r="C11320">
            <v>1</v>
          </cell>
          <cell r="D11320">
            <v>1</v>
          </cell>
          <cell r="E11320">
            <v>3</v>
          </cell>
          <cell r="G11320" t="str">
            <v>42217NS-A-3</v>
          </cell>
          <cell r="H11320" t="str">
            <v>NS</v>
          </cell>
          <cell r="I11320" t="str">
            <v>A</v>
          </cell>
          <cell r="J11320">
            <v>3</v>
          </cell>
          <cell r="K11320">
            <v>4915.8599999999997</v>
          </cell>
          <cell r="L11320">
            <v>4424.2739999999994</v>
          </cell>
          <cell r="M11320" t="str">
            <v/>
          </cell>
          <cell r="N11320" t="str">
            <v/>
          </cell>
          <cell r="O11320" t="str">
            <v/>
          </cell>
          <cell r="P11320">
            <v>59.87</v>
          </cell>
          <cell r="Q11320" t="str">
            <v/>
          </cell>
          <cell r="R11320">
            <v>9400</v>
          </cell>
        </row>
        <row r="11321">
          <cell r="A11321">
            <v>42217</v>
          </cell>
          <cell r="B11321" t="str">
            <v>NS-A-4</v>
          </cell>
          <cell r="C11321">
            <v>1</v>
          </cell>
          <cell r="D11321">
            <v>1</v>
          </cell>
          <cell r="E11321">
            <v>3</v>
          </cell>
          <cell r="G11321" t="str">
            <v>42217NS-A-4</v>
          </cell>
          <cell r="H11321" t="str">
            <v>NS</v>
          </cell>
          <cell r="I11321" t="str">
            <v>A</v>
          </cell>
          <cell r="J11321">
            <v>4</v>
          </cell>
          <cell r="K11321">
            <v>5196.07</v>
          </cell>
          <cell r="L11321">
            <v>4676.4629999999997</v>
          </cell>
          <cell r="M11321" t="str">
            <v/>
          </cell>
          <cell r="N11321" t="str">
            <v/>
          </cell>
          <cell r="O11321" t="str">
            <v/>
          </cell>
          <cell r="P11321">
            <v>59.87</v>
          </cell>
          <cell r="Q11321" t="str">
            <v/>
          </cell>
          <cell r="R11321">
            <v>9932.4</v>
          </cell>
        </row>
        <row r="11322">
          <cell r="A11322">
            <v>42217</v>
          </cell>
          <cell r="B11322" t="str">
            <v>NS-A-5</v>
          </cell>
          <cell r="C11322">
            <v>1</v>
          </cell>
          <cell r="D11322">
            <v>1</v>
          </cell>
          <cell r="E11322">
            <v>3</v>
          </cell>
          <cell r="G11322" t="str">
            <v>42217NS-A-5</v>
          </cell>
          <cell r="H11322" t="str">
            <v>NS</v>
          </cell>
          <cell r="I11322" t="str">
            <v>A</v>
          </cell>
          <cell r="J11322">
            <v>5</v>
          </cell>
          <cell r="K11322">
            <v>5351.95</v>
          </cell>
          <cell r="L11322">
            <v>4816.7550000000001</v>
          </cell>
          <cell r="M11322" t="str">
            <v/>
          </cell>
          <cell r="N11322" t="str">
            <v/>
          </cell>
          <cell r="O11322" t="str">
            <v/>
          </cell>
          <cell r="P11322">
            <v>59.87</v>
          </cell>
          <cell r="Q11322" t="str">
            <v/>
          </cell>
          <cell r="R11322">
            <v>10228.58</v>
          </cell>
        </row>
        <row r="11323">
          <cell r="A11323">
            <v>42217</v>
          </cell>
          <cell r="B11323" t="str">
            <v>NS-B-6</v>
          </cell>
          <cell r="C11323">
            <v>1</v>
          </cell>
          <cell r="D11323">
            <v>1</v>
          </cell>
          <cell r="E11323">
            <v>3</v>
          </cell>
          <cell r="G11323" t="str">
            <v>42217NS-B-6</v>
          </cell>
          <cell r="H11323" t="str">
            <v>NS</v>
          </cell>
          <cell r="I11323" t="str">
            <v>B</v>
          </cell>
          <cell r="J11323">
            <v>6</v>
          </cell>
          <cell r="K11323">
            <v>5512.51</v>
          </cell>
          <cell r="L11323">
            <v>4961.259</v>
          </cell>
          <cell r="M11323" t="str">
            <v/>
          </cell>
          <cell r="N11323" t="str">
            <v/>
          </cell>
          <cell r="O11323" t="str">
            <v/>
          </cell>
          <cell r="P11323">
            <v>59.87</v>
          </cell>
          <cell r="Q11323" t="str">
            <v/>
          </cell>
          <cell r="R11323">
            <v>10533.64</v>
          </cell>
        </row>
        <row r="11324">
          <cell r="A11324">
            <v>42217</v>
          </cell>
          <cell r="B11324" t="str">
            <v>NS-B-7</v>
          </cell>
          <cell r="C11324">
            <v>1</v>
          </cell>
          <cell r="D11324">
            <v>1</v>
          </cell>
          <cell r="E11324">
            <v>3</v>
          </cell>
          <cell r="G11324" t="str">
            <v>42217NS-B-7</v>
          </cell>
          <cell r="H11324" t="str">
            <v>NS</v>
          </cell>
          <cell r="I11324" t="str">
            <v>B</v>
          </cell>
          <cell r="J11324">
            <v>7</v>
          </cell>
          <cell r="K11324">
            <v>5677.88</v>
          </cell>
          <cell r="L11324">
            <v>5110.0920000000006</v>
          </cell>
          <cell r="M11324" t="str">
            <v/>
          </cell>
          <cell r="N11324" t="str">
            <v/>
          </cell>
          <cell r="O11324" t="str">
            <v/>
          </cell>
          <cell r="P11324">
            <v>59.87</v>
          </cell>
          <cell r="Q11324" t="str">
            <v/>
          </cell>
          <cell r="R11324">
            <v>10847.84</v>
          </cell>
        </row>
        <row r="11325">
          <cell r="A11325">
            <v>42217</v>
          </cell>
          <cell r="B11325" t="str">
            <v>NS-B-8</v>
          </cell>
          <cell r="C11325">
            <v>1</v>
          </cell>
          <cell r="D11325">
            <v>1</v>
          </cell>
          <cell r="E11325">
            <v>3</v>
          </cell>
          <cell r="G11325" t="str">
            <v>42217NS-B-8</v>
          </cell>
          <cell r="H11325" t="str">
            <v>NS</v>
          </cell>
          <cell r="I11325" t="str">
            <v>B</v>
          </cell>
          <cell r="J11325">
            <v>8</v>
          </cell>
          <cell r="K11325">
            <v>5848.22</v>
          </cell>
          <cell r="L11325">
            <v>5263.3980000000001</v>
          </cell>
          <cell r="M11325" t="str">
            <v/>
          </cell>
          <cell r="N11325" t="str">
            <v/>
          </cell>
          <cell r="O11325" t="str">
            <v/>
          </cell>
          <cell r="P11325">
            <v>59.87</v>
          </cell>
          <cell r="Q11325" t="str">
            <v/>
          </cell>
          <cell r="R11325">
            <v>11171.49</v>
          </cell>
        </row>
        <row r="11326">
          <cell r="A11326">
            <v>42217</v>
          </cell>
          <cell r="B11326" t="str">
            <v>NS-B-9</v>
          </cell>
          <cell r="C11326">
            <v>1</v>
          </cell>
          <cell r="D11326">
            <v>1</v>
          </cell>
          <cell r="E11326">
            <v>3</v>
          </cell>
          <cell r="G11326" t="str">
            <v>42217NS-B-9</v>
          </cell>
          <cell r="H11326" t="str">
            <v>NS</v>
          </cell>
          <cell r="I11326" t="str">
            <v>B</v>
          </cell>
          <cell r="J11326">
            <v>9</v>
          </cell>
          <cell r="K11326">
            <v>6181.57</v>
          </cell>
          <cell r="L11326">
            <v>5563.4129999999996</v>
          </cell>
          <cell r="M11326" t="str">
            <v/>
          </cell>
          <cell r="N11326" t="str">
            <v/>
          </cell>
          <cell r="O11326" t="str">
            <v/>
          </cell>
          <cell r="P11326">
            <v>59.87</v>
          </cell>
          <cell r="Q11326" t="str">
            <v/>
          </cell>
          <cell r="R11326">
            <v>11804.85</v>
          </cell>
        </row>
        <row r="11327">
          <cell r="A11327">
            <v>42217</v>
          </cell>
          <cell r="B11327" t="str">
            <v>NS-B-10</v>
          </cell>
          <cell r="C11327">
            <v>1</v>
          </cell>
          <cell r="D11327">
            <v>1</v>
          </cell>
          <cell r="E11327">
            <v>3</v>
          </cell>
          <cell r="G11327" t="str">
            <v>42217NS-B-10</v>
          </cell>
          <cell r="H11327" t="str">
            <v>NS</v>
          </cell>
          <cell r="I11327" t="str">
            <v>B</v>
          </cell>
          <cell r="J11327">
            <v>10</v>
          </cell>
          <cell r="K11327">
            <v>6367.02</v>
          </cell>
          <cell r="L11327">
            <v>5730.3180000000002</v>
          </cell>
          <cell r="M11327" t="str">
            <v/>
          </cell>
          <cell r="N11327" t="str">
            <v/>
          </cell>
          <cell r="O11327" t="str">
            <v/>
          </cell>
          <cell r="P11327">
            <v>59.87</v>
          </cell>
          <cell r="Q11327" t="str">
            <v/>
          </cell>
          <cell r="R11327">
            <v>12157.21</v>
          </cell>
        </row>
        <row r="11328">
          <cell r="A11328">
            <v>42217</v>
          </cell>
          <cell r="B11328" t="str">
            <v>NS-C-11</v>
          </cell>
          <cell r="C11328">
            <v>1</v>
          </cell>
          <cell r="D11328">
            <v>1</v>
          </cell>
          <cell r="E11328">
            <v>3</v>
          </cell>
          <cell r="G11328" t="str">
            <v>42217NS-C-11</v>
          </cell>
          <cell r="H11328" t="str">
            <v>NS</v>
          </cell>
          <cell r="I11328" t="str">
            <v>C</v>
          </cell>
          <cell r="J11328">
            <v>11</v>
          </cell>
          <cell r="K11328">
            <v>6558.03</v>
          </cell>
          <cell r="L11328">
            <v>5902.2269999999999</v>
          </cell>
          <cell r="M11328" t="str">
            <v/>
          </cell>
          <cell r="N11328" t="str">
            <v/>
          </cell>
          <cell r="O11328" t="str">
            <v/>
          </cell>
          <cell r="P11328">
            <v>59.87</v>
          </cell>
          <cell r="Q11328" t="str">
            <v/>
          </cell>
          <cell r="R11328">
            <v>12520.13</v>
          </cell>
        </row>
        <row r="11329">
          <cell r="A11329">
            <v>42217</v>
          </cell>
          <cell r="B11329" t="str">
            <v>NS-C-12</v>
          </cell>
          <cell r="C11329">
            <v>1</v>
          </cell>
          <cell r="D11329">
            <v>1</v>
          </cell>
          <cell r="E11329">
            <v>3</v>
          </cell>
          <cell r="G11329" t="str">
            <v>42217NS-C-12</v>
          </cell>
          <cell r="H11329" t="str">
            <v>NS</v>
          </cell>
          <cell r="I11329" t="str">
            <v>C</v>
          </cell>
          <cell r="J11329">
            <v>12</v>
          </cell>
          <cell r="K11329">
            <v>6754.77</v>
          </cell>
          <cell r="L11329">
            <v>6079.2930000000006</v>
          </cell>
          <cell r="M11329" t="str">
            <v/>
          </cell>
          <cell r="N11329" t="str">
            <v/>
          </cell>
          <cell r="O11329" t="str">
            <v/>
          </cell>
          <cell r="P11329">
            <v>59.87</v>
          </cell>
          <cell r="Q11329" t="str">
            <v/>
          </cell>
          <cell r="R11329">
            <v>12893.93</v>
          </cell>
        </row>
        <row r="11330">
          <cell r="A11330">
            <v>42217</v>
          </cell>
          <cell r="B11330" t="str">
            <v>NS-C-13</v>
          </cell>
          <cell r="C11330">
            <v>1</v>
          </cell>
          <cell r="D11330">
            <v>1</v>
          </cell>
          <cell r="E11330">
            <v>3</v>
          </cell>
          <cell r="G11330" t="str">
            <v>42217NS-C-13</v>
          </cell>
          <cell r="H11330" t="str">
            <v>NS</v>
          </cell>
          <cell r="I11330" t="str">
            <v>C</v>
          </cell>
          <cell r="J11330">
            <v>13</v>
          </cell>
          <cell r="K11330">
            <v>6957.41</v>
          </cell>
          <cell r="L11330">
            <v>6261.6689999999999</v>
          </cell>
          <cell r="M11330" t="str">
            <v/>
          </cell>
          <cell r="N11330" t="str">
            <v/>
          </cell>
          <cell r="O11330" t="str">
            <v/>
          </cell>
          <cell r="P11330">
            <v>59.87</v>
          </cell>
          <cell r="Q11330" t="str">
            <v/>
          </cell>
          <cell r="R11330">
            <v>13278.95</v>
          </cell>
        </row>
        <row r="11331">
          <cell r="A11331">
            <v>42248</v>
          </cell>
          <cell r="B11331" t="str">
            <v>NA-A-1</v>
          </cell>
          <cell r="C11331">
            <v>1</v>
          </cell>
          <cell r="D11331">
            <v>0</v>
          </cell>
          <cell r="E11331">
            <v>1</v>
          </cell>
          <cell r="G11331" t="str">
            <v>42248NA-A-1</v>
          </cell>
          <cell r="H11331" t="str">
            <v>NA</v>
          </cell>
          <cell r="I11331" t="str">
            <v>A</v>
          </cell>
          <cell r="J11331">
            <v>1</v>
          </cell>
          <cell r="K11331">
            <v>1447.43</v>
          </cell>
          <cell r="L11331">
            <v>1302.6870000000001</v>
          </cell>
          <cell r="M11331" t="str">
            <v/>
          </cell>
          <cell r="N11331" t="str">
            <v/>
          </cell>
          <cell r="O11331" t="str">
            <v/>
          </cell>
          <cell r="P11331">
            <v>59.87</v>
          </cell>
          <cell r="Q11331" t="str">
            <v/>
          </cell>
          <cell r="R11331">
            <v>2809.99</v>
          </cell>
        </row>
        <row r="11332">
          <cell r="A11332">
            <v>42248</v>
          </cell>
          <cell r="B11332" t="str">
            <v>NA-A-2</v>
          </cell>
          <cell r="C11332">
            <v>1</v>
          </cell>
          <cell r="D11332">
            <v>0</v>
          </cell>
          <cell r="E11332">
            <v>1</v>
          </cell>
          <cell r="G11332" t="str">
            <v>42248NA-A-2</v>
          </cell>
          <cell r="H11332" t="str">
            <v>NA</v>
          </cell>
          <cell r="I11332" t="str">
            <v>A</v>
          </cell>
          <cell r="J11332">
            <v>2</v>
          </cell>
          <cell r="K11332">
            <v>1512.57</v>
          </cell>
          <cell r="L11332">
            <v>1361.3129999999999</v>
          </cell>
          <cell r="M11332" t="str">
            <v/>
          </cell>
          <cell r="N11332" t="str">
            <v/>
          </cell>
          <cell r="O11332" t="str">
            <v/>
          </cell>
          <cell r="P11332">
            <v>59.87</v>
          </cell>
          <cell r="Q11332" t="str">
            <v/>
          </cell>
          <cell r="R11332">
            <v>2933.75</v>
          </cell>
        </row>
        <row r="11333">
          <cell r="A11333">
            <v>42248</v>
          </cell>
          <cell r="B11333" t="str">
            <v>NA-A-3</v>
          </cell>
          <cell r="C11333">
            <v>1</v>
          </cell>
          <cell r="D11333">
            <v>0</v>
          </cell>
          <cell r="E11333">
            <v>1</v>
          </cell>
          <cell r="G11333" t="str">
            <v>42248NA-A-3</v>
          </cell>
          <cell r="H11333" t="str">
            <v>NA</v>
          </cell>
          <cell r="I11333" t="str">
            <v>A</v>
          </cell>
          <cell r="J11333">
            <v>3</v>
          </cell>
          <cell r="K11333">
            <v>1580.63</v>
          </cell>
          <cell r="L11333">
            <v>1422.5670000000002</v>
          </cell>
          <cell r="M11333" t="str">
            <v/>
          </cell>
          <cell r="N11333" t="str">
            <v/>
          </cell>
          <cell r="O11333" t="str">
            <v/>
          </cell>
          <cell r="P11333">
            <v>59.87</v>
          </cell>
          <cell r="Q11333" t="str">
            <v/>
          </cell>
          <cell r="R11333">
            <v>3063.07</v>
          </cell>
        </row>
        <row r="11334">
          <cell r="A11334">
            <v>42248</v>
          </cell>
          <cell r="B11334" t="str">
            <v>NA-A-4</v>
          </cell>
          <cell r="C11334">
            <v>1</v>
          </cell>
          <cell r="D11334">
            <v>0</v>
          </cell>
          <cell r="E11334">
            <v>1</v>
          </cell>
          <cell r="G11334" t="str">
            <v>42248NA-A-4</v>
          </cell>
          <cell r="H11334" t="str">
            <v>NA</v>
          </cell>
          <cell r="I11334" t="str">
            <v>A</v>
          </cell>
          <cell r="J11334">
            <v>4</v>
          </cell>
          <cell r="K11334">
            <v>1670.73</v>
          </cell>
          <cell r="L11334">
            <v>1503.6570000000002</v>
          </cell>
          <cell r="M11334" t="str">
            <v/>
          </cell>
          <cell r="N11334" t="str">
            <v/>
          </cell>
          <cell r="O11334" t="str">
            <v/>
          </cell>
          <cell r="P11334">
            <v>59.87</v>
          </cell>
          <cell r="Q11334" t="str">
            <v/>
          </cell>
          <cell r="R11334">
            <v>3234.26</v>
          </cell>
        </row>
        <row r="11335">
          <cell r="A11335">
            <v>42248</v>
          </cell>
          <cell r="B11335" t="str">
            <v>NA-A-5</v>
          </cell>
          <cell r="C11335">
            <v>1</v>
          </cell>
          <cell r="D11335">
            <v>0</v>
          </cell>
          <cell r="E11335">
            <v>1</v>
          </cell>
          <cell r="G11335" t="str">
            <v>42248NA-A-5</v>
          </cell>
          <cell r="H11335" t="str">
            <v>NA</v>
          </cell>
          <cell r="I11335" t="str">
            <v>A</v>
          </cell>
          <cell r="J11335">
            <v>5</v>
          </cell>
          <cell r="K11335">
            <v>1745.91</v>
          </cell>
          <cell r="L11335">
            <v>1571.3190000000002</v>
          </cell>
          <cell r="M11335" t="str">
            <v/>
          </cell>
          <cell r="N11335" t="str">
            <v/>
          </cell>
          <cell r="O11335" t="str">
            <v/>
          </cell>
          <cell r="P11335">
            <v>59.87</v>
          </cell>
          <cell r="Q11335" t="str">
            <v/>
          </cell>
          <cell r="R11335">
            <v>3377.1</v>
          </cell>
        </row>
        <row r="11336">
          <cell r="A11336">
            <v>42248</v>
          </cell>
          <cell r="B11336" t="str">
            <v>NA-B-6</v>
          </cell>
          <cell r="C11336">
            <v>1</v>
          </cell>
          <cell r="D11336">
            <v>0</v>
          </cell>
          <cell r="E11336">
            <v>1</v>
          </cell>
          <cell r="G11336" t="str">
            <v>42248NA-B-6</v>
          </cell>
          <cell r="H11336" t="str">
            <v>NA</v>
          </cell>
          <cell r="I11336" t="str">
            <v>B</v>
          </cell>
          <cell r="J11336">
            <v>6</v>
          </cell>
          <cell r="K11336">
            <v>1824.48</v>
          </cell>
          <cell r="L11336">
            <v>1642.0320000000002</v>
          </cell>
          <cell r="M11336" t="str">
            <v/>
          </cell>
          <cell r="N11336" t="str">
            <v/>
          </cell>
          <cell r="O11336" t="str">
            <v/>
          </cell>
          <cell r="P11336">
            <v>59.87</v>
          </cell>
          <cell r="Q11336" t="str">
            <v/>
          </cell>
          <cell r="R11336">
            <v>3526.38</v>
          </cell>
        </row>
        <row r="11337">
          <cell r="A11337">
            <v>42248</v>
          </cell>
          <cell r="B11337" t="str">
            <v>NA-B-7</v>
          </cell>
          <cell r="C11337">
            <v>1</v>
          </cell>
          <cell r="D11337">
            <v>0</v>
          </cell>
          <cell r="E11337">
            <v>1</v>
          </cell>
          <cell r="G11337" t="str">
            <v>42248NA-B-7</v>
          </cell>
          <cell r="H11337" t="str">
            <v>NA</v>
          </cell>
          <cell r="I11337" t="str">
            <v>B</v>
          </cell>
          <cell r="J11337">
            <v>7</v>
          </cell>
          <cell r="K11337">
            <v>1906.58</v>
          </cell>
          <cell r="L11337">
            <v>1715.922</v>
          </cell>
          <cell r="M11337" t="str">
            <v/>
          </cell>
          <cell r="N11337" t="str">
            <v/>
          </cell>
          <cell r="O11337" t="str">
            <v/>
          </cell>
          <cell r="P11337">
            <v>59.87</v>
          </cell>
          <cell r="Q11337" t="str">
            <v/>
          </cell>
          <cell r="R11337">
            <v>3682.37</v>
          </cell>
        </row>
        <row r="11338">
          <cell r="A11338">
            <v>42248</v>
          </cell>
          <cell r="B11338" t="str">
            <v>NA-B-8</v>
          </cell>
          <cell r="C11338">
            <v>1</v>
          </cell>
          <cell r="D11338">
            <v>0</v>
          </cell>
          <cell r="E11338">
            <v>1</v>
          </cell>
          <cell r="G11338" t="str">
            <v>42248NA-B-8</v>
          </cell>
          <cell r="H11338" t="str">
            <v>NA</v>
          </cell>
          <cell r="I11338" t="str">
            <v>B</v>
          </cell>
          <cell r="J11338">
            <v>8</v>
          </cell>
          <cell r="K11338">
            <v>1992.37</v>
          </cell>
          <cell r="L11338">
            <v>1793.133</v>
          </cell>
          <cell r="M11338" t="str">
            <v/>
          </cell>
          <cell r="N11338" t="str">
            <v/>
          </cell>
          <cell r="O11338" t="str">
            <v/>
          </cell>
          <cell r="P11338">
            <v>59.87</v>
          </cell>
          <cell r="Q11338" t="str">
            <v/>
          </cell>
          <cell r="R11338">
            <v>3845.37</v>
          </cell>
        </row>
        <row r="11339">
          <cell r="A11339">
            <v>42248</v>
          </cell>
          <cell r="B11339" t="str">
            <v>NA-B-9</v>
          </cell>
          <cell r="C11339">
            <v>1</v>
          </cell>
          <cell r="D11339">
            <v>0</v>
          </cell>
          <cell r="E11339">
            <v>1</v>
          </cell>
          <cell r="G11339" t="str">
            <v>42248NA-B-9</v>
          </cell>
          <cell r="H11339" t="str">
            <v>NA</v>
          </cell>
          <cell r="I11339" t="str">
            <v>B</v>
          </cell>
          <cell r="J11339">
            <v>9</v>
          </cell>
          <cell r="K11339">
            <v>2105.94</v>
          </cell>
          <cell r="L11339">
            <v>1895.346</v>
          </cell>
          <cell r="M11339" t="str">
            <v/>
          </cell>
          <cell r="N11339" t="str">
            <v/>
          </cell>
          <cell r="O11339" t="str">
            <v/>
          </cell>
          <cell r="P11339">
            <v>59.87</v>
          </cell>
          <cell r="Q11339" t="str">
            <v/>
          </cell>
          <cell r="R11339">
            <v>4061.16</v>
          </cell>
        </row>
        <row r="11340">
          <cell r="A11340">
            <v>42248</v>
          </cell>
          <cell r="B11340" t="str">
            <v>NA-B-10</v>
          </cell>
          <cell r="C11340">
            <v>1</v>
          </cell>
          <cell r="D11340">
            <v>0</v>
          </cell>
          <cell r="E11340">
            <v>1</v>
          </cell>
          <cell r="G11340" t="str">
            <v>42248NA-B-10</v>
          </cell>
          <cell r="H11340" t="str">
            <v>NA</v>
          </cell>
          <cell r="I11340" t="str">
            <v>B</v>
          </cell>
          <cell r="J11340">
            <v>10</v>
          </cell>
          <cell r="K11340">
            <v>2200.71</v>
          </cell>
          <cell r="L11340">
            <v>1980.6390000000001</v>
          </cell>
          <cell r="M11340" t="str">
            <v/>
          </cell>
          <cell r="N11340" t="str">
            <v/>
          </cell>
          <cell r="O11340" t="str">
            <v/>
          </cell>
          <cell r="P11340">
            <v>59.87</v>
          </cell>
          <cell r="Q11340" t="str">
            <v/>
          </cell>
          <cell r="R11340">
            <v>4241.22</v>
          </cell>
        </row>
        <row r="11341">
          <cell r="A11341">
            <v>42248</v>
          </cell>
          <cell r="B11341" t="str">
            <v>NA-C-11</v>
          </cell>
          <cell r="C11341">
            <v>1</v>
          </cell>
          <cell r="D11341">
            <v>0</v>
          </cell>
          <cell r="E11341">
            <v>1</v>
          </cell>
          <cell r="G11341" t="str">
            <v>42248NA-C-11</v>
          </cell>
          <cell r="H11341" t="str">
            <v>NA</v>
          </cell>
          <cell r="I11341" t="str">
            <v>C</v>
          </cell>
          <cell r="J11341">
            <v>11</v>
          </cell>
          <cell r="K11341">
            <v>2299.7399999999998</v>
          </cell>
          <cell r="L11341">
            <v>2069.7660000000001</v>
          </cell>
          <cell r="M11341" t="str">
            <v/>
          </cell>
          <cell r="N11341" t="str">
            <v/>
          </cell>
          <cell r="O11341" t="str">
            <v/>
          </cell>
          <cell r="P11341">
            <v>59.87</v>
          </cell>
          <cell r="Q11341" t="str">
            <v/>
          </cell>
          <cell r="R11341">
            <v>4429.38</v>
          </cell>
        </row>
        <row r="11342">
          <cell r="A11342">
            <v>42248</v>
          </cell>
          <cell r="B11342" t="str">
            <v>NA-C-12</v>
          </cell>
          <cell r="C11342">
            <v>1</v>
          </cell>
          <cell r="D11342">
            <v>0</v>
          </cell>
          <cell r="E11342">
            <v>1</v>
          </cell>
          <cell r="G11342" t="str">
            <v>42248NA-C-12</v>
          </cell>
          <cell r="H11342" t="str">
            <v>NA</v>
          </cell>
          <cell r="I11342" t="str">
            <v>C</v>
          </cell>
          <cell r="J11342">
            <v>12</v>
          </cell>
          <cell r="K11342">
            <v>2403.23</v>
          </cell>
          <cell r="L11342">
            <v>2162.9070000000002</v>
          </cell>
          <cell r="M11342" t="str">
            <v/>
          </cell>
          <cell r="N11342" t="str">
            <v/>
          </cell>
          <cell r="O11342" t="str">
            <v/>
          </cell>
          <cell r="P11342">
            <v>59.87</v>
          </cell>
          <cell r="Q11342" t="str">
            <v/>
          </cell>
          <cell r="R11342">
            <v>4626.01</v>
          </cell>
        </row>
        <row r="11343">
          <cell r="A11343">
            <v>42248</v>
          </cell>
          <cell r="B11343" t="str">
            <v>NA-C-13</v>
          </cell>
          <cell r="C11343">
            <v>1</v>
          </cell>
          <cell r="D11343">
            <v>0</v>
          </cell>
          <cell r="E11343">
            <v>1</v>
          </cell>
          <cell r="G11343" t="str">
            <v>42248NA-C-13</v>
          </cell>
          <cell r="H11343" t="str">
            <v>NA</v>
          </cell>
          <cell r="I11343" t="str">
            <v>C</v>
          </cell>
          <cell r="J11343">
            <v>13</v>
          </cell>
          <cell r="K11343">
            <v>2511.37</v>
          </cell>
          <cell r="L11343">
            <v>2260.2330000000002</v>
          </cell>
          <cell r="M11343" t="str">
            <v/>
          </cell>
          <cell r="N11343" t="str">
            <v/>
          </cell>
          <cell r="O11343" t="str">
            <v/>
          </cell>
          <cell r="P11343">
            <v>59.87</v>
          </cell>
          <cell r="Q11343" t="str">
            <v/>
          </cell>
          <cell r="R11343">
            <v>4831.47</v>
          </cell>
        </row>
        <row r="11344">
          <cell r="A11344">
            <v>42248</v>
          </cell>
          <cell r="B11344" t="str">
            <v>NI-A-1</v>
          </cell>
          <cell r="C11344">
            <v>1</v>
          </cell>
          <cell r="D11344">
            <v>0</v>
          </cell>
          <cell r="E11344">
            <v>2</v>
          </cell>
          <cell r="G11344" t="str">
            <v>42248NI-A-1</v>
          </cell>
          <cell r="H11344" t="str">
            <v>NI</v>
          </cell>
          <cell r="I11344" t="str">
            <v>A</v>
          </cell>
          <cell r="J11344">
            <v>1</v>
          </cell>
          <cell r="K11344">
            <v>2824.17</v>
          </cell>
          <cell r="L11344">
            <v>2541.7530000000002</v>
          </cell>
          <cell r="M11344" t="str">
            <v/>
          </cell>
          <cell r="N11344" t="str">
            <v/>
          </cell>
          <cell r="O11344" t="str">
            <v/>
          </cell>
          <cell r="P11344">
            <v>59.87</v>
          </cell>
          <cell r="Q11344" t="str">
            <v/>
          </cell>
          <cell r="R11344">
            <v>5425.79</v>
          </cell>
        </row>
        <row r="11345">
          <cell r="A11345">
            <v>42248</v>
          </cell>
          <cell r="B11345" t="str">
            <v>NI-A-2</v>
          </cell>
          <cell r="C11345">
            <v>1</v>
          </cell>
          <cell r="D11345">
            <v>0</v>
          </cell>
          <cell r="E11345">
            <v>2</v>
          </cell>
          <cell r="G11345" t="str">
            <v>42248NI-A-2</v>
          </cell>
          <cell r="H11345" t="str">
            <v>NI</v>
          </cell>
          <cell r="I11345" t="str">
            <v>A</v>
          </cell>
          <cell r="J11345">
            <v>2</v>
          </cell>
          <cell r="K11345">
            <v>2908.9</v>
          </cell>
          <cell r="L11345">
            <v>2618.0100000000002</v>
          </cell>
          <cell r="M11345" t="str">
            <v/>
          </cell>
          <cell r="N11345" t="str">
            <v/>
          </cell>
          <cell r="O11345" t="str">
            <v/>
          </cell>
          <cell r="P11345">
            <v>59.87</v>
          </cell>
          <cell r="Q11345" t="str">
            <v/>
          </cell>
          <cell r="R11345">
            <v>5586.78</v>
          </cell>
        </row>
        <row r="11346">
          <cell r="A11346">
            <v>42248</v>
          </cell>
          <cell r="B11346" t="str">
            <v>NI-A-3</v>
          </cell>
          <cell r="C11346">
            <v>1</v>
          </cell>
          <cell r="D11346">
            <v>0</v>
          </cell>
          <cell r="E11346">
            <v>2</v>
          </cell>
          <cell r="G11346" t="str">
            <v>42248NI-A-3</v>
          </cell>
          <cell r="H11346" t="str">
            <v>NI</v>
          </cell>
          <cell r="I11346" t="str">
            <v>A</v>
          </cell>
          <cell r="J11346">
            <v>3</v>
          </cell>
          <cell r="K11346">
            <v>2996.17</v>
          </cell>
          <cell r="L11346">
            <v>2696.5530000000003</v>
          </cell>
          <cell r="M11346" t="str">
            <v/>
          </cell>
          <cell r="N11346" t="str">
            <v/>
          </cell>
          <cell r="O11346" t="str">
            <v/>
          </cell>
          <cell r="P11346">
            <v>59.87</v>
          </cell>
          <cell r="Q11346" t="str">
            <v/>
          </cell>
          <cell r="R11346">
            <v>5752.59</v>
          </cell>
        </row>
        <row r="11347">
          <cell r="A11347">
            <v>42248</v>
          </cell>
          <cell r="B11347" t="str">
            <v>NI-A-4</v>
          </cell>
          <cell r="C11347">
            <v>1</v>
          </cell>
          <cell r="D11347">
            <v>0</v>
          </cell>
          <cell r="E11347">
            <v>2</v>
          </cell>
          <cell r="G11347" t="str">
            <v>42248NI-A-4</v>
          </cell>
          <cell r="H11347" t="str">
            <v>NI</v>
          </cell>
          <cell r="I11347" t="str">
            <v>A</v>
          </cell>
          <cell r="J11347">
            <v>4</v>
          </cell>
          <cell r="K11347">
            <v>3166.95</v>
          </cell>
          <cell r="L11347">
            <v>2850.2550000000001</v>
          </cell>
          <cell r="M11347" t="str">
            <v/>
          </cell>
          <cell r="N11347" t="str">
            <v/>
          </cell>
          <cell r="O11347" t="str">
            <v/>
          </cell>
          <cell r="P11347">
            <v>59.87</v>
          </cell>
          <cell r="Q11347" t="str">
            <v/>
          </cell>
          <cell r="R11347">
            <v>6077.08</v>
          </cell>
        </row>
        <row r="11348">
          <cell r="A11348">
            <v>42248</v>
          </cell>
          <cell r="B11348" t="str">
            <v>NI-A-5</v>
          </cell>
          <cell r="C11348">
            <v>1</v>
          </cell>
          <cell r="D11348">
            <v>0</v>
          </cell>
          <cell r="E11348">
            <v>2</v>
          </cell>
          <cell r="G11348" t="str">
            <v>42248NI-A-5</v>
          </cell>
          <cell r="H11348" t="str">
            <v>NI</v>
          </cell>
          <cell r="I11348" t="str">
            <v>A</v>
          </cell>
          <cell r="J11348">
            <v>5</v>
          </cell>
          <cell r="K11348">
            <v>3261.96</v>
          </cell>
          <cell r="L11348">
            <v>2935.7640000000001</v>
          </cell>
          <cell r="M11348" t="str">
            <v/>
          </cell>
          <cell r="N11348" t="str">
            <v/>
          </cell>
          <cell r="O11348" t="str">
            <v/>
          </cell>
          <cell r="P11348">
            <v>59.87</v>
          </cell>
          <cell r="Q11348" t="str">
            <v/>
          </cell>
          <cell r="R11348">
            <v>6257.59</v>
          </cell>
        </row>
        <row r="11349">
          <cell r="A11349">
            <v>42248</v>
          </cell>
          <cell r="B11349" t="str">
            <v>NI-B-6</v>
          </cell>
          <cell r="C11349">
            <v>1</v>
          </cell>
          <cell r="D11349">
            <v>0</v>
          </cell>
          <cell r="E11349">
            <v>2</v>
          </cell>
          <cell r="G11349" t="str">
            <v>42248NI-B-6</v>
          </cell>
          <cell r="H11349" t="str">
            <v>NI</v>
          </cell>
          <cell r="I11349" t="str">
            <v>B</v>
          </cell>
          <cell r="J11349">
            <v>6</v>
          </cell>
          <cell r="K11349">
            <v>3359.82</v>
          </cell>
          <cell r="L11349">
            <v>3023.8380000000002</v>
          </cell>
          <cell r="M11349" t="str">
            <v/>
          </cell>
          <cell r="N11349" t="str">
            <v/>
          </cell>
          <cell r="O11349" t="str">
            <v/>
          </cell>
          <cell r="P11349">
            <v>59.87</v>
          </cell>
          <cell r="Q11349" t="str">
            <v/>
          </cell>
          <cell r="R11349">
            <v>6443.53</v>
          </cell>
        </row>
        <row r="11350">
          <cell r="A11350">
            <v>42248</v>
          </cell>
          <cell r="B11350" t="str">
            <v>NI-B-7</v>
          </cell>
          <cell r="C11350">
            <v>1</v>
          </cell>
          <cell r="D11350">
            <v>0</v>
          </cell>
          <cell r="E11350">
            <v>2</v>
          </cell>
          <cell r="G11350" t="str">
            <v>42248NI-B-7</v>
          </cell>
          <cell r="H11350" t="str">
            <v>NI</v>
          </cell>
          <cell r="I11350" t="str">
            <v>B</v>
          </cell>
          <cell r="J11350">
            <v>7</v>
          </cell>
          <cell r="K11350">
            <v>3460.61</v>
          </cell>
          <cell r="L11350">
            <v>3114.549</v>
          </cell>
          <cell r="M11350" t="str">
            <v/>
          </cell>
          <cell r="N11350" t="str">
            <v/>
          </cell>
          <cell r="O11350" t="str">
            <v/>
          </cell>
          <cell r="P11350">
            <v>59.87</v>
          </cell>
          <cell r="Q11350" t="str">
            <v/>
          </cell>
          <cell r="R11350">
            <v>6635.03</v>
          </cell>
        </row>
        <row r="11351">
          <cell r="A11351">
            <v>42248</v>
          </cell>
          <cell r="B11351" t="str">
            <v>NI-B-8</v>
          </cell>
          <cell r="C11351">
            <v>1</v>
          </cell>
          <cell r="D11351">
            <v>0</v>
          </cell>
          <cell r="E11351">
            <v>2</v>
          </cell>
          <cell r="G11351" t="str">
            <v>42248NI-B-8</v>
          </cell>
          <cell r="H11351" t="str">
            <v>NI</v>
          </cell>
          <cell r="I11351" t="str">
            <v>B</v>
          </cell>
          <cell r="J11351">
            <v>8</v>
          </cell>
          <cell r="K11351">
            <v>3564.43</v>
          </cell>
          <cell r="L11351">
            <v>3207.9870000000001</v>
          </cell>
          <cell r="M11351" t="str">
            <v/>
          </cell>
          <cell r="N11351" t="str">
            <v/>
          </cell>
          <cell r="O11351" t="str">
            <v/>
          </cell>
          <cell r="P11351">
            <v>59.87</v>
          </cell>
          <cell r="Q11351" t="str">
            <v/>
          </cell>
          <cell r="R11351">
            <v>6832.29</v>
          </cell>
        </row>
        <row r="11352">
          <cell r="A11352">
            <v>42248</v>
          </cell>
          <cell r="B11352" t="str">
            <v>NI-B-9</v>
          </cell>
          <cell r="C11352">
            <v>1</v>
          </cell>
          <cell r="D11352">
            <v>0</v>
          </cell>
          <cell r="E11352">
            <v>2</v>
          </cell>
          <cell r="G11352" t="str">
            <v>42248NI-B-9</v>
          </cell>
          <cell r="H11352" t="str">
            <v>NI</v>
          </cell>
          <cell r="I11352" t="str">
            <v>B</v>
          </cell>
          <cell r="J11352">
            <v>9</v>
          </cell>
          <cell r="K11352">
            <v>3767.6</v>
          </cell>
          <cell r="L11352">
            <v>3390.84</v>
          </cell>
          <cell r="M11352" t="str">
            <v/>
          </cell>
          <cell r="N11352" t="str">
            <v/>
          </cell>
          <cell r="O11352" t="str">
            <v/>
          </cell>
          <cell r="P11352">
            <v>59.87</v>
          </cell>
          <cell r="Q11352" t="str">
            <v/>
          </cell>
          <cell r="R11352">
            <v>7218.31</v>
          </cell>
        </row>
        <row r="11353">
          <cell r="A11353">
            <v>42248</v>
          </cell>
          <cell r="B11353" t="str">
            <v>NI-B-10</v>
          </cell>
          <cell r="C11353">
            <v>1</v>
          </cell>
          <cell r="D11353">
            <v>0</v>
          </cell>
          <cell r="E11353">
            <v>2</v>
          </cell>
          <cell r="G11353" t="str">
            <v>42248NI-B-10</v>
          </cell>
          <cell r="H11353" t="str">
            <v>NI</v>
          </cell>
          <cell r="I11353" t="str">
            <v>B</v>
          </cell>
          <cell r="J11353">
            <v>10</v>
          </cell>
          <cell r="K11353">
            <v>3880.63</v>
          </cell>
          <cell r="L11353">
            <v>3492.567</v>
          </cell>
          <cell r="M11353" t="str">
            <v/>
          </cell>
          <cell r="N11353" t="str">
            <v/>
          </cell>
          <cell r="O11353" t="str">
            <v/>
          </cell>
          <cell r="P11353">
            <v>59.87</v>
          </cell>
          <cell r="Q11353" t="str">
            <v/>
          </cell>
          <cell r="R11353">
            <v>7433.07</v>
          </cell>
        </row>
        <row r="11354">
          <cell r="A11354">
            <v>42248</v>
          </cell>
          <cell r="B11354" t="str">
            <v>NI-C-11</v>
          </cell>
          <cell r="C11354">
            <v>1</v>
          </cell>
          <cell r="D11354">
            <v>0</v>
          </cell>
          <cell r="E11354">
            <v>2</v>
          </cell>
          <cell r="G11354" t="str">
            <v>42248NI-C-11</v>
          </cell>
          <cell r="H11354" t="str">
            <v>NI</v>
          </cell>
          <cell r="I11354" t="str">
            <v>C</v>
          </cell>
          <cell r="J11354">
            <v>11</v>
          </cell>
          <cell r="K11354">
            <v>3997.05</v>
          </cell>
          <cell r="L11354">
            <v>3597.3450000000003</v>
          </cell>
          <cell r="M11354" t="str">
            <v/>
          </cell>
          <cell r="N11354" t="str">
            <v/>
          </cell>
          <cell r="O11354" t="str">
            <v/>
          </cell>
          <cell r="P11354">
            <v>59.87</v>
          </cell>
          <cell r="Q11354" t="str">
            <v/>
          </cell>
          <cell r="R11354">
            <v>7654.27</v>
          </cell>
        </row>
        <row r="11355">
          <cell r="A11355">
            <v>42248</v>
          </cell>
          <cell r="B11355" t="str">
            <v>NI-C-12</v>
          </cell>
          <cell r="C11355">
            <v>1</v>
          </cell>
          <cell r="D11355">
            <v>0</v>
          </cell>
          <cell r="E11355">
            <v>2</v>
          </cell>
          <cell r="G11355" t="str">
            <v>42248NI-C-12</v>
          </cell>
          <cell r="H11355" t="str">
            <v>NI</v>
          </cell>
          <cell r="I11355" t="str">
            <v>C</v>
          </cell>
          <cell r="J11355">
            <v>12</v>
          </cell>
          <cell r="K11355">
            <v>4116.96</v>
          </cell>
          <cell r="L11355">
            <v>3705.2640000000001</v>
          </cell>
          <cell r="M11355" t="str">
            <v/>
          </cell>
          <cell r="N11355" t="str">
            <v/>
          </cell>
          <cell r="O11355" t="str">
            <v/>
          </cell>
          <cell r="P11355">
            <v>59.87</v>
          </cell>
          <cell r="Q11355" t="str">
            <v/>
          </cell>
          <cell r="R11355">
            <v>7882.09</v>
          </cell>
        </row>
        <row r="11356">
          <cell r="A11356">
            <v>42248</v>
          </cell>
          <cell r="B11356" t="str">
            <v>NI-C-13</v>
          </cell>
          <cell r="C11356">
            <v>1</v>
          </cell>
          <cell r="D11356">
            <v>0</v>
          </cell>
          <cell r="E11356">
            <v>2</v>
          </cell>
          <cell r="G11356" t="str">
            <v>42248NI-C-13</v>
          </cell>
          <cell r="H11356" t="str">
            <v>NI</v>
          </cell>
          <cell r="I11356" t="str">
            <v>C</v>
          </cell>
          <cell r="J11356">
            <v>13</v>
          </cell>
          <cell r="K11356">
            <v>4240.47</v>
          </cell>
          <cell r="L11356">
            <v>3816.4230000000002</v>
          </cell>
          <cell r="M11356" t="str">
            <v/>
          </cell>
          <cell r="N11356" t="str">
            <v/>
          </cell>
          <cell r="O11356" t="str">
            <v/>
          </cell>
          <cell r="P11356">
            <v>59.87</v>
          </cell>
          <cell r="Q11356" t="str">
            <v/>
          </cell>
          <cell r="R11356">
            <v>8116.76</v>
          </cell>
        </row>
        <row r="11357">
          <cell r="A11357">
            <v>42248</v>
          </cell>
          <cell r="B11357" t="str">
            <v>NS-A-1</v>
          </cell>
          <cell r="C11357">
            <v>1</v>
          </cell>
          <cell r="D11357">
            <v>0</v>
          </cell>
          <cell r="E11357">
            <v>3</v>
          </cell>
          <cell r="G11357" t="str">
            <v>42248NS-A-1</v>
          </cell>
          <cell r="H11357" t="str">
            <v>NS</v>
          </cell>
          <cell r="I11357" t="str">
            <v>A</v>
          </cell>
          <cell r="J11357">
            <v>1</v>
          </cell>
          <cell r="K11357">
            <v>4633.67</v>
          </cell>
          <cell r="L11357">
            <v>4170.3029999999999</v>
          </cell>
          <cell r="M11357" t="str">
            <v/>
          </cell>
          <cell r="N11357" t="str">
            <v/>
          </cell>
          <cell r="O11357" t="str">
            <v/>
          </cell>
          <cell r="P11357">
            <v>59.87</v>
          </cell>
          <cell r="Q11357" t="str">
            <v/>
          </cell>
          <cell r="R11357">
            <v>8863.84</v>
          </cell>
        </row>
        <row r="11358">
          <cell r="A11358">
            <v>42248</v>
          </cell>
          <cell r="B11358" t="str">
            <v>NS-A-2</v>
          </cell>
          <cell r="C11358">
            <v>1</v>
          </cell>
          <cell r="D11358">
            <v>0</v>
          </cell>
          <cell r="E11358">
            <v>3</v>
          </cell>
          <cell r="G11358" t="str">
            <v>42248NS-A-2</v>
          </cell>
          <cell r="H11358" t="str">
            <v>NS</v>
          </cell>
          <cell r="I11358" t="str">
            <v>A</v>
          </cell>
          <cell r="J11358">
            <v>2</v>
          </cell>
          <cell r="K11358">
            <v>4772.68</v>
          </cell>
          <cell r="L11358">
            <v>4295.4120000000003</v>
          </cell>
          <cell r="M11358" t="str">
            <v/>
          </cell>
          <cell r="N11358" t="str">
            <v/>
          </cell>
          <cell r="O11358" t="str">
            <v/>
          </cell>
          <cell r="P11358">
            <v>59.87</v>
          </cell>
          <cell r="Q11358" t="str">
            <v/>
          </cell>
          <cell r="R11358">
            <v>9127.9599999999991</v>
          </cell>
        </row>
        <row r="11359">
          <cell r="A11359">
            <v>42248</v>
          </cell>
          <cell r="B11359" t="str">
            <v>NS-A-3</v>
          </cell>
          <cell r="C11359">
            <v>1</v>
          </cell>
          <cell r="D11359">
            <v>0</v>
          </cell>
          <cell r="E11359">
            <v>3</v>
          </cell>
          <cell r="G11359" t="str">
            <v>42248NS-A-3</v>
          </cell>
          <cell r="H11359" t="str">
            <v>NS</v>
          </cell>
          <cell r="I11359" t="str">
            <v>A</v>
          </cell>
          <cell r="J11359">
            <v>3</v>
          </cell>
          <cell r="K11359">
            <v>4915.8599999999997</v>
          </cell>
          <cell r="L11359">
            <v>4424.2739999999994</v>
          </cell>
          <cell r="M11359" t="str">
            <v/>
          </cell>
          <cell r="N11359" t="str">
            <v/>
          </cell>
          <cell r="O11359" t="str">
            <v/>
          </cell>
          <cell r="P11359">
            <v>59.87</v>
          </cell>
          <cell r="Q11359" t="str">
            <v/>
          </cell>
          <cell r="R11359">
            <v>9400</v>
          </cell>
        </row>
        <row r="11360">
          <cell r="A11360">
            <v>42248</v>
          </cell>
          <cell r="B11360" t="str">
            <v>NS-A-4</v>
          </cell>
          <cell r="C11360">
            <v>1</v>
          </cell>
          <cell r="D11360">
            <v>0</v>
          </cell>
          <cell r="E11360">
            <v>3</v>
          </cell>
          <cell r="G11360" t="str">
            <v>42248NS-A-4</v>
          </cell>
          <cell r="H11360" t="str">
            <v>NS</v>
          </cell>
          <cell r="I11360" t="str">
            <v>A</v>
          </cell>
          <cell r="J11360">
            <v>4</v>
          </cell>
          <cell r="K11360">
            <v>5196.07</v>
          </cell>
          <cell r="L11360">
            <v>4676.4629999999997</v>
          </cell>
          <cell r="M11360" t="str">
            <v/>
          </cell>
          <cell r="N11360" t="str">
            <v/>
          </cell>
          <cell r="O11360" t="str">
            <v/>
          </cell>
          <cell r="P11360">
            <v>59.87</v>
          </cell>
          <cell r="Q11360" t="str">
            <v/>
          </cell>
          <cell r="R11360">
            <v>9932.4</v>
          </cell>
        </row>
        <row r="11361">
          <cell r="A11361">
            <v>42248</v>
          </cell>
          <cell r="B11361" t="str">
            <v>NS-A-5</v>
          </cell>
          <cell r="C11361">
            <v>1</v>
          </cell>
          <cell r="D11361">
            <v>0</v>
          </cell>
          <cell r="E11361">
            <v>3</v>
          </cell>
          <cell r="G11361" t="str">
            <v>42248NS-A-5</v>
          </cell>
          <cell r="H11361" t="str">
            <v>NS</v>
          </cell>
          <cell r="I11361" t="str">
            <v>A</v>
          </cell>
          <cell r="J11361">
            <v>5</v>
          </cell>
          <cell r="K11361">
            <v>5351.95</v>
          </cell>
          <cell r="L11361">
            <v>4816.7550000000001</v>
          </cell>
          <cell r="M11361" t="str">
            <v/>
          </cell>
          <cell r="N11361" t="str">
            <v/>
          </cell>
          <cell r="O11361" t="str">
            <v/>
          </cell>
          <cell r="P11361">
            <v>59.87</v>
          </cell>
          <cell r="Q11361" t="str">
            <v/>
          </cell>
          <cell r="R11361">
            <v>10228.58</v>
          </cell>
        </row>
        <row r="11362">
          <cell r="A11362">
            <v>42248</v>
          </cell>
          <cell r="B11362" t="str">
            <v>NS-B-6</v>
          </cell>
          <cell r="C11362">
            <v>1</v>
          </cell>
          <cell r="D11362">
            <v>0</v>
          </cell>
          <cell r="E11362">
            <v>3</v>
          </cell>
          <cell r="G11362" t="str">
            <v>42248NS-B-6</v>
          </cell>
          <cell r="H11362" t="str">
            <v>NS</v>
          </cell>
          <cell r="I11362" t="str">
            <v>B</v>
          </cell>
          <cell r="J11362">
            <v>6</v>
          </cell>
          <cell r="K11362">
            <v>5512.51</v>
          </cell>
          <cell r="L11362">
            <v>4961.259</v>
          </cell>
          <cell r="M11362" t="str">
            <v/>
          </cell>
          <cell r="N11362" t="str">
            <v/>
          </cell>
          <cell r="O11362" t="str">
            <v/>
          </cell>
          <cell r="P11362">
            <v>59.87</v>
          </cell>
          <cell r="Q11362" t="str">
            <v/>
          </cell>
          <cell r="R11362">
            <v>10533.64</v>
          </cell>
        </row>
        <row r="11363">
          <cell r="A11363">
            <v>42248</v>
          </cell>
          <cell r="B11363" t="str">
            <v>NS-B-7</v>
          </cell>
          <cell r="C11363">
            <v>1</v>
          </cell>
          <cell r="D11363">
            <v>0</v>
          </cell>
          <cell r="E11363">
            <v>3</v>
          </cell>
          <cell r="G11363" t="str">
            <v>42248NS-B-7</v>
          </cell>
          <cell r="H11363" t="str">
            <v>NS</v>
          </cell>
          <cell r="I11363" t="str">
            <v>B</v>
          </cell>
          <cell r="J11363">
            <v>7</v>
          </cell>
          <cell r="K11363">
            <v>5677.88</v>
          </cell>
          <cell r="L11363">
            <v>5110.0920000000006</v>
          </cell>
          <cell r="M11363" t="str">
            <v/>
          </cell>
          <cell r="N11363" t="str">
            <v/>
          </cell>
          <cell r="O11363" t="str">
            <v/>
          </cell>
          <cell r="P11363">
            <v>59.87</v>
          </cell>
          <cell r="Q11363" t="str">
            <v/>
          </cell>
          <cell r="R11363">
            <v>10847.84</v>
          </cell>
        </row>
        <row r="11364">
          <cell r="A11364">
            <v>42248</v>
          </cell>
          <cell r="B11364" t="str">
            <v>NS-B-8</v>
          </cell>
          <cell r="C11364">
            <v>1</v>
          </cell>
          <cell r="D11364">
            <v>0</v>
          </cell>
          <cell r="E11364">
            <v>3</v>
          </cell>
          <cell r="G11364" t="str">
            <v>42248NS-B-8</v>
          </cell>
          <cell r="H11364" t="str">
            <v>NS</v>
          </cell>
          <cell r="I11364" t="str">
            <v>B</v>
          </cell>
          <cell r="J11364">
            <v>8</v>
          </cell>
          <cell r="K11364">
            <v>5848.22</v>
          </cell>
          <cell r="L11364">
            <v>5263.3980000000001</v>
          </cell>
          <cell r="M11364" t="str">
            <v/>
          </cell>
          <cell r="N11364" t="str">
            <v/>
          </cell>
          <cell r="O11364" t="str">
            <v/>
          </cell>
          <cell r="P11364">
            <v>59.87</v>
          </cell>
          <cell r="Q11364" t="str">
            <v/>
          </cell>
          <cell r="R11364">
            <v>11171.49</v>
          </cell>
        </row>
        <row r="11365">
          <cell r="A11365">
            <v>42248</v>
          </cell>
          <cell r="B11365" t="str">
            <v>NS-B-9</v>
          </cell>
          <cell r="C11365">
            <v>1</v>
          </cell>
          <cell r="D11365">
            <v>0</v>
          </cell>
          <cell r="E11365">
            <v>3</v>
          </cell>
          <cell r="G11365" t="str">
            <v>42248NS-B-9</v>
          </cell>
          <cell r="H11365" t="str">
            <v>NS</v>
          </cell>
          <cell r="I11365" t="str">
            <v>B</v>
          </cell>
          <cell r="J11365">
            <v>9</v>
          </cell>
          <cell r="K11365">
            <v>6181.57</v>
          </cell>
          <cell r="L11365">
            <v>5563.4129999999996</v>
          </cell>
          <cell r="M11365" t="str">
            <v/>
          </cell>
          <cell r="N11365" t="str">
            <v/>
          </cell>
          <cell r="O11365" t="str">
            <v/>
          </cell>
          <cell r="P11365">
            <v>59.87</v>
          </cell>
          <cell r="Q11365" t="str">
            <v/>
          </cell>
          <cell r="R11365">
            <v>11804.85</v>
          </cell>
        </row>
        <row r="11366">
          <cell r="A11366">
            <v>42248</v>
          </cell>
          <cell r="B11366" t="str">
            <v>NS-B-10</v>
          </cell>
          <cell r="C11366">
            <v>1</v>
          </cell>
          <cell r="D11366">
            <v>0</v>
          </cell>
          <cell r="E11366">
            <v>3</v>
          </cell>
          <cell r="G11366" t="str">
            <v>42248NS-B-10</v>
          </cell>
          <cell r="H11366" t="str">
            <v>NS</v>
          </cell>
          <cell r="I11366" t="str">
            <v>B</v>
          </cell>
          <cell r="J11366">
            <v>10</v>
          </cell>
          <cell r="K11366">
            <v>6367.02</v>
          </cell>
          <cell r="L11366">
            <v>5730.3180000000002</v>
          </cell>
          <cell r="M11366" t="str">
            <v/>
          </cell>
          <cell r="N11366" t="str">
            <v/>
          </cell>
          <cell r="O11366" t="str">
            <v/>
          </cell>
          <cell r="P11366">
            <v>59.87</v>
          </cell>
          <cell r="Q11366" t="str">
            <v/>
          </cell>
          <cell r="R11366">
            <v>12157.21</v>
          </cell>
        </row>
        <row r="11367">
          <cell r="A11367">
            <v>42248</v>
          </cell>
          <cell r="B11367" t="str">
            <v>NS-C-11</v>
          </cell>
          <cell r="C11367">
            <v>1</v>
          </cell>
          <cell r="D11367">
            <v>0</v>
          </cell>
          <cell r="E11367">
            <v>3</v>
          </cell>
          <cell r="G11367" t="str">
            <v>42248NS-C-11</v>
          </cell>
          <cell r="H11367" t="str">
            <v>NS</v>
          </cell>
          <cell r="I11367" t="str">
            <v>C</v>
          </cell>
          <cell r="J11367">
            <v>11</v>
          </cell>
          <cell r="K11367">
            <v>6558.03</v>
          </cell>
          <cell r="L11367">
            <v>5902.2269999999999</v>
          </cell>
          <cell r="M11367" t="str">
            <v/>
          </cell>
          <cell r="N11367" t="str">
            <v/>
          </cell>
          <cell r="O11367" t="str">
            <v/>
          </cell>
          <cell r="P11367">
            <v>59.87</v>
          </cell>
          <cell r="Q11367" t="str">
            <v/>
          </cell>
          <cell r="R11367">
            <v>12520.13</v>
          </cell>
        </row>
        <row r="11368">
          <cell r="A11368">
            <v>42248</v>
          </cell>
          <cell r="B11368" t="str">
            <v>NS-C-12</v>
          </cell>
          <cell r="C11368">
            <v>1</v>
          </cell>
          <cell r="D11368">
            <v>0</v>
          </cell>
          <cell r="E11368">
            <v>3</v>
          </cell>
          <cell r="G11368" t="str">
            <v>42248NS-C-12</v>
          </cell>
          <cell r="H11368" t="str">
            <v>NS</v>
          </cell>
          <cell r="I11368" t="str">
            <v>C</v>
          </cell>
          <cell r="J11368">
            <v>12</v>
          </cell>
          <cell r="K11368">
            <v>6754.77</v>
          </cell>
          <cell r="L11368">
            <v>6079.2930000000006</v>
          </cell>
          <cell r="M11368" t="str">
            <v/>
          </cell>
          <cell r="N11368" t="str">
            <v/>
          </cell>
          <cell r="O11368" t="str">
            <v/>
          </cell>
          <cell r="P11368">
            <v>59.87</v>
          </cell>
          <cell r="Q11368" t="str">
            <v/>
          </cell>
          <cell r="R11368">
            <v>12893.93</v>
          </cell>
        </row>
        <row r="11369">
          <cell r="A11369">
            <v>42248</v>
          </cell>
          <cell r="B11369" t="str">
            <v>NS-C-13</v>
          </cell>
          <cell r="C11369">
            <v>1</v>
          </cell>
          <cell r="D11369">
            <v>0</v>
          </cell>
          <cell r="E11369">
            <v>3</v>
          </cell>
          <cell r="G11369" t="str">
            <v>42248NS-C-13</v>
          </cell>
          <cell r="H11369" t="str">
            <v>NS</v>
          </cell>
          <cell r="I11369" t="str">
            <v>C</v>
          </cell>
          <cell r="J11369">
            <v>13</v>
          </cell>
          <cell r="K11369">
            <v>6957.41</v>
          </cell>
          <cell r="L11369">
            <v>6261.6689999999999</v>
          </cell>
          <cell r="M11369" t="str">
            <v/>
          </cell>
          <cell r="N11369" t="str">
            <v/>
          </cell>
          <cell r="O11369" t="str">
            <v/>
          </cell>
          <cell r="P11369">
            <v>59.87</v>
          </cell>
          <cell r="Q11369" t="str">
            <v/>
          </cell>
          <cell r="R11369">
            <v>13278.95</v>
          </cell>
        </row>
        <row r="11370">
          <cell r="A11370">
            <v>42278</v>
          </cell>
          <cell r="B11370" t="str">
            <v>NA-A-1</v>
          </cell>
          <cell r="C11370">
            <v>1</v>
          </cell>
          <cell r="D11370">
            <v>1</v>
          </cell>
          <cell r="E11370">
            <v>1</v>
          </cell>
          <cell r="G11370" t="str">
            <v>42278NA-A-1</v>
          </cell>
          <cell r="H11370" t="str">
            <v>NA</v>
          </cell>
          <cell r="I11370" t="str">
            <v>A</v>
          </cell>
          <cell r="J11370">
            <v>1</v>
          </cell>
          <cell r="K11370">
            <v>1447.43</v>
          </cell>
          <cell r="L11370">
            <v>1302.6870000000001</v>
          </cell>
          <cell r="M11370" t="str">
            <v/>
          </cell>
          <cell r="N11370" t="str">
            <v/>
          </cell>
          <cell r="O11370" t="str">
            <v/>
          </cell>
          <cell r="P11370">
            <v>59.87</v>
          </cell>
          <cell r="Q11370" t="str">
            <v/>
          </cell>
          <cell r="R11370">
            <v>2809.99</v>
          </cell>
        </row>
        <row r="11371">
          <cell r="A11371">
            <v>42278</v>
          </cell>
          <cell r="B11371" t="str">
            <v>NA-A-2</v>
          </cell>
          <cell r="C11371">
            <v>1</v>
          </cell>
          <cell r="D11371">
            <v>1</v>
          </cell>
          <cell r="E11371">
            <v>1</v>
          </cell>
          <cell r="G11371" t="str">
            <v>42278NA-A-2</v>
          </cell>
          <cell r="H11371" t="str">
            <v>NA</v>
          </cell>
          <cell r="I11371" t="str">
            <v>A</v>
          </cell>
          <cell r="J11371">
            <v>2</v>
          </cell>
          <cell r="K11371">
            <v>1512.57</v>
          </cell>
          <cell r="L11371">
            <v>1361.3129999999999</v>
          </cell>
          <cell r="M11371" t="str">
            <v/>
          </cell>
          <cell r="N11371" t="str">
            <v/>
          </cell>
          <cell r="O11371" t="str">
            <v/>
          </cell>
          <cell r="P11371">
            <v>59.87</v>
          </cell>
          <cell r="Q11371" t="str">
            <v/>
          </cell>
          <cell r="R11371">
            <v>2933.75</v>
          </cell>
        </row>
        <row r="11372">
          <cell r="A11372">
            <v>42278</v>
          </cell>
          <cell r="B11372" t="str">
            <v>NA-A-3</v>
          </cell>
          <cell r="C11372">
            <v>1</v>
          </cell>
          <cell r="D11372">
            <v>1</v>
          </cell>
          <cell r="E11372">
            <v>1</v>
          </cell>
          <cell r="G11372" t="str">
            <v>42278NA-A-3</v>
          </cell>
          <cell r="H11372" t="str">
            <v>NA</v>
          </cell>
          <cell r="I11372" t="str">
            <v>A</v>
          </cell>
          <cell r="J11372">
            <v>3</v>
          </cell>
          <cell r="K11372">
            <v>1580.63</v>
          </cell>
          <cell r="L11372">
            <v>1422.5670000000002</v>
          </cell>
          <cell r="M11372" t="str">
            <v/>
          </cell>
          <cell r="N11372" t="str">
            <v/>
          </cell>
          <cell r="O11372" t="str">
            <v/>
          </cell>
          <cell r="P11372">
            <v>59.87</v>
          </cell>
          <cell r="Q11372" t="str">
            <v/>
          </cell>
          <cell r="R11372">
            <v>3063.07</v>
          </cell>
        </row>
        <row r="11373">
          <cell r="A11373">
            <v>42278</v>
          </cell>
          <cell r="B11373" t="str">
            <v>NA-A-4</v>
          </cell>
          <cell r="C11373">
            <v>1</v>
          </cell>
          <cell r="D11373">
            <v>1</v>
          </cell>
          <cell r="E11373">
            <v>1</v>
          </cell>
          <cell r="G11373" t="str">
            <v>42278NA-A-4</v>
          </cell>
          <cell r="H11373" t="str">
            <v>NA</v>
          </cell>
          <cell r="I11373" t="str">
            <v>A</v>
          </cell>
          <cell r="J11373">
            <v>4</v>
          </cell>
          <cell r="K11373">
            <v>1670.73</v>
          </cell>
          <cell r="L11373">
            <v>1503.6570000000002</v>
          </cell>
          <cell r="M11373" t="str">
            <v/>
          </cell>
          <cell r="N11373" t="str">
            <v/>
          </cell>
          <cell r="O11373" t="str">
            <v/>
          </cell>
          <cell r="P11373">
            <v>59.87</v>
          </cell>
          <cell r="Q11373" t="str">
            <v/>
          </cell>
          <cell r="R11373">
            <v>3234.26</v>
          </cell>
        </row>
        <row r="11374">
          <cell r="A11374">
            <v>42278</v>
          </cell>
          <cell r="B11374" t="str">
            <v>NA-A-5</v>
          </cell>
          <cell r="C11374">
            <v>1</v>
          </cell>
          <cell r="D11374">
            <v>1</v>
          </cell>
          <cell r="E11374">
            <v>1</v>
          </cell>
          <cell r="G11374" t="str">
            <v>42278NA-A-5</v>
          </cell>
          <cell r="H11374" t="str">
            <v>NA</v>
          </cell>
          <cell r="I11374" t="str">
            <v>A</v>
          </cell>
          <cell r="J11374">
            <v>5</v>
          </cell>
          <cell r="K11374">
            <v>1745.91</v>
          </cell>
          <cell r="L11374">
            <v>1571.3190000000002</v>
          </cell>
          <cell r="M11374" t="str">
            <v/>
          </cell>
          <cell r="N11374" t="str">
            <v/>
          </cell>
          <cell r="O11374" t="str">
            <v/>
          </cell>
          <cell r="P11374">
            <v>59.87</v>
          </cell>
          <cell r="Q11374" t="str">
            <v/>
          </cell>
          <cell r="R11374">
            <v>3377.1</v>
          </cell>
        </row>
        <row r="11375">
          <cell r="A11375">
            <v>42278</v>
          </cell>
          <cell r="B11375" t="str">
            <v>NA-B-6</v>
          </cell>
          <cell r="C11375">
            <v>1</v>
          </cell>
          <cell r="D11375">
            <v>1</v>
          </cell>
          <cell r="E11375">
            <v>1</v>
          </cell>
          <cell r="G11375" t="str">
            <v>42278NA-B-6</v>
          </cell>
          <cell r="H11375" t="str">
            <v>NA</v>
          </cell>
          <cell r="I11375" t="str">
            <v>B</v>
          </cell>
          <cell r="J11375">
            <v>6</v>
          </cell>
          <cell r="K11375">
            <v>1824.48</v>
          </cell>
          <cell r="L11375">
            <v>1642.0320000000002</v>
          </cell>
          <cell r="M11375" t="str">
            <v/>
          </cell>
          <cell r="N11375" t="str">
            <v/>
          </cell>
          <cell r="O11375" t="str">
            <v/>
          </cell>
          <cell r="P11375">
            <v>59.87</v>
          </cell>
          <cell r="Q11375" t="str">
            <v/>
          </cell>
          <cell r="R11375">
            <v>3526.38</v>
          </cell>
        </row>
        <row r="11376">
          <cell r="A11376">
            <v>42278</v>
          </cell>
          <cell r="B11376" t="str">
            <v>NA-B-7</v>
          </cell>
          <cell r="C11376">
            <v>1</v>
          </cell>
          <cell r="D11376">
            <v>1</v>
          </cell>
          <cell r="E11376">
            <v>1</v>
          </cell>
          <cell r="G11376" t="str">
            <v>42278NA-B-7</v>
          </cell>
          <cell r="H11376" t="str">
            <v>NA</v>
          </cell>
          <cell r="I11376" t="str">
            <v>B</v>
          </cell>
          <cell r="J11376">
            <v>7</v>
          </cell>
          <cell r="K11376">
            <v>1906.58</v>
          </cell>
          <cell r="L11376">
            <v>1715.922</v>
          </cell>
          <cell r="M11376" t="str">
            <v/>
          </cell>
          <cell r="N11376" t="str">
            <v/>
          </cell>
          <cell r="O11376" t="str">
            <v/>
          </cell>
          <cell r="P11376">
            <v>59.87</v>
          </cell>
          <cell r="Q11376" t="str">
            <v/>
          </cell>
          <cell r="R11376">
            <v>3682.37</v>
          </cell>
        </row>
        <row r="11377">
          <cell r="A11377">
            <v>42278</v>
          </cell>
          <cell r="B11377" t="str">
            <v>NA-B-8</v>
          </cell>
          <cell r="C11377">
            <v>1</v>
          </cell>
          <cell r="D11377">
            <v>1</v>
          </cell>
          <cell r="E11377">
            <v>1</v>
          </cell>
          <cell r="G11377" t="str">
            <v>42278NA-B-8</v>
          </cell>
          <cell r="H11377" t="str">
            <v>NA</v>
          </cell>
          <cell r="I11377" t="str">
            <v>B</v>
          </cell>
          <cell r="J11377">
            <v>8</v>
          </cell>
          <cell r="K11377">
            <v>1992.37</v>
          </cell>
          <cell r="L11377">
            <v>1793.133</v>
          </cell>
          <cell r="M11377" t="str">
            <v/>
          </cell>
          <cell r="N11377" t="str">
            <v/>
          </cell>
          <cell r="O11377" t="str">
            <v/>
          </cell>
          <cell r="P11377">
            <v>59.87</v>
          </cell>
          <cell r="Q11377" t="str">
            <v/>
          </cell>
          <cell r="R11377">
            <v>3845.37</v>
          </cell>
        </row>
        <row r="11378">
          <cell r="A11378">
            <v>42278</v>
          </cell>
          <cell r="B11378" t="str">
            <v>NA-B-9</v>
          </cell>
          <cell r="C11378">
            <v>1</v>
          </cell>
          <cell r="D11378">
            <v>1</v>
          </cell>
          <cell r="E11378">
            <v>1</v>
          </cell>
          <cell r="G11378" t="str">
            <v>42278NA-B-9</v>
          </cell>
          <cell r="H11378" t="str">
            <v>NA</v>
          </cell>
          <cell r="I11378" t="str">
            <v>B</v>
          </cell>
          <cell r="J11378">
            <v>9</v>
          </cell>
          <cell r="K11378">
            <v>2105.94</v>
          </cell>
          <cell r="L11378">
            <v>1895.346</v>
          </cell>
          <cell r="M11378" t="str">
            <v/>
          </cell>
          <cell r="N11378" t="str">
            <v/>
          </cell>
          <cell r="O11378" t="str">
            <v/>
          </cell>
          <cell r="P11378">
            <v>59.87</v>
          </cell>
          <cell r="Q11378" t="str">
            <v/>
          </cell>
          <cell r="R11378">
            <v>4061.16</v>
          </cell>
        </row>
        <row r="11379">
          <cell r="A11379">
            <v>42278</v>
          </cell>
          <cell r="B11379" t="str">
            <v>NA-B-10</v>
          </cell>
          <cell r="C11379">
            <v>1</v>
          </cell>
          <cell r="D11379">
            <v>1</v>
          </cell>
          <cell r="E11379">
            <v>1</v>
          </cell>
          <cell r="G11379" t="str">
            <v>42278NA-B-10</v>
          </cell>
          <cell r="H11379" t="str">
            <v>NA</v>
          </cell>
          <cell r="I11379" t="str">
            <v>B</v>
          </cell>
          <cell r="J11379">
            <v>10</v>
          </cell>
          <cell r="K11379">
            <v>2200.71</v>
          </cell>
          <cell r="L11379">
            <v>1980.6390000000001</v>
          </cell>
          <cell r="M11379" t="str">
            <v/>
          </cell>
          <cell r="N11379" t="str">
            <v/>
          </cell>
          <cell r="O11379" t="str">
            <v/>
          </cell>
          <cell r="P11379">
            <v>59.87</v>
          </cell>
          <cell r="Q11379" t="str">
            <v/>
          </cell>
          <cell r="R11379">
            <v>4241.22</v>
          </cell>
        </row>
        <row r="11380">
          <cell r="A11380">
            <v>42278</v>
          </cell>
          <cell r="B11380" t="str">
            <v>NA-C-11</v>
          </cell>
          <cell r="C11380">
            <v>1</v>
          </cell>
          <cell r="D11380">
            <v>1</v>
          </cell>
          <cell r="E11380">
            <v>1</v>
          </cell>
          <cell r="G11380" t="str">
            <v>42278NA-C-11</v>
          </cell>
          <cell r="H11380" t="str">
            <v>NA</v>
          </cell>
          <cell r="I11380" t="str">
            <v>C</v>
          </cell>
          <cell r="J11380">
            <v>11</v>
          </cell>
          <cell r="K11380">
            <v>2299.7399999999998</v>
          </cell>
          <cell r="L11380">
            <v>2069.7660000000001</v>
          </cell>
          <cell r="M11380" t="str">
            <v/>
          </cell>
          <cell r="N11380" t="str">
            <v/>
          </cell>
          <cell r="O11380" t="str">
            <v/>
          </cell>
          <cell r="P11380">
            <v>59.87</v>
          </cell>
          <cell r="Q11380" t="str">
            <v/>
          </cell>
          <cell r="R11380">
            <v>4429.38</v>
          </cell>
        </row>
        <row r="11381">
          <cell r="A11381">
            <v>42278</v>
          </cell>
          <cell r="B11381" t="str">
            <v>NA-C-12</v>
          </cell>
          <cell r="C11381">
            <v>1</v>
          </cell>
          <cell r="D11381">
            <v>1</v>
          </cell>
          <cell r="E11381">
            <v>1</v>
          </cell>
          <cell r="G11381" t="str">
            <v>42278NA-C-12</v>
          </cell>
          <cell r="H11381" t="str">
            <v>NA</v>
          </cell>
          <cell r="I11381" t="str">
            <v>C</v>
          </cell>
          <cell r="J11381">
            <v>12</v>
          </cell>
          <cell r="K11381">
            <v>2403.23</v>
          </cell>
          <cell r="L11381">
            <v>2162.9070000000002</v>
          </cell>
          <cell r="M11381" t="str">
            <v/>
          </cell>
          <cell r="N11381" t="str">
            <v/>
          </cell>
          <cell r="O11381" t="str">
            <v/>
          </cell>
          <cell r="P11381">
            <v>59.87</v>
          </cell>
          <cell r="Q11381" t="str">
            <v/>
          </cell>
          <cell r="R11381">
            <v>4626.01</v>
          </cell>
        </row>
        <row r="11382">
          <cell r="A11382">
            <v>42278</v>
          </cell>
          <cell r="B11382" t="str">
            <v>NA-C-13</v>
          </cell>
          <cell r="C11382">
            <v>1</v>
          </cell>
          <cell r="D11382">
            <v>1</v>
          </cell>
          <cell r="E11382">
            <v>1</v>
          </cell>
          <cell r="G11382" t="str">
            <v>42278NA-C-13</v>
          </cell>
          <cell r="H11382" t="str">
            <v>NA</v>
          </cell>
          <cell r="I11382" t="str">
            <v>C</v>
          </cell>
          <cell r="J11382">
            <v>13</v>
          </cell>
          <cell r="K11382">
            <v>2511.37</v>
          </cell>
          <cell r="L11382">
            <v>2260.2330000000002</v>
          </cell>
          <cell r="M11382" t="str">
            <v/>
          </cell>
          <cell r="N11382" t="str">
            <v/>
          </cell>
          <cell r="O11382" t="str">
            <v/>
          </cell>
          <cell r="P11382">
            <v>59.87</v>
          </cell>
          <cell r="Q11382" t="str">
            <v/>
          </cell>
          <cell r="R11382">
            <v>4831.47</v>
          </cell>
        </row>
        <row r="11383">
          <cell r="A11383">
            <v>42278</v>
          </cell>
          <cell r="B11383" t="str">
            <v>NI-A-1</v>
          </cell>
          <cell r="C11383">
            <v>1</v>
          </cell>
          <cell r="D11383">
            <v>1</v>
          </cell>
          <cell r="E11383">
            <v>2</v>
          </cell>
          <cell r="G11383" t="str">
            <v>42278NI-A-1</v>
          </cell>
          <cell r="H11383" t="str">
            <v>NI</v>
          </cell>
          <cell r="I11383" t="str">
            <v>A</v>
          </cell>
          <cell r="J11383">
            <v>1</v>
          </cell>
          <cell r="K11383">
            <v>2824.17</v>
          </cell>
          <cell r="L11383">
            <v>2541.7530000000002</v>
          </cell>
          <cell r="M11383" t="str">
            <v/>
          </cell>
          <cell r="N11383" t="str">
            <v/>
          </cell>
          <cell r="O11383" t="str">
            <v/>
          </cell>
          <cell r="P11383">
            <v>59.87</v>
          </cell>
          <cell r="Q11383" t="str">
            <v/>
          </cell>
          <cell r="R11383">
            <v>5425.79</v>
          </cell>
        </row>
        <row r="11384">
          <cell r="A11384">
            <v>42278</v>
          </cell>
          <cell r="B11384" t="str">
            <v>NI-A-2</v>
          </cell>
          <cell r="C11384">
            <v>1</v>
          </cell>
          <cell r="D11384">
            <v>1</v>
          </cell>
          <cell r="E11384">
            <v>2</v>
          </cell>
          <cell r="G11384" t="str">
            <v>42278NI-A-2</v>
          </cell>
          <cell r="H11384" t="str">
            <v>NI</v>
          </cell>
          <cell r="I11384" t="str">
            <v>A</v>
          </cell>
          <cell r="J11384">
            <v>2</v>
          </cell>
          <cell r="K11384">
            <v>2908.9</v>
          </cell>
          <cell r="L11384">
            <v>2618.0100000000002</v>
          </cell>
          <cell r="M11384" t="str">
            <v/>
          </cell>
          <cell r="N11384" t="str">
            <v/>
          </cell>
          <cell r="O11384" t="str">
            <v/>
          </cell>
          <cell r="P11384">
            <v>59.87</v>
          </cell>
          <cell r="Q11384" t="str">
            <v/>
          </cell>
          <cell r="R11384">
            <v>5586.78</v>
          </cell>
        </row>
        <row r="11385">
          <cell r="A11385">
            <v>42278</v>
          </cell>
          <cell r="B11385" t="str">
            <v>NI-A-3</v>
          </cell>
          <cell r="C11385">
            <v>1</v>
          </cell>
          <cell r="D11385">
            <v>1</v>
          </cell>
          <cell r="E11385">
            <v>2</v>
          </cell>
          <cell r="G11385" t="str">
            <v>42278NI-A-3</v>
          </cell>
          <cell r="H11385" t="str">
            <v>NI</v>
          </cell>
          <cell r="I11385" t="str">
            <v>A</v>
          </cell>
          <cell r="J11385">
            <v>3</v>
          </cell>
          <cell r="K11385">
            <v>2996.17</v>
          </cell>
          <cell r="L11385">
            <v>2696.5530000000003</v>
          </cell>
          <cell r="M11385" t="str">
            <v/>
          </cell>
          <cell r="N11385" t="str">
            <v/>
          </cell>
          <cell r="O11385" t="str">
            <v/>
          </cell>
          <cell r="P11385">
            <v>59.87</v>
          </cell>
          <cell r="Q11385" t="str">
            <v/>
          </cell>
          <cell r="R11385">
            <v>5752.59</v>
          </cell>
        </row>
        <row r="11386">
          <cell r="A11386">
            <v>42278</v>
          </cell>
          <cell r="B11386" t="str">
            <v>NI-A-4</v>
          </cell>
          <cell r="C11386">
            <v>1</v>
          </cell>
          <cell r="D11386">
            <v>1</v>
          </cell>
          <cell r="E11386">
            <v>2</v>
          </cell>
          <cell r="G11386" t="str">
            <v>42278NI-A-4</v>
          </cell>
          <cell r="H11386" t="str">
            <v>NI</v>
          </cell>
          <cell r="I11386" t="str">
            <v>A</v>
          </cell>
          <cell r="J11386">
            <v>4</v>
          </cell>
          <cell r="K11386">
            <v>3166.95</v>
          </cell>
          <cell r="L11386">
            <v>2850.2550000000001</v>
          </cell>
          <cell r="M11386" t="str">
            <v/>
          </cell>
          <cell r="N11386" t="str">
            <v/>
          </cell>
          <cell r="O11386" t="str">
            <v/>
          </cell>
          <cell r="P11386">
            <v>59.87</v>
          </cell>
          <cell r="Q11386" t="str">
            <v/>
          </cell>
          <cell r="R11386">
            <v>6077.08</v>
          </cell>
        </row>
        <row r="11387">
          <cell r="A11387">
            <v>42278</v>
          </cell>
          <cell r="B11387" t="str">
            <v>NI-A-5</v>
          </cell>
          <cell r="C11387">
            <v>1</v>
          </cell>
          <cell r="D11387">
            <v>1</v>
          </cell>
          <cell r="E11387">
            <v>2</v>
          </cell>
          <cell r="G11387" t="str">
            <v>42278NI-A-5</v>
          </cell>
          <cell r="H11387" t="str">
            <v>NI</v>
          </cell>
          <cell r="I11387" t="str">
            <v>A</v>
          </cell>
          <cell r="J11387">
            <v>5</v>
          </cell>
          <cell r="K11387">
            <v>3261.96</v>
          </cell>
          <cell r="L11387">
            <v>2935.7640000000001</v>
          </cell>
          <cell r="M11387" t="str">
            <v/>
          </cell>
          <cell r="N11387" t="str">
            <v/>
          </cell>
          <cell r="O11387" t="str">
            <v/>
          </cell>
          <cell r="P11387">
            <v>59.87</v>
          </cell>
          <cell r="Q11387" t="str">
            <v/>
          </cell>
          <cell r="R11387">
            <v>6257.59</v>
          </cell>
        </row>
        <row r="11388">
          <cell r="A11388">
            <v>42278</v>
          </cell>
          <cell r="B11388" t="str">
            <v>NI-B-6</v>
          </cell>
          <cell r="C11388">
            <v>1</v>
          </cell>
          <cell r="D11388">
            <v>1</v>
          </cell>
          <cell r="E11388">
            <v>2</v>
          </cell>
          <cell r="G11388" t="str">
            <v>42278NI-B-6</v>
          </cell>
          <cell r="H11388" t="str">
            <v>NI</v>
          </cell>
          <cell r="I11388" t="str">
            <v>B</v>
          </cell>
          <cell r="J11388">
            <v>6</v>
          </cell>
          <cell r="K11388">
            <v>3359.82</v>
          </cell>
          <cell r="L11388">
            <v>3023.8380000000002</v>
          </cell>
          <cell r="M11388" t="str">
            <v/>
          </cell>
          <cell r="N11388" t="str">
            <v/>
          </cell>
          <cell r="O11388" t="str">
            <v/>
          </cell>
          <cell r="P11388">
            <v>59.87</v>
          </cell>
          <cell r="Q11388" t="str">
            <v/>
          </cell>
          <cell r="R11388">
            <v>6443.53</v>
          </cell>
        </row>
        <row r="11389">
          <cell r="A11389">
            <v>42278</v>
          </cell>
          <cell r="B11389" t="str">
            <v>NI-B-7</v>
          </cell>
          <cell r="C11389">
            <v>1</v>
          </cell>
          <cell r="D11389">
            <v>1</v>
          </cell>
          <cell r="E11389">
            <v>2</v>
          </cell>
          <cell r="G11389" t="str">
            <v>42278NI-B-7</v>
          </cell>
          <cell r="H11389" t="str">
            <v>NI</v>
          </cell>
          <cell r="I11389" t="str">
            <v>B</v>
          </cell>
          <cell r="J11389">
            <v>7</v>
          </cell>
          <cell r="K11389">
            <v>3460.61</v>
          </cell>
          <cell r="L11389">
            <v>3114.549</v>
          </cell>
          <cell r="M11389" t="str">
            <v/>
          </cell>
          <cell r="N11389" t="str">
            <v/>
          </cell>
          <cell r="O11389" t="str">
            <v/>
          </cell>
          <cell r="P11389">
            <v>59.87</v>
          </cell>
          <cell r="Q11389" t="str">
            <v/>
          </cell>
          <cell r="R11389">
            <v>6635.03</v>
          </cell>
        </row>
        <row r="11390">
          <cell r="A11390">
            <v>42278</v>
          </cell>
          <cell r="B11390" t="str">
            <v>NI-B-8</v>
          </cell>
          <cell r="C11390">
            <v>1</v>
          </cell>
          <cell r="D11390">
            <v>1</v>
          </cell>
          <cell r="E11390">
            <v>2</v>
          </cell>
          <cell r="G11390" t="str">
            <v>42278NI-B-8</v>
          </cell>
          <cell r="H11390" t="str">
            <v>NI</v>
          </cell>
          <cell r="I11390" t="str">
            <v>B</v>
          </cell>
          <cell r="J11390">
            <v>8</v>
          </cell>
          <cell r="K11390">
            <v>3564.43</v>
          </cell>
          <cell r="L11390">
            <v>3207.9870000000001</v>
          </cell>
          <cell r="M11390" t="str">
            <v/>
          </cell>
          <cell r="N11390" t="str">
            <v/>
          </cell>
          <cell r="O11390" t="str">
            <v/>
          </cell>
          <cell r="P11390">
            <v>59.87</v>
          </cell>
          <cell r="Q11390" t="str">
            <v/>
          </cell>
          <cell r="R11390">
            <v>6832.29</v>
          </cell>
        </row>
        <row r="11391">
          <cell r="A11391">
            <v>42278</v>
          </cell>
          <cell r="B11391" t="str">
            <v>NI-B-9</v>
          </cell>
          <cell r="C11391">
            <v>1</v>
          </cell>
          <cell r="D11391">
            <v>1</v>
          </cell>
          <cell r="E11391">
            <v>2</v>
          </cell>
          <cell r="G11391" t="str">
            <v>42278NI-B-9</v>
          </cell>
          <cell r="H11391" t="str">
            <v>NI</v>
          </cell>
          <cell r="I11391" t="str">
            <v>B</v>
          </cell>
          <cell r="J11391">
            <v>9</v>
          </cell>
          <cell r="K11391">
            <v>3767.6</v>
          </cell>
          <cell r="L11391">
            <v>3390.84</v>
          </cell>
          <cell r="M11391" t="str">
            <v/>
          </cell>
          <cell r="N11391" t="str">
            <v/>
          </cell>
          <cell r="O11391" t="str">
            <v/>
          </cell>
          <cell r="P11391">
            <v>59.87</v>
          </cell>
          <cell r="Q11391" t="str">
            <v/>
          </cell>
          <cell r="R11391">
            <v>7218.31</v>
          </cell>
        </row>
        <row r="11392">
          <cell r="A11392">
            <v>42278</v>
          </cell>
          <cell r="B11392" t="str">
            <v>NI-B-10</v>
          </cell>
          <cell r="C11392">
            <v>1</v>
          </cell>
          <cell r="D11392">
            <v>1</v>
          </cell>
          <cell r="E11392">
            <v>2</v>
          </cell>
          <cell r="G11392" t="str">
            <v>42278NI-B-10</v>
          </cell>
          <cell r="H11392" t="str">
            <v>NI</v>
          </cell>
          <cell r="I11392" t="str">
            <v>B</v>
          </cell>
          <cell r="J11392">
            <v>10</v>
          </cell>
          <cell r="K11392">
            <v>3880.63</v>
          </cell>
          <cell r="L11392">
            <v>3492.567</v>
          </cell>
          <cell r="M11392" t="str">
            <v/>
          </cell>
          <cell r="N11392" t="str">
            <v/>
          </cell>
          <cell r="O11392" t="str">
            <v/>
          </cell>
          <cell r="P11392">
            <v>59.87</v>
          </cell>
          <cell r="Q11392" t="str">
            <v/>
          </cell>
          <cell r="R11392">
            <v>7433.07</v>
          </cell>
        </row>
        <row r="11393">
          <cell r="A11393">
            <v>42278</v>
          </cell>
          <cell r="B11393" t="str">
            <v>NI-C-11</v>
          </cell>
          <cell r="C11393">
            <v>1</v>
          </cell>
          <cell r="D11393">
            <v>1</v>
          </cell>
          <cell r="E11393">
            <v>2</v>
          </cell>
          <cell r="G11393" t="str">
            <v>42278NI-C-11</v>
          </cell>
          <cell r="H11393" t="str">
            <v>NI</v>
          </cell>
          <cell r="I11393" t="str">
            <v>C</v>
          </cell>
          <cell r="J11393">
            <v>11</v>
          </cell>
          <cell r="K11393">
            <v>3997.05</v>
          </cell>
          <cell r="L11393">
            <v>3597.3450000000003</v>
          </cell>
          <cell r="M11393" t="str">
            <v/>
          </cell>
          <cell r="N11393" t="str">
            <v/>
          </cell>
          <cell r="O11393" t="str">
            <v/>
          </cell>
          <cell r="P11393">
            <v>59.87</v>
          </cell>
          <cell r="Q11393" t="str">
            <v/>
          </cell>
          <cell r="R11393">
            <v>7654.27</v>
          </cell>
        </row>
        <row r="11394">
          <cell r="A11394">
            <v>42278</v>
          </cell>
          <cell r="B11394" t="str">
            <v>NI-C-12</v>
          </cell>
          <cell r="C11394">
            <v>1</v>
          </cell>
          <cell r="D11394">
            <v>1</v>
          </cell>
          <cell r="E11394">
            <v>2</v>
          </cell>
          <cell r="G11394" t="str">
            <v>42278NI-C-12</v>
          </cell>
          <cell r="H11394" t="str">
            <v>NI</v>
          </cell>
          <cell r="I11394" t="str">
            <v>C</v>
          </cell>
          <cell r="J11394">
            <v>12</v>
          </cell>
          <cell r="K11394">
            <v>4116.96</v>
          </cell>
          <cell r="L11394">
            <v>3705.2640000000001</v>
          </cell>
          <cell r="M11394" t="str">
            <v/>
          </cell>
          <cell r="N11394" t="str">
            <v/>
          </cell>
          <cell r="O11394" t="str">
            <v/>
          </cell>
          <cell r="P11394">
            <v>59.87</v>
          </cell>
          <cell r="Q11394" t="str">
            <v/>
          </cell>
          <cell r="R11394">
            <v>7882.09</v>
          </cell>
        </row>
        <row r="11395">
          <cell r="A11395">
            <v>42278</v>
          </cell>
          <cell r="B11395" t="str">
            <v>NI-C-13</v>
          </cell>
          <cell r="C11395">
            <v>1</v>
          </cell>
          <cell r="D11395">
            <v>1</v>
          </cell>
          <cell r="E11395">
            <v>2</v>
          </cell>
          <cell r="G11395" t="str">
            <v>42278NI-C-13</v>
          </cell>
          <cell r="H11395" t="str">
            <v>NI</v>
          </cell>
          <cell r="I11395" t="str">
            <v>C</v>
          </cell>
          <cell r="J11395">
            <v>13</v>
          </cell>
          <cell r="K11395">
            <v>4240.47</v>
          </cell>
          <cell r="L11395">
            <v>3816.4230000000002</v>
          </cell>
          <cell r="M11395" t="str">
            <v/>
          </cell>
          <cell r="N11395" t="str">
            <v/>
          </cell>
          <cell r="O11395" t="str">
            <v/>
          </cell>
          <cell r="P11395">
            <v>59.87</v>
          </cell>
          <cell r="Q11395" t="str">
            <v/>
          </cell>
          <cell r="R11395">
            <v>8116.76</v>
          </cell>
        </row>
        <row r="11396">
          <cell r="A11396">
            <v>42278</v>
          </cell>
          <cell r="B11396" t="str">
            <v>NS-A-1</v>
          </cell>
          <cell r="C11396">
            <v>1</v>
          </cell>
          <cell r="D11396">
            <v>1</v>
          </cell>
          <cell r="E11396">
            <v>3</v>
          </cell>
          <cell r="G11396" t="str">
            <v>42278NS-A-1</v>
          </cell>
          <cell r="H11396" t="str">
            <v>NS</v>
          </cell>
          <cell r="I11396" t="str">
            <v>A</v>
          </cell>
          <cell r="J11396">
            <v>1</v>
          </cell>
          <cell r="K11396">
            <v>4633.67</v>
          </cell>
          <cell r="L11396">
            <v>4170.3029999999999</v>
          </cell>
          <cell r="M11396" t="str">
            <v/>
          </cell>
          <cell r="N11396" t="str">
            <v/>
          </cell>
          <cell r="O11396" t="str">
            <v/>
          </cell>
          <cell r="P11396">
            <v>59.87</v>
          </cell>
          <cell r="Q11396" t="str">
            <v/>
          </cell>
          <cell r="R11396">
            <v>8863.84</v>
          </cell>
        </row>
        <row r="11397">
          <cell r="A11397">
            <v>42278</v>
          </cell>
          <cell r="B11397" t="str">
            <v>NS-A-2</v>
          </cell>
          <cell r="C11397">
            <v>1</v>
          </cell>
          <cell r="D11397">
            <v>1</v>
          </cell>
          <cell r="E11397">
            <v>3</v>
          </cell>
          <cell r="G11397" t="str">
            <v>42278NS-A-2</v>
          </cell>
          <cell r="H11397" t="str">
            <v>NS</v>
          </cell>
          <cell r="I11397" t="str">
            <v>A</v>
          </cell>
          <cell r="J11397">
            <v>2</v>
          </cell>
          <cell r="K11397">
            <v>4772.68</v>
          </cell>
          <cell r="L11397">
            <v>4295.4120000000003</v>
          </cell>
          <cell r="M11397" t="str">
            <v/>
          </cell>
          <cell r="N11397" t="str">
            <v/>
          </cell>
          <cell r="O11397" t="str">
            <v/>
          </cell>
          <cell r="P11397">
            <v>59.87</v>
          </cell>
          <cell r="Q11397" t="str">
            <v/>
          </cell>
          <cell r="R11397">
            <v>9127.9599999999991</v>
          </cell>
        </row>
        <row r="11398">
          <cell r="A11398">
            <v>42278</v>
          </cell>
          <cell r="B11398" t="str">
            <v>NS-A-3</v>
          </cell>
          <cell r="C11398">
            <v>1</v>
          </cell>
          <cell r="D11398">
            <v>1</v>
          </cell>
          <cell r="E11398">
            <v>3</v>
          </cell>
          <cell r="G11398" t="str">
            <v>42278NS-A-3</v>
          </cell>
          <cell r="H11398" t="str">
            <v>NS</v>
          </cell>
          <cell r="I11398" t="str">
            <v>A</v>
          </cell>
          <cell r="J11398">
            <v>3</v>
          </cell>
          <cell r="K11398">
            <v>4915.8599999999997</v>
          </cell>
          <cell r="L11398">
            <v>4424.2739999999994</v>
          </cell>
          <cell r="M11398" t="str">
            <v/>
          </cell>
          <cell r="N11398" t="str">
            <v/>
          </cell>
          <cell r="O11398" t="str">
            <v/>
          </cell>
          <cell r="P11398">
            <v>59.87</v>
          </cell>
          <cell r="Q11398" t="str">
            <v/>
          </cell>
          <cell r="R11398">
            <v>9400</v>
          </cell>
        </row>
        <row r="11399">
          <cell r="A11399">
            <v>42278</v>
          </cell>
          <cell r="B11399" t="str">
            <v>NS-A-4</v>
          </cell>
          <cell r="C11399">
            <v>1</v>
          </cell>
          <cell r="D11399">
            <v>1</v>
          </cell>
          <cell r="E11399">
            <v>3</v>
          </cell>
          <cell r="G11399" t="str">
            <v>42278NS-A-4</v>
          </cell>
          <cell r="H11399" t="str">
            <v>NS</v>
          </cell>
          <cell r="I11399" t="str">
            <v>A</v>
          </cell>
          <cell r="J11399">
            <v>4</v>
          </cell>
          <cell r="K11399">
            <v>5196.07</v>
          </cell>
          <cell r="L11399">
            <v>4676.4629999999997</v>
          </cell>
          <cell r="M11399" t="str">
            <v/>
          </cell>
          <cell r="N11399" t="str">
            <v/>
          </cell>
          <cell r="O11399" t="str">
            <v/>
          </cell>
          <cell r="P11399">
            <v>59.87</v>
          </cell>
          <cell r="Q11399" t="str">
            <v/>
          </cell>
          <cell r="R11399">
            <v>9932.4</v>
          </cell>
        </row>
        <row r="11400">
          <cell r="A11400">
            <v>42278</v>
          </cell>
          <cell r="B11400" t="str">
            <v>NS-A-5</v>
          </cell>
          <cell r="C11400">
            <v>1</v>
          </cell>
          <cell r="D11400">
            <v>1</v>
          </cell>
          <cell r="E11400">
            <v>3</v>
          </cell>
          <cell r="G11400" t="str">
            <v>42278NS-A-5</v>
          </cell>
          <cell r="H11400" t="str">
            <v>NS</v>
          </cell>
          <cell r="I11400" t="str">
            <v>A</v>
          </cell>
          <cell r="J11400">
            <v>5</v>
          </cell>
          <cell r="K11400">
            <v>5351.95</v>
          </cell>
          <cell r="L11400">
            <v>4816.7550000000001</v>
          </cell>
          <cell r="M11400" t="str">
            <v/>
          </cell>
          <cell r="N11400" t="str">
            <v/>
          </cell>
          <cell r="O11400" t="str">
            <v/>
          </cell>
          <cell r="P11400">
            <v>59.87</v>
          </cell>
          <cell r="Q11400" t="str">
            <v/>
          </cell>
          <cell r="R11400">
            <v>10228.58</v>
          </cell>
        </row>
        <row r="11401">
          <cell r="A11401">
            <v>42278</v>
          </cell>
          <cell r="B11401" t="str">
            <v>NS-B-6</v>
          </cell>
          <cell r="C11401">
            <v>1</v>
          </cell>
          <cell r="D11401">
            <v>1</v>
          </cell>
          <cell r="E11401">
            <v>3</v>
          </cell>
          <cell r="G11401" t="str">
            <v>42278NS-B-6</v>
          </cell>
          <cell r="H11401" t="str">
            <v>NS</v>
          </cell>
          <cell r="I11401" t="str">
            <v>B</v>
          </cell>
          <cell r="J11401">
            <v>6</v>
          </cell>
          <cell r="K11401">
            <v>5512.51</v>
          </cell>
          <cell r="L11401">
            <v>4961.259</v>
          </cell>
          <cell r="M11401" t="str">
            <v/>
          </cell>
          <cell r="N11401" t="str">
            <v/>
          </cell>
          <cell r="O11401" t="str">
            <v/>
          </cell>
          <cell r="P11401">
            <v>59.87</v>
          </cell>
          <cell r="Q11401" t="str">
            <v/>
          </cell>
          <cell r="R11401">
            <v>10533.64</v>
          </cell>
        </row>
        <row r="11402">
          <cell r="A11402">
            <v>42278</v>
          </cell>
          <cell r="B11402" t="str">
            <v>NS-B-7</v>
          </cell>
          <cell r="C11402">
            <v>1</v>
          </cell>
          <cell r="D11402">
            <v>1</v>
          </cell>
          <cell r="E11402">
            <v>3</v>
          </cell>
          <cell r="G11402" t="str">
            <v>42278NS-B-7</v>
          </cell>
          <cell r="H11402" t="str">
            <v>NS</v>
          </cell>
          <cell r="I11402" t="str">
            <v>B</v>
          </cell>
          <cell r="J11402">
            <v>7</v>
          </cell>
          <cell r="K11402">
            <v>5677.88</v>
          </cell>
          <cell r="L11402">
            <v>5110.0920000000006</v>
          </cell>
          <cell r="M11402" t="str">
            <v/>
          </cell>
          <cell r="N11402" t="str">
            <v/>
          </cell>
          <cell r="O11402" t="str">
            <v/>
          </cell>
          <cell r="P11402">
            <v>59.87</v>
          </cell>
          <cell r="Q11402" t="str">
            <v/>
          </cell>
          <cell r="R11402">
            <v>10847.84</v>
          </cell>
        </row>
        <row r="11403">
          <cell r="A11403">
            <v>42278</v>
          </cell>
          <cell r="B11403" t="str">
            <v>NS-B-8</v>
          </cell>
          <cell r="C11403">
            <v>1</v>
          </cell>
          <cell r="D11403">
            <v>1</v>
          </cell>
          <cell r="E11403">
            <v>3</v>
          </cell>
          <cell r="G11403" t="str">
            <v>42278NS-B-8</v>
          </cell>
          <cell r="H11403" t="str">
            <v>NS</v>
          </cell>
          <cell r="I11403" t="str">
            <v>B</v>
          </cell>
          <cell r="J11403">
            <v>8</v>
          </cell>
          <cell r="K11403">
            <v>5848.22</v>
          </cell>
          <cell r="L11403">
            <v>5263.3980000000001</v>
          </cell>
          <cell r="M11403" t="str">
            <v/>
          </cell>
          <cell r="N11403" t="str">
            <v/>
          </cell>
          <cell r="O11403" t="str">
            <v/>
          </cell>
          <cell r="P11403">
            <v>59.87</v>
          </cell>
          <cell r="Q11403" t="str">
            <v/>
          </cell>
          <cell r="R11403">
            <v>11171.49</v>
          </cell>
        </row>
        <row r="11404">
          <cell r="A11404">
            <v>42278</v>
          </cell>
          <cell r="B11404" t="str">
            <v>NS-B-9</v>
          </cell>
          <cell r="C11404">
            <v>1</v>
          </cell>
          <cell r="D11404">
            <v>1</v>
          </cell>
          <cell r="E11404">
            <v>3</v>
          </cell>
          <cell r="G11404" t="str">
            <v>42278NS-B-9</v>
          </cell>
          <cell r="H11404" t="str">
            <v>NS</v>
          </cell>
          <cell r="I11404" t="str">
            <v>B</v>
          </cell>
          <cell r="J11404">
            <v>9</v>
          </cell>
          <cell r="K11404">
            <v>6181.57</v>
          </cell>
          <cell r="L11404">
            <v>5563.4129999999996</v>
          </cell>
          <cell r="M11404" t="str">
            <v/>
          </cell>
          <cell r="N11404" t="str">
            <v/>
          </cell>
          <cell r="O11404" t="str">
            <v/>
          </cell>
          <cell r="P11404">
            <v>59.87</v>
          </cell>
          <cell r="Q11404" t="str">
            <v/>
          </cell>
          <cell r="R11404">
            <v>11804.85</v>
          </cell>
        </row>
        <row r="11405">
          <cell r="A11405">
            <v>42278</v>
          </cell>
          <cell r="B11405" t="str">
            <v>NS-B-10</v>
          </cell>
          <cell r="C11405">
            <v>1</v>
          </cell>
          <cell r="D11405">
            <v>1</v>
          </cell>
          <cell r="E11405">
            <v>3</v>
          </cell>
          <cell r="G11405" t="str">
            <v>42278NS-B-10</v>
          </cell>
          <cell r="H11405" t="str">
            <v>NS</v>
          </cell>
          <cell r="I11405" t="str">
            <v>B</v>
          </cell>
          <cell r="J11405">
            <v>10</v>
          </cell>
          <cell r="K11405">
            <v>6367.02</v>
          </cell>
          <cell r="L11405">
            <v>5730.3180000000002</v>
          </cell>
          <cell r="M11405" t="str">
            <v/>
          </cell>
          <cell r="N11405" t="str">
            <v/>
          </cell>
          <cell r="O11405" t="str">
            <v/>
          </cell>
          <cell r="P11405">
            <v>59.87</v>
          </cell>
          <cell r="Q11405" t="str">
            <v/>
          </cell>
          <cell r="R11405">
            <v>12157.21</v>
          </cell>
        </row>
        <row r="11406">
          <cell r="A11406">
            <v>42278</v>
          </cell>
          <cell r="B11406" t="str">
            <v>NS-C-11</v>
          </cell>
          <cell r="C11406">
            <v>1</v>
          </cell>
          <cell r="D11406">
            <v>1</v>
          </cell>
          <cell r="E11406">
            <v>3</v>
          </cell>
          <cell r="G11406" t="str">
            <v>42278NS-C-11</v>
          </cell>
          <cell r="H11406" t="str">
            <v>NS</v>
          </cell>
          <cell r="I11406" t="str">
            <v>C</v>
          </cell>
          <cell r="J11406">
            <v>11</v>
          </cell>
          <cell r="K11406">
            <v>6558.03</v>
          </cell>
          <cell r="L11406">
            <v>5902.2269999999999</v>
          </cell>
          <cell r="M11406" t="str">
            <v/>
          </cell>
          <cell r="N11406" t="str">
            <v/>
          </cell>
          <cell r="O11406" t="str">
            <v/>
          </cell>
          <cell r="P11406">
            <v>59.87</v>
          </cell>
          <cell r="Q11406" t="str">
            <v/>
          </cell>
          <cell r="R11406">
            <v>12520.13</v>
          </cell>
        </row>
        <row r="11407">
          <cell r="A11407">
            <v>42278</v>
          </cell>
          <cell r="B11407" t="str">
            <v>NS-C-12</v>
          </cell>
          <cell r="C11407">
            <v>1</v>
          </cell>
          <cell r="D11407">
            <v>1</v>
          </cell>
          <cell r="E11407">
            <v>3</v>
          </cell>
          <cell r="G11407" t="str">
            <v>42278NS-C-12</v>
          </cell>
          <cell r="H11407" t="str">
            <v>NS</v>
          </cell>
          <cell r="I11407" t="str">
            <v>C</v>
          </cell>
          <cell r="J11407">
            <v>12</v>
          </cell>
          <cell r="K11407">
            <v>6754.77</v>
          </cell>
          <cell r="L11407">
            <v>6079.2930000000006</v>
          </cell>
          <cell r="M11407" t="str">
            <v/>
          </cell>
          <cell r="N11407" t="str">
            <v/>
          </cell>
          <cell r="O11407" t="str">
            <v/>
          </cell>
          <cell r="P11407">
            <v>59.87</v>
          </cell>
          <cell r="Q11407" t="str">
            <v/>
          </cell>
          <cell r="R11407">
            <v>12893.93</v>
          </cell>
        </row>
        <row r="11408">
          <cell r="A11408">
            <v>42278</v>
          </cell>
          <cell r="B11408" t="str">
            <v>NS-C-13</v>
          </cell>
          <cell r="C11408">
            <v>1</v>
          </cell>
          <cell r="D11408">
            <v>1</v>
          </cell>
          <cell r="E11408">
            <v>3</v>
          </cell>
          <cell r="G11408" t="str">
            <v>42278NS-C-13</v>
          </cell>
          <cell r="H11408" t="str">
            <v>NS</v>
          </cell>
          <cell r="I11408" t="str">
            <v>C</v>
          </cell>
          <cell r="J11408">
            <v>13</v>
          </cell>
          <cell r="K11408">
            <v>6957.41</v>
          </cell>
          <cell r="L11408">
            <v>6261.6689999999999</v>
          </cell>
          <cell r="M11408" t="str">
            <v/>
          </cell>
          <cell r="N11408" t="str">
            <v/>
          </cell>
          <cell r="O11408" t="str">
            <v/>
          </cell>
          <cell r="P11408">
            <v>59.87</v>
          </cell>
          <cell r="Q11408" t="str">
            <v/>
          </cell>
          <cell r="R11408">
            <v>13278.95</v>
          </cell>
        </row>
        <row r="11409">
          <cell r="A11409">
            <v>42309</v>
          </cell>
          <cell r="B11409" t="str">
            <v>NA-A-1</v>
          </cell>
          <cell r="C11409">
            <v>1</v>
          </cell>
          <cell r="D11409">
            <v>0</v>
          </cell>
          <cell r="E11409">
            <v>1</v>
          </cell>
          <cell r="G11409" t="str">
            <v>42309NA-A-1</v>
          </cell>
          <cell r="H11409" t="str">
            <v>NA</v>
          </cell>
          <cell r="I11409" t="str">
            <v>A</v>
          </cell>
          <cell r="J11409">
            <v>1</v>
          </cell>
          <cell r="K11409">
            <v>1447.43</v>
          </cell>
          <cell r="L11409">
            <v>1302.6870000000001</v>
          </cell>
          <cell r="M11409" t="str">
            <v/>
          </cell>
          <cell r="N11409" t="str">
            <v/>
          </cell>
          <cell r="O11409" t="str">
            <v/>
          </cell>
          <cell r="P11409">
            <v>59.87</v>
          </cell>
          <cell r="Q11409" t="str">
            <v/>
          </cell>
          <cell r="R11409">
            <v>2809.99</v>
          </cell>
        </row>
        <row r="11410">
          <cell r="A11410">
            <v>42309</v>
          </cell>
          <cell r="B11410" t="str">
            <v>NA-A-2</v>
          </cell>
          <cell r="C11410">
            <v>1</v>
          </cell>
          <cell r="D11410">
            <v>0</v>
          </cell>
          <cell r="E11410">
            <v>1</v>
          </cell>
          <cell r="G11410" t="str">
            <v>42309NA-A-2</v>
          </cell>
          <cell r="H11410" t="str">
            <v>NA</v>
          </cell>
          <cell r="I11410" t="str">
            <v>A</v>
          </cell>
          <cell r="J11410">
            <v>2</v>
          </cell>
          <cell r="K11410">
            <v>1512.57</v>
          </cell>
          <cell r="L11410">
            <v>1361.3129999999999</v>
          </cell>
          <cell r="M11410" t="str">
            <v/>
          </cell>
          <cell r="N11410" t="str">
            <v/>
          </cell>
          <cell r="O11410" t="str">
            <v/>
          </cell>
          <cell r="P11410">
            <v>59.87</v>
          </cell>
          <cell r="Q11410" t="str">
            <v/>
          </cell>
          <cell r="R11410">
            <v>2933.75</v>
          </cell>
        </row>
        <row r="11411">
          <cell r="A11411">
            <v>42309</v>
          </cell>
          <cell r="B11411" t="str">
            <v>NA-A-3</v>
          </cell>
          <cell r="C11411">
            <v>1</v>
          </cell>
          <cell r="D11411">
            <v>0</v>
          </cell>
          <cell r="E11411">
            <v>1</v>
          </cell>
          <cell r="G11411" t="str">
            <v>42309NA-A-3</v>
          </cell>
          <cell r="H11411" t="str">
            <v>NA</v>
          </cell>
          <cell r="I11411" t="str">
            <v>A</v>
          </cell>
          <cell r="J11411">
            <v>3</v>
          </cell>
          <cell r="K11411">
            <v>1580.63</v>
          </cell>
          <cell r="L11411">
            <v>1422.5670000000002</v>
          </cell>
          <cell r="M11411" t="str">
            <v/>
          </cell>
          <cell r="N11411" t="str">
            <v/>
          </cell>
          <cell r="O11411" t="str">
            <v/>
          </cell>
          <cell r="P11411">
            <v>59.87</v>
          </cell>
          <cell r="Q11411" t="str">
            <v/>
          </cell>
          <cell r="R11411">
            <v>3063.07</v>
          </cell>
        </row>
        <row r="11412">
          <cell r="A11412">
            <v>42309</v>
          </cell>
          <cell r="B11412" t="str">
            <v>NA-A-4</v>
          </cell>
          <cell r="C11412">
            <v>1</v>
          </cell>
          <cell r="D11412">
            <v>0</v>
          </cell>
          <cell r="E11412">
            <v>1</v>
          </cell>
          <cell r="G11412" t="str">
            <v>42309NA-A-4</v>
          </cell>
          <cell r="H11412" t="str">
            <v>NA</v>
          </cell>
          <cell r="I11412" t="str">
            <v>A</v>
          </cell>
          <cell r="J11412">
            <v>4</v>
          </cell>
          <cell r="K11412">
            <v>1670.73</v>
          </cell>
          <cell r="L11412">
            <v>1503.6570000000002</v>
          </cell>
          <cell r="M11412" t="str">
            <v/>
          </cell>
          <cell r="N11412" t="str">
            <v/>
          </cell>
          <cell r="O11412" t="str">
            <v/>
          </cell>
          <cell r="P11412">
            <v>59.87</v>
          </cell>
          <cell r="Q11412" t="str">
            <v/>
          </cell>
          <cell r="R11412">
            <v>3234.26</v>
          </cell>
        </row>
        <row r="11413">
          <cell r="A11413">
            <v>42309</v>
          </cell>
          <cell r="B11413" t="str">
            <v>NA-A-5</v>
          </cell>
          <cell r="C11413">
            <v>1</v>
          </cell>
          <cell r="D11413">
            <v>0</v>
          </cell>
          <cell r="E11413">
            <v>1</v>
          </cell>
          <cell r="G11413" t="str">
            <v>42309NA-A-5</v>
          </cell>
          <cell r="H11413" t="str">
            <v>NA</v>
          </cell>
          <cell r="I11413" t="str">
            <v>A</v>
          </cell>
          <cell r="J11413">
            <v>5</v>
          </cell>
          <cell r="K11413">
            <v>1745.91</v>
          </cell>
          <cell r="L11413">
            <v>1571.3190000000002</v>
          </cell>
          <cell r="M11413" t="str">
            <v/>
          </cell>
          <cell r="N11413" t="str">
            <v/>
          </cell>
          <cell r="O11413" t="str">
            <v/>
          </cell>
          <cell r="P11413">
            <v>59.87</v>
          </cell>
          <cell r="Q11413" t="str">
            <v/>
          </cell>
          <cell r="R11413">
            <v>3377.1</v>
          </cell>
        </row>
        <row r="11414">
          <cell r="A11414">
            <v>42309</v>
          </cell>
          <cell r="B11414" t="str">
            <v>NA-B-6</v>
          </cell>
          <cell r="C11414">
            <v>1</v>
          </cell>
          <cell r="D11414">
            <v>0</v>
          </cell>
          <cell r="E11414">
            <v>1</v>
          </cell>
          <cell r="G11414" t="str">
            <v>42309NA-B-6</v>
          </cell>
          <cell r="H11414" t="str">
            <v>NA</v>
          </cell>
          <cell r="I11414" t="str">
            <v>B</v>
          </cell>
          <cell r="J11414">
            <v>6</v>
          </cell>
          <cell r="K11414">
            <v>1824.48</v>
          </cell>
          <cell r="L11414">
            <v>1642.0320000000002</v>
          </cell>
          <cell r="M11414" t="str">
            <v/>
          </cell>
          <cell r="N11414" t="str">
            <v/>
          </cell>
          <cell r="O11414" t="str">
            <v/>
          </cell>
          <cell r="P11414">
            <v>59.87</v>
          </cell>
          <cell r="Q11414" t="str">
            <v/>
          </cell>
          <cell r="R11414">
            <v>3526.38</v>
          </cell>
        </row>
        <row r="11415">
          <cell r="A11415">
            <v>42309</v>
          </cell>
          <cell r="B11415" t="str">
            <v>NA-B-7</v>
          </cell>
          <cell r="C11415">
            <v>1</v>
          </cell>
          <cell r="D11415">
            <v>0</v>
          </cell>
          <cell r="E11415">
            <v>1</v>
          </cell>
          <cell r="G11415" t="str">
            <v>42309NA-B-7</v>
          </cell>
          <cell r="H11415" t="str">
            <v>NA</v>
          </cell>
          <cell r="I11415" t="str">
            <v>B</v>
          </cell>
          <cell r="J11415">
            <v>7</v>
          </cell>
          <cell r="K11415">
            <v>1906.58</v>
          </cell>
          <cell r="L11415">
            <v>1715.922</v>
          </cell>
          <cell r="M11415" t="str">
            <v/>
          </cell>
          <cell r="N11415" t="str">
            <v/>
          </cell>
          <cell r="O11415" t="str">
            <v/>
          </cell>
          <cell r="P11415">
            <v>59.87</v>
          </cell>
          <cell r="Q11415" t="str">
            <v/>
          </cell>
          <cell r="R11415">
            <v>3682.37</v>
          </cell>
        </row>
        <row r="11416">
          <cell r="A11416">
            <v>42309</v>
          </cell>
          <cell r="B11416" t="str">
            <v>NA-B-8</v>
          </cell>
          <cell r="C11416">
            <v>1</v>
          </cell>
          <cell r="D11416">
            <v>0</v>
          </cell>
          <cell r="E11416">
            <v>1</v>
          </cell>
          <cell r="G11416" t="str">
            <v>42309NA-B-8</v>
          </cell>
          <cell r="H11416" t="str">
            <v>NA</v>
          </cell>
          <cell r="I11416" t="str">
            <v>B</v>
          </cell>
          <cell r="J11416">
            <v>8</v>
          </cell>
          <cell r="K11416">
            <v>1992.37</v>
          </cell>
          <cell r="L11416">
            <v>1793.133</v>
          </cell>
          <cell r="M11416" t="str">
            <v/>
          </cell>
          <cell r="N11416" t="str">
            <v/>
          </cell>
          <cell r="O11416" t="str">
            <v/>
          </cell>
          <cell r="P11416">
            <v>59.87</v>
          </cell>
          <cell r="Q11416" t="str">
            <v/>
          </cell>
          <cell r="R11416">
            <v>3845.37</v>
          </cell>
        </row>
        <row r="11417">
          <cell r="A11417">
            <v>42309</v>
          </cell>
          <cell r="B11417" t="str">
            <v>NA-B-9</v>
          </cell>
          <cell r="C11417">
            <v>1</v>
          </cell>
          <cell r="D11417">
            <v>0</v>
          </cell>
          <cell r="E11417">
            <v>1</v>
          </cell>
          <cell r="G11417" t="str">
            <v>42309NA-B-9</v>
          </cell>
          <cell r="H11417" t="str">
            <v>NA</v>
          </cell>
          <cell r="I11417" t="str">
            <v>B</v>
          </cell>
          <cell r="J11417">
            <v>9</v>
          </cell>
          <cell r="K11417">
            <v>2105.94</v>
          </cell>
          <cell r="L11417">
            <v>1895.346</v>
          </cell>
          <cell r="M11417" t="str">
            <v/>
          </cell>
          <cell r="N11417" t="str">
            <v/>
          </cell>
          <cell r="O11417" t="str">
            <v/>
          </cell>
          <cell r="P11417">
            <v>59.87</v>
          </cell>
          <cell r="Q11417" t="str">
            <v/>
          </cell>
          <cell r="R11417">
            <v>4061.16</v>
          </cell>
        </row>
        <row r="11418">
          <cell r="A11418">
            <v>42309</v>
          </cell>
          <cell r="B11418" t="str">
            <v>NA-B-10</v>
          </cell>
          <cell r="C11418">
            <v>1</v>
          </cell>
          <cell r="D11418">
            <v>0</v>
          </cell>
          <cell r="E11418">
            <v>1</v>
          </cell>
          <cell r="G11418" t="str">
            <v>42309NA-B-10</v>
          </cell>
          <cell r="H11418" t="str">
            <v>NA</v>
          </cell>
          <cell r="I11418" t="str">
            <v>B</v>
          </cell>
          <cell r="J11418">
            <v>10</v>
          </cell>
          <cell r="K11418">
            <v>2200.71</v>
          </cell>
          <cell r="L11418">
            <v>1980.6390000000001</v>
          </cell>
          <cell r="M11418" t="str">
            <v/>
          </cell>
          <cell r="N11418" t="str">
            <v/>
          </cell>
          <cell r="O11418" t="str">
            <v/>
          </cell>
          <cell r="P11418">
            <v>59.87</v>
          </cell>
          <cell r="Q11418" t="str">
            <v/>
          </cell>
          <cell r="R11418">
            <v>4241.22</v>
          </cell>
        </row>
        <row r="11419">
          <cell r="A11419">
            <v>42309</v>
          </cell>
          <cell r="B11419" t="str">
            <v>NA-C-11</v>
          </cell>
          <cell r="C11419">
            <v>1</v>
          </cell>
          <cell r="D11419">
            <v>0</v>
          </cell>
          <cell r="E11419">
            <v>1</v>
          </cell>
          <cell r="G11419" t="str">
            <v>42309NA-C-11</v>
          </cell>
          <cell r="H11419" t="str">
            <v>NA</v>
          </cell>
          <cell r="I11419" t="str">
            <v>C</v>
          </cell>
          <cell r="J11419">
            <v>11</v>
          </cell>
          <cell r="K11419">
            <v>2299.7399999999998</v>
          </cell>
          <cell r="L11419">
            <v>2069.7660000000001</v>
          </cell>
          <cell r="M11419" t="str">
            <v/>
          </cell>
          <cell r="N11419" t="str">
            <v/>
          </cell>
          <cell r="O11419" t="str">
            <v/>
          </cell>
          <cell r="P11419">
            <v>59.87</v>
          </cell>
          <cell r="Q11419" t="str">
            <v/>
          </cell>
          <cell r="R11419">
            <v>4429.38</v>
          </cell>
        </row>
        <row r="11420">
          <cell r="A11420">
            <v>42309</v>
          </cell>
          <cell r="B11420" t="str">
            <v>NA-C-12</v>
          </cell>
          <cell r="C11420">
            <v>1</v>
          </cell>
          <cell r="D11420">
            <v>0</v>
          </cell>
          <cell r="E11420">
            <v>1</v>
          </cell>
          <cell r="G11420" t="str">
            <v>42309NA-C-12</v>
          </cell>
          <cell r="H11420" t="str">
            <v>NA</v>
          </cell>
          <cell r="I11420" t="str">
            <v>C</v>
          </cell>
          <cell r="J11420">
            <v>12</v>
          </cell>
          <cell r="K11420">
            <v>2403.23</v>
          </cell>
          <cell r="L11420">
            <v>2162.9070000000002</v>
          </cell>
          <cell r="M11420" t="str">
            <v/>
          </cell>
          <cell r="N11420" t="str">
            <v/>
          </cell>
          <cell r="O11420" t="str">
            <v/>
          </cell>
          <cell r="P11420">
            <v>59.87</v>
          </cell>
          <cell r="Q11420" t="str">
            <v/>
          </cell>
          <cell r="R11420">
            <v>4626.01</v>
          </cell>
        </row>
        <row r="11421">
          <cell r="A11421">
            <v>42309</v>
          </cell>
          <cell r="B11421" t="str">
            <v>NA-C-13</v>
          </cell>
          <cell r="C11421">
            <v>1</v>
          </cell>
          <cell r="D11421">
            <v>0</v>
          </cell>
          <cell r="E11421">
            <v>1</v>
          </cell>
          <cell r="G11421" t="str">
            <v>42309NA-C-13</v>
          </cell>
          <cell r="H11421" t="str">
            <v>NA</v>
          </cell>
          <cell r="I11421" t="str">
            <v>C</v>
          </cell>
          <cell r="J11421">
            <v>13</v>
          </cell>
          <cell r="K11421">
            <v>2511.37</v>
          </cell>
          <cell r="L11421">
            <v>2260.2330000000002</v>
          </cell>
          <cell r="M11421" t="str">
            <v/>
          </cell>
          <cell r="N11421" t="str">
            <v/>
          </cell>
          <cell r="O11421" t="str">
            <v/>
          </cell>
          <cell r="P11421">
            <v>59.87</v>
          </cell>
          <cell r="Q11421" t="str">
            <v/>
          </cell>
          <cell r="R11421">
            <v>4831.47</v>
          </cell>
        </row>
        <row r="11422">
          <cell r="A11422">
            <v>42309</v>
          </cell>
          <cell r="B11422" t="str">
            <v>NI-A-1</v>
          </cell>
          <cell r="C11422">
            <v>1</v>
          </cell>
          <cell r="D11422">
            <v>0</v>
          </cell>
          <cell r="E11422">
            <v>2</v>
          </cell>
          <cell r="G11422" t="str">
            <v>42309NI-A-1</v>
          </cell>
          <cell r="H11422" t="str">
            <v>NI</v>
          </cell>
          <cell r="I11422" t="str">
            <v>A</v>
          </cell>
          <cell r="J11422">
            <v>1</v>
          </cell>
          <cell r="K11422">
            <v>2824.17</v>
          </cell>
          <cell r="L11422">
            <v>2541.7530000000002</v>
          </cell>
          <cell r="M11422" t="str">
            <v/>
          </cell>
          <cell r="N11422" t="str">
            <v/>
          </cell>
          <cell r="O11422" t="str">
            <v/>
          </cell>
          <cell r="P11422">
            <v>59.87</v>
          </cell>
          <cell r="Q11422" t="str">
            <v/>
          </cell>
          <cell r="R11422">
            <v>5425.79</v>
          </cell>
        </row>
        <row r="11423">
          <cell r="A11423">
            <v>42309</v>
          </cell>
          <cell r="B11423" t="str">
            <v>NI-A-2</v>
          </cell>
          <cell r="C11423">
            <v>1</v>
          </cell>
          <cell r="D11423">
            <v>0</v>
          </cell>
          <cell r="E11423">
            <v>2</v>
          </cell>
          <cell r="G11423" t="str">
            <v>42309NI-A-2</v>
          </cell>
          <cell r="H11423" t="str">
            <v>NI</v>
          </cell>
          <cell r="I11423" t="str">
            <v>A</v>
          </cell>
          <cell r="J11423">
            <v>2</v>
          </cell>
          <cell r="K11423">
            <v>2908.9</v>
          </cell>
          <cell r="L11423">
            <v>2618.0100000000002</v>
          </cell>
          <cell r="M11423" t="str">
            <v/>
          </cell>
          <cell r="N11423" t="str">
            <v/>
          </cell>
          <cell r="O11423" t="str">
            <v/>
          </cell>
          <cell r="P11423">
            <v>59.87</v>
          </cell>
          <cell r="Q11423" t="str">
            <v/>
          </cell>
          <cell r="R11423">
            <v>5586.78</v>
          </cell>
        </row>
        <row r="11424">
          <cell r="A11424">
            <v>42309</v>
          </cell>
          <cell r="B11424" t="str">
            <v>NI-A-3</v>
          </cell>
          <cell r="C11424">
            <v>1</v>
          </cell>
          <cell r="D11424">
            <v>0</v>
          </cell>
          <cell r="E11424">
            <v>2</v>
          </cell>
          <cell r="G11424" t="str">
            <v>42309NI-A-3</v>
          </cell>
          <cell r="H11424" t="str">
            <v>NI</v>
          </cell>
          <cell r="I11424" t="str">
            <v>A</v>
          </cell>
          <cell r="J11424">
            <v>3</v>
          </cell>
          <cell r="K11424">
            <v>2996.17</v>
          </cell>
          <cell r="L11424">
            <v>2696.5530000000003</v>
          </cell>
          <cell r="M11424" t="str">
            <v/>
          </cell>
          <cell r="N11424" t="str">
            <v/>
          </cell>
          <cell r="O11424" t="str">
            <v/>
          </cell>
          <cell r="P11424">
            <v>59.87</v>
          </cell>
          <cell r="Q11424" t="str">
            <v/>
          </cell>
          <cell r="R11424">
            <v>5752.59</v>
          </cell>
        </row>
        <row r="11425">
          <cell r="A11425">
            <v>42309</v>
          </cell>
          <cell r="B11425" t="str">
            <v>NI-A-4</v>
          </cell>
          <cell r="C11425">
            <v>1</v>
          </cell>
          <cell r="D11425">
            <v>0</v>
          </cell>
          <cell r="E11425">
            <v>2</v>
          </cell>
          <cell r="G11425" t="str">
            <v>42309NI-A-4</v>
          </cell>
          <cell r="H11425" t="str">
            <v>NI</v>
          </cell>
          <cell r="I11425" t="str">
            <v>A</v>
          </cell>
          <cell r="J11425">
            <v>4</v>
          </cell>
          <cell r="K11425">
            <v>3166.95</v>
          </cell>
          <cell r="L11425">
            <v>2850.2550000000001</v>
          </cell>
          <cell r="M11425" t="str">
            <v/>
          </cell>
          <cell r="N11425" t="str">
            <v/>
          </cell>
          <cell r="O11425" t="str">
            <v/>
          </cell>
          <cell r="P11425">
            <v>59.87</v>
          </cell>
          <cell r="Q11425" t="str">
            <v/>
          </cell>
          <cell r="R11425">
            <v>6077.08</v>
          </cell>
        </row>
        <row r="11426">
          <cell r="A11426">
            <v>42309</v>
          </cell>
          <cell r="B11426" t="str">
            <v>NI-A-5</v>
          </cell>
          <cell r="C11426">
            <v>1</v>
          </cell>
          <cell r="D11426">
            <v>0</v>
          </cell>
          <cell r="E11426">
            <v>2</v>
          </cell>
          <cell r="G11426" t="str">
            <v>42309NI-A-5</v>
          </cell>
          <cell r="H11426" t="str">
            <v>NI</v>
          </cell>
          <cell r="I11426" t="str">
            <v>A</v>
          </cell>
          <cell r="J11426">
            <v>5</v>
          </cell>
          <cell r="K11426">
            <v>3261.96</v>
          </cell>
          <cell r="L11426">
            <v>2935.7640000000001</v>
          </cell>
          <cell r="M11426" t="str">
            <v/>
          </cell>
          <cell r="N11426" t="str">
            <v/>
          </cell>
          <cell r="O11426" t="str">
            <v/>
          </cell>
          <cell r="P11426">
            <v>59.87</v>
          </cell>
          <cell r="Q11426" t="str">
            <v/>
          </cell>
          <cell r="R11426">
            <v>6257.59</v>
          </cell>
        </row>
        <row r="11427">
          <cell r="A11427">
            <v>42309</v>
          </cell>
          <cell r="B11427" t="str">
            <v>NI-B-6</v>
          </cell>
          <cell r="C11427">
            <v>1</v>
          </cell>
          <cell r="D11427">
            <v>0</v>
          </cell>
          <cell r="E11427">
            <v>2</v>
          </cell>
          <cell r="G11427" t="str">
            <v>42309NI-B-6</v>
          </cell>
          <cell r="H11427" t="str">
            <v>NI</v>
          </cell>
          <cell r="I11427" t="str">
            <v>B</v>
          </cell>
          <cell r="J11427">
            <v>6</v>
          </cell>
          <cell r="K11427">
            <v>3359.82</v>
          </cell>
          <cell r="L11427">
            <v>3023.8380000000002</v>
          </cell>
          <cell r="M11427" t="str">
            <v/>
          </cell>
          <cell r="N11427" t="str">
            <v/>
          </cell>
          <cell r="O11427" t="str">
            <v/>
          </cell>
          <cell r="P11427">
            <v>59.87</v>
          </cell>
          <cell r="Q11427" t="str">
            <v/>
          </cell>
          <cell r="R11427">
            <v>6443.53</v>
          </cell>
        </row>
        <row r="11428">
          <cell r="A11428">
            <v>42309</v>
          </cell>
          <cell r="B11428" t="str">
            <v>NI-B-7</v>
          </cell>
          <cell r="C11428">
            <v>1</v>
          </cell>
          <cell r="D11428">
            <v>0</v>
          </cell>
          <cell r="E11428">
            <v>2</v>
          </cell>
          <cell r="G11428" t="str">
            <v>42309NI-B-7</v>
          </cell>
          <cell r="H11428" t="str">
            <v>NI</v>
          </cell>
          <cell r="I11428" t="str">
            <v>B</v>
          </cell>
          <cell r="J11428">
            <v>7</v>
          </cell>
          <cell r="K11428">
            <v>3460.61</v>
          </cell>
          <cell r="L11428">
            <v>3114.549</v>
          </cell>
          <cell r="M11428" t="str">
            <v/>
          </cell>
          <cell r="N11428" t="str">
            <v/>
          </cell>
          <cell r="O11428" t="str">
            <v/>
          </cell>
          <cell r="P11428">
            <v>59.87</v>
          </cell>
          <cell r="Q11428" t="str">
            <v/>
          </cell>
          <cell r="R11428">
            <v>6635.03</v>
          </cell>
        </row>
        <row r="11429">
          <cell r="A11429">
            <v>42309</v>
          </cell>
          <cell r="B11429" t="str">
            <v>NI-B-8</v>
          </cell>
          <cell r="C11429">
            <v>1</v>
          </cell>
          <cell r="D11429">
            <v>0</v>
          </cell>
          <cell r="E11429">
            <v>2</v>
          </cell>
          <cell r="G11429" t="str">
            <v>42309NI-B-8</v>
          </cell>
          <cell r="H11429" t="str">
            <v>NI</v>
          </cell>
          <cell r="I11429" t="str">
            <v>B</v>
          </cell>
          <cell r="J11429">
            <v>8</v>
          </cell>
          <cell r="K11429">
            <v>3564.43</v>
          </cell>
          <cell r="L11429">
            <v>3207.9870000000001</v>
          </cell>
          <cell r="M11429" t="str">
            <v/>
          </cell>
          <cell r="N11429" t="str">
            <v/>
          </cell>
          <cell r="O11429" t="str">
            <v/>
          </cell>
          <cell r="P11429">
            <v>59.87</v>
          </cell>
          <cell r="Q11429" t="str">
            <v/>
          </cell>
          <cell r="R11429">
            <v>6832.29</v>
          </cell>
        </row>
        <row r="11430">
          <cell r="A11430">
            <v>42309</v>
          </cell>
          <cell r="B11430" t="str">
            <v>NI-B-9</v>
          </cell>
          <cell r="C11430">
            <v>1</v>
          </cell>
          <cell r="D11430">
            <v>0</v>
          </cell>
          <cell r="E11430">
            <v>2</v>
          </cell>
          <cell r="G11430" t="str">
            <v>42309NI-B-9</v>
          </cell>
          <cell r="H11430" t="str">
            <v>NI</v>
          </cell>
          <cell r="I11430" t="str">
            <v>B</v>
          </cell>
          <cell r="J11430">
            <v>9</v>
          </cell>
          <cell r="K11430">
            <v>3767.6</v>
          </cell>
          <cell r="L11430">
            <v>3390.84</v>
          </cell>
          <cell r="M11430" t="str">
            <v/>
          </cell>
          <cell r="N11430" t="str">
            <v/>
          </cell>
          <cell r="O11430" t="str">
            <v/>
          </cell>
          <cell r="P11430">
            <v>59.87</v>
          </cell>
          <cell r="Q11430" t="str">
            <v/>
          </cell>
          <cell r="R11430">
            <v>7218.31</v>
          </cell>
        </row>
        <row r="11431">
          <cell r="A11431">
            <v>42309</v>
          </cell>
          <cell r="B11431" t="str">
            <v>NI-B-10</v>
          </cell>
          <cell r="C11431">
            <v>1</v>
          </cell>
          <cell r="D11431">
            <v>0</v>
          </cell>
          <cell r="E11431">
            <v>2</v>
          </cell>
          <cell r="G11431" t="str">
            <v>42309NI-B-10</v>
          </cell>
          <cell r="H11431" t="str">
            <v>NI</v>
          </cell>
          <cell r="I11431" t="str">
            <v>B</v>
          </cell>
          <cell r="J11431">
            <v>10</v>
          </cell>
          <cell r="K11431">
            <v>3880.63</v>
          </cell>
          <cell r="L11431">
            <v>3492.567</v>
          </cell>
          <cell r="M11431" t="str">
            <v/>
          </cell>
          <cell r="N11431" t="str">
            <v/>
          </cell>
          <cell r="O11431" t="str">
            <v/>
          </cell>
          <cell r="P11431">
            <v>59.87</v>
          </cell>
          <cell r="Q11431" t="str">
            <v/>
          </cell>
          <cell r="R11431">
            <v>7433.07</v>
          </cell>
        </row>
        <row r="11432">
          <cell r="A11432">
            <v>42309</v>
          </cell>
          <cell r="B11432" t="str">
            <v>NI-C-11</v>
          </cell>
          <cell r="C11432">
            <v>1</v>
          </cell>
          <cell r="D11432">
            <v>0</v>
          </cell>
          <cell r="E11432">
            <v>2</v>
          </cell>
          <cell r="G11432" t="str">
            <v>42309NI-C-11</v>
          </cell>
          <cell r="H11432" t="str">
            <v>NI</v>
          </cell>
          <cell r="I11432" t="str">
            <v>C</v>
          </cell>
          <cell r="J11432">
            <v>11</v>
          </cell>
          <cell r="K11432">
            <v>3997.05</v>
          </cell>
          <cell r="L11432">
            <v>3597.3450000000003</v>
          </cell>
          <cell r="M11432" t="str">
            <v/>
          </cell>
          <cell r="N11432" t="str">
            <v/>
          </cell>
          <cell r="O11432" t="str">
            <v/>
          </cell>
          <cell r="P11432">
            <v>59.87</v>
          </cell>
          <cell r="Q11432" t="str">
            <v/>
          </cell>
          <cell r="R11432">
            <v>7654.27</v>
          </cell>
        </row>
        <row r="11433">
          <cell r="A11433">
            <v>42309</v>
          </cell>
          <cell r="B11433" t="str">
            <v>NI-C-12</v>
          </cell>
          <cell r="C11433">
            <v>1</v>
          </cell>
          <cell r="D11433">
            <v>0</v>
          </cell>
          <cell r="E11433">
            <v>2</v>
          </cell>
          <cell r="G11433" t="str">
            <v>42309NI-C-12</v>
          </cell>
          <cell r="H11433" t="str">
            <v>NI</v>
          </cell>
          <cell r="I11433" t="str">
            <v>C</v>
          </cell>
          <cell r="J11433">
            <v>12</v>
          </cell>
          <cell r="K11433">
            <v>4116.96</v>
          </cell>
          <cell r="L11433">
            <v>3705.2640000000001</v>
          </cell>
          <cell r="M11433" t="str">
            <v/>
          </cell>
          <cell r="N11433" t="str">
            <v/>
          </cell>
          <cell r="O11433" t="str">
            <v/>
          </cell>
          <cell r="P11433">
            <v>59.87</v>
          </cell>
          <cell r="Q11433" t="str">
            <v/>
          </cell>
          <cell r="R11433">
            <v>7882.09</v>
          </cell>
        </row>
        <row r="11434">
          <cell r="A11434">
            <v>42309</v>
          </cell>
          <cell r="B11434" t="str">
            <v>NI-C-13</v>
          </cell>
          <cell r="C11434">
            <v>1</v>
          </cell>
          <cell r="D11434">
            <v>0</v>
          </cell>
          <cell r="E11434">
            <v>2</v>
          </cell>
          <cell r="G11434" t="str">
            <v>42309NI-C-13</v>
          </cell>
          <cell r="H11434" t="str">
            <v>NI</v>
          </cell>
          <cell r="I11434" t="str">
            <v>C</v>
          </cell>
          <cell r="J11434">
            <v>13</v>
          </cell>
          <cell r="K11434">
            <v>4240.47</v>
          </cell>
          <cell r="L11434">
            <v>3816.4230000000002</v>
          </cell>
          <cell r="M11434" t="str">
            <v/>
          </cell>
          <cell r="N11434" t="str">
            <v/>
          </cell>
          <cell r="O11434" t="str">
            <v/>
          </cell>
          <cell r="P11434">
            <v>59.87</v>
          </cell>
          <cell r="Q11434" t="str">
            <v/>
          </cell>
          <cell r="R11434">
            <v>8116.76</v>
          </cell>
        </row>
        <row r="11435">
          <cell r="A11435">
            <v>42309</v>
          </cell>
          <cell r="B11435" t="str">
            <v>NS-A-1</v>
          </cell>
          <cell r="C11435">
            <v>1</v>
          </cell>
          <cell r="D11435">
            <v>0</v>
          </cell>
          <cell r="E11435">
            <v>3</v>
          </cell>
          <cell r="G11435" t="str">
            <v>42309NS-A-1</v>
          </cell>
          <cell r="H11435" t="str">
            <v>NS</v>
          </cell>
          <cell r="I11435" t="str">
            <v>A</v>
          </cell>
          <cell r="J11435">
            <v>1</v>
          </cell>
          <cell r="K11435">
            <v>4633.67</v>
          </cell>
          <cell r="L11435">
            <v>4170.3029999999999</v>
          </cell>
          <cell r="M11435" t="str">
            <v/>
          </cell>
          <cell r="N11435" t="str">
            <v/>
          </cell>
          <cell r="O11435" t="str">
            <v/>
          </cell>
          <cell r="P11435">
            <v>59.87</v>
          </cell>
          <cell r="Q11435" t="str">
            <v/>
          </cell>
          <cell r="R11435">
            <v>8863.84</v>
          </cell>
        </row>
        <row r="11436">
          <cell r="A11436">
            <v>42309</v>
          </cell>
          <cell r="B11436" t="str">
            <v>NS-A-2</v>
          </cell>
          <cell r="C11436">
            <v>1</v>
          </cell>
          <cell r="D11436">
            <v>0</v>
          </cell>
          <cell r="E11436">
            <v>3</v>
          </cell>
          <cell r="G11436" t="str">
            <v>42309NS-A-2</v>
          </cell>
          <cell r="H11436" t="str">
            <v>NS</v>
          </cell>
          <cell r="I11436" t="str">
            <v>A</v>
          </cell>
          <cell r="J11436">
            <v>2</v>
          </cell>
          <cell r="K11436">
            <v>4772.68</v>
          </cell>
          <cell r="L11436">
            <v>4295.4120000000003</v>
          </cell>
          <cell r="M11436" t="str">
            <v/>
          </cell>
          <cell r="N11436" t="str">
            <v/>
          </cell>
          <cell r="O11436" t="str">
            <v/>
          </cell>
          <cell r="P11436">
            <v>59.87</v>
          </cell>
          <cell r="Q11436" t="str">
            <v/>
          </cell>
          <cell r="R11436">
            <v>9127.9599999999991</v>
          </cell>
        </row>
        <row r="11437">
          <cell r="A11437">
            <v>42309</v>
          </cell>
          <cell r="B11437" t="str">
            <v>NS-A-3</v>
          </cell>
          <cell r="C11437">
            <v>1</v>
          </cell>
          <cell r="D11437">
            <v>0</v>
          </cell>
          <cell r="E11437">
            <v>3</v>
          </cell>
          <cell r="G11437" t="str">
            <v>42309NS-A-3</v>
          </cell>
          <cell r="H11437" t="str">
            <v>NS</v>
          </cell>
          <cell r="I11437" t="str">
            <v>A</v>
          </cell>
          <cell r="J11437">
            <v>3</v>
          </cell>
          <cell r="K11437">
            <v>4915.8599999999997</v>
          </cell>
          <cell r="L11437">
            <v>4424.2739999999994</v>
          </cell>
          <cell r="M11437" t="str">
            <v/>
          </cell>
          <cell r="N11437" t="str">
            <v/>
          </cell>
          <cell r="O11437" t="str">
            <v/>
          </cell>
          <cell r="P11437">
            <v>59.87</v>
          </cell>
          <cell r="Q11437" t="str">
            <v/>
          </cell>
          <cell r="R11437">
            <v>9400</v>
          </cell>
        </row>
        <row r="11438">
          <cell r="A11438">
            <v>42309</v>
          </cell>
          <cell r="B11438" t="str">
            <v>NS-A-4</v>
          </cell>
          <cell r="C11438">
            <v>1</v>
          </cell>
          <cell r="D11438">
            <v>0</v>
          </cell>
          <cell r="E11438">
            <v>3</v>
          </cell>
          <cell r="G11438" t="str">
            <v>42309NS-A-4</v>
          </cell>
          <cell r="H11438" t="str">
            <v>NS</v>
          </cell>
          <cell r="I11438" t="str">
            <v>A</v>
          </cell>
          <cell r="J11438">
            <v>4</v>
          </cell>
          <cell r="K11438">
            <v>5196.07</v>
          </cell>
          <cell r="L11438">
            <v>4676.4629999999997</v>
          </cell>
          <cell r="M11438" t="str">
            <v/>
          </cell>
          <cell r="N11438" t="str">
            <v/>
          </cell>
          <cell r="O11438" t="str">
            <v/>
          </cell>
          <cell r="P11438">
            <v>59.87</v>
          </cell>
          <cell r="Q11438" t="str">
            <v/>
          </cell>
          <cell r="R11438">
            <v>9932.4</v>
          </cell>
        </row>
        <row r="11439">
          <cell r="A11439">
            <v>42309</v>
          </cell>
          <cell r="B11439" t="str">
            <v>NS-A-5</v>
          </cell>
          <cell r="C11439">
            <v>1</v>
          </cell>
          <cell r="D11439">
            <v>0</v>
          </cell>
          <cell r="E11439">
            <v>3</v>
          </cell>
          <cell r="G11439" t="str">
            <v>42309NS-A-5</v>
          </cell>
          <cell r="H11439" t="str">
            <v>NS</v>
          </cell>
          <cell r="I11439" t="str">
            <v>A</v>
          </cell>
          <cell r="J11439">
            <v>5</v>
          </cell>
          <cell r="K11439">
            <v>5351.95</v>
          </cell>
          <cell r="L11439">
            <v>4816.7550000000001</v>
          </cell>
          <cell r="M11439" t="str">
            <v/>
          </cell>
          <cell r="N11439" t="str">
            <v/>
          </cell>
          <cell r="O11439" t="str">
            <v/>
          </cell>
          <cell r="P11439">
            <v>59.87</v>
          </cell>
          <cell r="Q11439" t="str">
            <v/>
          </cell>
          <cell r="R11439">
            <v>10228.58</v>
          </cell>
        </row>
        <row r="11440">
          <cell r="A11440">
            <v>42309</v>
          </cell>
          <cell r="B11440" t="str">
            <v>NS-B-6</v>
          </cell>
          <cell r="C11440">
            <v>1</v>
          </cell>
          <cell r="D11440">
            <v>0</v>
          </cell>
          <cell r="E11440">
            <v>3</v>
          </cell>
          <cell r="G11440" t="str">
            <v>42309NS-B-6</v>
          </cell>
          <cell r="H11440" t="str">
            <v>NS</v>
          </cell>
          <cell r="I11440" t="str">
            <v>B</v>
          </cell>
          <cell r="J11440">
            <v>6</v>
          </cell>
          <cell r="K11440">
            <v>5512.51</v>
          </cell>
          <cell r="L11440">
            <v>4961.259</v>
          </cell>
          <cell r="M11440" t="str">
            <v/>
          </cell>
          <cell r="N11440" t="str">
            <v/>
          </cell>
          <cell r="O11440" t="str">
            <v/>
          </cell>
          <cell r="P11440">
            <v>59.87</v>
          </cell>
          <cell r="Q11440" t="str">
            <v/>
          </cell>
          <cell r="R11440">
            <v>10533.64</v>
          </cell>
        </row>
        <row r="11441">
          <cell r="A11441">
            <v>42309</v>
          </cell>
          <cell r="B11441" t="str">
            <v>NS-B-7</v>
          </cell>
          <cell r="C11441">
            <v>1</v>
          </cell>
          <cell r="D11441">
            <v>0</v>
          </cell>
          <cell r="E11441">
            <v>3</v>
          </cell>
          <cell r="G11441" t="str">
            <v>42309NS-B-7</v>
          </cell>
          <cell r="H11441" t="str">
            <v>NS</v>
          </cell>
          <cell r="I11441" t="str">
            <v>B</v>
          </cell>
          <cell r="J11441">
            <v>7</v>
          </cell>
          <cell r="K11441">
            <v>5677.88</v>
          </cell>
          <cell r="L11441">
            <v>5110.0920000000006</v>
          </cell>
          <cell r="M11441" t="str">
            <v/>
          </cell>
          <cell r="N11441" t="str">
            <v/>
          </cell>
          <cell r="O11441" t="str">
            <v/>
          </cell>
          <cell r="P11441">
            <v>59.87</v>
          </cell>
          <cell r="Q11441" t="str">
            <v/>
          </cell>
          <cell r="R11441">
            <v>10847.84</v>
          </cell>
        </row>
        <row r="11442">
          <cell r="A11442">
            <v>42309</v>
          </cell>
          <cell r="B11442" t="str">
            <v>NS-B-8</v>
          </cell>
          <cell r="C11442">
            <v>1</v>
          </cell>
          <cell r="D11442">
            <v>0</v>
          </cell>
          <cell r="E11442">
            <v>3</v>
          </cell>
          <cell r="G11442" t="str">
            <v>42309NS-B-8</v>
          </cell>
          <cell r="H11442" t="str">
            <v>NS</v>
          </cell>
          <cell r="I11442" t="str">
            <v>B</v>
          </cell>
          <cell r="J11442">
            <v>8</v>
          </cell>
          <cell r="K11442">
            <v>5848.22</v>
          </cell>
          <cell r="L11442">
            <v>5263.3980000000001</v>
          </cell>
          <cell r="M11442" t="str">
            <v/>
          </cell>
          <cell r="N11442" t="str">
            <v/>
          </cell>
          <cell r="O11442" t="str">
            <v/>
          </cell>
          <cell r="P11442">
            <v>59.87</v>
          </cell>
          <cell r="Q11442" t="str">
            <v/>
          </cell>
          <cell r="R11442">
            <v>11171.49</v>
          </cell>
        </row>
        <row r="11443">
          <cell r="A11443">
            <v>42309</v>
          </cell>
          <cell r="B11443" t="str">
            <v>NS-B-9</v>
          </cell>
          <cell r="C11443">
            <v>1</v>
          </cell>
          <cell r="D11443">
            <v>0</v>
          </cell>
          <cell r="E11443">
            <v>3</v>
          </cell>
          <cell r="G11443" t="str">
            <v>42309NS-B-9</v>
          </cell>
          <cell r="H11443" t="str">
            <v>NS</v>
          </cell>
          <cell r="I11443" t="str">
            <v>B</v>
          </cell>
          <cell r="J11443">
            <v>9</v>
          </cell>
          <cell r="K11443">
            <v>6181.57</v>
          </cell>
          <cell r="L11443">
            <v>5563.4129999999996</v>
          </cell>
          <cell r="M11443" t="str">
            <v/>
          </cell>
          <cell r="N11443" t="str">
            <v/>
          </cell>
          <cell r="O11443" t="str">
            <v/>
          </cell>
          <cell r="P11443">
            <v>59.87</v>
          </cell>
          <cell r="Q11443" t="str">
            <v/>
          </cell>
          <cell r="R11443">
            <v>11804.85</v>
          </cell>
        </row>
        <row r="11444">
          <cell r="A11444">
            <v>42309</v>
          </cell>
          <cell r="B11444" t="str">
            <v>NS-B-10</v>
          </cell>
          <cell r="C11444">
            <v>1</v>
          </cell>
          <cell r="D11444">
            <v>0</v>
          </cell>
          <cell r="E11444">
            <v>3</v>
          </cell>
          <cell r="G11444" t="str">
            <v>42309NS-B-10</v>
          </cell>
          <cell r="H11444" t="str">
            <v>NS</v>
          </cell>
          <cell r="I11444" t="str">
            <v>B</v>
          </cell>
          <cell r="J11444">
            <v>10</v>
          </cell>
          <cell r="K11444">
            <v>6367.02</v>
          </cell>
          <cell r="L11444">
            <v>5730.3180000000002</v>
          </cell>
          <cell r="M11444" t="str">
            <v/>
          </cell>
          <cell r="N11444" t="str">
            <v/>
          </cell>
          <cell r="O11444" t="str">
            <v/>
          </cell>
          <cell r="P11444">
            <v>59.87</v>
          </cell>
          <cell r="Q11444" t="str">
            <v/>
          </cell>
          <cell r="R11444">
            <v>12157.21</v>
          </cell>
        </row>
        <row r="11445">
          <cell r="A11445">
            <v>42309</v>
          </cell>
          <cell r="B11445" t="str">
            <v>NS-C-11</v>
          </cell>
          <cell r="C11445">
            <v>1</v>
          </cell>
          <cell r="D11445">
            <v>0</v>
          </cell>
          <cell r="E11445">
            <v>3</v>
          </cell>
          <cell r="G11445" t="str">
            <v>42309NS-C-11</v>
          </cell>
          <cell r="H11445" t="str">
            <v>NS</v>
          </cell>
          <cell r="I11445" t="str">
            <v>C</v>
          </cell>
          <cell r="J11445">
            <v>11</v>
          </cell>
          <cell r="K11445">
            <v>6558.03</v>
          </cell>
          <cell r="L11445">
            <v>5902.2269999999999</v>
          </cell>
          <cell r="M11445" t="str">
            <v/>
          </cell>
          <cell r="N11445" t="str">
            <v/>
          </cell>
          <cell r="O11445" t="str">
            <v/>
          </cell>
          <cell r="P11445">
            <v>59.87</v>
          </cell>
          <cell r="Q11445" t="str">
            <v/>
          </cell>
          <cell r="R11445">
            <v>12520.13</v>
          </cell>
        </row>
        <row r="11446">
          <cell r="A11446">
            <v>42309</v>
          </cell>
          <cell r="B11446" t="str">
            <v>NS-C-12</v>
          </cell>
          <cell r="C11446">
            <v>1</v>
          </cell>
          <cell r="D11446">
            <v>0</v>
          </cell>
          <cell r="E11446">
            <v>3</v>
          </cell>
          <cell r="G11446" t="str">
            <v>42309NS-C-12</v>
          </cell>
          <cell r="H11446" t="str">
            <v>NS</v>
          </cell>
          <cell r="I11446" t="str">
            <v>C</v>
          </cell>
          <cell r="J11446">
            <v>12</v>
          </cell>
          <cell r="K11446">
            <v>6754.77</v>
          </cell>
          <cell r="L11446">
            <v>6079.2930000000006</v>
          </cell>
          <cell r="M11446" t="str">
            <v/>
          </cell>
          <cell r="N11446" t="str">
            <v/>
          </cell>
          <cell r="O11446" t="str">
            <v/>
          </cell>
          <cell r="P11446">
            <v>59.87</v>
          </cell>
          <cell r="Q11446" t="str">
            <v/>
          </cell>
          <cell r="R11446">
            <v>12893.93</v>
          </cell>
        </row>
        <row r="11447">
          <cell r="A11447">
            <v>42309</v>
          </cell>
          <cell r="B11447" t="str">
            <v>NS-C-13</v>
          </cell>
          <cell r="C11447">
            <v>1</v>
          </cell>
          <cell r="D11447">
            <v>0</v>
          </cell>
          <cell r="E11447">
            <v>3</v>
          </cell>
          <cell r="G11447" t="str">
            <v>42309NS-C-13</v>
          </cell>
          <cell r="H11447" t="str">
            <v>NS</v>
          </cell>
          <cell r="I11447" t="str">
            <v>C</v>
          </cell>
          <cell r="J11447">
            <v>13</v>
          </cell>
          <cell r="K11447">
            <v>6957.41</v>
          </cell>
          <cell r="L11447">
            <v>6261.6689999999999</v>
          </cell>
          <cell r="M11447" t="str">
            <v/>
          </cell>
          <cell r="N11447" t="str">
            <v/>
          </cell>
          <cell r="O11447" t="str">
            <v/>
          </cell>
          <cell r="P11447">
            <v>59.87</v>
          </cell>
          <cell r="Q11447" t="str">
            <v/>
          </cell>
          <cell r="R11447">
            <v>13278.95</v>
          </cell>
        </row>
        <row r="11448">
          <cell r="A11448">
            <v>42339</v>
          </cell>
          <cell r="B11448" t="str">
            <v>NA-A-1</v>
          </cell>
          <cell r="C11448">
            <v>1</v>
          </cell>
          <cell r="D11448">
            <v>1</v>
          </cell>
          <cell r="E11448">
            <v>1</v>
          </cell>
          <cell r="G11448" t="str">
            <v>42339NA-A-1</v>
          </cell>
          <cell r="H11448" t="str">
            <v>NA</v>
          </cell>
          <cell r="I11448" t="str">
            <v>A</v>
          </cell>
          <cell r="J11448">
            <v>1</v>
          </cell>
          <cell r="K11448">
            <v>1447.43</v>
          </cell>
          <cell r="L11448">
            <v>1302.6870000000001</v>
          </cell>
          <cell r="M11448" t="str">
            <v/>
          </cell>
          <cell r="N11448" t="str">
            <v/>
          </cell>
          <cell r="O11448" t="str">
            <v/>
          </cell>
          <cell r="P11448">
            <v>59.87</v>
          </cell>
          <cell r="Q11448" t="str">
            <v/>
          </cell>
          <cell r="R11448">
            <v>2809.99</v>
          </cell>
        </row>
        <row r="11449">
          <cell r="A11449">
            <v>42339</v>
          </cell>
          <cell r="B11449" t="str">
            <v>NA-A-2</v>
          </cell>
          <cell r="C11449">
            <v>1</v>
          </cell>
          <cell r="D11449">
            <v>1</v>
          </cell>
          <cell r="E11449">
            <v>1</v>
          </cell>
          <cell r="G11449" t="str">
            <v>42339NA-A-2</v>
          </cell>
          <cell r="H11449" t="str">
            <v>NA</v>
          </cell>
          <cell r="I11449" t="str">
            <v>A</v>
          </cell>
          <cell r="J11449">
            <v>2</v>
          </cell>
          <cell r="K11449">
            <v>1512.57</v>
          </cell>
          <cell r="L11449">
            <v>1361.3129999999999</v>
          </cell>
          <cell r="M11449" t="str">
            <v/>
          </cell>
          <cell r="N11449" t="str">
            <v/>
          </cell>
          <cell r="O11449" t="str">
            <v/>
          </cell>
          <cell r="P11449">
            <v>59.87</v>
          </cell>
          <cell r="Q11449" t="str">
            <v/>
          </cell>
          <cell r="R11449">
            <v>2933.75</v>
          </cell>
        </row>
        <row r="11450">
          <cell r="A11450">
            <v>42339</v>
          </cell>
          <cell r="B11450" t="str">
            <v>NA-A-3</v>
          </cell>
          <cell r="C11450">
            <v>1</v>
          </cell>
          <cell r="D11450">
            <v>1</v>
          </cell>
          <cell r="E11450">
            <v>1</v>
          </cell>
          <cell r="G11450" t="str">
            <v>42339NA-A-3</v>
          </cell>
          <cell r="H11450" t="str">
            <v>NA</v>
          </cell>
          <cell r="I11450" t="str">
            <v>A</v>
          </cell>
          <cell r="J11450">
            <v>3</v>
          </cell>
          <cell r="K11450">
            <v>1580.63</v>
          </cell>
          <cell r="L11450">
            <v>1422.5670000000002</v>
          </cell>
          <cell r="M11450" t="str">
            <v/>
          </cell>
          <cell r="N11450" t="str">
            <v/>
          </cell>
          <cell r="O11450" t="str">
            <v/>
          </cell>
          <cell r="P11450">
            <v>59.87</v>
          </cell>
          <cell r="Q11450" t="str">
            <v/>
          </cell>
          <cell r="R11450">
            <v>3063.07</v>
          </cell>
        </row>
        <row r="11451">
          <cell r="A11451">
            <v>42339</v>
          </cell>
          <cell r="B11451" t="str">
            <v>NA-A-4</v>
          </cell>
          <cell r="C11451">
            <v>1</v>
          </cell>
          <cell r="D11451">
            <v>1</v>
          </cell>
          <cell r="E11451">
            <v>1</v>
          </cell>
          <cell r="G11451" t="str">
            <v>42339NA-A-4</v>
          </cell>
          <cell r="H11451" t="str">
            <v>NA</v>
          </cell>
          <cell r="I11451" t="str">
            <v>A</v>
          </cell>
          <cell r="J11451">
            <v>4</v>
          </cell>
          <cell r="K11451">
            <v>1670.73</v>
          </cell>
          <cell r="L11451">
            <v>1503.6570000000002</v>
          </cell>
          <cell r="M11451" t="str">
            <v/>
          </cell>
          <cell r="N11451" t="str">
            <v/>
          </cell>
          <cell r="O11451" t="str">
            <v/>
          </cell>
          <cell r="P11451">
            <v>59.87</v>
          </cell>
          <cell r="Q11451" t="str">
            <v/>
          </cell>
          <cell r="R11451">
            <v>3234.26</v>
          </cell>
        </row>
        <row r="11452">
          <cell r="A11452">
            <v>42339</v>
          </cell>
          <cell r="B11452" t="str">
            <v>NA-A-5</v>
          </cell>
          <cell r="C11452">
            <v>1</v>
          </cell>
          <cell r="D11452">
            <v>1</v>
          </cell>
          <cell r="E11452">
            <v>1</v>
          </cell>
          <cell r="G11452" t="str">
            <v>42339NA-A-5</v>
          </cell>
          <cell r="H11452" t="str">
            <v>NA</v>
          </cell>
          <cell r="I11452" t="str">
            <v>A</v>
          </cell>
          <cell r="J11452">
            <v>5</v>
          </cell>
          <cell r="K11452">
            <v>1745.91</v>
          </cell>
          <cell r="L11452">
            <v>1571.3190000000002</v>
          </cell>
          <cell r="M11452" t="str">
            <v/>
          </cell>
          <cell r="N11452" t="str">
            <v/>
          </cell>
          <cell r="O11452" t="str">
            <v/>
          </cell>
          <cell r="P11452">
            <v>59.87</v>
          </cell>
          <cell r="Q11452" t="str">
            <v/>
          </cell>
          <cell r="R11452">
            <v>3377.1</v>
          </cell>
        </row>
        <row r="11453">
          <cell r="A11453">
            <v>42339</v>
          </cell>
          <cell r="B11453" t="str">
            <v>NA-B-6</v>
          </cell>
          <cell r="C11453">
            <v>1</v>
          </cell>
          <cell r="D11453">
            <v>1</v>
          </cell>
          <cell r="E11453">
            <v>1</v>
          </cell>
          <cell r="G11453" t="str">
            <v>42339NA-B-6</v>
          </cell>
          <cell r="H11453" t="str">
            <v>NA</v>
          </cell>
          <cell r="I11453" t="str">
            <v>B</v>
          </cell>
          <cell r="J11453">
            <v>6</v>
          </cell>
          <cell r="K11453">
            <v>1824.48</v>
          </cell>
          <cell r="L11453">
            <v>1642.0320000000002</v>
          </cell>
          <cell r="M11453" t="str">
            <v/>
          </cell>
          <cell r="N11453" t="str">
            <v/>
          </cell>
          <cell r="O11453" t="str">
            <v/>
          </cell>
          <cell r="P11453">
            <v>59.87</v>
          </cell>
          <cell r="Q11453" t="str">
            <v/>
          </cell>
          <cell r="R11453">
            <v>3526.38</v>
          </cell>
        </row>
        <row r="11454">
          <cell r="A11454">
            <v>42339</v>
          </cell>
          <cell r="B11454" t="str">
            <v>NA-B-7</v>
          </cell>
          <cell r="C11454">
            <v>1</v>
          </cell>
          <cell r="D11454">
            <v>1</v>
          </cell>
          <cell r="E11454">
            <v>1</v>
          </cell>
          <cell r="G11454" t="str">
            <v>42339NA-B-7</v>
          </cell>
          <cell r="H11454" t="str">
            <v>NA</v>
          </cell>
          <cell r="I11454" t="str">
            <v>B</v>
          </cell>
          <cell r="J11454">
            <v>7</v>
          </cell>
          <cell r="K11454">
            <v>1906.58</v>
          </cell>
          <cell r="L11454">
            <v>1715.922</v>
          </cell>
          <cell r="M11454" t="str">
            <v/>
          </cell>
          <cell r="N11454" t="str">
            <v/>
          </cell>
          <cell r="O11454" t="str">
            <v/>
          </cell>
          <cell r="P11454">
            <v>59.87</v>
          </cell>
          <cell r="Q11454" t="str">
            <v/>
          </cell>
          <cell r="R11454">
            <v>3682.37</v>
          </cell>
        </row>
        <row r="11455">
          <cell r="A11455">
            <v>42339</v>
          </cell>
          <cell r="B11455" t="str">
            <v>NA-B-8</v>
          </cell>
          <cell r="C11455">
            <v>1</v>
          </cell>
          <cell r="D11455">
            <v>1</v>
          </cell>
          <cell r="E11455">
            <v>1</v>
          </cell>
          <cell r="G11455" t="str">
            <v>42339NA-B-8</v>
          </cell>
          <cell r="H11455" t="str">
            <v>NA</v>
          </cell>
          <cell r="I11455" t="str">
            <v>B</v>
          </cell>
          <cell r="J11455">
            <v>8</v>
          </cell>
          <cell r="K11455">
            <v>1992.37</v>
          </cell>
          <cell r="L11455">
            <v>1793.133</v>
          </cell>
          <cell r="M11455" t="str">
            <v/>
          </cell>
          <cell r="N11455" t="str">
            <v/>
          </cell>
          <cell r="O11455" t="str">
            <v/>
          </cell>
          <cell r="P11455">
            <v>59.87</v>
          </cell>
          <cell r="Q11455" t="str">
            <v/>
          </cell>
          <cell r="R11455">
            <v>3845.37</v>
          </cell>
        </row>
        <row r="11456">
          <cell r="A11456">
            <v>42339</v>
          </cell>
          <cell r="B11456" t="str">
            <v>NA-B-9</v>
          </cell>
          <cell r="C11456">
            <v>1</v>
          </cell>
          <cell r="D11456">
            <v>1</v>
          </cell>
          <cell r="E11456">
            <v>1</v>
          </cell>
          <cell r="G11456" t="str">
            <v>42339NA-B-9</v>
          </cell>
          <cell r="H11456" t="str">
            <v>NA</v>
          </cell>
          <cell r="I11456" t="str">
            <v>B</v>
          </cell>
          <cell r="J11456">
            <v>9</v>
          </cell>
          <cell r="K11456">
            <v>2105.94</v>
          </cell>
          <cell r="L11456">
            <v>1895.346</v>
          </cell>
          <cell r="M11456" t="str">
            <v/>
          </cell>
          <cell r="N11456" t="str">
            <v/>
          </cell>
          <cell r="O11456" t="str">
            <v/>
          </cell>
          <cell r="P11456">
            <v>59.87</v>
          </cell>
          <cell r="Q11456" t="str">
            <v/>
          </cell>
          <cell r="R11456">
            <v>4061.16</v>
          </cell>
        </row>
        <row r="11457">
          <cell r="A11457">
            <v>42339</v>
          </cell>
          <cell r="B11457" t="str">
            <v>NA-B-10</v>
          </cell>
          <cell r="C11457">
            <v>1</v>
          </cell>
          <cell r="D11457">
            <v>1</v>
          </cell>
          <cell r="E11457">
            <v>1</v>
          </cell>
          <cell r="G11457" t="str">
            <v>42339NA-B-10</v>
          </cell>
          <cell r="H11457" t="str">
            <v>NA</v>
          </cell>
          <cell r="I11457" t="str">
            <v>B</v>
          </cell>
          <cell r="J11457">
            <v>10</v>
          </cell>
          <cell r="K11457">
            <v>2200.71</v>
          </cell>
          <cell r="L11457">
            <v>1980.6390000000001</v>
          </cell>
          <cell r="M11457" t="str">
            <v/>
          </cell>
          <cell r="N11457" t="str">
            <v/>
          </cell>
          <cell r="O11457" t="str">
            <v/>
          </cell>
          <cell r="P11457">
            <v>59.87</v>
          </cell>
          <cell r="Q11457" t="str">
            <v/>
          </cell>
          <cell r="R11457">
            <v>4241.22</v>
          </cell>
        </row>
        <row r="11458">
          <cell r="A11458">
            <v>42339</v>
          </cell>
          <cell r="B11458" t="str">
            <v>NA-C-11</v>
          </cell>
          <cell r="C11458">
            <v>1</v>
          </cell>
          <cell r="D11458">
            <v>1</v>
          </cell>
          <cell r="E11458">
            <v>1</v>
          </cell>
          <cell r="G11458" t="str">
            <v>42339NA-C-11</v>
          </cell>
          <cell r="H11458" t="str">
            <v>NA</v>
          </cell>
          <cell r="I11458" t="str">
            <v>C</v>
          </cell>
          <cell r="J11458">
            <v>11</v>
          </cell>
          <cell r="K11458">
            <v>2299.7399999999998</v>
          </cell>
          <cell r="L11458">
            <v>2069.7660000000001</v>
          </cell>
          <cell r="M11458" t="str">
            <v/>
          </cell>
          <cell r="N11458" t="str">
            <v/>
          </cell>
          <cell r="O11458" t="str">
            <v/>
          </cell>
          <cell r="P11458">
            <v>59.87</v>
          </cell>
          <cell r="Q11458" t="str">
            <v/>
          </cell>
          <cell r="R11458">
            <v>4429.38</v>
          </cell>
        </row>
        <row r="11459">
          <cell r="A11459">
            <v>42339</v>
          </cell>
          <cell r="B11459" t="str">
            <v>NA-C-12</v>
          </cell>
          <cell r="C11459">
            <v>1</v>
          </cell>
          <cell r="D11459">
            <v>1</v>
          </cell>
          <cell r="E11459">
            <v>1</v>
          </cell>
          <cell r="G11459" t="str">
            <v>42339NA-C-12</v>
          </cell>
          <cell r="H11459" t="str">
            <v>NA</v>
          </cell>
          <cell r="I11459" t="str">
            <v>C</v>
          </cell>
          <cell r="J11459">
            <v>12</v>
          </cell>
          <cell r="K11459">
            <v>2403.23</v>
          </cell>
          <cell r="L11459">
            <v>2162.9070000000002</v>
          </cell>
          <cell r="M11459" t="str">
            <v/>
          </cell>
          <cell r="N11459" t="str">
            <v/>
          </cell>
          <cell r="O11459" t="str">
            <v/>
          </cell>
          <cell r="P11459">
            <v>59.87</v>
          </cell>
          <cell r="Q11459" t="str">
            <v/>
          </cell>
          <cell r="R11459">
            <v>4626.01</v>
          </cell>
        </row>
        <row r="11460">
          <cell r="A11460">
            <v>42339</v>
          </cell>
          <cell r="B11460" t="str">
            <v>NA-C-13</v>
          </cell>
          <cell r="C11460">
            <v>1</v>
          </cell>
          <cell r="D11460">
            <v>1</v>
          </cell>
          <cell r="E11460">
            <v>1</v>
          </cell>
          <cell r="G11460" t="str">
            <v>42339NA-C-13</v>
          </cell>
          <cell r="H11460" t="str">
            <v>NA</v>
          </cell>
          <cell r="I11460" t="str">
            <v>C</v>
          </cell>
          <cell r="J11460">
            <v>13</v>
          </cell>
          <cell r="K11460">
            <v>2511.37</v>
          </cell>
          <cell r="L11460">
            <v>2260.2330000000002</v>
          </cell>
          <cell r="M11460" t="str">
            <v/>
          </cell>
          <cell r="N11460" t="str">
            <v/>
          </cell>
          <cell r="O11460" t="str">
            <v/>
          </cell>
          <cell r="P11460">
            <v>59.87</v>
          </cell>
          <cell r="Q11460" t="str">
            <v/>
          </cell>
          <cell r="R11460">
            <v>4831.47</v>
          </cell>
        </row>
        <row r="11461">
          <cell r="A11461">
            <v>42339</v>
          </cell>
          <cell r="B11461" t="str">
            <v>NI-A-1</v>
          </cell>
          <cell r="C11461">
            <v>1</v>
          </cell>
          <cell r="D11461">
            <v>1</v>
          </cell>
          <cell r="E11461">
            <v>2</v>
          </cell>
          <cell r="G11461" t="str">
            <v>42339NI-A-1</v>
          </cell>
          <cell r="H11461" t="str">
            <v>NI</v>
          </cell>
          <cell r="I11461" t="str">
            <v>A</v>
          </cell>
          <cell r="J11461">
            <v>1</v>
          </cell>
          <cell r="K11461">
            <v>2824.17</v>
          </cell>
          <cell r="L11461">
            <v>2541.7530000000002</v>
          </cell>
          <cell r="M11461" t="str">
            <v/>
          </cell>
          <cell r="N11461" t="str">
            <v/>
          </cell>
          <cell r="O11461" t="str">
            <v/>
          </cell>
          <cell r="P11461">
            <v>59.87</v>
          </cell>
          <cell r="Q11461" t="str">
            <v/>
          </cell>
          <cell r="R11461">
            <v>5425.79</v>
          </cell>
        </row>
        <row r="11462">
          <cell r="A11462">
            <v>42339</v>
          </cell>
          <cell r="B11462" t="str">
            <v>NI-A-2</v>
          </cell>
          <cell r="C11462">
            <v>1</v>
          </cell>
          <cell r="D11462">
            <v>1</v>
          </cell>
          <cell r="E11462">
            <v>2</v>
          </cell>
          <cell r="G11462" t="str">
            <v>42339NI-A-2</v>
          </cell>
          <cell r="H11462" t="str">
            <v>NI</v>
          </cell>
          <cell r="I11462" t="str">
            <v>A</v>
          </cell>
          <cell r="J11462">
            <v>2</v>
          </cell>
          <cell r="K11462">
            <v>2908.9</v>
          </cell>
          <cell r="L11462">
            <v>2618.0100000000002</v>
          </cell>
          <cell r="M11462" t="str">
            <v/>
          </cell>
          <cell r="N11462" t="str">
            <v/>
          </cell>
          <cell r="O11462" t="str">
            <v/>
          </cell>
          <cell r="P11462">
            <v>59.87</v>
          </cell>
          <cell r="Q11462" t="str">
            <v/>
          </cell>
          <cell r="R11462">
            <v>5586.78</v>
          </cell>
        </row>
        <row r="11463">
          <cell r="A11463">
            <v>42339</v>
          </cell>
          <cell r="B11463" t="str">
            <v>NI-A-3</v>
          </cell>
          <cell r="C11463">
            <v>1</v>
          </cell>
          <cell r="D11463">
            <v>1</v>
          </cell>
          <cell r="E11463">
            <v>2</v>
          </cell>
          <cell r="G11463" t="str">
            <v>42339NI-A-3</v>
          </cell>
          <cell r="H11463" t="str">
            <v>NI</v>
          </cell>
          <cell r="I11463" t="str">
            <v>A</v>
          </cell>
          <cell r="J11463">
            <v>3</v>
          </cell>
          <cell r="K11463">
            <v>2996.17</v>
          </cell>
          <cell r="L11463">
            <v>2696.5530000000003</v>
          </cell>
          <cell r="M11463" t="str">
            <v/>
          </cell>
          <cell r="N11463" t="str">
            <v/>
          </cell>
          <cell r="O11463" t="str">
            <v/>
          </cell>
          <cell r="P11463">
            <v>59.87</v>
          </cell>
          <cell r="Q11463" t="str">
            <v/>
          </cell>
          <cell r="R11463">
            <v>5752.59</v>
          </cell>
        </row>
        <row r="11464">
          <cell r="A11464">
            <v>42339</v>
          </cell>
          <cell r="B11464" t="str">
            <v>NI-A-4</v>
          </cell>
          <cell r="C11464">
            <v>1</v>
          </cell>
          <cell r="D11464">
            <v>1</v>
          </cell>
          <cell r="E11464">
            <v>2</v>
          </cell>
          <cell r="G11464" t="str">
            <v>42339NI-A-4</v>
          </cell>
          <cell r="H11464" t="str">
            <v>NI</v>
          </cell>
          <cell r="I11464" t="str">
            <v>A</v>
          </cell>
          <cell r="J11464">
            <v>4</v>
          </cell>
          <cell r="K11464">
            <v>3166.95</v>
          </cell>
          <cell r="L11464">
            <v>2850.2550000000001</v>
          </cell>
          <cell r="M11464" t="str">
            <v/>
          </cell>
          <cell r="N11464" t="str">
            <v/>
          </cell>
          <cell r="O11464" t="str">
            <v/>
          </cell>
          <cell r="P11464">
            <v>59.87</v>
          </cell>
          <cell r="Q11464" t="str">
            <v/>
          </cell>
          <cell r="R11464">
            <v>6077.08</v>
          </cell>
        </row>
        <row r="11465">
          <cell r="A11465">
            <v>42339</v>
          </cell>
          <cell r="B11465" t="str">
            <v>NI-A-5</v>
          </cell>
          <cell r="C11465">
            <v>1</v>
          </cell>
          <cell r="D11465">
            <v>1</v>
          </cell>
          <cell r="E11465">
            <v>2</v>
          </cell>
          <cell r="G11465" t="str">
            <v>42339NI-A-5</v>
          </cell>
          <cell r="H11465" t="str">
            <v>NI</v>
          </cell>
          <cell r="I11465" t="str">
            <v>A</v>
          </cell>
          <cell r="J11465">
            <v>5</v>
          </cell>
          <cell r="K11465">
            <v>3261.96</v>
          </cell>
          <cell r="L11465">
            <v>2935.7640000000001</v>
          </cell>
          <cell r="M11465" t="str">
            <v/>
          </cell>
          <cell r="N11465" t="str">
            <v/>
          </cell>
          <cell r="O11465" t="str">
            <v/>
          </cell>
          <cell r="P11465">
            <v>59.87</v>
          </cell>
          <cell r="Q11465" t="str">
            <v/>
          </cell>
          <cell r="R11465">
            <v>6257.59</v>
          </cell>
        </row>
        <row r="11466">
          <cell r="A11466">
            <v>42339</v>
          </cell>
          <cell r="B11466" t="str">
            <v>NI-B-6</v>
          </cell>
          <cell r="C11466">
            <v>1</v>
          </cell>
          <cell r="D11466">
            <v>1</v>
          </cell>
          <cell r="E11466">
            <v>2</v>
          </cell>
          <cell r="G11466" t="str">
            <v>42339NI-B-6</v>
          </cell>
          <cell r="H11466" t="str">
            <v>NI</v>
          </cell>
          <cell r="I11466" t="str">
            <v>B</v>
          </cell>
          <cell r="J11466">
            <v>6</v>
          </cell>
          <cell r="K11466">
            <v>3359.82</v>
          </cell>
          <cell r="L11466">
            <v>3023.8380000000002</v>
          </cell>
          <cell r="M11466" t="str">
            <v/>
          </cell>
          <cell r="N11466" t="str">
            <v/>
          </cell>
          <cell r="O11466" t="str">
            <v/>
          </cell>
          <cell r="P11466">
            <v>59.87</v>
          </cell>
          <cell r="Q11466" t="str">
            <v/>
          </cell>
          <cell r="R11466">
            <v>6443.53</v>
          </cell>
        </row>
        <row r="11467">
          <cell r="A11467">
            <v>42339</v>
          </cell>
          <cell r="B11467" t="str">
            <v>NI-B-7</v>
          </cell>
          <cell r="C11467">
            <v>1</v>
          </cell>
          <cell r="D11467">
            <v>1</v>
          </cell>
          <cell r="E11467">
            <v>2</v>
          </cell>
          <cell r="G11467" t="str">
            <v>42339NI-B-7</v>
          </cell>
          <cell r="H11467" t="str">
            <v>NI</v>
          </cell>
          <cell r="I11467" t="str">
            <v>B</v>
          </cell>
          <cell r="J11467">
            <v>7</v>
          </cell>
          <cell r="K11467">
            <v>3460.61</v>
          </cell>
          <cell r="L11467">
            <v>3114.549</v>
          </cell>
          <cell r="M11467" t="str">
            <v/>
          </cell>
          <cell r="N11467" t="str">
            <v/>
          </cell>
          <cell r="O11467" t="str">
            <v/>
          </cell>
          <cell r="P11467">
            <v>59.87</v>
          </cell>
          <cell r="Q11467" t="str">
            <v/>
          </cell>
          <cell r="R11467">
            <v>6635.03</v>
          </cell>
        </row>
        <row r="11468">
          <cell r="A11468">
            <v>42339</v>
          </cell>
          <cell r="B11468" t="str">
            <v>NI-B-8</v>
          </cell>
          <cell r="C11468">
            <v>1</v>
          </cell>
          <cell r="D11468">
            <v>1</v>
          </cell>
          <cell r="E11468">
            <v>2</v>
          </cell>
          <cell r="G11468" t="str">
            <v>42339NI-B-8</v>
          </cell>
          <cell r="H11468" t="str">
            <v>NI</v>
          </cell>
          <cell r="I11468" t="str">
            <v>B</v>
          </cell>
          <cell r="J11468">
            <v>8</v>
          </cell>
          <cell r="K11468">
            <v>3564.43</v>
          </cell>
          <cell r="L11468">
            <v>3207.9870000000001</v>
          </cell>
          <cell r="M11468" t="str">
            <v/>
          </cell>
          <cell r="N11468" t="str">
            <v/>
          </cell>
          <cell r="O11468" t="str">
            <v/>
          </cell>
          <cell r="P11468">
            <v>59.87</v>
          </cell>
          <cell r="Q11468" t="str">
            <v/>
          </cell>
          <cell r="R11468">
            <v>6832.29</v>
          </cell>
        </row>
        <row r="11469">
          <cell r="A11469">
            <v>42339</v>
          </cell>
          <cell r="B11469" t="str">
            <v>NI-B-9</v>
          </cell>
          <cell r="C11469">
            <v>1</v>
          </cell>
          <cell r="D11469">
            <v>1</v>
          </cell>
          <cell r="E11469">
            <v>2</v>
          </cell>
          <cell r="G11469" t="str">
            <v>42339NI-B-9</v>
          </cell>
          <cell r="H11469" t="str">
            <v>NI</v>
          </cell>
          <cell r="I11469" t="str">
            <v>B</v>
          </cell>
          <cell r="J11469">
            <v>9</v>
          </cell>
          <cell r="K11469">
            <v>3767.6</v>
          </cell>
          <cell r="L11469">
            <v>3390.84</v>
          </cell>
          <cell r="M11469" t="str">
            <v/>
          </cell>
          <cell r="N11469" t="str">
            <v/>
          </cell>
          <cell r="O11469" t="str">
            <v/>
          </cell>
          <cell r="P11469">
            <v>59.87</v>
          </cell>
          <cell r="Q11469" t="str">
            <v/>
          </cell>
          <cell r="R11469">
            <v>7218.31</v>
          </cell>
        </row>
        <row r="11470">
          <cell r="A11470">
            <v>42339</v>
          </cell>
          <cell r="B11470" t="str">
            <v>NI-B-10</v>
          </cell>
          <cell r="C11470">
            <v>1</v>
          </cell>
          <cell r="D11470">
            <v>1</v>
          </cell>
          <cell r="E11470">
            <v>2</v>
          </cell>
          <cell r="G11470" t="str">
            <v>42339NI-B-10</v>
          </cell>
          <cell r="H11470" t="str">
            <v>NI</v>
          </cell>
          <cell r="I11470" t="str">
            <v>B</v>
          </cell>
          <cell r="J11470">
            <v>10</v>
          </cell>
          <cell r="K11470">
            <v>3880.63</v>
          </cell>
          <cell r="L11470">
            <v>3492.567</v>
          </cell>
          <cell r="M11470" t="str">
            <v/>
          </cell>
          <cell r="N11470" t="str">
            <v/>
          </cell>
          <cell r="O11470" t="str">
            <v/>
          </cell>
          <cell r="P11470">
            <v>59.87</v>
          </cell>
          <cell r="Q11470" t="str">
            <v/>
          </cell>
          <cell r="R11470">
            <v>7433.07</v>
          </cell>
        </row>
        <row r="11471">
          <cell r="A11471">
            <v>42339</v>
          </cell>
          <cell r="B11471" t="str">
            <v>NI-C-11</v>
          </cell>
          <cell r="C11471">
            <v>1</v>
          </cell>
          <cell r="D11471">
            <v>1</v>
          </cell>
          <cell r="E11471">
            <v>2</v>
          </cell>
          <cell r="G11471" t="str">
            <v>42339NI-C-11</v>
          </cell>
          <cell r="H11471" t="str">
            <v>NI</v>
          </cell>
          <cell r="I11471" t="str">
            <v>C</v>
          </cell>
          <cell r="J11471">
            <v>11</v>
          </cell>
          <cell r="K11471">
            <v>3997.05</v>
          </cell>
          <cell r="L11471">
            <v>3597.3450000000003</v>
          </cell>
          <cell r="M11471" t="str">
            <v/>
          </cell>
          <cell r="N11471" t="str">
            <v/>
          </cell>
          <cell r="O11471" t="str">
            <v/>
          </cell>
          <cell r="P11471">
            <v>59.87</v>
          </cell>
          <cell r="Q11471" t="str">
            <v/>
          </cell>
          <cell r="R11471">
            <v>7654.27</v>
          </cell>
        </row>
        <row r="11472">
          <cell r="A11472">
            <v>42339</v>
          </cell>
          <cell r="B11472" t="str">
            <v>NI-C-12</v>
          </cell>
          <cell r="C11472">
            <v>1</v>
          </cell>
          <cell r="D11472">
            <v>1</v>
          </cell>
          <cell r="E11472">
            <v>2</v>
          </cell>
          <cell r="G11472" t="str">
            <v>42339NI-C-12</v>
          </cell>
          <cell r="H11472" t="str">
            <v>NI</v>
          </cell>
          <cell r="I11472" t="str">
            <v>C</v>
          </cell>
          <cell r="J11472">
            <v>12</v>
          </cell>
          <cell r="K11472">
            <v>4116.96</v>
          </cell>
          <cell r="L11472">
            <v>3705.2640000000001</v>
          </cell>
          <cell r="M11472" t="str">
            <v/>
          </cell>
          <cell r="N11472" t="str">
            <v/>
          </cell>
          <cell r="O11472" t="str">
            <v/>
          </cell>
          <cell r="P11472">
            <v>59.87</v>
          </cell>
          <cell r="Q11472" t="str">
            <v/>
          </cell>
          <cell r="R11472">
            <v>7882.09</v>
          </cell>
        </row>
        <row r="11473">
          <cell r="A11473">
            <v>42339</v>
          </cell>
          <cell r="B11473" t="str">
            <v>NI-C-13</v>
          </cell>
          <cell r="C11473">
            <v>1</v>
          </cell>
          <cell r="D11473">
            <v>1</v>
          </cell>
          <cell r="E11473">
            <v>2</v>
          </cell>
          <cell r="G11473" t="str">
            <v>42339NI-C-13</v>
          </cell>
          <cell r="H11473" t="str">
            <v>NI</v>
          </cell>
          <cell r="I11473" t="str">
            <v>C</v>
          </cell>
          <cell r="J11473">
            <v>13</v>
          </cell>
          <cell r="K11473">
            <v>4240.47</v>
          </cell>
          <cell r="L11473">
            <v>3816.4230000000002</v>
          </cell>
          <cell r="M11473" t="str">
            <v/>
          </cell>
          <cell r="N11473" t="str">
            <v/>
          </cell>
          <cell r="O11473" t="str">
            <v/>
          </cell>
          <cell r="P11473">
            <v>59.87</v>
          </cell>
          <cell r="Q11473" t="str">
            <v/>
          </cell>
          <cell r="R11473">
            <v>8116.76</v>
          </cell>
        </row>
        <row r="11474">
          <cell r="A11474">
            <v>42339</v>
          </cell>
          <cell r="B11474" t="str">
            <v>NS-A-1</v>
          </cell>
          <cell r="C11474">
            <v>1</v>
          </cell>
          <cell r="D11474">
            <v>1</v>
          </cell>
          <cell r="E11474">
            <v>3</v>
          </cell>
          <cell r="G11474" t="str">
            <v>42339NS-A-1</v>
          </cell>
          <cell r="H11474" t="str">
            <v>NS</v>
          </cell>
          <cell r="I11474" t="str">
            <v>A</v>
          </cell>
          <cell r="J11474">
            <v>1</v>
          </cell>
          <cell r="K11474">
            <v>4633.67</v>
          </cell>
          <cell r="L11474">
            <v>4170.3029999999999</v>
          </cell>
          <cell r="M11474" t="str">
            <v/>
          </cell>
          <cell r="N11474" t="str">
            <v/>
          </cell>
          <cell r="O11474" t="str">
            <v/>
          </cell>
          <cell r="P11474">
            <v>59.87</v>
          </cell>
          <cell r="Q11474" t="str">
            <v/>
          </cell>
          <cell r="R11474">
            <v>8863.84</v>
          </cell>
        </row>
        <row r="11475">
          <cell r="A11475">
            <v>42339</v>
          </cell>
          <cell r="B11475" t="str">
            <v>NS-A-2</v>
          </cell>
          <cell r="C11475">
            <v>1</v>
          </cell>
          <cell r="D11475">
            <v>1</v>
          </cell>
          <cell r="E11475">
            <v>3</v>
          </cell>
          <cell r="G11475" t="str">
            <v>42339NS-A-2</v>
          </cell>
          <cell r="H11475" t="str">
            <v>NS</v>
          </cell>
          <cell r="I11475" t="str">
            <v>A</v>
          </cell>
          <cell r="J11475">
            <v>2</v>
          </cell>
          <cell r="K11475">
            <v>4772.68</v>
          </cell>
          <cell r="L11475">
            <v>4295.4120000000003</v>
          </cell>
          <cell r="M11475" t="str">
            <v/>
          </cell>
          <cell r="N11475" t="str">
            <v/>
          </cell>
          <cell r="O11475" t="str">
            <v/>
          </cell>
          <cell r="P11475">
            <v>59.87</v>
          </cell>
          <cell r="Q11475" t="str">
            <v/>
          </cell>
          <cell r="R11475">
            <v>9127.9599999999991</v>
          </cell>
        </row>
        <row r="11476">
          <cell r="A11476">
            <v>42339</v>
          </cell>
          <cell r="B11476" t="str">
            <v>NS-A-3</v>
          </cell>
          <cell r="C11476">
            <v>1</v>
          </cell>
          <cell r="D11476">
            <v>1</v>
          </cell>
          <cell r="E11476">
            <v>3</v>
          </cell>
          <cell r="G11476" t="str">
            <v>42339NS-A-3</v>
          </cell>
          <cell r="H11476" t="str">
            <v>NS</v>
          </cell>
          <cell r="I11476" t="str">
            <v>A</v>
          </cell>
          <cell r="J11476">
            <v>3</v>
          </cell>
          <cell r="K11476">
            <v>4915.8599999999997</v>
          </cell>
          <cell r="L11476">
            <v>4424.2739999999994</v>
          </cell>
          <cell r="M11476" t="str">
            <v/>
          </cell>
          <cell r="N11476" t="str">
            <v/>
          </cell>
          <cell r="O11476" t="str">
            <v/>
          </cell>
          <cell r="P11476">
            <v>59.87</v>
          </cell>
          <cell r="Q11476" t="str">
            <v/>
          </cell>
          <cell r="R11476">
            <v>9400</v>
          </cell>
        </row>
        <row r="11477">
          <cell r="A11477">
            <v>42339</v>
          </cell>
          <cell r="B11477" t="str">
            <v>NS-A-4</v>
          </cell>
          <cell r="C11477">
            <v>1</v>
          </cell>
          <cell r="D11477">
            <v>1</v>
          </cell>
          <cell r="E11477">
            <v>3</v>
          </cell>
          <cell r="G11477" t="str">
            <v>42339NS-A-4</v>
          </cell>
          <cell r="H11477" t="str">
            <v>NS</v>
          </cell>
          <cell r="I11477" t="str">
            <v>A</v>
          </cell>
          <cell r="J11477">
            <v>4</v>
          </cell>
          <cell r="K11477">
            <v>5196.07</v>
          </cell>
          <cell r="L11477">
            <v>4676.4629999999997</v>
          </cell>
          <cell r="M11477" t="str">
            <v/>
          </cell>
          <cell r="N11477" t="str">
            <v/>
          </cell>
          <cell r="O11477" t="str">
            <v/>
          </cell>
          <cell r="P11477">
            <v>59.87</v>
          </cell>
          <cell r="Q11477" t="str">
            <v/>
          </cell>
          <cell r="R11477">
            <v>9932.4</v>
          </cell>
        </row>
        <row r="11478">
          <cell r="A11478">
            <v>42339</v>
          </cell>
          <cell r="B11478" t="str">
            <v>NS-A-5</v>
          </cell>
          <cell r="C11478">
            <v>1</v>
          </cell>
          <cell r="D11478">
            <v>1</v>
          </cell>
          <cell r="E11478">
            <v>3</v>
          </cell>
          <cell r="G11478" t="str">
            <v>42339NS-A-5</v>
          </cell>
          <cell r="H11478" t="str">
            <v>NS</v>
          </cell>
          <cell r="I11478" t="str">
            <v>A</v>
          </cell>
          <cell r="J11478">
            <v>5</v>
          </cell>
          <cell r="K11478">
            <v>5351.95</v>
          </cell>
          <cell r="L11478">
            <v>4816.7550000000001</v>
          </cell>
          <cell r="M11478" t="str">
            <v/>
          </cell>
          <cell r="N11478" t="str">
            <v/>
          </cell>
          <cell r="O11478" t="str">
            <v/>
          </cell>
          <cell r="P11478">
            <v>59.87</v>
          </cell>
          <cell r="Q11478" t="str">
            <v/>
          </cell>
          <cell r="R11478">
            <v>10228.58</v>
          </cell>
        </row>
        <row r="11479">
          <cell r="A11479">
            <v>42339</v>
          </cell>
          <cell r="B11479" t="str">
            <v>NS-B-6</v>
          </cell>
          <cell r="C11479">
            <v>1</v>
          </cell>
          <cell r="D11479">
            <v>1</v>
          </cell>
          <cell r="E11479">
            <v>3</v>
          </cell>
          <cell r="G11479" t="str">
            <v>42339NS-B-6</v>
          </cell>
          <cell r="H11479" t="str">
            <v>NS</v>
          </cell>
          <cell r="I11479" t="str">
            <v>B</v>
          </cell>
          <cell r="J11479">
            <v>6</v>
          </cell>
          <cell r="K11479">
            <v>5512.51</v>
          </cell>
          <cell r="L11479">
            <v>4961.259</v>
          </cell>
          <cell r="M11479" t="str">
            <v/>
          </cell>
          <cell r="N11479" t="str">
            <v/>
          </cell>
          <cell r="O11479" t="str">
            <v/>
          </cell>
          <cell r="P11479">
            <v>59.87</v>
          </cell>
          <cell r="Q11479" t="str">
            <v/>
          </cell>
          <cell r="R11479">
            <v>10533.64</v>
          </cell>
        </row>
        <row r="11480">
          <cell r="A11480">
            <v>42339</v>
          </cell>
          <cell r="B11480" t="str">
            <v>NS-B-7</v>
          </cell>
          <cell r="C11480">
            <v>1</v>
          </cell>
          <cell r="D11480">
            <v>1</v>
          </cell>
          <cell r="E11480">
            <v>3</v>
          </cell>
          <cell r="G11480" t="str">
            <v>42339NS-B-7</v>
          </cell>
          <cell r="H11480" t="str">
            <v>NS</v>
          </cell>
          <cell r="I11480" t="str">
            <v>B</v>
          </cell>
          <cell r="J11480">
            <v>7</v>
          </cell>
          <cell r="K11480">
            <v>5677.88</v>
          </cell>
          <cell r="L11480">
            <v>5110.0920000000006</v>
          </cell>
          <cell r="M11480" t="str">
            <v/>
          </cell>
          <cell r="N11480" t="str">
            <v/>
          </cell>
          <cell r="O11480" t="str">
            <v/>
          </cell>
          <cell r="P11480">
            <v>59.87</v>
          </cell>
          <cell r="Q11480" t="str">
            <v/>
          </cell>
          <cell r="R11480">
            <v>10847.84</v>
          </cell>
        </row>
        <row r="11481">
          <cell r="A11481">
            <v>42339</v>
          </cell>
          <cell r="B11481" t="str">
            <v>NS-B-8</v>
          </cell>
          <cell r="C11481">
            <v>1</v>
          </cell>
          <cell r="D11481">
            <v>1</v>
          </cell>
          <cell r="E11481">
            <v>3</v>
          </cell>
          <cell r="G11481" t="str">
            <v>42339NS-B-8</v>
          </cell>
          <cell r="H11481" t="str">
            <v>NS</v>
          </cell>
          <cell r="I11481" t="str">
            <v>B</v>
          </cell>
          <cell r="J11481">
            <v>8</v>
          </cell>
          <cell r="K11481">
            <v>5848.22</v>
          </cell>
          <cell r="L11481">
            <v>5263.3980000000001</v>
          </cell>
          <cell r="M11481" t="str">
            <v/>
          </cell>
          <cell r="N11481" t="str">
            <v/>
          </cell>
          <cell r="O11481" t="str">
            <v/>
          </cell>
          <cell r="P11481">
            <v>59.87</v>
          </cell>
          <cell r="Q11481" t="str">
            <v/>
          </cell>
          <cell r="R11481">
            <v>11171.49</v>
          </cell>
        </row>
        <row r="11482">
          <cell r="A11482">
            <v>42339</v>
          </cell>
          <cell r="B11482" t="str">
            <v>NS-B-9</v>
          </cell>
          <cell r="C11482">
            <v>1</v>
          </cell>
          <cell r="D11482">
            <v>1</v>
          </cell>
          <cell r="E11482">
            <v>3</v>
          </cell>
          <cell r="G11482" t="str">
            <v>42339NS-B-9</v>
          </cell>
          <cell r="H11482" t="str">
            <v>NS</v>
          </cell>
          <cell r="I11482" t="str">
            <v>B</v>
          </cell>
          <cell r="J11482">
            <v>9</v>
          </cell>
          <cell r="K11482">
            <v>6181.57</v>
          </cell>
          <cell r="L11482">
            <v>5563.4129999999996</v>
          </cell>
          <cell r="M11482" t="str">
            <v/>
          </cell>
          <cell r="N11482" t="str">
            <v/>
          </cell>
          <cell r="O11482" t="str">
            <v/>
          </cell>
          <cell r="P11482">
            <v>59.87</v>
          </cell>
          <cell r="Q11482" t="str">
            <v/>
          </cell>
          <cell r="R11482">
            <v>11804.85</v>
          </cell>
        </row>
        <row r="11483">
          <cell r="A11483">
            <v>42339</v>
          </cell>
          <cell r="B11483" t="str">
            <v>NS-B-10</v>
          </cell>
          <cell r="C11483">
            <v>1</v>
          </cell>
          <cell r="D11483">
            <v>1</v>
          </cell>
          <cell r="E11483">
            <v>3</v>
          </cell>
          <cell r="G11483" t="str">
            <v>42339NS-B-10</v>
          </cell>
          <cell r="H11483" t="str">
            <v>NS</v>
          </cell>
          <cell r="I11483" t="str">
            <v>B</v>
          </cell>
          <cell r="J11483">
            <v>10</v>
          </cell>
          <cell r="K11483">
            <v>6367.02</v>
          </cell>
          <cell r="L11483">
            <v>5730.3180000000002</v>
          </cell>
          <cell r="M11483" t="str">
            <v/>
          </cell>
          <cell r="N11483" t="str">
            <v/>
          </cell>
          <cell r="O11483" t="str">
            <v/>
          </cell>
          <cell r="P11483">
            <v>59.87</v>
          </cell>
          <cell r="Q11483" t="str">
            <v/>
          </cell>
          <cell r="R11483">
            <v>12157.21</v>
          </cell>
        </row>
        <row r="11484">
          <cell r="A11484">
            <v>42339</v>
          </cell>
          <cell r="B11484" t="str">
            <v>NS-C-11</v>
          </cell>
          <cell r="C11484">
            <v>1</v>
          </cell>
          <cell r="D11484">
            <v>1</v>
          </cell>
          <cell r="E11484">
            <v>3</v>
          </cell>
          <cell r="G11484" t="str">
            <v>42339NS-C-11</v>
          </cell>
          <cell r="H11484" t="str">
            <v>NS</v>
          </cell>
          <cell r="I11484" t="str">
            <v>C</v>
          </cell>
          <cell r="J11484">
            <v>11</v>
          </cell>
          <cell r="K11484">
            <v>6558.03</v>
          </cell>
          <cell r="L11484">
            <v>5902.2269999999999</v>
          </cell>
          <cell r="M11484" t="str">
            <v/>
          </cell>
          <cell r="N11484" t="str">
            <v/>
          </cell>
          <cell r="O11484" t="str">
            <v/>
          </cell>
          <cell r="P11484">
            <v>59.87</v>
          </cell>
          <cell r="Q11484" t="str">
            <v/>
          </cell>
          <cell r="R11484">
            <v>12520.13</v>
          </cell>
        </row>
        <row r="11485">
          <cell r="A11485">
            <v>42339</v>
          </cell>
          <cell r="B11485" t="str">
            <v>NS-C-12</v>
          </cell>
          <cell r="C11485">
            <v>1</v>
          </cell>
          <cell r="D11485">
            <v>1</v>
          </cell>
          <cell r="E11485">
            <v>3</v>
          </cell>
          <cell r="G11485" t="str">
            <v>42339NS-C-12</v>
          </cell>
          <cell r="H11485" t="str">
            <v>NS</v>
          </cell>
          <cell r="I11485" t="str">
            <v>C</v>
          </cell>
          <cell r="J11485">
            <v>12</v>
          </cell>
          <cell r="K11485">
            <v>6754.77</v>
          </cell>
          <cell r="L11485">
            <v>6079.2930000000006</v>
          </cell>
          <cell r="M11485" t="str">
            <v/>
          </cell>
          <cell r="N11485" t="str">
            <v/>
          </cell>
          <cell r="O11485" t="str">
            <v/>
          </cell>
          <cell r="P11485">
            <v>59.87</v>
          </cell>
          <cell r="Q11485" t="str">
            <v/>
          </cell>
          <cell r="R11485">
            <v>12893.93</v>
          </cell>
        </row>
        <row r="11486">
          <cell r="A11486">
            <v>42339</v>
          </cell>
          <cell r="B11486" t="str">
            <v>NS-C-13</v>
          </cell>
          <cell r="C11486">
            <v>1</v>
          </cell>
          <cell r="D11486">
            <v>1</v>
          </cell>
          <cell r="E11486">
            <v>3</v>
          </cell>
          <cell r="G11486" t="str">
            <v>42339NS-C-13</v>
          </cell>
          <cell r="H11486" t="str">
            <v>NS</v>
          </cell>
          <cell r="I11486" t="str">
            <v>C</v>
          </cell>
          <cell r="J11486">
            <v>13</v>
          </cell>
          <cell r="K11486">
            <v>6957.41</v>
          </cell>
          <cell r="L11486">
            <v>6261.6689999999999</v>
          </cell>
          <cell r="M11486" t="str">
            <v/>
          </cell>
          <cell r="N11486" t="str">
            <v/>
          </cell>
          <cell r="O11486" t="str">
            <v/>
          </cell>
          <cell r="P11486">
            <v>59.87</v>
          </cell>
          <cell r="Q11486" t="str">
            <v/>
          </cell>
          <cell r="R11486">
            <v>13278.95</v>
          </cell>
        </row>
        <row r="11487">
          <cell r="A11487">
            <v>42370</v>
          </cell>
          <cell r="B11487" t="str">
            <v>NA-A-1</v>
          </cell>
          <cell r="C11487">
            <v>0</v>
          </cell>
          <cell r="D11487">
            <v>0</v>
          </cell>
          <cell r="E11487">
            <v>1</v>
          </cell>
          <cell r="G11487" t="str">
            <v>42370NA-A-1</v>
          </cell>
          <cell r="H11487" t="str">
            <v>NA</v>
          </cell>
          <cell r="I11487" t="str">
            <v>A</v>
          </cell>
          <cell r="J11487">
            <v>1</v>
          </cell>
          <cell r="K11487">
            <v>1447.43</v>
          </cell>
          <cell r="L11487">
            <v>1302.6870000000001</v>
          </cell>
          <cell r="M11487" t="str">
            <v/>
          </cell>
          <cell r="N11487" t="str">
            <v/>
          </cell>
          <cell r="O11487" t="str">
            <v/>
          </cell>
          <cell r="P11487">
            <v>59.87</v>
          </cell>
          <cell r="Q11487" t="str">
            <v/>
          </cell>
          <cell r="R11487">
            <v>2809.99</v>
          </cell>
        </row>
        <row r="11488">
          <cell r="A11488">
            <v>42370</v>
          </cell>
          <cell r="B11488" t="str">
            <v>NA-A-2</v>
          </cell>
          <cell r="C11488">
            <v>0</v>
          </cell>
          <cell r="D11488">
            <v>0</v>
          </cell>
          <cell r="E11488">
            <v>1</v>
          </cell>
          <cell r="G11488" t="str">
            <v>42370NA-A-2</v>
          </cell>
          <cell r="H11488" t="str">
            <v>NA</v>
          </cell>
          <cell r="I11488" t="str">
            <v>A</v>
          </cell>
          <cell r="J11488">
            <v>2</v>
          </cell>
          <cell r="K11488">
            <v>1512.57</v>
          </cell>
          <cell r="L11488">
            <v>1361.3129999999999</v>
          </cell>
          <cell r="M11488" t="str">
            <v/>
          </cell>
          <cell r="N11488" t="str">
            <v/>
          </cell>
          <cell r="O11488" t="str">
            <v/>
          </cell>
          <cell r="P11488">
            <v>59.87</v>
          </cell>
          <cell r="Q11488" t="str">
            <v/>
          </cell>
          <cell r="R11488">
            <v>2933.75</v>
          </cell>
        </row>
        <row r="11489">
          <cell r="A11489">
            <v>42370</v>
          </cell>
          <cell r="B11489" t="str">
            <v>NA-A-3</v>
          </cell>
          <cell r="C11489">
            <v>0</v>
          </cell>
          <cell r="D11489">
            <v>0</v>
          </cell>
          <cell r="E11489">
            <v>1</v>
          </cell>
          <cell r="G11489" t="str">
            <v>42370NA-A-3</v>
          </cell>
          <cell r="H11489" t="str">
            <v>NA</v>
          </cell>
          <cell r="I11489" t="str">
            <v>A</v>
          </cell>
          <cell r="J11489">
            <v>3</v>
          </cell>
          <cell r="K11489">
            <v>1580.63</v>
          </cell>
          <cell r="L11489">
            <v>1422.5670000000002</v>
          </cell>
          <cell r="M11489" t="str">
            <v/>
          </cell>
          <cell r="N11489" t="str">
            <v/>
          </cell>
          <cell r="O11489" t="str">
            <v/>
          </cell>
          <cell r="P11489">
            <v>59.87</v>
          </cell>
          <cell r="Q11489" t="str">
            <v/>
          </cell>
          <cell r="R11489">
            <v>3063.07</v>
          </cell>
        </row>
        <row r="11490">
          <cell r="A11490">
            <v>42370</v>
          </cell>
          <cell r="B11490" t="str">
            <v>NA-A-4</v>
          </cell>
          <cell r="C11490">
            <v>0</v>
          </cell>
          <cell r="D11490">
            <v>0</v>
          </cell>
          <cell r="E11490">
            <v>1</v>
          </cell>
          <cell r="G11490" t="str">
            <v>42370NA-A-4</v>
          </cell>
          <cell r="H11490" t="str">
            <v>NA</v>
          </cell>
          <cell r="I11490" t="str">
            <v>A</v>
          </cell>
          <cell r="J11490">
            <v>4</v>
          </cell>
          <cell r="K11490">
            <v>1670.73</v>
          </cell>
          <cell r="L11490">
            <v>1503.6570000000002</v>
          </cell>
          <cell r="M11490" t="str">
            <v/>
          </cell>
          <cell r="N11490" t="str">
            <v/>
          </cell>
          <cell r="O11490" t="str">
            <v/>
          </cell>
          <cell r="P11490">
            <v>59.87</v>
          </cell>
          <cell r="Q11490" t="str">
            <v/>
          </cell>
          <cell r="R11490">
            <v>3234.26</v>
          </cell>
        </row>
        <row r="11491">
          <cell r="A11491">
            <v>42370</v>
          </cell>
          <cell r="B11491" t="str">
            <v>NA-A-5</v>
          </cell>
          <cell r="C11491">
            <v>0</v>
          </cell>
          <cell r="D11491">
            <v>0</v>
          </cell>
          <cell r="E11491">
            <v>1</v>
          </cell>
          <cell r="G11491" t="str">
            <v>42370NA-A-5</v>
          </cell>
          <cell r="H11491" t="str">
            <v>NA</v>
          </cell>
          <cell r="I11491" t="str">
            <v>A</v>
          </cell>
          <cell r="J11491">
            <v>5</v>
          </cell>
          <cell r="K11491">
            <v>1745.91</v>
          </cell>
          <cell r="L11491">
            <v>1571.3190000000002</v>
          </cell>
          <cell r="M11491" t="str">
            <v/>
          </cell>
          <cell r="N11491" t="str">
            <v/>
          </cell>
          <cell r="O11491" t="str">
            <v/>
          </cell>
          <cell r="P11491">
            <v>59.87</v>
          </cell>
          <cell r="Q11491" t="str">
            <v/>
          </cell>
          <cell r="R11491">
            <v>3377.1</v>
          </cell>
        </row>
        <row r="11492">
          <cell r="A11492">
            <v>42370</v>
          </cell>
          <cell r="B11492" t="str">
            <v>NA-B-6</v>
          </cell>
          <cell r="C11492">
            <v>0</v>
          </cell>
          <cell r="D11492">
            <v>0</v>
          </cell>
          <cell r="E11492">
            <v>1</v>
          </cell>
          <cell r="G11492" t="str">
            <v>42370NA-B-6</v>
          </cell>
          <cell r="H11492" t="str">
            <v>NA</v>
          </cell>
          <cell r="I11492" t="str">
            <v>B</v>
          </cell>
          <cell r="J11492">
            <v>6</v>
          </cell>
          <cell r="K11492">
            <v>1824.48</v>
          </cell>
          <cell r="L11492">
            <v>1642.0320000000002</v>
          </cell>
          <cell r="M11492" t="str">
            <v/>
          </cell>
          <cell r="N11492" t="str">
            <v/>
          </cell>
          <cell r="O11492" t="str">
            <v/>
          </cell>
          <cell r="P11492">
            <v>59.87</v>
          </cell>
          <cell r="Q11492" t="str">
            <v/>
          </cell>
          <cell r="R11492">
            <v>3526.38</v>
          </cell>
        </row>
        <row r="11493">
          <cell r="A11493">
            <v>42370</v>
          </cell>
          <cell r="B11493" t="str">
            <v>NA-B-7</v>
          </cell>
          <cell r="C11493">
            <v>0</v>
          </cell>
          <cell r="D11493">
            <v>0</v>
          </cell>
          <cell r="E11493">
            <v>1</v>
          </cell>
          <cell r="G11493" t="str">
            <v>42370NA-B-7</v>
          </cell>
          <cell r="H11493" t="str">
            <v>NA</v>
          </cell>
          <cell r="I11493" t="str">
            <v>B</v>
          </cell>
          <cell r="J11493">
            <v>7</v>
          </cell>
          <cell r="K11493">
            <v>1906.58</v>
          </cell>
          <cell r="L11493">
            <v>1715.922</v>
          </cell>
          <cell r="M11493" t="str">
            <v/>
          </cell>
          <cell r="N11493" t="str">
            <v/>
          </cell>
          <cell r="O11493" t="str">
            <v/>
          </cell>
          <cell r="P11493">
            <v>59.87</v>
          </cell>
          <cell r="Q11493" t="str">
            <v/>
          </cell>
          <cell r="R11493">
            <v>3682.37</v>
          </cell>
        </row>
        <row r="11494">
          <cell r="A11494">
            <v>42370</v>
          </cell>
          <cell r="B11494" t="str">
            <v>NA-B-8</v>
          </cell>
          <cell r="C11494">
            <v>0</v>
          </cell>
          <cell r="D11494">
            <v>0</v>
          </cell>
          <cell r="E11494">
            <v>1</v>
          </cell>
          <cell r="G11494" t="str">
            <v>42370NA-B-8</v>
          </cell>
          <cell r="H11494" t="str">
            <v>NA</v>
          </cell>
          <cell r="I11494" t="str">
            <v>B</v>
          </cell>
          <cell r="J11494">
            <v>8</v>
          </cell>
          <cell r="K11494">
            <v>1992.37</v>
          </cell>
          <cell r="L11494">
            <v>1793.133</v>
          </cell>
          <cell r="M11494" t="str">
            <v/>
          </cell>
          <cell r="N11494" t="str">
            <v/>
          </cell>
          <cell r="O11494" t="str">
            <v/>
          </cell>
          <cell r="P11494">
            <v>59.87</v>
          </cell>
          <cell r="Q11494" t="str">
            <v/>
          </cell>
          <cell r="R11494">
            <v>3845.37</v>
          </cell>
        </row>
        <row r="11495">
          <cell r="A11495">
            <v>42370</v>
          </cell>
          <cell r="B11495" t="str">
            <v>NA-B-9</v>
          </cell>
          <cell r="C11495">
            <v>0</v>
          </cell>
          <cell r="D11495">
            <v>0</v>
          </cell>
          <cell r="E11495">
            <v>1</v>
          </cell>
          <cell r="G11495" t="str">
            <v>42370NA-B-9</v>
          </cell>
          <cell r="H11495" t="str">
            <v>NA</v>
          </cell>
          <cell r="I11495" t="str">
            <v>B</v>
          </cell>
          <cell r="J11495">
            <v>9</v>
          </cell>
          <cell r="K11495">
            <v>2105.94</v>
          </cell>
          <cell r="L11495">
            <v>1895.346</v>
          </cell>
          <cell r="M11495" t="str">
            <v/>
          </cell>
          <cell r="N11495" t="str">
            <v/>
          </cell>
          <cell r="O11495" t="str">
            <v/>
          </cell>
          <cell r="P11495">
            <v>59.87</v>
          </cell>
          <cell r="Q11495" t="str">
            <v/>
          </cell>
          <cell r="R11495">
            <v>4061.16</v>
          </cell>
        </row>
        <row r="11496">
          <cell r="A11496">
            <v>42370</v>
          </cell>
          <cell r="B11496" t="str">
            <v>NA-B-10</v>
          </cell>
          <cell r="C11496">
            <v>0</v>
          </cell>
          <cell r="D11496">
            <v>0</v>
          </cell>
          <cell r="E11496">
            <v>1</v>
          </cell>
          <cell r="G11496" t="str">
            <v>42370NA-B-10</v>
          </cell>
          <cell r="H11496" t="str">
            <v>NA</v>
          </cell>
          <cell r="I11496" t="str">
            <v>B</v>
          </cell>
          <cell r="J11496">
            <v>10</v>
          </cell>
          <cell r="K11496">
            <v>2200.71</v>
          </cell>
          <cell r="L11496">
            <v>1980.6390000000001</v>
          </cell>
          <cell r="M11496" t="str">
            <v/>
          </cell>
          <cell r="N11496" t="str">
            <v/>
          </cell>
          <cell r="O11496" t="str">
            <v/>
          </cell>
          <cell r="P11496">
            <v>59.87</v>
          </cell>
          <cell r="Q11496" t="str">
            <v/>
          </cell>
          <cell r="R11496">
            <v>4241.22</v>
          </cell>
        </row>
        <row r="11497">
          <cell r="A11497">
            <v>42370</v>
          </cell>
          <cell r="B11497" t="str">
            <v>NA-C-11</v>
          </cell>
          <cell r="C11497">
            <v>0</v>
          </cell>
          <cell r="D11497">
            <v>0</v>
          </cell>
          <cell r="E11497">
            <v>1</v>
          </cell>
          <cell r="G11497" t="str">
            <v>42370NA-C-11</v>
          </cell>
          <cell r="H11497" t="str">
            <v>NA</v>
          </cell>
          <cell r="I11497" t="str">
            <v>C</v>
          </cell>
          <cell r="J11497">
            <v>11</v>
          </cell>
          <cell r="K11497">
            <v>2299.7399999999998</v>
          </cell>
          <cell r="L11497">
            <v>2069.7660000000001</v>
          </cell>
          <cell r="M11497" t="str">
            <v/>
          </cell>
          <cell r="N11497" t="str">
            <v/>
          </cell>
          <cell r="O11497" t="str">
            <v/>
          </cell>
          <cell r="P11497">
            <v>59.87</v>
          </cell>
          <cell r="Q11497" t="str">
            <v/>
          </cell>
          <cell r="R11497">
            <v>4429.38</v>
          </cell>
        </row>
        <row r="11498">
          <cell r="A11498">
            <v>42370</v>
          </cell>
          <cell r="B11498" t="str">
            <v>NA-C-12</v>
          </cell>
          <cell r="C11498">
            <v>0</v>
          </cell>
          <cell r="D11498">
            <v>0</v>
          </cell>
          <cell r="E11498">
            <v>1</v>
          </cell>
          <cell r="G11498" t="str">
            <v>42370NA-C-12</v>
          </cell>
          <cell r="H11498" t="str">
            <v>NA</v>
          </cell>
          <cell r="I11498" t="str">
            <v>C</v>
          </cell>
          <cell r="J11498">
            <v>12</v>
          </cell>
          <cell r="K11498">
            <v>2403.23</v>
          </cell>
          <cell r="L11498">
            <v>2162.9070000000002</v>
          </cell>
          <cell r="M11498" t="str">
            <v/>
          </cell>
          <cell r="N11498" t="str">
            <v/>
          </cell>
          <cell r="O11498" t="str">
            <v/>
          </cell>
          <cell r="P11498">
            <v>59.87</v>
          </cell>
          <cell r="Q11498" t="str">
            <v/>
          </cell>
          <cell r="R11498">
            <v>4626.01</v>
          </cell>
        </row>
        <row r="11499">
          <cell r="A11499">
            <v>42370</v>
          </cell>
          <cell r="B11499" t="str">
            <v>NA-C-13</v>
          </cell>
          <cell r="C11499">
            <v>0</v>
          </cell>
          <cell r="D11499">
            <v>0</v>
          </cell>
          <cell r="E11499">
            <v>1</v>
          </cell>
          <cell r="G11499" t="str">
            <v>42370NA-C-13</v>
          </cell>
          <cell r="H11499" t="str">
            <v>NA</v>
          </cell>
          <cell r="I11499" t="str">
            <v>C</v>
          </cell>
          <cell r="J11499">
            <v>13</v>
          </cell>
          <cell r="K11499">
            <v>2511.37</v>
          </cell>
          <cell r="L11499">
            <v>2260.2330000000002</v>
          </cell>
          <cell r="M11499" t="str">
            <v/>
          </cell>
          <cell r="N11499" t="str">
            <v/>
          </cell>
          <cell r="O11499" t="str">
            <v/>
          </cell>
          <cell r="P11499">
            <v>59.87</v>
          </cell>
          <cell r="Q11499" t="str">
            <v/>
          </cell>
          <cell r="R11499">
            <v>4831.47</v>
          </cell>
        </row>
        <row r="11500">
          <cell r="A11500">
            <v>42370</v>
          </cell>
          <cell r="B11500" t="str">
            <v>NI-A-1</v>
          </cell>
          <cell r="C11500">
            <v>0</v>
          </cell>
          <cell r="D11500">
            <v>0</v>
          </cell>
          <cell r="E11500">
            <v>2</v>
          </cell>
          <cell r="G11500" t="str">
            <v>42370NI-A-1</v>
          </cell>
          <cell r="H11500" t="str">
            <v>NI</v>
          </cell>
          <cell r="I11500" t="str">
            <v>A</v>
          </cell>
          <cell r="J11500">
            <v>1</v>
          </cell>
          <cell r="K11500">
            <v>2824.17</v>
          </cell>
          <cell r="L11500">
            <v>2541.7530000000002</v>
          </cell>
          <cell r="M11500" t="str">
            <v/>
          </cell>
          <cell r="N11500" t="str">
            <v/>
          </cell>
          <cell r="O11500" t="str">
            <v/>
          </cell>
          <cell r="P11500">
            <v>59.87</v>
          </cell>
          <cell r="Q11500" t="str">
            <v/>
          </cell>
          <cell r="R11500">
            <v>5425.79</v>
          </cell>
        </row>
        <row r="11501">
          <cell r="A11501">
            <v>42370</v>
          </cell>
          <cell r="B11501" t="str">
            <v>NI-A-2</v>
          </cell>
          <cell r="C11501">
            <v>0</v>
          </cell>
          <cell r="D11501">
            <v>0</v>
          </cell>
          <cell r="E11501">
            <v>2</v>
          </cell>
          <cell r="G11501" t="str">
            <v>42370NI-A-2</v>
          </cell>
          <cell r="H11501" t="str">
            <v>NI</v>
          </cell>
          <cell r="I11501" t="str">
            <v>A</v>
          </cell>
          <cell r="J11501">
            <v>2</v>
          </cell>
          <cell r="K11501">
            <v>2908.9</v>
          </cell>
          <cell r="L11501">
            <v>2618.0100000000002</v>
          </cell>
          <cell r="M11501" t="str">
            <v/>
          </cell>
          <cell r="N11501" t="str">
            <v/>
          </cell>
          <cell r="O11501" t="str">
            <v/>
          </cell>
          <cell r="P11501">
            <v>59.87</v>
          </cell>
          <cell r="Q11501" t="str">
            <v/>
          </cell>
          <cell r="R11501">
            <v>5586.78</v>
          </cell>
        </row>
        <row r="11502">
          <cell r="A11502">
            <v>42370</v>
          </cell>
          <cell r="B11502" t="str">
            <v>NI-A-3</v>
          </cell>
          <cell r="C11502">
            <v>0</v>
          </cell>
          <cell r="D11502">
            <v>0</v>
          </cell>
          <cell r="E11502">
            <v>2</v>
          </cell>
          <cell r="G11502" t="str">
            <v>42370NI-A-3</v>
          </cell>
          <cell r="H11502" t="str">
            <v>NI</v>
          </cell>
          <cell r="I11502" t="str">
            <v>A</v>
          </cell>
          <cell r="J11502">
            <v>3</v>
          </cell>
          <cell r="K11502">
            <v>2996.17</v>
          </cell>
          <cell r="L11502">
            <v>2696.5530000000003</v>
          </cell>
          <cell r="M11502" t="str">
            <v/>
          </cell>
          <cell r="N11502" t="str">
            <v/>
          </cell>
          <cell r="O11502" t="str">
            <v/>
          </cell>
          <cell r="P11502">
            <v>59.87</v>
          </cell>
          <cell r="Q11502" t="str">
            <v/>
          </cell>
          <cell r="R11502">
            <v>5752.59</v>
          </cell>
        </row>
        <row r="11503">
          <cell r="A11503">
            <v>42370</v>
          </cell>
          <cell r="B11503" t="str">
            <v>NI-A-4</v>
          </cell>
          <cell r="C11503">
            <v>0</v>
          </cell>
          <cell r="D11503">
            <v>0</v>
          </cell>
          <cell r="E11503">
            <v>2</v>
          </cell>
          <cell r="G11503" t="str">
            <v>42370NI-A-4</v>
          </cell>
          <cell r="H11503" t="str">
            <v>NI</v>
          </cell>
          <cell r="I11503" t="str">
            <v>A</v>
          </cell>
          <cell r="J11503">
            <v>4</v>
          </cell>
          <cell r="K11503">
            <v>3166.95</v>
          </cell>
          <cell r="L11503">
            <v>2850.2550000000001</v>
          </cell>
          <cell r="M11503" t="str">
            <v/>
          </cell>
          <cell r="N11503" t="str">
            <v/>
          </cell>
          <cell r="O11503" t="str">
            <v/>
          </cell>
          <cell r="P11503">
            <v>59.87</v>
          </cell>
          <cell r="Q11503" t="str">
            <v/>
          </cell>
          <cell r="R11503">
            <v>6077.08</v>
          </cell>
        </row>
        <row r="11504">
          <cell r="A11504">
            <v>42370</v>
          </cell>
          <cell r="B11504" t="str">
            <v>NI-A-5</v>
          </cell>
          <cell r="C11504">
            <v>0</v>
          </cell>
          <cell r="D11504">
            <v>0</v>
          </cell>
          <cell r="E11504">
            <v>2</v>
          </cell>
          <cell r="G11504" t="str">
            <v>42370NI-A-5</v>
          </cell>
          <cell r="H11504" t="str">
            <v>NI</v>
          </cell>
          <cell r="I11504" t="str">
            <v>A</v>
          </cell>
          <cell r="J11504">
            <v>5</v>
          </cell>
          <cell r="K11504">
            <v>3261.96</v>
          </cell>
          <cell r="L11504">
            <v>2935.7640000000001</v>
          </cell>
          <cell r="M11504" t="str">
            <v/>
          </cell>
          <cell r="N11504" t="str">
            <v/>
          </cell>
          <cell r="O11504" t="str">
            <v/>
          </cell>
          <cell r="P11504">
            <v>59.87</v>
          </cell>
          <cell r="Q11504" t="str">
            <v/>
          </cell>
          <cell r="R11504">
            <v>6257.59</v>
          </cell>
        </row>
        <row r="11505">
          <cell r="A11505">
            <v>42370</v>
          </cell>
          <cell r="B11505" t="str">
            <v>NI-B-6</v>
          </cell>
          <cell r="C11505">
            <v>0</v>
          </cell>
          <cell r="D11505">
            <v>0</v>
          </cell>
          <cell r="E11505">
            <v>2</v>
          </cell>
          <cell r="G11505" t="str">
            <v>42370NI-B-6</v>
          </cell>
          <cell r="H11505" t="str">
            <v>NI</v>
          </cell>
          <cell r="I11505" t="str">
            <v>B</v>
          </cell>
          <cell r="J11505">
            <v>6</v>
          </cell>
          <cell r="K11505">
            <v>3359.82</v>
          </cell>
          <cell r="L11505">
            <v>3023.8380000000002</v>
          </cell>
          <cell r="M11505" t="str">
            <v/>
          </cell>
          <cell r="N11505" t="str">
            <v/>
          </cell>
          <cell r="O11505" t="str">
            <v/>
          </cell>
          <cell r="P11505">
            <v>59.87</v>
          </cell>
          <cell r="Q11505" t="str">
            <v/>
          </cell>
          <cell r="R11505">
            <v>6443.53</v>
          </cell>
        </row>
        <row r="11506">
          <cell r="A11506">
            <v>42370</v>
          </cell>
          <cell r="B11506" t="str">
            <v>NI-B-7</v>
          </cell>
          <cell r="C11506">
            <v>0</v>
          </cell>
          <cell r="D11506">
            <v>0</v>
          </cell>
          <cell r="E11506">
            <v>2</v>
          </cell>
          <cell r="G11506" t="str">
            <v>42370NI-B-7</v>
          </cell>
          <cell r="H11506" t="str">
            <v>NI</v>
          </cell>
          <cell r="I11506" t="str">
            <v>B</v>
          </cell>
          <cell r="J11506">
            <v>7</v>
          </cell>
          <cell r="K11506">
            <v>3460.61</v>
          </cell>
          <cell r="L11506">
            <v>3114.549</v>
          </cell>
          <cell r="M11506" t="str">
            <v/>
          </cell>
          <cell r="N11506" t="str">
            <v/>
          </cell>
          <cell r="O11506" t="str">
            <v/>
          </cell>
          <cell r="P11506">
            <v>59.87</v>
          </cell>
          <cell r="Q11506" t="str">
            <v/>
          </cell>
          <cell r="R11506">
            <v>6635.03</v>
          </cell>
        </row>
        <row r="11507">
          <cell r="A11507">
            <v>42370</v>
          </cell>
          <cell r="B11507" t="str">
            <v>NI-B-8</v>
          </cell>
          <cell r="C11507">
            <v>0</v>
          </cell>
          <cell r="D11507">
            <v>0</v>
          </cell>
          <cell r="E11507">
            <v>2</v>
          </cell>
          <cell r="G11507" t="str">
            <v>42370NI-B-8</v>
          </cell>
          <cell r="H11507" t="str">
            <v>NI</v>
          </cell>
          <cell r="I11507" t="str">
            <v>B</v>
          </cell>
          <cell r="J11507">
            <v>8</v>
          </cell>
          <cell r="K11507">
            <v>3564.43</v>
          </cell>
          <cell r="L11507">
            <v>3207.9870000000001</v>
          </cell>
          <cell r="M11507" t="str">
            <v/>
          </cell>
          <cell r="N11507" t="str">
            <v/>
          </cell>
          <cell r="O11507" t="str">
            <v/>
          </cell>
          <cell r="P11507">
            <v>59.87</v>
          </cell>
          <cell r="Q11507" t="str">
            <v/>
          </cell>
          <cell r="R11507">
            <v>6832.29</v>
          </cell>
        </row>
        <row r="11508">
          <cell r="A11508">
            <v>42370</v>
          </cell>
          <cell r="B11508" t="str">
            <v>NI-B-9</v>
          </cell>
          <cell r="C11508">
            <v>0</v>
          </cell>
          <cell r="D11508">
            <v>0</v>
          </cell>
          <cell r="E11508">
            <v>2</v>
          </cell>
          <cell r="G11508" t="str">
            <v>42370NI-B-9</v>
          </cell>
          <cell r="H11508" t="str">
            <v>NI</v>
          </cell>
          <cell r="I11508" t="str">
            <v>B</v>
          </cell>
          <cell r="J11508">
            <v>9</v>
          </cell>
          <cell r="K11508">
            <v>3767.6</v>
          </cell>
          <cell r="L11508">
            <v>3390.84</v>
          </cell>
          <cell r="M11508" t="str">
            <v/>
          </cell>
          <cell r="N11508" t="str">
            <v/>
          </cell>
          <cell r="O11508" t="str">
            <v/>
          </cell>
          <cell r="P11508">
            <v>59.87</v>
          </cell>
          <cell r="Q11508" t="str">
            <v/>
          </cell>
          <cell r="R11508">
            <v>7218.31</v>
          </cell>
        </row>
        <row r="11509">
          <cell r="A11509">
            <v>42370</v>
          </cell>
          <cell r="B11509" t="str">
            <v>NI-B-10</v>
          </cell>
          <cell r="C11509">
            <v>0</v>
          </cell>
          <cell r="D11509">
            <v>0</v>
          </cell>
          <cell r="E11509">
            <v>2</v>
          </cell>
          <cell r="G11509" t="str">
            <v>42370NI-B-10</v>
          </cell>
          <cell r="H11509" t="str">
            <v>NI</v>
          </cell>
          <cell r="I11509" t="str">
            <v>B</v>
          </cell>
          <cell r="J11509">
            <v>10</v>
          </cell>
          <cell r="K11509">
            <v>3880.63</v>
          </cell>
          <cell r="L11509">
            <v>3492.567</v>
          </cell>
          <cell r="M11509" t="str">
            <v/>
          </cell>
          <cell r="N11509" t="str">
            <v/>
          </cell>
          <cell r="O11509" t="str">
            <v/>
          </cell>
          <cell r="P11509">
            <v>59.87</v>
          </cell>
          <cell r="Q11509" t="str">
            <v/>
          </cell>
          <cell r="R11509">
            <v>7433.07</v>
          </cell>
        </row>
        <row r="11510">
          <cell r="A11510">
            <v>42370</v>
          </cell>
          <cell r="B11510" t="str">
            <v>NI-C-11</v>
          </cell>
          <cell r="C11510">
            <v>0</v>
          </cell>
          <cell r="D11510">
            <v>0</v>
          </cell>
          <cell r="E11510">
            <v>2</v>
          </cell>
          <cell r="G11510" t="str">
            <v>42370NI-C-11</v>
          </cell>
          <cell r="H11510" t="str">
            <v>NI</v>
          </cell>
          <cell r="I11510" t="str">
            <v>C</v>
          </cell>
          <cell r="J11510">
            <v>11</v>
          </cell>
          <cell r="K11510">
            <v>3997.05</v>
          </cell>
          <cell r="L11510">
            <v>3597.3450000000003</v>
          </cell>
          <cell r="M11510" t="str">
            <v/>
          </cell>
          <cell r="N11510" t="str">
            <v/>
          </cell>
          <cell r="O11510" t="str">
            <v/>
          </cell>
          <cell r="P11510">
            <v>59.87</v>
          </cell>
          <cell r="Q11510" t="str">
            <v/>
          </cell>
          <cell r="R11510">
            <v>7654.27</v>
          </cell>
        </row>
        <row r="11511">
          <cell r="A11511">
            <v>42370</v>
          </cell>
          <cell r="B11511" t="str">
            <v>NI-C-12</v>
          </cell>
          <cell r="C11511">
            <v>0</v>
          </cell>
          <cell r="D11511">
            <v>0</v>
          </cell>
          <cell r="E11511">
            <v>2</v>
          </cell>
          <cell r="G11511" t="str">
            <v>42370NI-C-12</v>
          </cell>
          <cell r="H11511" t="str">
            <v>NI</v>
          </cell>
          <cell r="I11511" t="str">
            <v>C</v>
          </cell>
          <cell r="J11511">
            <v>12</v>
          </cell>
          <cell r="K11511">
            <v>4116.96</v>
          </cell>
          <cell r="L11511">
            <v>3705.2640000000001</v>
          </cell>
          <cell r="M11511" t="str">
            <v/>
          </cell>
          <cell r="N11511" t="str">
            <v/>
          </cell>
          <cell r="O11511" t="str">
            <v/>
          </cell>
          <cell r="P11511">
            <v>59.87</v>
          </cell>
          <cell r="Q11511" t="str">
            <v/>
          </cell>
          <cell r="R11511">
            <v>7882.09</v>
          </cell>
        </row>
        <row r="11512">
          <cell r="A11512">
            <v>42370</v>
          </cell>
          <cell r="B11512" t="str">
            <v>NI-C-13</v>
          </cell>
          <cell r="C11512">
            <v>0</v>
          </cell>
          <cell r="D11512">
            <v>0</v>
          </cell>
          <cell r="E11512">
            <v>2</v>
          </cell>
          <cell r="G11512" t="str">
            <v>42370NI-C-13</v>
          </cell>
          <cell r="H11512" t="str">
            <v>NI</v>
          </cell>
          <cell r="I11512" t="str">
            <v>C</v>
          </cell>
          <cell r="J11512">
            <v>13</v>
          </cell>
          <cell r="K11512">
            <v>4240.47</v>
          </cell>
          <cell r="L11512">
            <v>3816.4230000000002</v>
          </cell>
          <cell r="M11512" t="str">
            <v/>
          </cell>
          <cell r="N11512" t="str">
            <v/>
          </cell>
          <cell r="O11512" t="str">
            <v/>
          </cell>
          <cell r="P11512">
            <v>59.87</v>
          </cell>
          <cell r="Q11512" t="str">
            <v/>
          </cell>
          <cell r="R11512">
            <v>8116.76</v>
          </cell>
        </row>
        <row r="11513">
          <cell r="A11513">
            <v>42370</v>
          </cell>
          <cell r="B11513" t="str">
            <v>NS-A-1</v>
          </cell>
          <cell r="C11513">
            <v>0</v>
          </cell>
          <cell r="D11513">
            <v>0</v>
          </cell>
          <cell r="E11513">
            <v>3</v>
          </cell>
          <cell r="G11513" t="str">
            <v>42370NS-A-1</v>
          </cell>
          <cell r="H11513" t="str">
            <v>NS</v>
          </cell>
          <cell r="I11513" t="str">
            <v>A</v>
          </cell>
          <cell r="J11513">
            <v>1</v>
          </cell>
          <cell r="K11513">
            <v>4633.67</v>
          </cell>
          <cell r="L11513">
            <v>4170.3029999999999</v>
          </cell>
          <cell r="M11513" t="str">
            <v/>
          </cell>
          <cell r="N11513" t="str">
            <v/>
          </cell>
          <cell r="O11513" t="str">
            <v/>
          </cell>
          <cell r="P11513">
            <v>59.87</v>
          </cell>
          <cell r="Q11513" t="str">
            <v/>
          </cell>
          <cell r="R11513">
            <v>8863.84</v>
          </cell>
        </row>
        <row r="11514">
          <cell r="A11514">
            <v>42370</v>
          </cell>
          <cell r="B11514" t="str">
            <v>NS-A-2</v>
          </cell>
          <cell r="C11514">
            <v>0</v>
          </cell>
          <cell r="D11514">
            <v>0</v>
          </cell>
          <cell r="E11514">
            <v>3</v>
          </cell>
          <cell r="G11514" t="str">
            <v>42370NS-A-2</v>
          </cell>
          <cell r="H11514" t="str">
            <v>NS</v>
          </cell>
          <cell r="I11514" t="str">
            <v>A</v>
          </cell>
          <cell r="J11514">
            <v>2</v>
          </cell>
          <cell r="K11514">
            <v>4772.68</v>
          </cell>
          <cell r="L11514">
            <v>4295.4120000000003</v>
          </cell>
          <cell r="M11514" t="str">
            <v/>
          </cell>
          <cell r="N11514" t="str">
            <v/>
          </cell>
          <cell r="O11514" t="str">
            <v/>
          </cell>
          <cell r="P11514">
            <v>59.87</v>
          </cell>
          <cell r="Q11514" t="str">
            <v/>
          </cell>
          <cell r="R11514">
            <v>9127.9599999999991</v>
          </cell>
        </row>
        <row r="11515">
          <cell r="A11515">
            <v>42370</v>
          </cell>
          <cell r="B11515" t="str">
            <v>NS-A-3</v>
          </cell>
          <cell r="C11515">
            <v>0</v>
          </cell>
          <cell r="D11515">
            <v>0</v>
          </cell>
          <cell r="E11515">
            <v>3</v>
          </cell>
          <cell r="G11515" t="str">
            <v>42370NS-A-3</v>
          </cell>
          <cell r="H11515" t="str">
            <v>NS</v>
          </cell>
          <cell r="I11515" t="str">
            <v>A</v>
          </cell>
          <cell r="J11515">
            <v>3</v>
          </cell>
          <cell r="K11515">
            <v>4915.8599999999997</v>
          </cell>
          <cell r="L11515">
            <v>4424.2739999999994</v>
          </cell>
          <cell r="M11515" t="str">
            <v/>
          </cell>
          <cell r="N11515" t="str">
            <v/>
          </cell>
          <cell r="O11515" t="str">
            <v/>
          </cell>
          <cell r="P11515">
            <v>59.87</v>
          </cell>
          <cell r="Q11515" t="str">
            <v/>
          </cell>
          <cell r="R11515">
            <v>9400</v>
          </cell>
        </row>
        <row r="11516">
          <cell r="A11516">
            <v>42370</v>
          </cell>
          <cell r="B11516" t="str">
            <v>NS-A-4</v>
          </cell>
          <cell r="C11516">
            <v>0</v>
          </cell>
          <cell r="D11516">
            <v>0</v>
          </cell>
          <cell r="E11516">
            <v>3</v>
          </cell>
          <cell r="G11516" t="str">
            <v>42370NS-A-4</v>
          </cell>
          <cell r="H11516" t="str">
            <v>NS</v>
          </cell>
          <cell r="I11516" t="str">
            <v>A</v>
          </cell>
          <cell r="J11516">
            <v>4</v>
          </cell>
          <cell r="K11516">
            <v>5196.07</v>
          </cell>
          <cell r="L11516">
            <v>4676.4629999999997</v>
          </cell>
          <cell r="M11516" t="str">
            <v/>
          </cell>
          <cell r="N11516" t="str">
            <v/>
          </cell>
          <cell r="O11516" t="str">
            <v/>
          </cell>
          <cell r="P11516">
            <v>59.87</v>
          </cell>
          <cell r="Q11516" t="str">
            <v/>
          </cell>
          <cell r="R11516">
            <v>9932.4</v>
          </cell>
        </row>
        <row r="11517">
          <cell r="A11517">
            <v>42370</v>
          </cell>
          <cell r="B11517" t="str">
            <v>NS-A-5</v>
          </cell>
          <cell r="C11517">
            <v>0</v>
          </cell>
          <cell r="D11517">
            <v>0</v>
          </cell>
          <cell r="E11517">
            <v>3</v>
          </cell>
          <cell r="G11517" t="str">
            <v>42370NS-A-5</v>
          </cell>
          <cell r="H11517" t="str">
            <v>NS</v>
          </cell>
          <cell r="I11517" t="str">
            <v>A</v>
          </cell>
          <cell r="J11517">
            <v>5</v>
          </cell>
          <cell r="K11517">
            <v>5351.95</v>
          </cell>
          <cell r="L11517">
            <v>4816.7550000000001</v>
          </cell>
          <cell r="M11517" t="str">
            <v/>
          </cell>
          <cell r="N11517" t="str">
            <v/>
          </cell>
          <cell r="O11517" t="str">
            <v/>
          </cell>
          <cell r="P11517">
            <v>59.87</v>
          </cell>
          <cell r="Q11517" t="str">
            <v/>
          </cell>
          <cell r="R11517">
            <v>10228.58</v>
          </cell>
        </row>
        <row r="11518">
          <cell r="A11518">
            <v>42370</v>
          </cell>
          <cell r="B11518" t="str">
            <v>NS-B-6</v>
          </cell>
          <cell r="C11518">
            <v>0</v>
          </cell>
          <cell r="D11518">
            <v>0</v>
          </cell>
          <cell r="E11518">
            <v>3</v>
          </cell>
          <cell r="G11518" t="str">
            <v>42370NS-B-6</v>
          </cell>
          <cell r="H11518" t="str">
            <v>NS</v>
          </cell>
          <cell r="I11518" t="str">
            <v>B</v>
          </cell>
          <cell r="J11518">
            <v>6</v>
          </cell>
          <cell r="K11518">
            <v>5512.51</v>
          </cell>
          <cell r="L11518">
            <v>4961.259</v>
          </cell>
          <cell r="M11518" t="str">
            <v/>
          </cell>
          <cell r="N11518" t="str">
            <v/>
          </cell>
          <cell r="O11518" t="str">
            <v/>
          </cell>
          <cell r="P11518">
            <v>59.87</v>
          </cell>
          <cell r="Q11518" t="str">
            <v/>
          </cell>
          <cell r="R11518">
            <v>10533.64</v>
          </cell>
        </row>
        <row r="11519">
          <cell r="A11519">
            <v>42370</v>
          </cell>
          <cell r="B11519" t="str">
            <v>NS-B-7</v>
          </cell>
          <cell r="C11519">
            <v>0</v>
          </cell>
          <cell r="D11519">
            <v>0</v>
          </cell>
          <cell r="E11519">
            <v>3</v>
          </cell>
          <cell r="G11519" t="str">
            <v>42370NS-B-7</v>
          </cell>
          <cell r="H11519" t="str">
            <v>NS</v>
          </cell>
          <cell r="I11519" t="str">
            <v>B</v>
          </cell>
          <cell r="J11519">
            <v>7</v>
          </cell>
          <cell r="K11519">
            <v>5677.88</v>
          </cell>
          <cell r="L11519">
            <v>5110.0920000000006</v>
          </cell>
          <cell r="M11519" t="str">
            <v/>
          </cell>
          <cell r="N11519" t="str">
            <v/>
          </cell>
          <cell r="O11519" t="str">
            <v/>
          </cell>
          <cell r="P11519">
            <v>59.87</v>
          </cell>
          <cell r="Q11519" t="str">
            <v/>
          </cell>
          <cell r="R11519">
            <v>10847.84</v>
          </cell>
        </row>
        <row r="11520">
          <cell r="A11520">
            <v>42370</v>
          </cell>
          <cell r="B11520" t="str">
            <v>NS-B-8</v>
          </cell>
          <cell r="C11520">
            <v>0</v>
          </cell>
          <cell r="D11520">
            <v>0</v>
          </cell>
          <cell r="E11520">
            <v>3</v>
          </cell>
          <cell r="G11520" t="str">
            <v>42370NS-B-8</v>
          </cell>
          <cell r="H11520" t="str">
            <v>NS</v>
          </cell>
          <cell r="I11520" t="str">
            <v>B</v>
          </cell>
          <cell r="J11520">
            <v>8</v>
          </cell>
          <cell r="K11520">
            <v>5848.22</v>
          </cell>
          <cell r="L11520">
            <v>5263.3980000000001</v>
          </cell>
          <cell r="M11520" t="str">
            <v/>
          </cell>
          <cell r="N11520" t="str">
            <v/>
          </cell>
          <cell r="O11520" t="str">
            <v/>
          </cell>
          <cell r="P11520">
            <v>59.87</v>
          </cell>
          <cell r="Q11520" t="str">
            <v/>
          </cell>
          <cell r="R11520">
            <v>11171.49</v>
          </cell>
        </row>
        <row r="11521">
          <cell r="A11521">
            <v>42370</v>
          </cell>
          <cell r="B11521" t="str">
            <v>NS-B-9</v>
          </cell>
          <cell r="C11521">
            <v>0</v>
          </cell>
          <cell r="D11521">
            <v>0</v>
          </cell>
          <cell r="E11521">
            <v>3</v>
          </cell>
          <cell r="G11521" t="str">
            <v>42370NS-B-9</v>
          </cell>
          <cell r="H11521" t="str">
            <v>NS</v>
          </cell>
          <cell r="I11521" t="str">
            <v>B</v>
          </cell>
          <cell r="J11521">
            <v>9</v>
          </cell>
          <cell r="K11521">
            <v>6181.57</v>
          </cell>
          <cell r="L11521">
            <v>5563.4129999999996</v>
          </cell>
          <cell r="M11521" t="str">
            <v/>
          </cell>
          <cell r="N11521" t="str">
            <v/>
          </cell>
          <cell r="O11521" t="str">
            <v/>
          </cell>
          <cell r="P11521">
            <v>59.87</v>
          </cell>
          <cell r="Q11521" t="str">
            <v/>
          </cell>
          <cell r="R11521">
            <v>11804.85</v>
          </cell>
        </row>
        <row r="11522">
          <cell r="A11522">
            <v>42370</v>
          </cell>
          <cell r="B11522" t="str">
            <v>NS-B-10</v>
          </cell>
          <cell r="C11522">
            <v>0</v>
          </cell>
          <cell r="D11522">
            <v>0</v>
          </cell>
          <cell r="E11522">
            <v>3</v>
          </cell>
          <cell r="G11522" t="str">
            <v>42370NS-B-10</v>
          </cell>
          <cell r="H11522" t="str">
            <v>NS</v>
          </cell>
          <cell r="I11522" t="str">
            <v>B</v>
          </cell>
          <cell r="J11522">
            <v>10</v>
          </cell>
          <cell r="K11522">
            <v>6367.02</v>
          </cell>
          <cell r="L11522">
            <v>5730.3180000000002</v>
          </cell>
          <cell r="M11522" t="str">
            <v/>
          </cell>
          <cell r="N11522" t="str">
            <v/>
          </cell>
          <cell r="O11522" t="str">
            <v/>
          </cell>
          <cell r="P11522">
            <v>59.87</v>
          </cell>
          <cell r="Q11522" t="str">
            <v/>
          </cell>
          <cell r="R11522">
            <v>12157.21</v>
          </cell>
        </row>
        <row r="11523">
          <cell r="A11523">
            <v>42370</v>
          </cell>
          <cell r="B11523" t="str">
            <v>NS-C-11</v>
          </cell>
          <cell r="C11523">
            <v>0</v>
          </cell>
          <cell r="D11523">
            <v>0</v>
          </cell>
          <cell r="E11523">
            <v>3</v>
          </cell>
          <cell r="G11523" t="str">
            <v>42370NS-C-11</v>
          </cell>
          <cell r="H11523" t="str">
            <v>NS</v>
          </cell>
          <cell r="I11523" t="str">
            <v>C</v>
          </cell>
          <cell r="J11523">
            <v>11</v>
          </cell>
          <cell r="K11523">
            <v>6558.03</v>
          </cell>
          <cell r="L11523">
            <v>5902.2269999999999</v>
          </cell>
          <cell r="M11523" t="str">
            <v/>
          </cell>
          <cell r="N11523" t="str">
            <v/>
          </cell>
          <cell r="O11523" t="str">
            <v/>
          </cell>
          <cell r="P11523">
            <v>59.87</v>
          </cell>
          <cell r="Q11523" t="str">
            <v/>
          </cell>
          <cell r="R11523">
            <v>12520.13</v>
          </cell>
        </row>
        <row r="11524">
          <cell r="A11524">
            <v>42370</v>
          </cell>
          <cell r="B11524" t="str">
            <v>NS-C-12</v>
          </cell>
          <cell r="C11524">
            <v>0</v>
          </cell>
          <cell r="D11524">
            <v>0</v>
          </cell>
          <cell r="E11524">
            <v>3</v>
          </cell>
          <cell r="G11524" t="str">
            <v>42370NS-C-12</v>
          </cell>
          <cell r="H11524" t="str">
            <v>NS</v>
          </cell>
          <cell r="I11524" t="str">
            <v>C</v>
          </cell>
          <cell r="J11524">
            <v>12</v>
          </cell>
          <cell r="K11524">
            <v>6754.77</v>
          </cell>
          <cell r="L11524">
            <v>6079.2930000000006</v>
          </cell>
          <cell r="M11524" t="str">
            <v/>
          </cell>
          <cell r="N11524" t="str">
            <v/>
          </cell>
          <cell r="O11524" t="str">
            <v/>
          </cell>
          <cell r="P11524">
            <v>59.87</v>
          </cell>
          <cell r="Q11524" t="str">
            <v/>
          </cell>
          <cell r="R11524">
            <v>12893.93</v>
          </cell>
        </row>
        <row r="11525">
          <cell r="A11525">
            <v>42370</v>
          </cell>
          <cell r="B11525" t="str">
            <v>NS-C-13</v>
          </cell>
          <cell r="C11525">
            <v>0</v>
          </cell>
          <cell r="D11525">
            <v>0</v>
          </cell>
          <cell r="E11525">
            <v>3</v>
          </cell>
          <cell r="G11525" t="str">
            <v>42370NS-C-13</v>
          </cell>
          <cell r="H11525" t="str">
            <v>NS</v>
          </cell>
          <cell r="I11525" t="str">
            <v>C</v>
          </cell>
          <cell r="J11525">
            <v>13</v>
          </cell>
          <cell r="K11525">
            <v>6957.41</v>
          </cell>
          <cell r="L11525">
            <v>6261.6689999999999</v>
          </cell>
          <cell r="M11525" t="str">
            <v/>
          </cell>
          <cell r="N11525" t="str">
            <v/>
          </cell>
          <cell r="O11525" t="str">
            <v/>
          </cell>
          <cell r="P11525">
            <v>59.87</v>
          </cell>
          <cell r="Q11525" t="str">
            <v/>
          </cell>
          <cell r="R11525">
            <v>13278.95</v>
          </cell>
        </row>
        <row r="11526">
          <cell r="A11526">
            <v>42401</v>
          </cell>
          <cell r="B11526" t="str">
            <v>NA-A-1</v>
          </cell>
          <cell r="C11526">
            <v>0</v>
          </cell>
          <cell r="D11526">
            <v>1</v>
          </cell>
          <cell r="E11526">
            <v>1</v>
          </cell>
          <cell r="G11526" t="str">
            <v>42401NA-A-1</v>
          </cell>
          <cell r="H11526" t="str">
            <v>NA</v>
          </cell>
          <cell r="I11526" t="str">
            <v>A</v>
          </cell>
          <cell r="J11526">
            <v>1</v>
          </cell>
          <cell r="K11526">
            <v>1447.43</v>
          </cell>
          <cell r="L11526">
            <v>1302.6870000000001</v>
          </cell>
          <cell r="M11526" t="str">
            <v/>
          </cell>
          <cell r="N11526" t="str">
            <v/>
          </cell>
          <cell r="O11526" t="str">
            <v/>
          </cell>
          <cell r="P11526">
            <v>59.87</v>
          </cell>
          <cell r="Q11526" t="str">
            <v/>
          </cell>
          <cell r="R11526">
            <v>2809.99</v>
          </cell>
        </row>
        <row r="11527">
          <cell r="A11527">
            <v>42401</v>
          </cell>
          <cell r="B11527" t="str">
            <v>NA-A-2</v>
          </cell>
          <cell r="C11527">
            <v>0</v>
          </cell>
          <cell r="D11527">
            <v>1</v>
          </cell>
          <cell r="E11527">
            <v>1</v>
          </cell>
          <cell r="G11527" t="str">
            <v>42401NA-A-2</v>
          </cell>
          <cell r="H11527" t="str">
            <v>NA</v>
          </cell>
          <cell r="I11527" t="str">
            <v>A</v>
          </cell>
          <cell r="J11527">
            <v>2</v>
          </cell>
          <cell r="K11527">
            <v>1512.57</v>
          </cell>
          <cell r="L11527">
            <v>1361.3129999999999</v>
          </cell>
          <cell r="M11527" t="str">
            <v/>
          </cell>
          <cell r="N11527" t="str">
            <v/>
          </cell>
          <cell r="O11527" t="str">
            <v/>
          </cell>
          <cell r="P11527">
            <v>59.87</v>
          </cell>
          <cell r="Q11527" t="str">
            <v/>
          </cell>
          <cell r="R11527">
            <v>2933.75</v>
          </cell>
        </row>
        <row r="11528">
          <cell r="A11528">
            <v>42401</v>
          </cell>
          <cell r="B11528" t="str">
            <v>NA-A-3</v>
          </cell>
          <cell r="C11528">
            <v>0</v>
          </cell>
          <cell r="D11528">
            <v>1</v>
          </cell>
          <cell r="E11528">
            <v>1</v>
          </cell>
          <cell r="G11528" t="str">
            <v>42401NA-A-3</v>
          </cell>
          <cell r="H11528" t="str">
            <v>NA</v>
          </cell>
          <cell r="I11528" t="str">
            <v>A</v>
          </cell>
          <cell r="J11528">
            <v>3</v>
          </cell>
          <cell r="K11528">
            <v>1580.63</v>
          </cell>
          <cell r="L11528">
            <v>1422.5670000000002</v>
          </cell>
          <cell r="M11528" t="str">
            <v/>
          </cell>
          <cell r="N11528" t="str">
            <v/>
          </cell>
          <cell r="O11528" t="str">
            <v/>
          </cell>
          <cell r="P11528">
            <v>59.87</v>
          </cell>
          <cell r="Q11528" t="str">
            <v/>
          </cell>
          <cell r="R11528">
            <v>3063.07</v>
          </cell>
        </row>
        <row r="11529">
          <cell r="A11529">
            <v>42401</v>
          </cell>
          <cell r="B11529" t="str">
            <v>NA-A-4</v>
          </cell>
          <cell r="C11529">
            <v>0</v>
          </cell>
          <cell r="D11529">
            <v>1</v>
          </cell>
          <cell r="E11529">
            <v>1</v>
          </cell>
          <cell r="G11529" t="str">
            <v>42401NA-A-4</v>
          </cell>
          <cell r="H11529" t="str">
            <v>NA</v>
          </cell>
          <cell r="I11529" t="str">
            <v>A</v>
          </cell>
          <cell r="J11529">
            <v>4</v>
          </cell>
          <cell r="K11529">
            <v>1670.73</v>
          </cell>
          <cell r="L11529">
            <v>1503.6570000000002</v>
          </cell>
          <cell r="M11529" t="str">
            <v/>
          </cell>
          <cell r="N11529" t="str">
            <v/>
          </cell>
          <cell r="O11529" t="str">
            <v/>
          </cell>
          <cell r="P11529">
            <v>59.87</v>
          </cell>
          <cell r="Q11529" t="str">
            <v/>
          </cell>
          <cell r="R11529">
            <v>3234.26</v>
          </cell>
        </row>
        <row r="11530">
          <cell r="A11530">
            <v>42401</v>
          </cell>
          <cell r="B11530" t="str">
            <v>NA-A-5</v>
          </cell>
          <cell r="C11530">
            <v>0</v>
          </cell>
          <cell r="D11530">
            <v>1</v>
          </cell>
          <cell r="E11530">
            <v>1</v>
          </cell>
          <cell r="G11530" t="str">
            <v>42401NA-A-5</v>
          </cell>
          <cell r="H11530" t="str">
            <v>NA</v>
          </cell>
          <cell r="I11530" t="str">
            <v>A</v>
          </cell>
          <cell r="J11530">
            <v>5</v>
          </cell>
          <cell r="K11530">
            <v>1745.91</v>
          </cell>
          <cell r="L11530">
            <v>1571.3190000000002</v>
          </cell>
          <cell r="M11530" t="str">
            <v/>
          </cell>
          <cell r="N11530" t="str">
            <v/>
          </cell>
          <cell r="O11530" t="str">
            <v/>
          </cell>
          <cell r="P11530">
            <v>59.87</v>
          </cell>
          <cell r="Q11530" t="str">
            <v/>
          </cell>
          <cell r="R11530">
            <v>3377.1</v>
          </cell>
        </row>
        <row r="11531">
          <cell r="A11531">
            <v>42401</v>
          </cell>
          <cell r="B11531" t="str">
            <v>NA-B-6</v>
          </cell>
          <cell r="C11531">
            <v>0</v>
          </cell>
          <cell r="D11531">
            <v>1</v>
          </cell>
          <cell r="E11531">
            <v>1</v>
          </cell>
          <cell r="G11531" t="str">
            <v>42401NA-B-6</v>
          </cell>
          <cell r="H11531" t="str">
            <v>NA</v>
          </cell>
          <cell r="I11531" t="str">
            <v>B</v>
          </cell>
          <cell r="J11531">
            <v>6</v>
          </cell>
          <cell r="K11531">
            <v>1824.48</v>
          </cell>
          <cell r="L11531">
            <v>1642.0320000000002</v>
          </cell>
          <cell r="M11531" t="str">
            <v/>
          </cell>
          <cell r="N11531" t="str">
            <v/>
          </cell>
          <cell r="O11531" t="str">
            <v/>
          </cell>
          <cell r="P11531">
            <v>59.87</v>
          </cell>
          <cell r="Q11531" t="str">
            <v/>
          </cell>
          <cell r="R11531">
            <v>3526.38</v>
          </cell>
        </row>
        <row r="11532">
          <cell r="A11532">
            <v>42401</v>
          </cell>
          <cell r="B11532" t="str">
            <v>NA-B-7</v>
          </cell>
          <cell r="C11532">
            <v>0</v>
          </cell>
          <cell r="D11532">
            <v>1</v>
          </cell>
          <cell r="E11532">
            <v>1</v>
          </cell>
          <cell r="G11532" t="str">
            <v>42401NA-B-7</v>
          </cell>
          <cell r="H11532" t="str">
            <v>NA</v>
          </cell>
          <cell r="I11532" t="str">
            <v>B</v>
          </cell>
          <cell r="J11532">
            <v>7</v>
          </cell>
          <cell r="K11532">
            <v>1906.58</v>
          </cell>
          <cell r="L11532">
            <v>1715.922</v>
          </cell>
          <cell r="M11532" t="str">
            <v/>
          </cell>
          <cell r="N11532" t="str">
            <v/>
          </cell>
          <cell r="O11532" t="str">
            <v/>
          </cell>
          <cell r="P11532">
            <v>59.87</v>
          </cell>
          <cell r="Q11532" t="str">
            <v/>
          </cell>
          <cell r="R11532">
            <v>3682.37</v>
          </cell>
        </row>
        <row r="11533">
          <cell r="A11533">
            <v>42401</v>
          </cell>
          <cell r="B11533" t="str">
            <v>NA-B-8</v>
          </cell>
          <cell r="C11533">
            <v>0</v>
          </cell>
          <cell r="D11533">
            <v>1</v>
          </cell>
          <cell r="E11533">
            <v>1</v>
          </cell>
          <cell r="G11533" t="str">
            <v>42401NA-B-8</v>
          </cell>
          <cell r="H11533" t="str">
            <v>NA</v>
          </cell>
          <cell r="I11533" t="str">
            <v>B</v>
          </cell>
          <cell r="J11533">
            <v>8</v>
          </cell>
          <cell r="K11533">
            <v>1992.37</v>
          </cell>
          <cell r="L11533">
            <v>1793.133</v>
          </cell>
          <cell r="M11533" t="str">
            <v/>
          </cell>
          <cell r="N11533" t="str">
            <v/>
          </cell>
          <cell r="O11533" t="str">
            <v/>
          </cell>
          <cell r="P11533">
            <v>59.87</v>
          </cell>
          <cell r="Q11533" t="str">
            <v/>
          </cell>
          <cell r="R11533">
            <v>3845.37</v>
          </cell>
        </row>
        <row r="11534">
          <cell r="A11534">
            <v>42401</v>
          </cell>
          <cell r="B11534" t="str">
            <v>NA-B-9</v>
          </cell>
          <cell r="C11534">
            <v>0</v>
          </cell>
          <cell r="D11534">
            <v>1</v>
          </cell>
          <cell r="E11534">
            <v>1</v>
          </cell>
          <cell r="G11534" t="str">
            <v>42401NA-B-9</v>
          </cell>
          <cell r="H11534" t="str">
            <v>NA</v>
          </cell>
          <cell r="I11534" t="str">
            <v>B</v>
          </cell>
          <cell r="J11534">
            <v>9</v>
          </cell>
          <cell r="K11534">
            <v>2105.94</v>
          </cell>
          <cell r="L11534">
            <v>1895.346</v>
          </cell>
          <cell r="M11534" t="str">
            <v/>
          </cell>
          <cell r="N11534" t="str">
            <v/>
          </cell>
          <cell r="O11534" t="str">
            <v/>
          </cell>
          <cell r="P11534">
            <v>59.87</v>
          </cell>
          <cell r="Q11534" t="str">
            <v/>
          </cell>
          <cell r="R11534">
            <v>4061.16</v>
          </cell>
        </row>
        <row r="11535">
          <cell r="A11535">
            <v>42401</v>
          </cell>
          <cell r="B11535" t="str">
            <v>NA-B-10</v>
          </cell>
          <cell r="C11535">
            <v>0</v>
          </cell>
          <cell r="D11535">
            <v>1</v>
          </cell>
          <cell r="E11535">
            <v>1</v>
          </cell>
          <cell r="G11535" t="str">
            <v>42401NA-B-10</v>
          </cell>
          <cell r="H11535" t="str">
            <v>NA</v>
          </cell>
          <cell r="I11535" t="str">
            <v>B</v>
          </cell>
          <cell r="J11535">
            <v>10</v>
          </cell>
          <cell r="K11535">
            <v>2200.71</v>
          </cell>
          <cell r="L11535">
            <v>1980.6390000000001</v>
          </cell>
          <cell r="M11535" t="str">
            <v/>
          </cell>
          <cell r="N11535" t="str">
            <v/>
          </cell>
          <cell r="O11535" t="str">
            <v/>
          </cell>
          <cell r="P11535">
            <v>59.87</v>
          </cell>
          <cell r="Q11535" t="str">
            <v/>
          </cell>
          <cell r="R11535">
            <v>4241.22</v>
          </cell>
        </row>
        <row r="11536">
          <cell r="A11536">
            <v>42401</v>
          </cell>
          <cell r="B11536" t="str">
            <v>NA-C-11</v>
          </cell>
          <cell r="C11536">
            <v>0</v>
          </cell>
          <cell r="D11536">
            <v>1</v>
          </cell>
          <cell r="E11536">
            <v>1</v>
          </cell>
          <cell r="G11536" t="str">
            <v>42401NA-C-11</v>
          </cell>
          <cell r="H11536" t="str">
            <v>NA</v>
          </cell>
          <cell r="I11536" t="str">
            <v>C</v>
          </cell>
          <cell r="J11536">
            <v>11</v>
          </cell>
          <cell r="K11536">
            <v>2299.7399999999998</v>
          </cell>
          <cell r="L11536">
            <v>2069.7660000000001</v>
          </cell>
          <cell r="M11536" t="str">
            <v/>
          </cell>
          <cell r="N11536" t="str">
            <v/>
          </cell>
          <cell r="O11536" t="str">
            <v/>
          </cell>
          <cell r="P11536">
            <v>59.87</v>
          </cell>
          <cell r="Q11536" t="str">
            <v/>
          </cell>
          <cell r="R11536">
            <v>4429.38</v>
          </cell>
        </row>
        <row r="11537">
          <cell r="A11537">
            <v>42401</v>
          </cell>
          <cell r="B11537" t="str">
            <v>NA-C-12</v>
          </cell>
          <cell r="C11537">
            <v>0</v>
          </cell>
          <cell r="D11537">
            <v>1</v>
          </cell>
          <cell r="E11537">
            <v>1</v>
          </cell>
          <cell r="G11537" t="str">
            <v>42401NA-C-12</v>
          </cell>
          <cell r="H11537" t="str">
            <v>NA</v>
          </cell>
          <cell r="I11537" t="str">
            <v>C</v>
          </cell>
          <cell r="J11537">
            <v>12</v>
          </cell>
          <cell r="K11537">
            <v>2403.23</v>
          </cell>
          <cell r="L11537">
            <v>2162.9070000000002</v>
          </cell>
          <cell r="M11537" t="str">
            <v/>
          </cell>
          <cell r="N11537" t="str">
            <v/>
          </cell>
          <cell r="O11537" t="str">
            <v/>
          </cell>
          <cell r="P11537">
            <v>59.87</v>
          </cell>
          <cell r="Q11537" t="str">
            <v/>
          </cell>
          <cell r="R11537">
            <v>4626.01</v>
          </cell>
        </row>
        <row r="11538">
          <cell r="A11538">
            <v>42401</v>
          </cell>
          <cell r="B11538" t="str">
            <v>NA-C-13</v>
          </cell>
          <cell r="C11538">
            <v>0</v>
          </cell>
          <cell r="D11538">
            <v>1</v>
          </cell>
          <cell r="E11538">
            <v>1</v>
          </cell>
          <cell r="G11538" t="str">
            <v>42401NA-C-13</v>
          </cell>
          <cell r="H11538" t="str">
            <v>NA</v>
          </cell>
          <cell r="I11538" t="str">
            <v>C</v>
          </cell>
          <cell r="J11538">
            <v>13</v>
          </cell>
          <cell r="K11538">
            <v>2511.37</v>
          </cell>
          <cell r="L11538">
            <v>2260.2330000000002</v>
          </cell>
          <cell r="M11538" t="str">
            <v/>
          </cell>
          <cell r="N11538" t="str">
            <v/>
          </cell>
          <cell r="O11538" t="str">
            <v/>
          </cell>
          <cell r="P11538">
            <v>59.87</v>
          </cell>
          <cell r="Q11538" t="str">
            <v/>
          </cell>
          <cell r="R11538">
            <v>4831.47</v>
          </cell>
        </row>
        <row r="11539">
          <cell r="A11539">
            <v>42401</v>
          </cell>
          <cell r="B11539" t="str">
            <v>NI-A-1</v>
          </cell>
          <cell r="C11539">
            <v>0</v>
          </cell>
          <cell r="D11539">
            <v>1</v>
          </cell>
          <cell r="E11539">
            <v>2</v>
          </cell>
          <cell r="G11539" t="str">
            <v>42401NI-A-1</v>
          </cell>
          <cell r="H11539" t="str">
            <v>NI</v>
          </cell>
          <cell r="I11539" t="str">
            <v>A</v>
          </cell>
          <cell r="J11539">
            <v>1</v>
          </cell>
          <cell r="K11539">
            <v>2824.17</v>
          </cell>
          <cell r="L11539">
            <v>2541.7530000000002</v>
          </cell>
          <cell r="M11539" t="str">
            <v/>
          </cell>
          <cell r="N11539" t="str">
            <v/>
          </cell>
          <cell r="O11539" t="str">
            <v/>
          </cell>
          <cell r="P11539">
            <v>59.87</v>
          </cell>
          <cell r="Q11539" t="str">
            <v/>
          </cell>
          <cell r="R11539">
            <v>5425.79</v>
          </cell>
        </row>
        <row r="11540">
          <cell r="A11540">
            <v>42401</v>
          </cell>
          <cell r="B11540" t="str">
            <v>NI-A-2</v>
          </cell>
          <cell r="C11540">
            <v>0</v>
          </cell>
          <cell r="D11540">
            <v>1</v>
          </cell>
          <cell r="E11540">
            <v>2</v>
          </cell>
          <cell r="G11540" t="str">
            <v>42401NI-A-2</v>
          </cell>
          <cell r="H11540" t="str">
            <v>NI</v>
          </cell>
          <cell r="I11540" t="str">
            <v>A</v>
          </cell>
          <cell r="J11540">
            <v>2</v>
          </cell>
          <cell r="K11540">
            <v>2908.9</v>
          </cell>
          <cell r="L11540">
            <v>2618.0100000000002</v>
          </cell>
          <cell r="M11540" t="str">
            <v/>
          </cell>
          <cell r="N11540" t="str">
            <v/>
          </cell>
          <cell r="O11540" t="str">
            <v/>
          </cell>
          <cell r="P11540">
            <v>59.87</v>
          </cell>
          <cell r="Q11540" t="str">
            <v/>
          </cell>
          <cell r="R11540">
            <v>5586.78</v>
          </cell>
        </row>
        <row r="11541">
          <cell r="A11541">
            <v>42401</v>
          </cell>
          <cell r="B11541" t="str">
            <v>NI-A-3</v>
          </cell>
          <cell r="C11541">
            <v>0</v>
          </cell>
          <cell r="D11541">
            <v>1</v>
          </cell>
          <cell r="E11541">
            <v>2</v>
          </cell>
          <cell r="G11541" t="str">
            <v>42401NI-A-3</v>
          </cell>
          <cell r="H11541" t="str">
            <v>NI</v>
          </cell>
          <cell r="I11541" t="str">
            <v>A</v>
          </cell>
          <cell r="J11541">
            <v>3</v>
          </cell>
          <cell r="K11541">
            <v>2996.17</v>
          </cell>
          <cell r="L11541">
            <v>2696.5530000000003</v>
          </cell>
          <cell r="M11541" t="str">
            <v/>
          </cell>
          <cell r="N11541" t="str">
            <v/>
          </cell>
          <cell r="O11541" t="str">
            <v/>
          </cell>
          <cell r="P11541">
            <v>59.87</v>
          </cell>
          <cell r="Q11541" t="str">
            <v/>
          </cell>
          <cell r="R11541">
            <v>5752.59</v>
          </cell>
        </row>
        <row r="11542">
          <cell r="A11542">
            <v>42401</v>
          </cell>
          <cell r="B11542" t="str">
            <v>NI-A-4</v>
          </cell>
          <cell r="C11542">
            <v>0</v>
          </cell>
          <cell r="D11542">
            <v>1</v>
          </cell>
          <cell r="E11542">
            <v>2</v>
          </cell>
          <cell r="G11542" t="str">
            <v>42401NI-A-4</v>
          </cell>
          <cell r="H11542" t="str">
            <v>NI</v>
          </cell>
          <cell r="I11542" t="str">
            <v>A</v>
          </cell>
          <cell r="J11542">
            <v>4</v>
          </cell>
          <cell r="K11542">
            <v>3166.95</v>
          </cell>
          <cell r="L11542">
            <v>2850.2550000000001</v>
          </cell>
          <cell r="M11542" t="str">
            <v/>
          </cell>
          <cell r="N11542" t="str">
            <v/>
          </cell>
          <cell r="O11542" t="str">
            <v/>
          </cell>
          <cell r="P11542">
            <v>59.87</v>
          </cell>
          <cell r="Q11542" t="str">
            <v/>
          </cell>
          <cell r="R11542">
            <v>6077.08</v>
          </cell>
        </row>
        <row r="11543">
          <cell r="A11543">
            <v>42401</v>
          </cell>
          <cell r="B11543" t="str">
            <v>NI-A-5</v>
          </cell>
          <cell r="C11543">
            <v>0</v>
          </cell>
          <cell r="D11543">
            <v>1</v>
          </cell>
          <cell r="E11543">
            <v>2</v>
          </cell>
          <cell r="G11543" t="str">
            <v>42401NI-A-5</v>
          </cell>
          <cell r="H11543" t="str">
            <v>NI</v>
          </cell>
          <cell r="I11543" t="str">
            <v>A</v>
          </cell>
          <cell r="J11543">
            <v>5</v>
          </cell>
          <cell r="K11543">
            <v>3261.96</v>
          </cell>
          <cell r="L11543">
            <v>2935.7640000000001</v>
          </cell>
          <cell r="M11543" t="str">
            <v/>
          </cell>
          <cell r="N11543" t="str">
            <v/>
          </cell>
          <cell r="O11543" t="str">
            <v/>
          </cell>
          <cell r="P11543">
            <v>59.87</v>
          </cell>
          <cell r="Q11543" t="str">
            <v/>
          </cell>
          <cell r="R11543">
            <v>6257.59</v>
          </cell>
        </row>
        <row r="11544">
          <cell r="A11544">
            <v>42401</v>
          </cell>
          <cell r="B11544" t="str">
            <v>NI-B-6</v>
          </cell>
          <cell r="C11544">
            <v>0</v>
          </cell>
          <cell r="D11544">
            <v>1</v>
          </cell>
          <cell r="E11544">
            <v>2</v>
          </cell>
          <cell r="G11544" t="str">
            <v>42401NI-B-6</v>
          </cell>
          <cell r="H11544" t="str">
            <v>NI</v>
          </cell>
          <cell r="I11544" t="str">
            <v>B</v>
          </cell>
          <cell r="J11544">
            <v>6</v>
          </cell>
          <cell r="K11544">
            <v>3359.82</v>
          </cell>
          <cell r="L11544">
            <v>3023.8380000000002</v>
          </cell>
          <cell r="M11544" t="str">
            <v/>
          </cell>
          <cell r="N11544" t="str">
            <v/>
          </cell>
          <cell r="O11544" t="str">
            <v/>
          </cell>
          <cell r="P11544">
            <v>59.87</v>
          </cell>
          <cell r="Q11544" t="str">
            <v/>
          </cell>
          <cell r="R11544">
            <v>6443.53</v>
          </cell>
        </row>
        <row r="11545">
          <cell r="A11545">
            <v>42401</v>
          </cell>
          <cell r="B11545" t="str">
            <v>NI-B-7</v>
          </cell>
          <cell r="C11545">
            <v>0</v>
          </cell>
          <cell r="D11545">
            <v>1</v>
          </cell>
          <cell r="E11545">
            <v>2</v>
          </cell>
          <cell r="G11545" t="str">
            <v>42401NI-B-7</v>
          </cell>
          <cell r="H11545" t="str">
            <v>NI</v>
          </cell>
          <cell r="I11545" t="str">
            <v>B</v>
          </cell>
          <cell r="J11545">
            <v>7</v>
          </cell>
          <cell r="K11545">
            <v>3460.61</v>
          </cell>
          <cell r="L11545">
            <v>3114.549</v>
          </cell>
          <cell r="M11545" t="str">
            <v/>
          </cell>
          <cell r="N11545" t="str">
            <v/>
          </cell>
          <cell r="O11545" t="str">
            <v/>
          </cell>
          <cell r="P11545">
            <v>59.87</v>
          </cell>
          <cell r="Q11545" t="str">
            <v/>
          </cell>
          <cell r="R11545">
            <v>6635.03</v>
          </cell>
        </row>
        <row r="11546">
          <cell r="A11546">
            <v>42401</v>
          </cell>
          <cell r="B11546" t="str">
            <v>NI-B-8</v>
          </cell>
          <cell r="C11546">
            <v>0</v>
          </cell>
          <cell r="D11546">
            <v>1</v>
          </cell>
          <cell r="E11546">
            <v>2</v>
          </cell>
          <cell r="G11546" t="str">
            <v>42401NI-B-8</v>
          </cell>
          <cell r="H11546" t="str">
            <v>NI</v>
          </cell>
          <cell r="I11546" t="str">
            <v>B</v>
          </cell>
          <cell r="J11546">
            <v>8</v>
          </cell>
          <cell r="K11546">
            <v>3564.43</v>
          </cell>
          <cell r="L11546">
            <v>3207.9870000000001</v>
          </cell>
          <cell r="M11546" t="str">
            <v/>
          </cell>
          <cell r="N11546" t="str">
            <v/>
          </cell>
          <cell r="O11546" t="str">
            <v/>
          </cell>
          <cell r="P11546">
            <v>59.87</v>
          </cell>
          <cell r="Q11546" t="str">
            <v/>
          </cell>
          <cell r="R11546">
            <v>6832.29</v>
          </cell>
        </row>
        <row r="11547">
          <cell r="A11547">
            <v>42401</v>
          </cell>
          <cell r="B11547" t="str">
            <v>NI-B-9</v>
          </cell>
          <cell r="C11547">
            <v>0</v>
          </cell>
          <cell r="D11547">
            <v>1</v>
          </cell>
          <cell r="E11547">
            <v>2</v>
          </cell>
          <cell r="G11547" t="str">
            <v>42401NI-B-9</v>
          </cell>
          <cell r="H11547" t="str">
            <v>NI</v>
          </cell>
          <cell r="I11547" t="str">
            <v>B</v>
          </cell>
          <cell r="J11547">
            <v>9</v>
          </cell>
          <cell r="K11547">
            <v>3767.6</v>
          </cell>
          <cell r="L11547">
            <v>3390.84</v>
          </cell>
          <cell r="M11547" t="str">
            <v/>
          </cell>
          <cell r="N11547" t="str">
            <v/>
          </cell>
          <cell r="O11547" t="str">
            <v/>
          </cell>
          <cell r="P11547">
            <v>59.87</v>
          </cell>
          <cell r="Q11547" t="str">
            <v/>
          </cell>
          <cell r="R11547">
            <v>7218.31</v>
          </cell>
        </row>
        <row r="11548">
          <cell r="A11548">
            <v>42401</v>
          </cell>
          <cell r="B11548" t="str">
            <v>NI-B-10</v>
          </cell>
          <cell r="C11548">
            <v>0</v>
          </cell>
          <cell r="D11548">
            <v>1</v>
          </cell>
          <cell r="E11548">
            <v>2</v>
          </cell>
          <cell r="G11548" t="str">
            <v>42401NI-B-10</v>
          </cell>
          <cell r="H11548" t="str">
            <v>NI</v>
          </cell>
          <cell r="I11548" t="str">
            <v>B</v>
          </cell>
          <cell r="J11548">
            <v>10</v>
          </cell>
          <cell r="K11548">
            <v>3880.63</v>
          </cell>
          <cell r="L11548">
            <v>3492.567</v>
          </cell>
          <cell r="M11548" t="str">
            <v/>
          </cell>
          <cell r="N11548" t="str">
            <v/>
          </cell>
          <cell r="O11548" t="str">
            <v/>
          </cell>
          <cell r="P11548">
            <v>59.87</v>
          </cell>
          <cell r="Q11548" t="str">
            <v/>
          </cell>
          <cell r="R11548">
            <v>7433.07</v>
          </cell>
        </row>
        <row r="11549">
          <cell r="A11549">
            <v>42401</v>
          </cell>
          <cell r="B11549" t="str">
            <v>NI-C-11</v>
          </cell>
          <cell r="C11549">
            <v>0</v>
          </cell>
          <cell r="D11549">
            <v>1</v>
          </cell>
          <cell r="E11549">
            <v>2</v>
          </cell>
          <cell r="G11549" t="str">
            <v>42401NI-C-11</v>
          </cell>
          <cell r="H11549" t="str">
            <v>NI</v>
          </cell>
          <cell r="I11549" t="str">
            <v>C</v>
          </cell>
          <cell r="J11549">
            <v>11</v>
          </cell>
          <cell r="K11549">
            <v>3997.05</v>
          </cell>
          <cell r="L11549">
            <v>3597.3450000000003</v>
          </cell>
          <cell r="M11549" t="str">
            <v/>
          </cell>
          <cell r="N11549" t="str">
            <v/>
          </cell>
          <cell r="O11549" t="str">
            <v/>
          </cell>
          <cell r="P11549">
            <v>59.87</v>
          </cell>
          <cell r="Q11549" t="str">
            <v/>
          </cell>
          <cell r="R11549">
            <v>7654.27</v>
          </cell>
        </row>
        <row r="11550">
          <cell r="A11550">
            <v>42401</v>
          </cell>
          <cell r="B11550" t="str">
            <v>NI-C-12</v>
          </cell>
          <cell r="C11550">
            <v>0</v>
          </cell>
          <cell r="D11550">
            <v>1</v>
          </cell>
          <cell r="E11550">
            <v>2</v>
          </cell>
          <cell r="G11550" t="str">
            <v>42401NI-C-12</v>
          </cell>
          <cell r="H11550" t="str">
            <v>NI</v>
          </cell>
          <cell r="I11550" t="str">
            <v>C</v>
          </cell>
          <cell r="J11550">
            <v>12</v>
          </cell>
          <cell r="K11550">
            <v>4116.96</v>
          </cell>
          <cell r="L11550">
            <v>3705.2640000000001</v>
          </cell>
          <cell r="M11550" t="str">
            <v/>
          </cell>
          <cell r="N11550" t="str">
            <v/>
          </cell>
          <cell r="O11550" t="str">
            <v/>
          </cell>
          <cell r="P11550">
            <v>59.87</v>
          </cell>
          <cell r="Q11550" t="str">
            <v/>
          </cell>
          <cell r="R11550">
            <v>7882.09</v>
          </cell>
        </row>
        <row r="11551">
          <cell r="A11551">
            <v>42401</v>
          </cell>
          <cell r="B11551" t="str">
            <v>NI-C-13</v>
          </cell>
          <cell r="C11551">
            <v>0</v>
          </cell>
          <cell r="D11551">
            <v>1</v>
          </cell>
          <cell r="E11551">
            <v>2</v>
          </cell>
          <cell r="G11551" t="str">
            <v>42401NI-C-13</v>
          </cell>
          <cell r="H11551" t="str">
            <v>NI</v>
          </cell>
          <cell r="I11551" t="str">
            <v>C</v>
          </cell>
          <cell r="J11551">
            <v>13</v>
          </cell>
          <cell r="K11551">
            <v>4240.47</v>
          </cell>
          <cell r="L11551">
            <v>3816.4230000000002</v>
          </cell>
          <cell r="M11551" t="str">
            <v/>
          </cell>
          <cell r="N11551" t="str">
            <v/>
          </cell>
          <cell r="O11551" t="str">
            <v/>
          </cell>
          <cell r="P11551">
            <v>59.87</v>
          </cell>
          <cell r="Q11551" t="str">
            <v/>
          </cell>
          <cell r="R11551">
            <v>8116.76</v>
          </cell>
        </row>
        <row r="11552">
          <cell r="A11552">
            <v>42401</v>
          </cell>
          <cell r="B11552" t="str">
            <v>NS-A-1</v>
          </cell>
          <cell r="C11552">
            <v>0</v>
          </cell>
          <cell r="D11552">
            <v>1</v>
          </cell>
          <cell r="E11552">
            <v>3</v>
          </cell>
          <cell r="G11552" t="str">
            <v>42401NS-A-1</v>
          </cell>
          <cell r="H11552" t="str">
            <v>NS</v>
          </cell>
          <cell r="I11552" t="str">
            <v>A</v>
          </cell>
          <cell r="J11552">
            <v>1</v>
          </cell>
          <cell r="K11552">
            <v>4633.67</v>
          </cell>
          <cell r="L11552">
            <v>4170.3029999999999</v>
          </cell>
          <cell r="M11552" t="str">
            <v/>
          </cell>
          <cell r="N11552" t="str">
            <v/>
          </cell>
          <cell r="O11552" t="str">
            <v/>
          </cell>
          <cell r="P11552">
            <v>59.87</v>
          </cell>
          <cell r="Q11552" t="str">
            <v/>
          </cell>
          <cell r="R11552">
            <v>8863.84</v>
          </cell>
        </row>
        <row r="11553">
          <cell r="A11553">
            <v>42401</v>
          </cell>
          <cell r="B11553" t="str">
            <v>NS-A-2</v>
          </cell>
          <cell r="C11553">
            <v>0</v>
          </cell>
          <cell r="D11553">
            <v>1</v>
          </cell>
          <cell r="E11553">
            <v>3</v>
          </cell>
          <cell r="G11553" t="str">
            <v>42401NS-A-2</v>
          </cell>
          <cell r="H11553" t="str">
            <v>NS</v>
          </cell>
          <cell r="I11553" t="str">
            <v>A</v>
          </cell>
          <cell r="J11553">
            <v>2</v>
          </cell>
          <cell r="K11553">
            <v>4772.68</v>
          </cell>
          <cell r="L11553">
            <v>4295.4120000000003</v>
          </cell>
          <cell r="M11553" t="str">
            <v/>
          </cell>
          <cell r="N11553" t="str">
            <v/>
          </cell>
          <cell r="O11553" t="str">
            <v/>
          </cell>
          <cell r="P11553">
            <v>59.87</v>
          </cell>
          <cell r="Q11553" t="str">
            <v/>
          </cell>
          <cell r="R11553">
            <v>9127.9599999999991</v>
          </cell>
        </row>
        <row r="11554">
          <cell r="A11554">
            <v>42401</v>
          </cell>
          <cell r="B11554" t="str">
            <v>NS-A-3</v>
          </cell>
          <cell r="C11554">
            <v>0</v>
          </cell>
          <cell r="D11554">
            <v>1</v>
          </cell>
          <cell r="E11554">
            <v>3</v>
          </cell>
          <cell r="G11554" t="str">
            <v>42401NS-A-3</v>
          </cell>
          <cell r="H11554" t="str">
            <v>NS</v>
          </cell>
          <cell r="I11554" t="str">
            <v>A</v>
          </cell>
          <cell r="J11554">
            <v>3</v>
          </cell>
          <cell r="K11554">
            <v>4915.8599999999997</v>
          </cell>
          <cell r="L11554">
            <v>4424.2739999999994</v>
          </cell>
          <cell r="M11554" t="str">
            <v/>
          </cell>
          <cell r="N11554" t="str">
            <v/>
          </cell>
          <cell r="O11554" t="str">
            <v/>
          </cell>
          <cell r="P11554">
            <v>59.87</v>
          </cell>
          <cell r="Q11554" t="str">
            <v/>
          </cell>
          <cell r="R11554">
            <v>9400</v>
          </cell>
        </row>
        <row r="11555">
          <cell r="A11555">
            <v>42401</v>
          </cell>
          <cell r="B11555" t="str">
            <v>NS-A-4</v>
          </cell>
          <cell r="C11555">
            <v>0</v>
          </cell>
          <cell r="D11555">
            <v>1</v>
          </cell>
          <cell r="E11555">
            <v>3</v>
          </cell>
          <cell r="G11555" t="str">
            <v>42401NS-A-4</v>
          </cell>
          <cell r="H11555" t="str">
            <v>NS</v>
          </cell>
          <cell r="I11555" t="str">
            <v>A</v>
          </cell>
          <cell r="J11555">
            <v>4</v>
          </cell>
          <cell r="K11555">
            <v>5196.07</v>
          </cell>
          <cell r="L11555">
            <v>4676.4629999999997</v>
          </cell>
          <cell r="M11555" t="str">
            <v/>
          </cell>
          <cell r="N11555" t="str">
            <v/>
          </cell>
          <cell r="O11555" t="str">
            <v/>
          </cell>
          <cell r="P11555">
            <v>59.87</v>
          </cell>
          <cell r="Q11555" t="str">
            <v/>
          </cell>
          <cell r="R11555">
            <v>9932.4</v>
          </cell>
        </row>
        <row r="11556">
          <cell r="A11556">
            <v>42401</v>
          </cell>
          <cell r="B11556" t="str">
            <v>NS-A-5</v>
          </cell>
          <cell r="C11556">
            <v>0</v>
          </cell>
          <cell r="D11556">
            <v>1</v>
          </cell>
          <cell r="E11556">
            <v>3</v>
          </cell>
          <cell r="G11556" t="str">
            <v>42401NS-A-5</v>
          </cell>
          <cell r="H11556" t="str">
            <v>NS</v>
          </cell>
          <cell r="I11556" t="str">
            <v>A</v>
          </cell>
          <cell r="J11556">
            <v>5</v>
          </cell>
          <cell r="K11556">
            <v>5351.95</v>
          </cell>
          <cell r="L11556">
            <v>4816.7550000000001</v>
          </cell>
          <cell r="M11556" t="str">
            <v/>
          </cell>
          <cell r="N11556" t="str">
            <v/>
          </cell>
          <cell r="O11556" t="str">
            <v/>
          </cell>
          <cell r="P11556">
            <v>59.87</v>
          </cell>
          <cell r="Q11556" t="str">
            <v/>
          </cell>
          <cell r="R11556">
            <v>10228.58</v>
          </cell>
        </row>
        <row r="11557">
          <cell r="A11557">
            <v>42401</v>
          </cell>
          <cell r="B11557" t="str">
            <v>NS-B-6</v>
          </cell>
          <cell r="C11557">
            <v>0</v>
          </cell>
          <cell r="D11557">
            <v>1</v>
          </cell>
          <cell r="E11557">
            <v>3</v>
          </cell>
          <cell r="G11557" t="str">
            <v>42401NS-B-6</v>
          </cell>
          <cell r="H11557" t="str">
            <v>NS</v>
          </cell>
          <cell r="I11557" t="str">
            <v>B</v>
          </cell>
          <cell r="J11557">
            <v>6</v>
          </cell>
          <cell r="K11557">
            <v>5512.51</v>
          </cell>
          <cell r="L11557">
            <v>4961.259</v>
          </cell>
          <cell r="M11557" t="str">
            <v/>
          </cell>
          <cell r="N11557" t="str">
            <v/>
          </cell>
          <cell r="O11557" t="str">
            <v/>
          </cell>
          <cell r="P11557">
            <v>59.87</v>
          </cell>
          <cell r="Q11557" t="str">
            <v/>
          </cell>
          <cell r="R11557">
            <v>10533.64</v>
          </cell>
        </row>
        <row r="11558">
          <cell r="A11558">
            <v>42401</v>
          </cell>
          <cell r="B11558" t="str">
            <v>NS-B-7</v>
          </cell>
          <cell r="C11558">
            <v>0</v>
          </cell>
          <cell r="D11558">
            <v>1</v>
          </cell>
          <cell r="E11558">
            <v>3</v>
          </cell>
          <cell r="G11558" t="str">
            <v>42401NS-B-7</v>
          </cell>
          <cell r="H11558" t="str">
            <v>NS</v>
          </cell>
          <cell r="I11558" t="str">
            <v>B</v>
          </cell>
          <cell r="J11558">
            <v>7</v>
          </cell>
          <cell r="K11558">
            <v>5677.88</v>
          </cell>
          <cell r="L11558">
            <v>5110.0920000000006</v>
          </cell>
          <cell r="M11558" t="str">
            <v/>
          </cell>
          <cell r="N11558" t="str">
            <v/>
          </cell>
          <cell r="O11558" t="str">
            <v/>
          </cell>
          <cell r="P11558">
            <v>59.87</v>
          </cell>
          <cell r="Q11558" t="str">
            <v/>
          </cell>
          <cell r="R11558">
            <v>10847.84</v>
          </cell>
        </row>
        <row r="11559">
          <cell r="A11559">
            <v>42401</v>
          </cell>
          <cell r="B11559" t="str">
            <v>NS-B-8</v>
          </cell>
          <cell r="C11559">
            <v>0</v>
          </cell>
          <cell r="D11559">
            <v>1</v>
          </cell>
          <cell r="E11559">
            <v>3</v>
          </cell>
          <cell r="G11559" t="str">
            <v>42401NS-B-8</v>
          </cell>
          <cell r="H11559" t="str">
            <v>NS</v>
          </cell>
          <cell r="I11559" t="str">
            <v>B</v>
          </cell>
          <cell r="J11559">
            <v>8</v>
          </cell>
          <cell r="K11559">
            <v>5848.22</v>
          </cell>
          <cell r="L11559">
            <v>5263.3980000000001</v>
          </cell>
          <cell r="M11559" t="str">
            <v/>
          </cell>
          <cell r="N11559" t="str">
            <v/>
          </cell>
          <cell r="O11559" t="str">
            <v/>
          </cell>
          <cell r="P11559">
            <v>59.87</v>
          </cell>
          <cell r="Q11559" t="str">
            <v/>
          </cell>
          <cell r="R11559">
            <v>11171.49</v>
          </cell>
        </row>
        <row r="11560">
          <cell r="A11560">
            <v>42401</v>
          </cell>
          <cell r="B11560" t="str">
            <v>NS-B-9</v>
          </cell>
          <cell r="C11560">
            <v>0</v>
          </cell>
          <cell r="D11560">
            <v>1</v>
          </cell>
          <cell r="E11560">
            <v>3</v>
          </cell>
          <cell r="G11560" t="str">
            <v>42401NS-B-9</v>
          </cell>
          <cell r="H11560" t="str">
            <v>NS</v>
          </cell>
          <cell r="I11560" t="str">
            <v>B</v>
          </cell>
          <cell r="J11560">
            <v>9</v>
          </cell>
          <cell r="K11560">
            <v>6181.57</v>
          </cell>
          <cell r="L11560">
            <v>5563.4129999999996</v>
          </cell>
          <cell r="M11560" t="str">
            <v/>
          </cell>
          <cell r="N11560" t="str">
            <v/>
          </cell>
          <cell r="O11560" t="str">
            <v/>
          </cell>
          <cell r="P11560">
            <v>59.87</v>
          </cell>
          <cell r="Q11560" t="str">
            <v/>
          </cell>
          <cell r="R11560">
            <v>11804.85</v>
          </cell>
        </row>
        <row r="11561">
          <cell r="A11561">
            <v>42401</v>
          </cell>
          <cell r="B11561" t="str">
            <v>NS-B-10</v>
          </cell>
          <cell r="C11561">
            <v>0</v>
          </cell>
          <cell r="D11561">
            <v>1</v>
          </cell>
          <cell r="E11561">
            <v>3</v>
          </cell>
          <cell r="G11561" t="str">
            <v>42401NS-B-10</v>
          </cell>
          <cell r="H11561" t="str">
            <v>NS</v>
          </cell>
          <cell r="I11561" t="str">
            <v>B</v>
          </cell>
          <cell r="J11561">
            <v>10</v>
          </cell>
          <cell r="K11561">
            <v>6367.02</v>
          </cell>
          <cell r="L11561">
            <v>5730.3180000000002</v>
          </cell>
          <cell r="M11561" t="str">
            <v/>
          </cell>
          <cell r="N11561" t="str">
            <v/>
          </cell>
          <cell r="O11561" t="str">
            <v/>
          </cell>
          <cell r="P11561">
            <v>59.87</v>
          </cell>
          <cell r="Q11561" t="str">
            <v/>
          </cell>
          <cell r="R11561">
            <v>12157.21</v>
          </cell>
        </row>
        <row r="11562">
          <cell r="A11562">
            <v>42401</v>
          </cell>
          <cell r="B11562" t="str">
            <v>NS-C-11</v>
          </cell>
          <cell r="C11562">
            <v>0</v>
          </cell>
          <cell r="D11562">
            <v>1</v>
          </cell>
          <cell r="E11562">
            <v>3</v>
          </cell>
          <cell r="G11562" t="str">
            <v>42401NS-C-11</v>
          </cell>
          <cell r="H11562" t="str">
            <v>NS</v>
          </cell>
          <cell r="I11562" t="str">
            <v>C</v>
          </cell>
          <cell r="J11562">
            <v>11</v>
          </cell>
          <cell r="K11562">
            <v>6558.03</v>
          </cell>
          <cell r="L11562">
            <v>5902.2269999999999</v>
          </cell>
          <cell r="M11562" t="str">
            <v/>
          </cell>
          <cell r="N11562" t="str">
            <v/>
          </cell>
          <cell r="O11562" t="str">
            <v/>
          </cell>
          <cell r="P11562">
            <v>59.87</v>
          </cell>
          <cell r="Q11562" t="str">
            <v/>
          </cell>
          <cell r="R11562">
            <v>12520.13</v>
          </cell>
        </row>
        <row r="11563">
          <cell r="A11563">
            <v>42401</v>
          </cell>
          <cell r="B11563" t="str">
            <v>NS-C-12</v>
          </cell>
          <cell r="C11563">
            <v>0</v>
          </cell>
          <cell r="D11563">
            <v>1</v>
          </cell>
          <cell r="E11563">
            <v>3</v>
          </cell>
          <cell r="G11563" t="str">
            <v>42401NS-C-12</v>
          </cell>
          <cell r="H11563" t="str">
            <v>NS</v>
          </cell>
          <cell r="I11563" t="str">
            <v>C</v>
          </cell>
          <cell r="J11563">
            <v>12</v>
          </cell>
          <cell r="K11563">
            <v>6754.77</v>
          </cell>
          <cell r="L11563">
            <v>6079.2930000000006</v>
          </cell>
          <cell r="M11563" t="str">
            <v/>
          </cell>
          <cell r="N11563" t="str">
            <v/>
          </cell>
          <cell r="O11563" t="str">
            <v/>
          </cell>
          <cell r="P11563">
            <v>59.87</v>
          </cell>
          <cell r="Q11563" t="str">
            <v/>
          </cell>
          <cell r="R11563">
            <v>12893.93</v>
          </cell>
        </row>
        <row r="11564">
          <cell r="A11564">
            <v>42401</v>
          </cell>
          <cell r="B11564" t="str">
            <v>NS-C-13</v>
          </cell>
          <cell r="C11564">
            <v>0</v>
          </cell>
          <cell r="D11564">
            <v>1</v>
          </cell>
          <cell r="E11564">
            <v>3</v>
          </cell>
          <cell r="G11564" t="str">
            <v>42401NS-C-13</v>
          </cell>
          <cell r="H11564" t="str">
            <v>NS</v>
          </cell>
          <cell r="I11564" t="str">
            <v>C</v>
          </cell>
          <cell r="J11564">
            <v>13</v>
          </cell>
          <cell r="K11564">
            <v>6957.41</v>
          </cell>
          <cell r="L11564">
            <v>6261.6689999999999</v>
          </cell>
          <cell r="M11564" t="str">
            <v/>
          </cell>
          <cell r="N11564" t="str">
            <v/>
          </cell>
          <cell r="O11564" t="str">
            <v/>
          </cell>
          <cell r="P11564">
            <v>59.87</v>
          </cell>
          <cell r="Q11564" t="str">
            <v/>
          </cell>
          <cell r="R11564">
            <v>13278.95</v>
          </cell>
        </row>
        <row r="11565">
          <cell r="A11565">
            <v>42430</v>
          </cell>
          <cell r="B11565" t="str">
            <v>NA-A-1</v>
          </cell>
          <cell r="C11565">
            <v>0</v>
          </cell>
          <cell r="D11565">
            <v>0</v>
          </cell>
          <cell r="E11565">
            <v>1</v>
          </cell>
          <cell r="G11565" t="str">
            <v>42430NA-A-1</v>
          </cell>
          <cell r="H11565" t="str">
            <v>NA</v>
          </cell>
          <cell r="I11565" t="str">
            <v>A</v>
          </cell>
          <cell r="J11565">
            <v>1</v>
          </cell>
          <cell r="K11565">
            <v>1447.43</v>
          </cell>
          <cell r="L11565">
            <v>1302.6870000000001</v>
          </cell>
          <cell r="M11565" t="str">
            <v/>
          </cell>
          <cell r="N11565" t="str">
            <v/>
          </cell>
          <cell r="O11565" t="str">
            <v/>
          </cell>
          <cell r="P11565">
            <v>59.87</v>
          </cell>
          <cell r="Q11565" t="str">
            <v/>
          </cell>
          <cell r="R11565">
            <v>2809.99</v>
          </cell>
        </row>
        <row r="11566">
          <cell r="A11566">
            <v>42430</v>
          </cell>
          <cell r="B11566" t="str">
            <v>NA-A-2</v>
          </cell>
          <cell r="C11566">
            <v>0</v>
          </cell>
          <cell r="D11566">
            <v>0</v>
          </cell>
          <cell r="E11566">
            <v>1</v>
          </cell>
          <cell r="G11566" t="str">
            <v>42430NA-A-2</v>
          </cell>
          <cell r="H11566" t="str">
            <v>NA</v>
          </cell>
          <cell r="I11566" t="str">
            <v>A</v>
          </cell>
          <cell r="J11566">
            <v>2</v>
          </cell>
          <cell r="K11566">
            <v>1512.57</v>
          </cell>
          <cell r="L11566">
            <v>1361.3129999999999</v>
          </cell>
          <cell r="M11566" t="str">
            <v/>
          </cell>
          <cell r="N11566" t="str">
            <v/>
          </cell>
          <cell r="O11566" t="str">
            <v/>
          </cell>
          <cell r="P11566">
            <v>59.87</v>
          </cell>
          <cell r="Q11566" t="str">
            <v/>
          </cell>
          <cell r="R11566">
            <v>2933.75</v>
          </cell>
        </row>
        <row r="11567">
          <cell r="A11567">
            <v>42430</v>
          </cell>
          <cell r="B11567" t="str">
            <v>NA-A-3</v>
          </cell>
          <cell r="C11567">
            <v>0</v>
          </cell>
          <cell r="D11567">
            <v>0</v>
          </cell>
          <cell r="E11567">
            <v>1</v>
          </cell>
          <cell r="G11567" t="str">
            <v>42430NA-A-3</v>
          </cell>
          <cell r="H11567" t="str">
            <v>NA</v>
          </cell>
          <cell r="I11567" t="str">
            <v>A</v>
          </cell>
          <cell r="J11567">
            <v>3</v>
          </cell>
          <cell r="K11567">
            <v>1580.63</v>
          </cell>
          <cell r="L11567">
            <v>1422.5670000000002</v>
          </cell>
          <cell r="M11567" t="str">
            <v/>
          </cell>
          <cell r="N11567" t="str">
            <v/>
          </cell>
          <cell r="O11567" t="str">
            <v/>
          </cell>
          <cell r="P11567">
            <v>59.87</v>
          </cell>
          <cell r="Q11567" t="str">
            <v/>
          </cell>
          <cell r="R11567">
            <v>3063.07</v>
          </cell>
        </row>
        <row r="11568">
          <cell r="A11568">
            <v>42430</v>
          </cell>
          <cell r="B11568" t="str">
            <v>NA-A-4</v>
          </cell>
          <cell r="C11568">
            <v>0</v>
          </cell>
          <cell r="D11568">
            <v>0</v>
          </cell>
          <cell r="E11568">
            <v>1</v>
          </cell>
          <cell r="G11568" t="str">
            <v>42430NA-A-4</v>
          </cell>
          <cell r="H11568" t="str">
            <v>NA</v>
          </cell>
          <cell r="I11568" t="str">
            <v>A</v>
          </cell>
          <cell r="J11568">
            <v>4</v>
          </cell>
          <cell r="K11568">
            <v>1670.73</v>
          </cell>
          <cell r="L11568">
            <v>1503.6570000000002</v>
          </cell>
          <cell r="M11568" t="str">
            <v/>
          </cell>
          <cell r="N11568" t="str">
            <v/>
          </cell>
          <cell r="O11568" t="str">
            <v/>
          </cell>
          <cell r="P11568">
            <v>59.87</v>
          </cell>
          <cell r="Q11568" t="str">
            <v/>
          </cell>
          <cell r="R11568">
            <v>3234.26</v>
          </cell>
        </row>
        <row r="11569">
          <cell r="A11569">
            <v>42430</v>
          </cell>
          <cell r="B11569" t="str">
            <v>NA-A-5</v>
          </cell>
          <cell r="C11569">
            <v>0</v>
          </cell>
          <cell r="D11569">
            <v>0</v>
          </cell>
          <cell r="E11569">
            <v>1</v>
          </cell>
          <cell r="G11569" t="str">
            <v>42430NA-A-5</v>
          </cell>
          <cell r="H11569" t="str">
            <v>NA</v>
          </cell>
          <cell r="I11569" t="str">
            <v>A</v>
          </cell>
          <cell r="J11569">
            <v>5</v>
          </cell>
          <cell r="K11569">
            <v>1745.91</v>
          </cell>
          <cell r="L11569">
            <v>1571.3190000000002</v>
          </cell>
          <cell r="M11569" t="str">
            <v/>
          </cell>
          <cell r="N11569" t="str">
            <v/>
          </cell>
          <cell r="O11569" t="str">
            <v/>
          </cell>
          <cell r="P11569">
            <v>59.87</v>
          </cell>
          <cell r="Q11569" t="str">
            <v/>
          </cell>
          <cell r="R11569">
            <v>3377.1</v>
          </cell>
        </row>
        <row r="11570">
          <cell r="A11570">
            <v>42430</v>
          </cell>
          <cell r="B11570" t="str">
            <v>NA-B-6</v>
          </cell>
          <cell r="C11570">
            <v>0</v>
          </cell>
          <cell r="D11570">
            <v>0</v>
          </cell>
          <cell r="E11570">
            <v>1</v>
          </cell>
          <cell r="G11570" t="str">
            <v>42430NA-B-6</v>
          </cell>
          <cell r="H11570" t="str">
            <v>NA</v>
          </cell>
          <cell r="I11570" t="str">
            <v>B</v>
          </cell>
          <cell r="J11570">
            <v>6</v>
          </cell>
          <cell r="K11570">
            <v>1824.48</v>
          </cell>
          <cell r="L11570">
            <v>1642.0320000000002</v>
          </cell>
          <cell r="M11570" t="str">
            <v/>
          </cell>
          <cell r="N11570" t="str">
            <v/>
          </cell>
          <cell r="O11570" t="str">
            <v/>
          </cell>
          <cell r="P11570">
            <v>59.87</v>
          </cell>
          <cell r="Q11570" t="str">
            <v/>
          </cell>
          <cell r="R11570">
            <v>3526.38</v>
          </cell>
        </row>
        <row r="11571">
          <cell r="A11571">
            <v>42430</v>
          </cell>
          <cell r="B11571" t="str">
            <v>NA-B-7</v>
          </cell>
          <cell r="C11571">
            <v>0</v>
          </cell>
          <cell r="D11571">
            <v>0</v>
          </cell>
          <cell r="E11571">
            <v>1</v>
          </cell>
          <cell r="G11571" t="str">
            <v>42430NA-B-7</v>
          </cell>
          <cell r="H11571" t="str">
            <v>NA</v>
          </cell>
          <cell r="I11571" t="str">
            <v>B</v>
          </cell>
          <cell r="J11571">
            <v>7</v>
          </cell>
          <cell r="K11571">
            <v>1906.58</v>
          </cell>
          <cell r="L11571">
            <v>1715.922</v>
          </cell>
          <cell r="M11571" t="str">
            <v/>
          </cell>
          <cell r="N11571" t="str">
            <v/>
          </cell>
          <cell r="O11571" t="str">
            <v/>
          </cell>
          <cell r="P11571">
            <v>59.87</v>
          </cell>
          <cell r="Q11571" t="str">
            <v/>
          </cell>
          <cell r="R11571">
            <v>3682.37</v>
          </cell>
        </row>
        <row r="11572">
          <cell r="A11572">
            <v>42430</v>
          </cell>
          <cell r="B11572" t="str">
            <v>NA-B-8</v>
          </cell>
          <cell r="C11572">
            <v>0</v>
          </cell>
          <cell r="D11572">
            <v>0</v>
          </cell>
          <cell r="E11572">
            <v>1</v>
          </cell>
          <cell r="G11572" t="str">
            <v>42430NA-B-8</v>
          </cell>
          <cell r="H11572" t="str">
            <v>NA</v>
          </cell>
          <cell r="I11572" t="str">
            <v>B</v>
          </cell>
          <cell r="J11572">
            <v>8</v>
          </cell>
          <cell r="K11572">
            <v>1992.37</v>
          </cell>
          <cell r="L11572">
            <v>1793.133</v>
          </cell>
          <cell r="M11572" t="str">
            <v/>
          </cell>
          <cell r="N11572" t="str">
            <v/>
          </cell>
          <cell r="O11572" t="str">
            <v/>
          </cell>
          <cell r="P11572">
            <v>59.87</v>
          </cell>
          <cell r="Q11572" t="str">
            <v/>
          </cell>
          <cell r="R11572">
            <v>3845.37</v>
          </cell>
        </row>
        <row r="11573">
          <cell r="A11573">
            <v>42430</v>
          </cell>
          <cell r="B11573" t="str">
            <v>NA-B-9</v>
          </cell>
          <cell r="C11573">
            <v>0</v>
          </cell>
          <cell r="D11573">
            <v>0</v>
          </cell>
          <cell r="E11573">
            <v>1</v>
          </cell>
          <cell r="G11573" t="str">
            <v>42430NA-B-9</v>
          </cell>
          <cell r="H11573" t="str">
            <v>NA</v>
          </cell>
          <cell r="I11573" t="str">
            <v>B</v>
          </cell>
          <cell r="J11573">
            <v>9</v>
          </cell>
          <cell r="K11573">
            <v>2105.94</v>
          </cell>
          <cell r="L11573">
            <v>1895.346</v>
          </cell>
          <cell r="M11573" t="str">
            <v/>
          </cell>
          <cell r="N11573" t="str">
            <v/>
          </cell>
          <cell r="O11573" t="str">
            <v/>
          </cell>
          <cell r="P11573">
            <v>59.87</v>
          </cell>
          <cell r="Q11573" t="str">
            <v/>
          </cell>
          <cell r="R11573">
            <v>4061.16</v>
          </cell>
        </row>
        <row r="11574">
          <cell r="A11574">
            <v>42430</v>
          </cell>
          <cell r="B11574" t="str">
            <v>NA-B-10</v>
          </cell>
          <cell r="C11574">
            <v>0</v>
          </cell>
          <cell r="D11574">
            <v>0</v>
          </cell>
          <cell r="E11574">
            <v>1</v>
          </cell>
          <cell r="G11574" t="str">
            <v>42430NA-B-10</v>
          </cell>
          <cell r="H11574" t="str">
            <v>NA</v>
          </cell>
          <cell r="I11574" t="str">
            <v>B</v>
          </cell>
          <cell r="J11574">
            <v>10</v>
          </cell>
          <cell r="K11574">
            <v>2200.71</v>
          </cell>
          <cell r="L11574">
            <v>1980.6390000000001</v>
          </cell>
          <cell r="M11574" t="str">
            <v/>
          </cell>
          <cell r="N11574" t="str">
            <v/>
          </cell>
          <cell r="O11574" t="str">
            <v/>
          </cell>
          <cell r="P11574">
            <v>59.87</v>
          </cell>
          <cell r="Q11574" t="str">
            <v/>
          </cell>
          <cell r="R11574">
            <v>4241.22</v>
          </cell>
        </row>
        <row r="11575">
          <cell r="A11575">
            <v>42430</v>
          </cell>
          <cell r="B11575" t="str">
            <v>NA-C-11</v>
          </cell>
          <cell r="C11575">
            <v>0</v>
          </cell>
          <cell r="D11575">
            <v>0</v>
          </cell>
          <cell r="E11575">
            <v>1</v>
          </cell>
          <cell r="G11575" t="str">
            <v>42430NA-C-11</v>
          </cell>
          <cell r="H11575" t="str">
            <v>NA</v>
          </cell>
          <cell r="I11575" t="str">
            <v>C</v>
          </cell>
          <cell r="J11575">
            <v>11</v>
          </cell>
          <cell r="K11575">
            <v>2299.7399999999998</v>
          </cell>
          <cell r="L11575">
            <v>2069.7660000000001</v>
          </cell>
          <cell r="M11575" t="str">
            <v/>
          </cell>
          <cell r="N11575" t="str">
            <v/>
          </cell>
          <cell r="O11575" t="str">
            <v/>
          </cell>
          <cell r="P11575">
            <v>59.87</v>
          </cell>
          <cell r="Q11575" t="str">
            <v/>
          </cell>
          <cell r="R11575">
            <v>4429.38</v>
          </cell>
        </row>
        <row r="11576">
          <cell r="A11576">
            <v>42430</v>
          </cell>
          <cell r="B11576" t="str">
            <v>NA-C-12</v>
          </cell>
          <cell r="C11576">
            <v>0</v>
          </cell>
          <cell r="D11576">
            <v>0</v>
          </cell>
          <cell r="E11576">
            <v>1</v>
          </cell>
          <cell r="G11576" t="str">
            <v>42430NA-C-12</v>
          </cell>
          <cell r="H11576" t="str">
            <v>NA</v>
          </cell>
          <cell r="I11576" t="str">
            <v>C</v>
          </cell>
          <cell r="J11576">
            <v>12</v>
          </cell>
          <cell r="K11576">
            <v>2403.23</v>
          </cell>
          <cell r="L11576">
            <v>2162.9070000000002</v>
          </cell>
          <cell r="M11576" t="str">
            <v/>
          </cell>
          <cell r="N11576" t="str">
            <v/>
          </cell>
          <cell r="O11576" t="str">
            <v/>
          </cell>
          <cell r="P11576">
            <v>59.87</v>
          </cell>
          <cell r="Q11576" t="str">
            <v/>
          </cell>
          <cell r="R11576">
            <v>4626.01</v>
          </cell>
        </row>
        <row r="11577">
          <cell r="A11577">
            <v>42430</v>
          </cell>
          <cell r="B11577" t="str">
            <v>NA-C-13</v>
          </cell>
          <cell r="C11577">
            <v>0</v>
          </cell>
          <cell r="D11577">
            <v>0</v>
          </cell>
          <cell r="E11577">
            <v>1</v>
          </cell>
          <cell r="G11577" t="str">
            <v>42430NA-C-13</v>
          </cell>
          <cell r="H11577" t="str">
            <v>NA</v>
          </cell>
          <cell r="I11577" t="str">
            <v>C</v>
          </cell>
          <cell r="J11577">
            <v>13</v>
          </cell>
          <cell r="K11577">
            <v>2511.37</v>
          </cell>
          <cell r="L11577">
            <v>2260.2330000000002</v>
          </cell>
          <cell r="M11577" t="str">
            <v/>
          </cell>
          <cell r="N11577" t="str">
            <v/>
          </cell>
          <cell r="O11577" t="str">
            <v/>
          </cell>
          <cell r="P11577">
            <v>59.87</v>
          </cell>
          <cell r="Q11577" t="str">
            <v/>
          </cell>
          <cell r="R11577">
            <v>4831.47</v>
          </cell>
        </row>
        <row r="11578">
          <cell r="A11578">
            <v>42430</v>
          </cell>
          <cell r="B11578" t="str">
            <v>NI-A-1</v>
          </cell>
          <cell r="C11578">
            <v>0</v>
          </cell>
          <cell r="D11578">
            <v>0</v>
          </cell>
          <cell r="E11578">
            <v>2</v>
          </cell>
          <cell r="G11578" t="str">
            <v>42430NI-A-1</v>
          </cell>
          <cell r="H11578" t="str">
            <v>NI</v>
          </cell>
          <cell r="I11578" t="str">
            <v>A</v>
          </cell>
          <cell r="J11578">
            <v>1</v>
          </cell>
          <cell r="K11578">
            <v>2824.17</v>
          </cell>
          <cell r="L11578">
            <v>2541.7530000000002</v>
          </cell>
          <cell r="M11578" t="str">
            <v/>
          </cell>
          <cell r="N11578" t="str">
            <v/>
          </cell>
          <cell r="O11578" t="str">
            <v/>
          </cell>
          <cell r="P11578">
            <v>59.87</v>
          </cell>
          <cell r="Q11578" t="str">
            <v/>
          </cell>
          <cell r="R11578">
            <v>5425.79</v>
          </cell>
        </row>
        <row r="11579">
          <cell r="A11579">
            <v>42430</v>
          </cell>
          <cell r="B11579" t="str">
            <v>NI-A-2</v>
          </cell>
          <cell r="C11579">
            <v>0</v>
          </cell>
          <cell r="D11579">
            <v>0</v>
          </cell>
          <cell r="E11579">
            <v>2</v>
          </cell>
          <cell r="G11579" t="str">
            <v>42430NI-A-2</v>
          </cell>
          <cell r="H11579" t="str">
            <v>NI</v>
          </cell>
          <cell r="I11579" t="str">
            <v>A</v>
          </cell>
          <cell r="J11579">
            <v>2</v>
          </cell>
          <cell r="K11579">
            <v>2908.9</v>
          </cell>
          <cell r="L11579">
            <v>2618.0100000000002</v>
          </cell>
          <cell r="M11579" t="str">
            <v/>
          </cell>
          <cell r="N11579" t="str">
            <v/>
          </cell>
          <cell r="O11579" t="str">
            <v/>
          </cell>
          <cell r="P11579">
            <v>59.87</v>
          </cell>
          <cell r="Q11579" t="str">
            <v/>
          </cell>
          <cell r="R11579">
            <v>5586.78</v>
          </cell>
        </row>
        <row r="11580">
          <cell r="A11580">
            <v>42430</v>
          </cell>
          <cell r="B11580" t="str">
            <v>NI-A-3</v>
          </cell>
          <cell r="C11580">
            <v>0</v>
          </cell>
          <cell r="D11580">
            <v>0</v>
          </cell>
          <cell r="E11580">
            <v>2</v>
          </cell>
          <cell r="G11580" t="str">
            <v>42430NI-A-3</v>
          </cell>
          <cell r="H11580" t="str">
            <v>NI</v>
          </cell>
          <cell r="I11580" t="str">
            <v>A</v>
          </cell>
          <cell r="J11580">
            <v>3</v>
          </cell>
          <cell r="K11580">
            <v>2996.17</v>
          </cell>
          <cell r="L11580">
            <v>2696.5530000000003</v>
          </cell>
          <cell r="M11580" t="str">
            <v/>
          </cell>
          <cell r="N11580" t="str">
            <v/>
          </cell>
          <cell r="O11580" t="str">
            <v/>
          </cell>
          <cell r="P11580">
            <v>59.87</v>
          </cell>
          <cell r="Q11580" t="str">
            <v/>
          </cell>
          <cell r="R11580">
            <v>5752.59</v>
          </cell>
        </row>
        <row r="11581">
          <cell r="A11581">
            <v>42430</v>
          </cell>
          <cell r="B11581" t="str">
            <v>NI-A-4</v>
          </cell>
          <cell r="C11581">
            <v>0</v>
          </cell>
          <cell r="D11581">
            <v>0</v>
          </cell>
          <cell r="E11581">
            <v>2</v>
          </cell>
          <cell r="G11581" t="str">
            <v>42430NI-A-4</v>
          </cell>
          <cell r="H11581" t="str">
            <v>NI</v>
          </cell>
          <cell r="I11581" t="str">
            <v>A</v>
          </cell>
          <cell r="J11581">
            <v>4</v>
          </cell>
          <cell r="K11581">
            <v>3166.95</v>
          </cell>
          <cell r="L11581">
            <v>2850.2550000000001</v>
          </cell>
          <cell r="M11581" t="str">
            <v/>
          </cell>
          <cell r="N11581" t="str">
            <v/>
          </cell>
          <cell r="O11581" t="str">
            <v/>
          </cell>
          <cell r="P11581">
            <v>59.87</v>
          </cell>
          <cell r="Q11581" t="str">
            <v/>
          </cell>
          <cell r="R11581">
            <v>6077.08</v>
          </cell>
        </row>
        <row r="11582">
          <cell r="A11582">
            <v>42430</v>
          </cell>
          <cell r="B11582" t="str">
            <v>NI-A-5</v>
          </cell>
          <cell r="C11582">
            <v>0</v>
          </cell>
          <cell r="D11582">
            <v>0</v>
          </cell>
          <cell r="E11582">
            <v>2</v>
          </cell>
          <cell r="G11582" t="str">
            <v>42430NI-A-5</v>
          </cell>
          <cell r="H11582" t="str">
            <v>NI</v>
          </cell>
          <cell r="I11582" t="str">
            <v>A</v>
          </cell>
          <cell r="J11582">
            <v>5</v>
          </cell>
          <cell r="K11582">
            <v>3261.96</v>
          </cell>
          <cell r="L11582">
            <v>2935.7640000000001</v>
          </cell>
          <cell r="M11582" t="str">
            <v/>
          </cell>
          <cell r="N11582" t="str">
            <v/>
          </cell>
          <cell r="O11582" t="str">
            <v/>
          </cell>
          <cell r="P11582">
            <v>59.87</v>
          </cell>
          <cell r="Q11582" t="str">
            <v/>
          </cell>
          <cell r="R11582">
            <v>6257.59</v>
          </cell>
        </row>
        <row r="11583">
          <cell r="A11583">
            <v>42430</v>
          </cell>
          <cell r="B11583" t="str">
            <v>NI-B-6</v>
          </cell>
          <cell r="C11583">
            <v>0</v>
          </cell>
          <cell r="D11583">
            <v>0</v>
          </cell>
          <cell r="E11583">
            <v>2</v>
          </cell>
          <cell r="G11583" t="str">
            <v>42430NI-B-6</v>
          </cell>
          <cell r="H11583" t="str">
            <v>NI</v>
          </cell>
          <cell r="I11583" t="str">
            <v>B</v>
          </cell>
          <cell r="J11583">
            <v>6</v>
          </cell>
          <cell r="K11583">
            <v>3359.82</v>
          </cell>
          <cell r="L11583">
            <v>3023.8380000000002</v>
          </cell>
          <cell r="M11583" t="str">
            <v/>
          </cell>
          <cell r="N11583" t="str">
            <v/>
          </cell>
          <cell r="O11583" t="str">
            <v/>
          </cell>
          <cell r="P11583">
            <v>59.87</v>
          </cell>
          <cell r="Q11583" t="str">
            <v/>
          </cell>
          <cell r="R11583">
            <v>6443.53</v>
          </cell>
        </row>
        <row r="11584">
          <cell r="A11584">
            <v>42430</v>
          </cell>
          <cell r="B11584" t="str">
            <v>NI-B-7</v>
          </cell>
          <cell r="C11584">
            <v>0</v>
          </cell>
          <cell r="D11584">
            <v>0</v>
          </cell>
          <cell r="E11584">
            <v>2</v>
          </cell>
          <cell r="G11584" t="str">
            <v>42430NI-B-7</v>
          </cell>
          <cell r="H11584" t="str">
            <v>NI</v>
          </cell>
          <cell r="I11584" t="str">
            <v>B</v>
          </cell>
          <cell r="J11584">
            <v>7</v>
          </cell>
          <cell r="K11584">
            <v>3460.61</v>
          </cell>
          <cell r="L11584">
            <v>3114.549</v>
          </cell>
          <cell r="M11584" t="str">
            <v/>
          </cell>
          <cell r="N11584" t="str">
            <v/>
          </cell>
          <cell r="O11584" t="str">
            <v/>
          </cell>
          <cell r="P11584">
            <v>59.87</v>
          </cell>
          <cell r="Q11584" t="str">
            <v/>
          </cell>
          <cell r="R11584">
            <v>6635.03</v>
          </cell>
        </row>
        <row r="11585">
          <cell r="A11585">
            <v>42430</v>
          </cell>
          <cell r="B11585" t="str">
            <v>NI-B-8</v>
          </cell>
          <cell r="C11585">
            <v>0</v>
          </cell>
          <cell r="D11585">
            <v>0</v>
          </cell>
          <cell r="E11585">
            <v>2</v>
          </cell>
          <cell r="G11585" t="str">
            <v>42430NI-B-8</v>
          </cell>
          <cell r="H11585" t="str">
            <v>NI</v>
          </cell>
          <cell r="I11585" t="str">
            <v>B</v>
          </cell>
          <cell r="J11585">
            <v>8</v>
          </cell>
          <cell r="K11585">
            <v>3564.43</v>
          </cell>
          <cell r="L11585">
            <v>3207.9870000000001</v>
          </cell>
          <cell r="M11585" t="str">
            <v/>
          </cell>
          <cell r="N11585" t="str">
            <v/>
          </cell>
          <cell r="O11585" t="str">
            <v/>
          </cell>
          <cell r="P11585">
            <v>59.87</v>
          </cell>
          <cell r="Q11585" t="str">
            <v/>
          </cell>
          <cell r="R11585">
            <v>6832.29</v>
          </cell>
        </row>
        <row r="11586">
          <cell r="A11586">
            <v>42430</v>
          </cell>
          <cell r="B11586" t="str">
            <v>NI-B-9</v>
          </cell>
          <cell r="C11586">
            <v>0</v>
          </cell>
          <cell r="D11586">
            <v>0</v>
          </cell>
          <cell r="E11586">
            <v>2</v>
          </cell>
          <cell r="G11586" t="str">
            <v>42430NI-B-9</v>
          </cell>
          <cell r="H11586" t="str">
            <v>NI</v>
          </cell>
          <cell r="I11586" t="str">
            <v>B</v>
          </cell>
          <cell r="J11586">
            <v>9</v>
          </cell>
          <cell r="K11586">
            <v>3767.6</v>
          </cell>
          <cell r="L11586">
            <v>3390.84</v>
          </cell>
          <cell r="M11586" t="str">
            <v/>
          </cell>
          <cell r="N11586" t="str">
            <v/>
          </cell>
          <cell r="O11586" t="str">
            <v/>
          </cell>
          <cell r="P11586">
            <v>59.87</v>
          </cell>
          <cell r="Q11586" t="str">
            <v/>
          </cell>
          <cell r="R11586">
            <v>7218.31</v>
          </cell>
        </row>
        <row r="11587">
          <cell r="A11587">
            <v>42430</v>
          </cell>
          <cell r="B11587" t="str">
            <v>NI-B-10</v>
          </cell>
          <cell r="C11587">
            <v>0</v>
          </cell>
          <cell r="D11587">
            <v>0</v>
          </cell>
          <cell r="E11587">
            <v>2</v>
          </cell>
          <cell r="G11587" t="str">
            <v>42430NI-B-10</v>
          </cell>
          <cell r="H11587" t="str">
            <v>NI</v>
          </cell>
          <cell r="I11587" t="str">
            <v>B</v>
          </cell>
          <cell r="J11587">
            <v>10</v>
          </cell>
          <cell r="K11587">
            <v>3880.63</v>
          </cell>
          <cell r="L11587">
            <v>3492.567</v>
          </cell>
          <cell r="M11587" t="str">
            <v/>
          </cell>
          <cell r="N11587" t="str">
            <v/>
          </cell>
          <cell r="O11587" t="str">
            <v/>
          </cell>
          <cell r="P11587">
            <v>59.87</v>
          </cell>
          <cell r="Q11587" t="str">
            <v/>
          </cell>
          <cell r="R11587">
            <v>7433.07</v>
          </cell>
        </row>
        <row r="11588">
          <cell r="A11588">
            <v>42430</v>
          </cell>
          <cell r="B11588" t="str">
            <v>NI-C-11</v>
          </cell>
          <cell r="C11588">
            <v>0</v>
          </cell>
          <cell r="D11588">
            <v>0</v>
          </cell>
          <cell r="E11588">
            <v>2</v>
          </cell>
          <cell r="G11588" t="str">
            <v>42430NI-C-11</v>
          </cell>
          <cell r="H11588" t="str">
            <v>NI</v>
          </cell>
          <cell r="I11588" t="str">
            <v>C</v>
          </cell>
          <cell r="J11588">
            <v>11</v>
          </cell>
          <cell r="K11588">
            <v>3997.05</v>
          </cell>
          <cell r="L11588">
            <v>3597.3450000000003</v>
          </cell>
          <cell r="M11588" t="str">
            <v/>
          </cell>
          <cell r="N11588" t="str">
            <v/>
          </cell>
          <cell r="O11588" t="str">
            <v/>
          </cell>
          <cell r="P11588">
            <v>59.87</v>
          </cell>
          <cell r="Q11588" t="str">
            <v/>
          </cell>
          <cell r="R11588">
            <v>7654.27</v>
          </cell>
        </row>
        <row r="11589">
          <cell r="A11589">
            <v>42430</v>
          </cell>
          <cell r="B11589" t="str">
            <v>NI-C-12</v>
          </cell>
          <cell r="C11589">
            <v>0</v>
          </cell>
          <cell r="D11589">
            <v>0</v>
          </cell>
          <cell r="E11589">
            <v>2</v>
          </cell>
          <cell r="G11589" t="str">
            <v>42430NI-C-12</v>
          </cell>
          <cell r="H11589" t="str">
            <v>NI</v>
          </cell>
          <cell r="I11589" t="str">
            <v>C</v>
          </cell>
          <cell r="J11589">
            <v>12</v>
          </cell>
          <cell r="K11589">
            <v>4116.96</v>
          </cell>
          <cell r="L11589">
            <v>3705.2640000000001</v>
          </cell>
          <cell r="M11589" t="str">
            <v/>
          </cell>
          <cell r="N11589" t="str">
            <v/>
          </cell>
          <cell r="O11589" t="str">
            <v/>
          </cell>
          <cell r="P11589">
            <v>59.87</v>
          </cell>
          <cell r="Q11589" t="str">
            <v/>
          </cell>
          <cell r="R11589">
            <v>7882.09</v>
          </cell>
        </row>
        <row r="11590">
          <cell r="A11590">
            <v>42430</v>
          </cell>
          <cell r="B11590" t="str">
            <v>NI-C-13</v>
          </cell>
          <cell r="C11590">
            <v>0</v>
          </cell>
          <cell r="D11590">
            <v>0</v>
          </cell>
          <cell r="E11590">
            <v>2</v>
          </cell>
          <cell r="G11590" t="str">
            <v>42430NI-C-13</v>
          </cell>
          <cell r="H11590" t="str">
            <v>NI</v>
          </cell>
          <cell r="I11590" t="str">
            <v>C</v>
          </cell>
          <cell r="J11590">
            <v>13</v>
          </cell>
          <cell r="K11590">
            <v>4240.47</v>
          </cell>
          <cell r="L11590">
            <v>3816.4230000000002</v>
          </cell>
          <cell r="M11590" t="str">
            <v/>
          </cell>
          <cell r="N11590" t="str">
            <v/>
          </cell>
          <cell r="O11590" t="str">
            <v/>
          </cell>
          <cell r="P11590">
            <v>59.87</v>
          </cell>
          <cell r="Q11590" t="str">
            <v/>
          </cell>
          <cell r="R11590">
            <v>8116.76</v>
          </cell>
        </row>
        <row r="11591">
          <cell r="A11591">
            <v>42430</v>
          </cell>
          <cell r="B11591" t="str">
            <v>NS-A-1</v>
          </cell>
          <cell r="C11591">
            <v>0</v>
          </cell>
          <cell r="D11591">
            <v>0</v>
          </cell>
          <cell r="E11591">
            <v>3</v>
          </cell>
          <cell r="G11591" t="str">
            <v>42430NS-A-1</v>
          </cell>
          <cell r="H11591" t="str">
            <v>NS</v>
          </cell>
          <cell r="I11591" t="str">
            <v>A</v>
          </cell>
          <cell r="J11591">
            <v>1</v>
          </cell>
          <cell r="K11591">
            <v>4633.67</v>
          </cell>
          <cell r="L11591">
            <v>4170.3029999999999</v>
          </cell>
          <cell r="M11591" t="str">
            <v/>
          </cell>
          <cell r="N11591" t="str">
            <v/>
          </cell>
          <cell r="O11591" t="str">
            <v/>
          </cell>
          <cell r="P11591">
            <v>59.87</v>
          </cell>
          <cell r="Q11591" t="str">
            <v/>
          </cell>
          <cell r="R11591">
            <v>8863.84</v>
          </cell>
        </row>
        <row r="11592">
          <cell r="A11592">
            <v>42430</v>
          </cell>
          <cell r="B11592" t="str">
            <v>NS-A-2</v>
          </cell>
          <cell r="C11592">
            <v>0</v>
          </cell>
          <cell r="D11592">
            <v>0</v>
          </cell>
          <cell r="E11592">
            <v>3</v>
          </cell>
          <cell r="G11592" t="str">
            <v>42430NS-A-2</v>
          </cell>
          <cell r="H11592" t="str">
            <v>NS</v>
          </cell>
          <cell r="I11592" t="str">
            <v>A</v>
          </cell>
          <cell r="J11592">
            <v>2</v>
          </cell>
          <cell r="K11592">
            <v>4772.68</v>
          </cell>
          <cell r="L11592">
            <v>4295.4120000000003</v>
          </cell>
          <cell r="M11592" t="str">
            <v/>
          </cell>
          <cell r="N11592" t="str">
            <v/>
          </cell>
          <cell r="O11592" t="str">
            <v/>
          </cell>
          <cell r="P11592">
            <v>59.87</v>
          </cell>
          <cell r="Q11592" t="str">
            <v/>
          </cell>
          <cell r="R11592">
            <v>9127.9599999999991</v>
          </cell>
        </row>
        <row r="11593">
          <cell r="A11593">
            <v>42430</v>
          </cell>
          <cell r="B11593" t="str">
            <v>NS-A-3</v>
          </cell>
          <cell r="C11593">
            <v>0</v>
          </cell>
          <cell r="D11593">
            <v>0</v>
          </cell>
          <cell r="E11593">
            <v>3</v>
          </cell>
          <cell r="G11593" t="str">
            <v>42430NS-A-3</v>
          </cell>
          <cell r="H11593" t="str">
            <v>NS</v>
          </cell>
          <cell r="I11593" t="str">
            <v>A</v>
          </cell>
          <cell r="J11593">
            <v>3</v>
          </cell>
          <cell r="K11593">
            <v>4915.8599999999997</v>
          </cell>
          <cell r="L11593">
            <v>4424.2739999999994</v>
          </cell>
          <cell r="M11593" t="str">
            <v/>
          </cell>
          <cell r="N11593" t="str">
            <v/>
          </cell>
          <cell r="O11593" t="str">
            <v/>
          </cell>
          <cell r="P11593">
            <v>59.87</v>
          </cell>
          <cell r="Q11593" t="str">
            <v/>
          </cell>
          <cell r="R11593">
            <v>9400</v>
          </cell>
        </row>
        <row r="11594">
          <cell r="A11594">
            <v>42430</v>
          </cell>
          <cell r="B11594" t="str">
            <v>NS-A-4</v>
          </cell>
          <cell r="C11594">
            <v>0</v>
          </cell>
          <cell r="D11594">
            <v>0</v>
          </cell>
          <cell r="E11594">
            <v>3</v>
          </cell>
          <cell r="G11594" t="str">
            <v>42430NS-A-4</v>
          </cell>
          <cell r="H11594" t="str">
            <v>NS</v>
          </cell>
          <cell r="I11594" t="str">
            <v>A</v>
          </cell>
          <cell r="J11594">
            <v>4</v>
          </cell>
          <cell r="K11594">
            <v>5196.07</v>
          </cell>
          <cell r="L11594">
            <v>4676.4629999999997</v>
          </cell>
          <cell r="M11594" t="str">
            <v/>
          </cell>
          <cell r="N11594" t="str">
            <v/>
          </cell>
          <cell r="O11594" t="str">
            <v/>
          </cell>
          <cell r="P11594">
            <v>59.87</v>
          </cell>
          <cell r="Q11594" t="str">
            <v/>
          </cell>
          <cell r="R11594">
            <v>9932.4</v>
          </cell>
        </row>
        <row r="11595">
          <cell r="A11595">
            <v>42430</v>
          </cell>
          <cell r="B11595" t="str">
            <v>NS-A-5</v>
          </cell>
          <cell r="C11595">
            <v>0</v>
          </cell>
          <cell r="D11595">
            <v>0</v>
          </cell>
          <cell r="E11595">
            <v>3</v>
          </cell>
          <cell r="G11595" t="str">
            <v>42430NS-A-5</v>
          </cell>
          <cell r="H11595" t="str">
            <v>NS</v>
          </cell>
          <cell r="I11595" t="str">
            <v>A</v>
          </cell>
          <cell r="J11595">
            <v>5</v>
          </cell>
          <cell r="K11595">
            <v>5351.95</v>
          </cell>
          <cell r="L11595">
            <v>4816.7550000000001</v>
          </cell>
          <cell r="M11595" t="str">
            <v/>
          </cell>
          <cell r="N11595" t="str">
            <v/>
          </cell>
          <cell r="O11595" t="str">
            <v/>
          </cell>
          <cell r="P11595">
            <v>59.87</v>
          </cell>
          <cell r="Q11595" t="str">
            <v/>
          </cell>
          <cell r="R11595">
            <v>10228.58</v>
          </cell>
        </row>
        <row r="11596">
          <cell r="A11596">
            <v>42430</v>
          </cell>
          <cell r="B11596" t="str">
            <v>NS-B-6</v>
          </cell>
          <cell r="C11596">
            <v>0</v>
          </cell>
          <cell r="D11596">
            <v>0</v>
          </cell>
          <cell r="E11596">
            <v>3</v>
          </cell>
          <cell r="G11596" t="str">
            <v>42430NS-B-6</v>
          </cell>
          <cell r="H11596" t="str">
            <v>NS</v>
          </cell>
          <cell r="I11596" t="str">
            <v>B</v>
          </cell>
          <cell r="J11596">
            <v>6</v>
          </cell>
          <cell r="K11596">
            <v>5512.51</v>
          </cell>
          <cell r="L11596">
            <v>4961.259</v>
          </cell>
          <cell r="M11596" t="str">
            <v/>
          </cell>
          <cell r="N11596" t="str">
            <v/>
          </cell>
          <cell r="O11596" t="str">
            <v/>
          </cell>
          <cell r="P11596">
            <v>59.87</v>
          </cell>
          <cell r="Q11596" t="str">
            <v/>
          </cell>
          <cell r="R11596">
            <v>10533.64</v>
          </cell>
        </row>
        <row r="11597">
          <cell r="A11597">
            <v>42430</v>
          </cell>
          <cell r="B11597" t="str">
            <v>NS-B-7</v>
          </cell>
          <cell r="C11597">
            <v>0</v>
          </cell>
          <cell r="D11597">
            <v>0</v>
          </cell>
          <cell r="E11597">
            <v>3</v>
          </cell>
          <cell r="G11597" t="str">
            <v>42430NS-B-7</v>
          </cell>
          <cell r="H11597" t="str">
            <v>NS</v>
          </cell>
          <cell r="I11597" t="str">
            <v>B</v>
          </cell>
          <cell r="J11597">
            <v>7</v>
          </cell>
          <cell r="K11597">
            <v>5677.88</v>
          </cell>
          <cell r="L11597">
            <v>5110.0920000000006</v>
          </cell>
          <cell r="M11597" t="str">
            <v/>
          </cell>
          <cell r="N11597" t="str">
            <v/>
          </cell>
          <cell r="O11597" t="str">
            <v/>
          </cell>
          <cell r="P11597">
            <v>59.87</v>
          </cell>
          <cell r="Q11597" t="str">
            <v/>
          </cell>
          <cell r="R11597">
            <v>10847.84</v>
          </cell>
        </row>
        <row r="11598">
          <cell r="A11598">
            <v>42430</v>
          </cell>
          <cell r="B11598" t="str">
            <v>NS-B-8</v>
          </cell>
          <cell r="C11598">
            <v>0</v>
          </cell>
          <cell r="D11598">
            <v>0</v>
          </cell>
          <cell r="E11598">
            <v>3</v>
          </cell>
          <cell r="G11598" t="str">
            <v>42430NS-B-8</v>
          </cell>
          <cell r="H11598" t="str">
            <v>NS</v>
          </cell>
          <cell r="I11598" t="str">
            <v>B</v>
          </cell>
          <cell r="J11598">
            <v>8</v>
          </cell>
          <cell r="K11598">
            <v>5848.22</v>
          </cell>
          <cell r="L11598">
            <v>5263.3980000000001</v>
          </cell>
          <cell r="M11598" t="str">
            <v/>
          </cell>
          <cell r="N11598" t="str">
            <v/>
          </cell>
          <cell r="O11598" t="str">
            <v/>
          </cell>
          <cell r="P11598">
            <v>59.87</v>
          </cell>
          <cell r="Q11598" t="str">
            <v/>
          </cell>
          <cell r="R11598">
            <v>11171.49</v>
          </cell>
        </row>
        <row r="11599">
          <cell r="A11599">
            <v>42430</v>
          </cell>
          <cell r="B11599" t="str">
            <v>NS-B-9</v>
          </cell>
          <cell r="C11599">
            <v>0</v>
          </cell>
          <cell r="D11599">
            <v>0</v>
          </cell>
          <cell r="E11599">
            <v>3</v>
          </cell>
          <cell r="G11599" t="str">
            <v>42430NS-B-9</v>
          </cell>
          <cell r="H11599" t="str">
            <v>NS</v>
          </cell>
          <cell r="I11599" t="str">
            <v>B</v>
          </cell>
          <cell r="J11599">
            <v>9</v>
          </cell>
          <cell r="K11599">
            <v>6181.57</v>
          </cell>
          <cell r="L11599">
            <v>5563.4129999999996</v>
          </cell>
          <cell r="M11599" t="str">
            <v/>
          </cell>
          <cell r="N11599" t="str">
            <v/>
          </cell>
          <cell r="O11599" t="str">
            <v/>
          </cell>
          <cell r="P11599">
            <v>59.87</v>
          </cell>
          <cell r="Q11599" t="str">
            <v/>
          </cell>
          <cell r="R11599">
            <v>11804.85</v>
          </cell>
        </row>
        <row r="11600">
          <cell r="A11600">
            <v>42430</v>
          </cell>
          <cell r="B11600" t="str">
            <v>NS-B-10</v>
          </cell>
          <cell r="C11600">
            <v>0</v>
          </cell>
          <cell r="D11600">
            <v>0</v>
          </cell>
          <cell r="E11600">
            <v>3</v>
          </cell>
          <cell r="G11600" t="str">
            <v>42430NS-B-10</v>
          </cell>
          <cell r="H11600" t="str">
            <v>NS</v>
          </cell>
          <cell r="I11600" t="str">
            <v>B</v>
          </cell>
          <cell r="J11600">
            <v>10</v>
          </cell>
          <cell r="K11600">
            <v>6367.02</v>
          </cell>
          <cell r="L11600">
            <v>5730.3180000000002</v>
          </cell>
          <cell r="M11600" t="str">
            <v/>
          </cell>
          <cell r="N11600" t="str">
            <v/>
          </cell>
          <cell r="O11600" t="str">
            <v/>
          </cell>
          <cell r="P11600">
            <v>59.87</v>
          </cell>
          <cell r="Q11600" t="str">
            <v/>
          </cell>
          <cell r="R11600">
            <v>12157.21</v>
          </cell>
        </row>
        <row r="11601">
          <cell r="A11601">
            <v>42430</v>
          </cell>
          <cell r="B11601" t="str">
            <v>NS-C-11</v>
          </cell>
          <cell r="C11601">
            <v>0</v>
          </cell>
          <cell r="D11601">
            <v>0</v>
          </cell>
          <cell r="E11601">
            <v>3</v>
          </cell>
          <cell r="G11601" t="str">
            <v>42430NS-C-11</v>
          </cell>
          <cell r="H11601" t="str">
            <v>NS</v>
          </cell>
          <cell r="I11601" t="str">
            <v>C</v>
          </cell>
          <cell r="J11601">
            <v>11</v>
          </cell>
          <cell r="K11601">
            <v>6558.03</v>
          </cell>
          <cell r="L11601">
            <v>5902.2269999999999</v>
          </cell>
          <cell r="M11601" t="str">
            <v/>
          </cell>
          <cell r="N11601" t="str">
            <v/>
          </cell>
          <cell r="O11601" t="str">
            <v/>
          </cell>
          <cell r="P11601">
            <v>59.87</v>
          </cell>
          <cell r="Q11601" t="str">
            <v/>
          </cell>
          <cell r="R11601">
            <v>12520.13</v>
          </cell>
        </row>
        <row r="11602">
          <cell r="A11602">
            <v>42430</v>
          </cell>
          <cell r="B11602" t="str">
            <v>NS-C-12</v>
          </cell>
          <cell r="C11602">
            <v>0</v>
          </cell>
          <cell r="D11602">
            <v>0</v>
          </cell>
          <cell r="E11602">
            <v>3</v>
          </cell>
          <cell r="G11602" t="str">
            <v>42430NS-C-12</v>
          </cell>
          <cell r="H11602" t="str">
            <v>NS</v>
          </cell>
          <cell r="I11602" t="str">
            <v>C</v>
          </cell>
          <cell r="J11602">
            <v>12</v>
          </cell>
          <cell r="K11602">
            <v>6754.77</v>
          </cell>
          <cell r="L11602">
            <v>6079.2930000000006</v>
          </cell>
          <cell r="M11602" t="str">
            <v/>
          </cell>
          <cell r="N11602" t="str">
            <v/>
          </cell>
          <cell r="O11602" t="str">
            <v/>
          </cell>
          <cell r="P11602">
            <v>59.87</v>
          </cell>
          <cell r="Q11602" t="str">
            <v/>
          </cell>
          <cell r="R11602">
            <v>12893.93</v>
          </cell>
        </row>
        <row r="11603">
          <cell r="A11603">
            <v>42430</v>
          </cell>
          <cell r="B11603" t="str">
            <v>NS-C-13</v>
          </cell>
          <cell r="C11603">
            <v>0</v>
          </cell>
          <cell r="D11603">
            <v>0</v>
          </cell>
          <cell r="E11603">
            <v>3</v>
          </cell>
          <cell r="G11603" t="str">
            <v>42430NS-C-13</v>
          </cell>
          <cell r="H11603" t="str">
            <v>NS</v>
          </cell>
          <cell r="I11603" t="str">
            <v>C</v>
          </cell>
          <cell r="J11603">
            <v>13</v>
          </cell>
          <cell r="K11603">
            <v>6957.41</v>
          </cell>
          <cell r="L11603">
            <v>6261.6689999999999</v>
          </cell>
          <cell r="M11603" t="str">
            <v/>
          </cell>
          <cell r="N11603" t="str">
            <v/>
          </cell>
          <cell r="O11603" t="str">
            <v/>
          </cell>
          <cell r="P11603">
            <v>59.87</v>
          </cell>
          <cell r="Q11603" t="str">
            <v/>
          </cell>
          <cell r="R11603">
            <v>13278.95</v>
          </cell>
        </row>
        <row r="11604">
          <cell r="A11604">
            <v>42461</v>
          </cell>
          <cell r="B11604" t="str">
            <v>NA-A-1</v>
          </cell>
          <cell r="C11604">
            <v>0</v>
          </cell>
          <cell r="D11604">
            <v>1</v>
          </cell>
          <cell r="E11604">
            <v>1</v>
          </cell>
          <cell r="G11604" t="str">
            <v>42461NA-A-1</v>
          </cell>
          <cell r="H11604" t="str">
            <v>NA</v>
          </cell>
          <cell r="I11604" t="str">
            <v>A</v>
          </cell>
          <cell r="J11604">
            <v>1</v>
          </cell>
          <cell r="K11604">
            <v>1447.43</v>
          </cell>
          <cell r="L11604">
            <v>1302.6870000000001</v>
          </cell>
          <cell r="M11604" t="str">
            <v/>
          </cell>
          <cell r="N11604" t="str">
            <v/>
          </cell>
          <cell r="O11604" t="str">
            <v/>
          </cell>
          <cell r="P11604">
            <v>59.87</v>
          </cell>
          <cell r="Q11604" t="str">
            <v/>
          </cell>
          <cell r="R11604">
            <v>2809.99</v>
          </cell>
        </row>
        <row r="11605">
          <cell r="A11605">
            <v>42461</v>
          </cell>
          <cell r="B11605" t="str">
            <v>NA-A-2</v>
          </cell>
          <cell r="C11605">
            <v>0</v>
          </cell>
          <cell r="D11605">
            <v>1</v>
          </cell>
          <cell r="E11605">
            <v>1</v>
          </cell>
          <cell r="G11605" t="str">
            <v>42461NA-A-2</v>
          </cell>
          <cell r="H11605" t="str">
            <v>NA</v>
          </cell>
          <cell r="I11605" t="str">
            <v>A</v>
          </cell>
          <cell r="J11605">
            <v>2</v>
          </cell>
          <cell r="K11605">
            <v>1512.57</v>
          </cell>
          <cell r="L11605">
            <v>1361.3129999999999</v>
          </cell>
          <cell r="M11605" t="str">
            <v/>
          </cell>
          <cell r="N11605" t="str">
            <v/>
          </cell>
          <cell r="O11605" t="str">
            <v/>
          </cell>
          <cell r="P11605">
            <v>59.87</v>
          </cell>
          <cell r="Q11605" t="str">
            <v/>
          </cell>
          <cell r="R11605">
            <v>2933.75</v>
          </cell>
        </row>
        <row r="11606">
          <cell r="A11606">
            <v>42461</v>
          </cell>
          <cell r="B11606" t="str">
            <v>NA-A-3</v>
          </cell>
          <cell r="C11606">
            <v>0</v>
          </cell>
          <cell r="D11606">
            <v>1</v>
          </cell>
          <cell r="E11606">
            <v>1</v>
          </cell>
          <cell r="G11606" t="str">
            <v>42461NA-A-3</v>
          </cell>
          <cell r="H11606" t="str">
            <v>NA</v>
          </cell>
          <cell r="I11606" t="str">
            <v>A</v>
          </cell>
          <cell r="J11606">
            <v>3</v>
          </cell>
          <cell r="K11606">
            <v>1580.63</v>
          </cell>
          <cell r="L11606">
            <v>1422.5670000000002</v>
          </cell>
          <cell r="M11606" t="str">
            <v/>
          </cell>
          <cell r="N11606" t="str">
            <v/>
          </cell>
          <cell r="O11606" t="str">
            <v/>
          </cell>
          <cell r="P11606">
            <v>59.87</v>
          </cell>
          <cell r="Q11606" t="str">
            <v/>
          </cell>
          <cell r="R11606">
            <v>3063.07</v>
          </cell>
        </row>
        <row r="11607">
          <cell r="A11607">
            <v>42461</v>
          </cell>
          <cell r="B11607" t="str">
            <v>NA-A-4</v>
          </cell>
          <cell r="C11607">
            <v>0</v>
          </cell>
          <cell r="D11607">
            <v>1</v>
          </cell>
          <cell r="E11607">
            <v>1</v>
          </cell>
          <cell r="G11607" t="str">
            <v>42461NA-A-4</v>
          </cell>
          <cell r="H11607" t="str">
            <v>NA</v>
          </cell>
          <cell r="I11607" t="str">
            <v>A</v>
          </cell>
          <cell r="J11607">
            <v>4</v>
          </cell>
          <cell r="K11607">
            <v>1670.73</v>
          </cell>
          <cell r="L11607">
            <v>1503.6570000000002</v>
          </cell>
          <cell r="M11607" t="str">
            <v/>
          </cell>
          <cell r="N11607" t="str">
            <v/>
          </cell>
          <cell r="O11607" t="str">
            <v/>
          </cell>
          <cell r="P11607">
            <v>59.87</v>
          </cell>
          <cell r="Q11607" t="str">
            <v/>
          </cell>
          <cell r="R11607">
            <v>3234.26</v>
          </cell>
        </row>
        <row r="11608">
          <cell r="A11608">
            <v>42461</v>
          </cell>
          <cell r="B11608" t="str">
            <v>NA-A-5</v>
          </cell>
          <cell r="C11608">
            <v>0</v>
          </cell>
          <cell r="D11608">
            <v>1</v>
          </cell>
          <cell r="E11608">
            <v>1</v>
          </cell>
          <cell r="G11608" t="str">
            <v>42461NA-A-5</v>
          </cell>
          <cell r="H11608" t="str">
            <v>NA</v>
          </cell>
          <cell r="I11608" t="str">
            <v>A</v>
          </cell>
          <cell r="J11608">
            <v>5</v>
          </cell>
          <cell r="K11608">
            <v>1745.91</v>
          </cell>
          <cell r="L11608">
            <v>1571.3190000000002</v>
          </cell>
          <cell r="M11608" t="str">
            <v/>
          </cell>
          <cell r="N11608" t="str">
            <v/>
          </cell>
          <cell r="O11608" t="str">
            <v/>
          </cell>
          <cell r="P11608">
            <v>59.87</v>
          </cell>
          <cell r="Q11608" t="str">
            <v/>
          </cell>
          <cell r="R11608">
            <v>3377.1</v>
          </cell>
        </row>
        <row r="11609">
          <cell r="A11609">
            <v>42461</v>
          </cell>
          <cell r="B11609" t="str">
            <v>NA-B-6</v>
          </cell>
          <cell r="C11609">
            <v>0</v>
          </cell>
          <cell r="D11609">
            <v>1</v>
          </cell>
          <cell r="E11609">
            <v>1</v>
          </cell>
          <cell r="G11609" t="str">
            <v>42461NA-B-6</v>
          </cell>
          <cell r="H11609" t="str">
            <v>NA</v>
          </cell>
          <cell r="I11609" t="str">
            <v>B</v>
          </cell>
          <cell r="J11609">
            <v>6</v>
          </cell>
          <cell r="K11609">
            <v>1824.48</v>
          </cell>
          <cell r="L11609">
            <v>1642.0320000000002</v>
          </cell>
          <cell r="M11609" t="str">
            <v/>
          </cell>
          <cell r="N11609" t="str">
            <v/>
          </cell>
          <cell r="O11609" t="str">
            <v/>
          </cell>
          <cell r="P11609">
            <v>59.87</v>
          </cell>
          <cell r="Q11609" t="str">
            <v/>
          </cell>
          <cell r="R11609">
            <v>3526.38</v>
          </cell>
        </row>
        <row r="11610">
          <cell r="A11610">
            <v>42461</v>
          </cell>
          <cell r="B11610" t="str">
            <v>NA-B-7</v>
          </cell>
          <cell r="C11610">
            <v>0</v>
          </cell>
          <cell r="D11610">
            <v>1</v>
          </cell>
          <cell r="E11610">
            <v>1</v>
          </cell>
          <cell r="G11610" t="str">
            <v>42461NA-B-7</v>
          </cell>
          <cell r="H11610" t="str">
            <v>NA</v>
          </cell>
          <cell r="I11610" t="str">
            <v>B</v>
          </cell>
          <cell r="J11610">
            <v>7</v>
          </cell>
          <cell r="K11610">
            <v>1906.58</v>
          </cell>
          <cell r="L11610">
            <v>1715.922</v>
          </cell>
          <cell r="M11610" t="str">
            <v/>
          </cell>
          <cell r="N11610" t="str">
            <v/>
          </cell>
          <cell r="O11610" t="str">
            <v/>
          </cell>
          <cell r="P11610">
            <v>59.87</v>
          </cell>
          <cell r="Q11610" t="str">
            <v/>
          </cell>
          <cell r="R11610">
            <v>3682.37</v>
          </cell>
        </row>
        <row r="11611">
          <cell r="A11611">
            <v>42461</v>
          </cell>
          <cell r="B11611" t="str">
            <v>NA-B-8</v>
          </cell>
          <cell r="C11611">
            <v>0</v>
          </cell>
          <cell r="D11611">
            <v>1</v>
          </cell>
          <cell r="E11611">
            <v>1</v>
          </cell>
          <cell r="G11611" t="str">
            <v>42461NA-B-8</v>
          </cell>
          <cell r="H11611" t="str">
            <v>NA</v>
          </cell>
          <cell r="I11611" t="str">
            <v>B</v>
          </cell>
          <cell r="J11611">
            <v>8</v>
          </cell>
          <cell r="K11611">
            <v>1992.37</v>
          </cell>
          <cell r="L11611">
            <v>1793.133</v>
          </cell>
          <cell r="M11611" t="str">
            <v/>
          </cell>
          <cell r="N11611" t="str">
            <v/>
          </cell>
          <cell r="O11611" t="str">
            <v/>
          </cell>
          <cell r="P11611">
            <v>59.87</v>
          </cell>
          <cell r="Q11611" t="str">
            <v/>
          </cell>
          <cell r="R11611">
            <v>3845.37</v>
          </cell>
        </row>
        <row r="11612">
          <cell r="A11612">
            <v>42461</v>
          </cell>
          <cell r="B11612" t="str">
            <v>NA-B-9</v>
          </cell>
          <cell r="C11612">
            <v>0</v>
          </cell>
          <cell r="D11612">
            <v>1</v>
          </cell>
          <cell r="E11612">
            <v>1</v>
          </cell>
          <cell r="G11612" t="str">
            <v>42461NA-B-9</v>
          </cell>
          <cell r="H11612" t="str">
            <v>NA</v>
          </cell>
          <cell r="I11612" t="str">
            <v>B</v>
          </cell>
          <cell r="J11612">
            <v>9</v>
          </cell>
          <cell r="K11612">
            <v>2105.94</v>
          </cell>
          <cell r="L11612">
            <v>1895.346</v>
          </cell>
          <cell r="M11612" t="str">
            <v/>
          </cell>
          <cell r="N11612" t="str">
            <v/>
          </cell>
          <cell r="O11612" t="str">
            <v/>
          </cell>
          <cell r="P11612">
            <v>59.87</v>
          </cell>
          <cell r="Q11612" t="str">
            <v/>
          </cell>
          <cell r="R11612">
            <v>4061.16</v>
          </cell>
        </row>
        <row r="11613">
          <cell r="A11613">
            <v>42461</v>
          </cell>
          <cell r="B11613" t="str">
            <v>NA-B-10</v>
          </cell>
          <cell r="C11613">
            <v>0</v>
          </cell>
          <cell r="D11613">
            <v>1</v>
          </cell>
          <cell r="E11613">
            <v>1</v>
          </cell>
          <cell r="G11613" t="str">
            <v>42461NA-B-10</v>
          </cell>
          <cell r="H11613" t="str">
            <v>NA</v>
          </cell>
          <cell r="I11613" t="str">
            <v>B</v>
          </cell>
          <cell r="J11613">
            <v>10</v>
          </cell>
          <cell r="K11613">
            <v>2200.71</v>
          </cell>
          <cell r="L11613">
            <v>1980.6390000000001</v>
          </cell>
          <cell r="M11613" t="str">
            <v/>
          </cell>
          <cell r="N11613" t="str">
            <v/>
          </cell>
          <cell r="O11613" t="str">
            <v/>
          </cell>
          <cell r="P11613">
            <v>59.87</v>
          </cell>
          <cell r="Q11613" t="str">
            <v/>
          </cell>
          <cell r="R11613">
            <v>4241.22</v>
          </cell>
        </row>
        <row r="11614">
          <cell r="A11614">
            <v>42461</v>
          </cell>
          <cell r="B11614" t="str">
            <v>NA-C-11</v>
          </cell>
          <cell r="C11614">
            <v>0</v>
          </cell>
          <cell r="D11614">
            <v>1</v>
          </cell>
          <cell r="E11614">
            <v>1</v>
          </cell>
          <cell r="G11614" t="str">
            <v>42461NA-C-11</v>
          </cell>
          <cell r="H11614" t="str">
            <v>NA</v>
          </cell>
          <cell r="I11614" t="str">
            <v>C</v>
          </cell>
          <cell r="J11614">
            <v>11</v>
          </cell>
          <cell r="K11614">
            <v>2299.7399999999998</v>
          </cell>
          <cell r="L11614">
            <v>2069.7660000000001</v>
          </cell>
          <cell r="M11614" t="str">
            <v/>
          </cell>
          <cell r="N11614" t="str">
            <v/>
          </cell>
          <cell r="O11614" t="str">
            <v/>
          </cell>
          <cell r="P11614">
            <v>59.87</v>
          </cell>
          <cell r="Q11614" t="str">
            <v/>
          </cell>
          <cell r="R11614">
            <v>4429.38</v>
          </cell>
        </row>
        <row r="11615">
          <cell r="A11615">
            <v>42461</v>
          </cell>
          <cell r="B11615" t="str">
            <v>NA-C-12</v>
          </cell>
          <cell r="C11615">
            <v>0</v>
          </cell>
          <cell r="D11615">
            <v>1</v>
          </cell>
          <cell r="E11615">
            <v>1</v>
          </cell>
          <cell r="G11615" t="str">
            <v>42461NA-C-12</v>
          </cell>
          <cell r="H11615" t="str">
            <v>NA</v>
          </cell>
          <cell r="I11615" t="str">
            <v>C</v>
          </cell>
          <cell r="J11615">
            <v>12</v>
          </cell>
          <cell r="K11615">
            <v>2403.23</v>
          </cell>
          <cell r="L11615">
            <v>2162.9070000000002</v>
          </cell>
          <cell r="M11615" t="str">
            <v/>
          </cell>
          <cell r="N11615" t="str">
            <v/>
          </cell>
          <cell r="O11615" t="str">
            <v/>
          </cell>
          <cell r="P11615">
            <v>59.87</v>
          </cell>
          <cell r="Q11615" t="str">
            <v/>
          </cell>
          <cell r="R11615">
            <v>4626.01</v>
          </cell>
        </row>
        <row r="11616">
          <cell r="A11616">
            <v>42461</v>
          </cell>
          <cell r="B11616" t="str">
            <v>NA-C-13</v>
          </cell>
          <cell r="C11616">
            <v>0</v>
          </cell>
          <cell r="D11616">
            <v>1</v>
          </cell>
          <cell r="E11616">
            <v>1</v>
          </cell>
          <cell r="G11616" t="str">
            <v>42461NA-C-13</v>
          </cell>
          <cell r="H11616" t="str">
            <v>NA</v>
          </cell>
          <cell r="I11616" t="str">
            <v>C</v>
          </cell>
          <cell r="J11616">
            <v>13</v>
          </cell>
          <cell r="K11616">
            <v>2511.37</v>
          </cell>
          <cell r="L11616">
            <v>2260.2330000000002</v>
          </cell>
          <cell r="M11616" t="str">
            <v/>
          </cell>
          <cell r="N11616" t="str">
            <v/>
          </cell>
          <cell r="O11616" t="str">
            <v/>
          </cell>
          <cell r="P11616">
            <v>59.87</v>
          </cell>
          <cell r="Q11616" t="str">
            <v/>
          </cell>
          <cell r="R11616">
            <v>4831.47</v>
          </cell>
        </row>
        <row r="11617">
          <cell r="A11617">
            <v>42461</v>
          </cell>
          <cell r="B11617" t="str">
            <v>NI-A-1</v>
          </cell>
          <cell r="C11617">
            <v>0</v>
          </cell>
          <cell r="D11617">
            <v>1</v>
          </cell>
          <cell r="E11617">
            <v>2</v>
          </cell>
          <cell r="G11617" t="str">
            <v>42461NI-A-1</v>
          </cell>
          <cell r="H11617" t="str">
            <v>NI</v>
          </cell>
          <cell r="I11617" t="str">
            <v>A</v>
          </cell>
          <cell r="J11617">
            <v>1</v>
          </cell>
          <cell r="K11617">
            <v>2824.17</v>
          </cell>
          <cell r="L11617">
            <v>2541.7530000000002</v>
          </cell>
          <cell r="M11617" t="str">
            <v/>
          </cell>
          <cell r="N11617" t="str">
            <v/>
          </cell>
          <cell r="O11617" t="str">
            <v/>
          </cell>
          <cell r="P11617">
            <v>59.87</v>
          </cell>
          <cell r="Q11617" t="str">
            <v/>
          </cell>
          <cell r="R11617">
            <v>5425.79</v>
          </cell>
        </row>
        <row r="11618">
          <cell r="A11618">
            <v>42461</v>
          </cell>
          <cell r="B11618" t="str">
            <v>NI-A-2</v>
          </cell>
          <cell r="C11618">
            <v>0</v>
          </cell>
          <cell r="D11618">
            <v>1</v>
          </cell>
          <cell r="E11618">
            <v>2</v>
          </cell>
          <cell r="G11618" t="str">
            <v>42461NI-A-2</v>
          </cell>
          <cell r="H11618" t="str">
            <v>NI</v>
          </cell>
          <cell r="I11618" t="str">
            <v>A</v>
          </cell>
          <cell r="J11618">
            <v>2</v>
          </cell>
          <cell r="K11618">
            <v>2908.9</v>
          </cell>
          <cell r="L11618">
            <v>2618.0100000000002</v>
          </cell>
          <cell r="M11618" t="str">
            <v/>
          </cell>
          <cell r="N11618" t="str">
            <v/>
          </cell>
          <cell r="O11618" t="str">
            <v/>
          </cell>
          <cell r="P11618">
            <v>59.87</v>
          </cell>
          <cell r="Q11618" t="str">
            <v/>
          </cell>
          <cell r="R11618">
            <v>5586.78</v>
          </cell>
        </row>
        <row r="11619">
          <cell r="A11619">
            <v>42461</v>
          </cell>
          <cell r="B11619" t="str">
            <v>NI-A-3</v>
          </cell>
          <cell r="C11619">
            <v>0</v>
          </cell>
          <cell r="D11619">
            <v>1</v>
          </cell>
          <cell r="E11619">
            <v>2</v>
          </cell>
          <cell r="G11619" t="str">
            <v>42461NI-A-3</v>
          </cell>
          <cell r="H11619" t="str">
            <v>NI</v>
          </cell>
          <cell r="I11619" t="str">
            <v>A</v>
          </cell>
          <cell r="J11619">
            <v>3</v>
          </cell>
          <cell r="K11619">
            <v>2996.17</v>
          </cell>
          <cell r="L11619">
            <v>2696.5530000000003</v>
          </cell>
          <cell r="M11619" t="str">
            <v/>
          </cell>
          <cell r="N11619" t="str">
            <v/>
          </cell>
          <cell r="O11619" t="str">
            <v/>
          </cell>
          <cell r="P11619">
            <v>59.87</v>
          </cell>
          <cell r="Q11619" t="str">
            <v/>
          </cell>
          <cell r="R11619">
            <v>5752.59</v>
          </cell>
        </row>
        <row r="11620">
          <cell r="A11620">
            <v>42461</v>
          </cell>
          <cell r="B11620" t="str">
            <v>NI-A-4</v>
          </cell>
          <cell r="C11620">
            <v>0</v>
          </cell>
          <cell r="D11620">
            <v>1</v>
          </cell>
          <cell r="E11620">
            <v>2</v>
          </cell>
          <cell r="G11620" t="str">
            <v>42461NI-A-4</v>
          </cell>
          <cell r="H11620" t="str">
            <v>NI</v>
          </cell>
          <cell r="I11620" t="str">
            <v>A</v>
          </cell>
          <cell r="J11620">
            <v>4</v>
          </cell>
          <cell r="K11620">
            <v>3166.95</v>
          </cell>
          <cell r="L11620">
            <v>2850.2550000000001</v>
          </cell>
          <cell r="M11620" t="str">
            <v/>
          </cell>
          <cell r="N11620" t="str">
            <v/>
          </cell>
          <cell r="O11620" t="str">
            <v/>
          </cell>
          <cell r="P11620">
            <v>59.87</v>
          </cell>
          <cell r="Q11620" t="str">
            <v/>
          </cell>
          <cell r="R11620">
            <v>6077.08</v>
          </cell>
        </row>
        <row r="11621">
          <cell r="A11621">
            <v>42461</v>
          </cell>
          <cell r="B11621" t="str">
            <v>NI-A-5</v>
          </cell>
          <cell r="C11621">
            <v>0</v>
          </cell>
          <cell r="D11621">
            <v>1</v>
          </cell>
          <cell r="E11621">
            <v>2</v>
          </cell>
          <cell r="G11621" t="str">
            <v>42461NI-A-5</v>
          </cell>
          <cell r="H11621" t="str">
            <v>NI</v>
          </cell>
          <cell r="I11621" t="str">
            <v>A</v>
          </cell>
          <cell r="J11621">
            <v>5</v>
          </cell>
          <cell r="K11621">
            <v>3261.96</v>
          </cell>
          <cell r="L11621">
            <v>2935.7640000000001</v>
          </cell>
          <cell r="M11621" t="str">
            <v/>
          </cell>
          <cell r="N11621" t="str">
            <v/>
          </cell>
          <cell r="O11621" t="str">
            <v/>
          </cell>
          <cell r="P11621">
            <v>59.87</v>
          </cell>
          <cell r="Q11621" t="str">
            <v/>
          </cell>
          <cell r="R11621">
            <v>6257.59</v>
          </cell>
        </row>
        <row r="11622">
          <cell r="A11622">
            <v>42461</v>
          </cell>
          <cell r="B11622" t="str">
            <v>NI-B-6</v>
          </cell>
          <cell r="C11622">
            <v>0</v>
          </cell>
          <cell r="D11622">
            <v>1</v>
          </cell>
          <cell r="E11622">
            <v>2</v>
          </cell>
          <cell r="G11622" t="str">
            <v>42461NI-B-6</v>
          </cell>
          <cell r="H11622" t="str">
            <v>NI</v>
          </cell>
          <cell r="I11622" t="str">
            <v>B</v>
          </cell>
          <cell r="J11622">
            <v>6</v>
          </cell>
          <cell r="K11622">
            <v>3359.82</v>
          </cell>
          <cell r="L11622">
            <v>3023.8380000000002</v>
          </cell>
          <cell r="M11622" t="str">
            <v/>
          </cell>
          <cell r="N11622" t="str">
            <v/>
          </cell>
          <cell r="O11622" t="str">
            <v/>
          </cell>
          <cell r="P11622">
            <v>59.87</v>
          </cell>
          <cell r="Q11622" t="str">
            <v/>
          </cell>
          <cell r="R11622">
            <v>6443.53</v>
          </cell>
        </row>
        <row r="11623">
          <cell r="A11623">
            <v>42461</v>
          </cell>
          <cell r="B11623" t="str">
            <v>NI-B-7</v>
          </cell>
          <cell r="C11623">
            <v>0</v>
          </cell>
          <cell r="D11623">
            <v>1</v>
          </cell>
          <cell r="E11623">
            <v>2</v>
          </cell>
          <cell r="G11623" t="str">
            <v>42461NI-B-7</v>
          </cell>
          <cell r="H11623" t="str">
            <v>NI</v>
          </cell>
          <cell r="I11623" t="str">
            <v>B</v>
          </cell>
          <cell r="J11623">
            <v>7</v>
          </cell>
          <cell r="K11623">
            <v>3460.61</v>
          </cell>
          <cell r="L11623">
            <v>3114.549</v>
          </cell>
          <cell r="M11623" t="str">
            <v/>
          </cell>
          <cell r="N11623" t="str">
            <v/>
          </cell>
          <cell r="O11623" t="str">
            <v/>
          </cell>
          <cell r="P11623">
            <v>59.87</v>
          </cell>
          <cell r="Q11623" t="str">
            <v/>
          </cell>
          <cell r="R11623">
            <v>6635.03</v>
          </cell>
        </row>
        <row r="11624">
          <cell r="A11624">
            <v>42461</v>
          </cell>
          <cell r="B11624" t="str">
            <v>NI-B-8</v>
          </cell>
          <cell r="C11624">
            <v>0</v>
          </cell>
          <cell r="D11624">
            <v>1</v>
          </cell>
          <cell r="E11624">
            <v>2</v>
          </cell>
          <cell r="G11624" t="str">
            <v>42461NI-B-8</v>
          </cell>
          <cell r="H11624" t="str">
            <v>NI</v>
          </cell>
          <cell r="I11624" t="str">
            <v>B</v>
          </cell>
          <cell r="J11624">
            <v>8</v>
          </cell>
          <cell r="K11624">
            <v>3564.43</v>
          </cell>
          <cell r="L11624">
            <v>3207.9870000000001</v>
          </cell>
          <cell r="M11624" t="str">
            <v/>
          </cell>
          <cell r="N11624" t="str">
            <v/>
          </cell>
          <cell r="O11624" t="str">
            <v/>
          </cell>
          <cell r="P11624">
            <v>59.87</v>
          </cell>
          <cell r="Q11624" t="str">
            <v/>
          </cell>
          <cell r="R11624">
            <v>6832.29</v>
          </cell>
        </row>
        <row r="11625">
          <cell r="A11625">
            <v>42461</v>
          </cell>
          <cell r="B11625" t="str">
            <v>NI-B-9</v>
          </cell>
          <cell r="C11625">
            <v>0</v>
          </cell>
          <cell r="D11625">
            <v>1</v>
          </cell>
          <cell r="E11625">
            <v>2</v>
          </cell>
          <cell r="G11625" t="str">
            <v>42461NI-B-9</v>
          </cell>
          <cell r="H11625" t="str">
            <v>NI</v>
          </cell>
          <cell r="I11625" t="str">
            <v>B</v>
          </cell>
          <cell r="J11625">
            <v>9</v>
          </cell>
          <cell r="K11625">
            <v>3767.6</v>
          </cell>
          <cell r="L11625">
            <v>3390.84</v>
          </cell>
          <cell r="M11625" t="str">
            <v/>
          </cell>
          <cell r="N11625" t="str">
            <v/>
          </cell>
          <cell r="O11625" t="str">
            <v/>
          </cell>
          <cell r="P11625">
            <v>59.87</v>
          </cell>
          <cell r="Q11625" t="str">
            <v/>
          </cell>
          <cell r="R11625">
            <v>7218.31</v>
          </cell>
        </row>
        <row r="11626">
          <cell r="A11626">
            <v>42461</v>
          </cell>
          <cell r="B11626" t="str">
            <v>NI-B-10</v>
          </cell>
          <cell r="C11626">
            <v>0</v>
          </cell>
          <cell r="D11626">
            <v>1</v>
          </cell>
          <cell r="E11626">
            <v>2</v>
          </cell>
          <cell r="G11626" t="str">
            <v>42461NI-B-10</v>
          </cell>
          <cell r="H11626" t="str">
            <v>NI</v>
          </cell>
          <cell r="I11626" t="str">
            <v>B</v>
          </cell>
          <cell r="J11626">
            <v>10</v>
          </cell>
          <cell r="K11626">
            <v>3880.63</v>
          </cell>
          <cell r="L11626">
            <v>3492.567</v>
          </cell>
          <cell r="M11626" t="str">
            <v/>
          </cell>
          <cell r="N11626" t="str">
            <v/>
          </cell>
          <cell r="O11626" t="str">
            <v/>
          </cell>
          <cell r="P11626">
            <v>59.87</v>
          </cell>
          <cell r="Q11626" t="str">
            <v/>
          </cell>
          <cell r="R11626">
            <v>7433.07</v>
          </cell>
        </row>
        <row r="11627">
          <cell r="A11627">
            <v>42461</v>
          </cell>
          <cell r="B11627" t="str">
            <v>NI-C-11</v>
          </cell>
          <cell r="C11627">
            <v>0</v>
          </cell>
          <cell r="D11627">
            <v>1</v>
          </cell>
          <cell r="E11627">
            <v>2</v>
          </cell>
          <cell r="G11627" t="str">
            <v>42461NI-C-11</v>
          </cell>
          <cell r="H11627" t="str">
            <v>NI</v>
          </cell>
          <cell r="I11627" t="str">
            <v>C</v>
          </cell>
          <cell r="J11627">
            <v>11</v>
          </cell>
          <cell r="K11627">
            <v>3997.05</v>
          </cell>
          <cell r="L11627">
            <v>3597.3450000000003</v>
          </cell>
          <cell r="M11627" t="str">
            <v/>
          </cell>
          <cell r="N11627" t="str">
            <v/>
          </cell>
          <cell r="O11627" t="str">
            <v/>
          </cell>
          <cell r="P11627">
            <v>59.87</v>
          </cell>
          <cell r="Q11627" t="str">
            <v/>
          </cell>
          <cell r="R11627">
            <v>7654.27</v>
          </cell>
        </row>
        <row r="11628">
          <cell r="A11628">
            <v>42461</v>
          </cell>
          <cell r="B11628" t="str">
            <v>NI-C-12</v>
          </cell>
          <cell r="C11628">
            <v>0</v>
          </cell>
          <cell r="D11628">
            <v>1</v>
          </cell>
          <cell r="E11628">
            <v>2</v>
          </cell>
          <cell r="G11628" t="str">
            <v>42461NI-C-12</v>
          </cell>
          <cell r="H11628" t="str">
            <v>NI</v>
          </cell>
          <cell r="I11628" t="str">
            <v>C</v>
          </cell>
          <cell r="J11628">
            <v>12</v>
          </cell>
          <cell r="K11628">
            <v>4116.96</v>
          </cell>
          <cell r="L11628">
            <v>3705.2640000000001</v>
          </cell>
          <cell r="M11628" t="str">
            <v/>
          </cell>
          <cell r="N11628" t="str">
            <v/>
          </cell>
          <cell r="O11628" t="str">
            <v/>
          </cell>
          <cell r="P11628">
            <v>59.87</v>
          </cell>
          <cell r="Q11628" t="str">
            <v/>
          </cell>
          <cell r="R11628">
            <v>7882.09</v>
          </cell>
        </row>
        <row r="11629">
          <cell r="A11629">
            <v>42461</v>
          </cell>
          <cell r="B11629" t="str">
            <v>NI-C-13</v>
          </cell>
          <cell r="C11629">
            <v>0</v>
          </cell>
          <cell r="D11629">
            <v>1</v>
          </cell>
          <cell r="E11629">
            <v>2</v>
          </cell>
          <cell r="G11629" t="str">
            <v>42461NI-C-13</v>
          </cell>
          <cell r="H11629" t="str">
            <v>NI</v>
          </cell>
          <cell r="I11629" t="str">
            <v>C</v>
          </cell>
          <cell r="J11629">
            <v>13</v>
          </cell>
          <cell r="K11629">
            <v>4240.47</v>
          </cell>
          <cell r="L11629">
            <v>3816.4230000000002</v>
          </cell>
          <cell r="M11629" t="str">
            <v/>
          </cell>
          <cell r="N11629" t="str">
            <v/>
          </cell>
          <cell r="O11629" t="str">
            <v/>
          </cell>
          <cell r="P11629">
            <v>59.87</v>
          </cell>
          <cell r="Q11629" t="str">
            <v/>
          </cell>
          <cell r="R11629">
            <v>8116.76</v>
          </cell>
        </row>
        <row r="11630">
          <cell r="A11630">
            <v>42461</v>
          </cell>
          <cell r="B11630" t="str">
            <v>NS-A-1</v>
          </cell>
          <cell r="C11630">
            <v>0</v>
          </cell>
          <cell r="D11630">
            <v>1</v>
          </cell>
          <cell r="E11630">
            <v>3</v>
          </cell>
          <cell r="G11630" t="str">
            <v>42461NS-A-1</v>
          </cell>
          <cell r="H11630" t="str">
            <v>NS</v>
          </cell>
          <cell r="I11630" t="str">
            <v>A</v>
          </cell>
          <cell r="J11630">
            <v>1</v>
          </cell>
          <cell r="K11630">
            <v>4633.67</v>
          </cell>
          <cell r="L11630">
            <v>4170.3029999999999</v>
          </cell>
          <cell r="M11630" t="str">
            <v/>
          </cell>
          <cell r="N11630" t="str">
            <v/>
          </cell>
          <cell r="O11630" t="str">
            <v/>
          </cell>
          <cell r="P11630">
            <v>59.87</v>
          </cell>
          <cell r="Q11630" t="str">
            <v/>
          </cell>
          <cell r="R11630">
            <v>8863.84</v>
          </cell>
        </row>
        <row r="11631">
          <cell r="A11631">
            <v>42461</v>
          </cell>
          <cell r="B11631" t="str">
            <v>NS-A-2</v>
          </cell>
          <cell r="C11631">
            <v>0</v>
          </cell>
          <cell r="D11631">
            <v>1</v>
          </cell>
          <cell r="E11631">
            <v>3</v>
          </cell>
          <cell r="G11631" t="str">
            <v>42461NS-A-2</v>
          </cell>
          <cell r="H11631" t="str">
            <v>NS</v>
          </cell>
          <cell r="I11631" t="str">
            <v>A</v>
          </cell>
          <cell r="J11631">
            <v>2</v>
          </cell>
          <cell r="K11631">
            <v>4772.68</v>
          </cell>
          <cell r="L11631">
            <v>4295.4120000000003</v>
          </cell>
          <cell r="M11631" t="str">
            <v/>
          </cell>
          <cell r="N11631" t="str">
            <v/>
          </cell>
          <cell r="O11631" t="str">
            <v/>
          </cell>
          <cell r="P11631">
            <v>59.87</v>
          </cell>
          <cell r="Q11631" t="str">
            <v/>
          </cell>
          <cell r="R11631">
            <v>9127.9599999999991</v>
          </cell>
        </row>
        <row r="11632">
          <cell r="A11632">
            <v>42461</v>
          </cell>
          <cell r="B11632" t="str">
            <v>NS-A-3</v>
          </cell>
          <cell r="C11632">
            <v>0</v>
          </cell>
          <cell r="D11632">
            <v>1</v>
          </cell>
          <cell r="E11632">
            <v>3</v>
          </cell>
          <cell r="G11632" t="str">
            <v>42461NS-A-3</v>
          </cell>
          <cell r="H11632" t="str">
            <v>NS</v>
          </cell>
          <cell r="I11632" t="str">
            <v>A</v>
          </cell>
          <cell r="J11632">
            <v>3</v>
          </cell>
          <cell r="K11632">
            <v>4915.8599999999997</v>
          </cell>
          <cell r="L11632">
            <v>4424.2739999999994</v>
          </cell>
          <cell r="M11632" t="str">
            <v/>
          </cell>
          <cell r="N11632" t="str">
            <v/>
          </cell>
          <cell r="O11632" t="str">
            <v/>
          </cell>
          <cell r="P11632">
            <v>59.87</v>
          </cell>
          <cell r="Q11632" t="str">
            <v/>
          </cell>
          <cell r="R11632">
            <v>9400</v>
          </cell>
        </row>
        <row r="11633">
          <cell r="A11633">
            <v>42461</v>
          </cell>
          <cell r="B11633" t="str">
            <v>NS-A-4</v>
          </cell>
          <cell r="C11633">
            <v>0</v>
          </cell>
          <cell r="D11633">
            <v>1</v>
          </cell>
          <cell r="E11633">
            <v>3</v>
          </cell>
          <cell r="G11633" t="str">
            <v>42461NS-A-4</v>
          </cell>
          <cell r="H11633" t="str">
            <v>NS</v>
          </cell>
          <cell r="I11633" t="str">
            <v>A</v>
          </cell>
          <cell r="J11633">
            <v>4</v>
          </cell>
          <cell r="K11633">
            <v>5196.07</v>
          </cell>
          <cell r="L11633">
            <v>4676.4629999999997</v>
          </cell>
          <cell r="M11633" t="str">
            <v/>
          </cell>
          <cell r="N11633" t="str">
            <v/>
          </cell>
          <cell r="O11633" t="str">
            <v/>
          </cell>
          <cell r="P11633">
            <v>59.87</v>
          </cell>
          <cell r="Q11633" t="str">
            <v/>
          </cell>
          <cell r="R11633">
            <v>9932.4</v>
          </cell>
        </row>
        <row r="11634">
          <cell r="A11634">
            <v>42461</v>
          </cell>
          <cell r="B11634" t="str">
            <v>NS-A-5</v>
          </cell>
          <cell r="C11634">
            <v>0</v>
          </cell>
          <cell r="D11634">
            <v>1</v>
          </cell>
          <cell r="E11634">
            <v>3</v>
          </cell>
          <cell r="G11634" t="str">
            <v>42461NS-A-5</v>
          </cell>
          <cell r="H11634" t="str">
            <v>NS</v>
          </cell>
          <cell r="I11634" t="str">
            <v>A</v>
          </cell>
          <cell r="J11634">
            <v>5</v>
          </cell>
          <cell r="K11634">
            <v>5351.95</v>
          </cell>
          <cell r="L11634">
            <v>4816.7550000000001</v>
          </cell>
          <cell r="M11634" t="str">
            <v/>
          </cell>
          <cell r="N11634" t="str">
            <v/>
          </cell>
          <cell r="O11634" t="str">
            <v/>
          </cell>
          <cell r="P11634">
            <v>59.87</v>
          </cell>
          <cell r="Q11634" t="str">
            <v/>
          </cell>
          <cell r="R11634">
            <v>10228.58</v>
          </cell>
        </row>
        <row r="11635">
          <cell r="A11635">
            <v>42461</v>
          </cell>
          <cell r="B11635" t="str">
            <v>NS-B-6</v>
          </cell>
          <cell r="C11635">
            <v>0</v>
          </cell>
          <cell r="D11635">
            <v>1</v>
          </cell>
          <cell r="E11635">
            <v>3</v>
          </cell>
          <cell r="G11635" t="str">
            <v>42461NS-B-6</v>
          </cell>
          <cell r="H11635" t="str">
            <v>NS</v>
          </cell>
          <cell r="I11635" t="str">
            <v>B</v>
          </cell>
          <cell r="J11635">
            <v>6</v>
          </cell>
          <cell r="K11635">
            <v>5512.51</v>
          </cell>
          <cell r="L11635">
            <v>4961.259</v>
          </cell>
          <cell r="M11635" t="str">
            <v/>
          </cell>
          <cell r="N11635" t="str">
            <v/>
          </cell>
          <cell r="O11635" t="str">
            <v/>
          </cell>
          <cell r="P11635">
            <v>59.87</v>
          </cell>
          <cell r="Q11635" t="str">
            <v/>
          </cell>
          <cell r="R11635">
            <v>10533.64</v>
          </cell>
        </row>
        <row r="11636">
          <cell r="A11636">
            <v>42461</v>
          </cell>
          <cell r="B11636" t="str">
            <v>NS-B-7</v>
          </cell>
          <cell r="C11636">
            <v>0</v>
          </cell>
          <cell r="D11636">
            <v>1</v>
          </cell>
          <cell r="E11636">
            <v>3</v>
          </cell>
          <cell r="G11636" t="str">
            <v>42461NS-B-7</v>
          </cell>
          <cell r="H11636" t="str">
            <v>NS</v>
          </cell>
          <cell r="I11636" t="str">
            <v>B</v>
          </cell>
          <cell r="J11636">
            <v>7</v>
          </cell>
          <cell r="K11636">
            <v>5677.88</v>
          </cell>
          <cell r="L11636">
            <v>5110.0920000000006</v>
          </cell>
          <cell r="M11636" t="str">
            <v/>
          </cell>
          <cell r="N11636" t="str">
            <v/>
          </cell>
          <cell r="O11636" t="str">
            <v/>
          </cell>
          <cell r="P11636">
            <v>59.87</v>
          </cell>
          <cell r="Q11636" t="str">
            <v/>
          </cell>
          <cell r="R11636">
            <v>10847.84</v>
          </cell>
        </row>
        <row r="11637">
          <cell r="A11637">
            <v>42461</v>
          </cell>
          <cell r="B11637" t="str">
            <v>NS-B-8</v>
          </cell>
          <cell r="C11637">
            <v>0</v>
          </cell>
          <cell r="D11637">
            <v>1</v>
          </cell>
          <cell r="E11637">
            <v>3</v>
          </cell>
          <cell r="G11637" t="str">
            <v>42461NS-B-8</v>
          </cell>
          <cell r="H11637" t="str">
            <v>NS</v>
          </cell>
          <cell r="I11637" t="str">
            <v>B</v>
          </cell>
          <cell r="J11637">
            <v>8</v>
          </cell>
          <cell r="K11637">
            <v>5848.22</v>
          </cell>
          <cell r="L11637">
            <v>5263.3980000000001</v>
          </cell>
          <cell r="M11637" t="str">
            <v/>
          </cell>
          <cell r="N11637" t="str">
            <v/>
          </cell>
          <cell r="O11637" t="str">
            <v/>
          </cell>
          <cell r="P11637">
            <v>59.87</v>
          </cell>
          <cell r="Q11637" t="str">
            <v/>
          </cell>
          <cell r="R11637">
            <v>11171.49</v>
          </cell>
        </row>
        <row r="11638">
          <cell r="A11638">
            <v>42461</v>
          </cell>
          <cell r="B11638" t="str">
            <v>NS-B-9</v>
          </cell>
          <cell r="C11638">
            <v>0</v>
          </cell>
          <cell r="D11638">
            <v>1</v>
          </cell>
          <cell r="E11638">
            <v>3</v>
          </cell>
          <cell r="G11638" t="str">
            <v>42461NS-B-9</v>
          </cell>
          <cell r="H11638" t="str">
            <v>NS</v>
          </cell>
          <cell r="I11638" t="str">
            <v>B</v>
          </cell>
          <cell r="J11638">
            <v>9</v>
          </cell>
          <cell r="K11638">
            <v>6181.57</v>
          </cell>
          <cell r="L11638">
            <v>5563.4129999999996</v>
          </cell>
          <cell r="M11638" t="str">
            <v/>
          </cell>
          <cell r="N11638" t="str">
            <v/>
          </cell>
          <cell r="O11638" t="str">
            <v/>
          </cell>
          <cell r="P11638">
            <v>59.87</v>
          </cell>
          <cell r="Q11638" t="str">
            <v/>
          </cell>
          <cell r="R11638">
            <v>11804.85</v>
          </cell>
        </row>
        <row r="11639">
          <cell r="A11639">
            <v>42461</v>
          </cell>
          <cell r="B11639" t="str">
            <v>NS-B-10</v>
          </cell>
          <cell r="C11639">
            <v>0</v>
          </cell>
          <cell r="D11639">
            <v>1</v>
          </cell>
          <cell r="E11639">
            <v>3</v>
          </cell>
          <cell r="G11639" t="str">
            <v>42461NS-B-10</v>
          </cell>
          <cell r="H11639" t="str">
            <v>NS</v>
          </cell>
          <cell r="I11639" t="str">
            <v>B</v>
          </cell>
          <cell r="J11639">
            <v>10</v>
          </cell>
          <cell r="K11639">
            <v>6367.02</v>
          </cell>
          <cell r="L11639">
            <v>5730.3180000000002</v>
          </cell>
          <cell r="M11639" t="str">
            <v/>
          </cell>
          <cell r="N11639" t="str">
            <v/>
          </cell>
          <cell r="O11639" t="str">
            <v/>
          </cell>
          <cell r="P11639">
            <v>59.87</v>
          </cell>
          <cell r="Q11639" t="str">
            <v/>
          </cell>
          <cell r="R11639">
            <v>12157.21</v>
          </cell>
        </row>
        <row r="11640">
          <cell r="A11640">
            <v>42461</v>
          </cell>
          <cell r="B11640" t="str">
            <v>NS-C-11</v>
          </cell>
          <cell r="C11640">
            <v>0</v>
          </cell>
          <cell r="D11640">
            <v>1</v>
          </cell>
          <cell r="E11640">
            <v>3</v>
          </cell>
          <cell r="G11640" t="str">
            <v>42461NS-C-11</v>
          </cell>
          <cell r="H11640" t="str">
            <v>NS</v>
          </cell>
          <cell r="I11640" t="str">
            <v>C</v>
          </cell>
          <cell r="J11640">
            <v>11</v>
          </cell>
          <cell r="K11640">
            <v>6558.03</v>
          </cell>
          <cell r="L11640">
            <v>5902.2269999999999</v>
          </cell>
          <cell r="M11640" t="str">
            <v/>
          </cell>
          <cell r="N11640" t="str">
            <v/>
          </cell>
          <cell r="O11640" t="str">
            <v/>
          </cell>
          <cell r="P11640">
            <v>59.87</v>
          </cell>
          <cell r="Q11640" t="str">
            <v/>
          </cell>
          <cell r="R11640">
            <v>12520.13</v>
          </cell>
        </row>
        <row r="11641">
          <cell r="A11641">
            <v>42461</v>
          </cell>
          <cell r="B11641" t="str">
            <v>NS-C-12</v>
          </cell>
          <cell r="C11641">
            <v>0</v>
          </cell>
          <cell r="D11641">
            <v>1</v>
          </cell>
          <cell r="E11641">
            <v>3</v>
          </cell>
          <cell r="G11641" t="str">
            <v>42461NS-C-12</v>
          </cell>
          <cell r="H11641" t="str">
            <v>NS</v>
          </cell>
          <cell r="I11641" t="str">
            <v>C</v>
          </cell>
          <cell r="J11641">
            <v>12</v>
          </cell>
          <cell r="K11641">
            <v>6754.77</v>
          </cell>
          <cell r="L11641">
            <v>6079.2930000000006</v>
          </cell>
          <cell r="M11641" t="str">
            <v/>
          </cell>
          <cell r="N11641" t="str">
            <v/>
          </cell>
          <cell r="O11641" t="str">
            <v/>
          </cell>
          <cell r="P11641">
            <v>59.87</v>
          </cell>
          <cell r="Q11641" t="str">
            <v/>
          </cell>
          <cell r="R11641">
            <v>12893.93</v>
          </cell>
        </row>
        <row r="11642">
          <cell r="A11642">
            <v>42461</v>
          </cell>
          <cell r="B11642" t="str">
            <v>NS-C-13</v>
          </cell>
          <cell r="C11642">
            <v>0</v>
          </cell>
          <cell r="D11642">
            <v>1</v>
          </cell>
          <cell r="E11642">
            <v>3</v>
          </cell>
          <cell r="G11642" t="str">
            <v>42461NS-C-13</v>
          </cell>
          <cell r="H11642" t="str">
            <v>NS</v>
          </cell>
          <cell r="I11642" t="str">
            <v>C</v>
          </cell>
          <cell r="J11642">
            <v>13</v>
          </cell>
          <cell r="K11642">
            <v>6957.41</v>
          </cell>
          <cell r="L11642">
            <v>6261.6689999999999</v>
          </cell>
          <cell r="M11642" t="str">
            <v/>
          </cell>
          <cell r="N11642" t="str">
            <v/>
          </cell>
          <cell r="O11642" t="str">
            <v/>
          </cell>
          <cell r="P11642">
            <v>59.87</v>
          </cell>
          <cell r="Q11642" t="str">
            <v/>
          </cell>
          <cell r="R11642">
            <v>13278.95</v>
          </cell>
        </row>
        <row r="11643">
          <cell r="A11643">
            <v>42491</v>
          </cell>
          <cell r="B11643" t="str">
            <v>NA-A-1</v>
          </cell>
          <cell r="C11643">
            <v>0</v>
          </cell>
          <cell r="D11643">
            <v>0</v>
          </cell>
          <cell r="E11643">
            <v>1</v>
          </cell>
          <cell r="G11643" t="str">
            <v>42491NA-A-1</v>
          </cell>
          <cell r="H11643" t="str">
            <v>NA</v>
          </cell>
          <cell r="I11643" t="str">
            <v>A</v>
          </cell>
          <cell r="J11643">
            <v>1</v>
          </cell>
          <cell r="K11643">
            <v>1447.43</v>
          </cell>
          <cell r="L11643">
            <v>1302.6870000000001</v>
          </cell>
          <cell r="M11643" t="str">
            <v/>
          </cell>
          <cell r="N11643" t="str">
            <v/>
          </cell>
          <cell r="O11643" t="str">
            <v/>
          </cell>
          <cell r="P11643">
            <v>59.87</v>
          </cell>
          <cell r="Q11643" t="str">
            <v/>
          </cell>
          <cell r="R11643">
            <v>2809.99</v>
          </cell>
        </row>
        <row r="11644">
          <cell r="A11644">
            <v>42491</v>
          </cell>
          <cell r="B11644" t="str">
            <v>NA-A-2</v>
          </cell>
          <cell r="C11644">
            <v>0</v>
          </cell>
          <cell r="D11644">
            <v>0</v>
          </cell>
          <cell r="E11644">
            <v>1</v>
          </cell>
          <cell r="G11644" t="str">
            <v>42491NA-A-2</v>
          </cell>
          <cell r="H11644" t="str">
            <v>NA</v>
          </cell>
          <cell r="I11644" t="str">
            <v>A</v>
          </cell>
          <cell r="J11644">
            <v>2</v>
          </cell>
          <cell r="K11644">
            <v>1512.57</v>
          </cell>
          <cell r="L11644">
            <v>1361.3129999999999</v>
          </cell>
          <cell r="M11644" t="str">
            <v/>
          </cell>
          <cell r="N11644" t="str">
            <v/>
          </cell>
          <cell r="O11644" t="str">
            <v/>
          </cell>
          <cell r="P11644">
            <v>59.87</v>
          </cell>
          <cell r="Q11644" t="str">
            <v/>
          </cell>
          <cell r="R11644">
            <v>2933.75</v>
          </cell>
        </row>
        <row r="11645">
          <cell r="A11645">
            <v>42491</v>
          </cell>
          <cell r="B11645" t="str">
            <v>NA-A-3</v>
          </cell>
          <cell r="C11645">
            <v>0</v>
          </cell>
          <cell r="D11645">
            <v>0</v>
          </cell>
          <cell r="E11645">
            <v>1</v>
          </cell>
          <cell r="G11645" t="str">
            <v>42491NA-A-3</v>
          </cell>
          <cell r="H11645" t="str">
            <v>NA</v>
          </cell>
          <cell r="I11645" t="str">
            <v>A</v>
          </cell>
          <cell r="J11645">
            <v>3</v>
          </cell>
          <cell r="K11645">
            <v>1580.63</v>
          </cell>
          <cell r="L11645">
            <v>1422.5670000000002</v>
          </cell>
          <cell r="M11645" t="str">
            <v/>
          </cell>
          <cell r="N11645" t="str">
            <v/>
          </cell>
          <cell r="O11645" t="str">
            <v/>
          </cell>
          <cell r="P11645">
            <v>59.87</v>
          </cell>
          <cell r="Q11645" t="str">
            <v/>
          </cell>
          <cell r="R11645">
            <v>3063.07</v>
          </cell>
        </row>
        <row r="11646">
          <cell r="A11646">
            <v>42491</v>
          </cell>
          <cell r="B11646" t="str">
            <v>NA-A-4</v>
          </cell>
          <cell r="C11646">
            <v>0</v>
          </cell>
          <cell r="D11646">
            <v>0</v>
          </cell>
          <cell r="E11646">
            <v>1</v>
          </cell>
          <cell r="G11646" t="str">
            <v>42491NA-A-4</v>
          </cell>
          <cell r="H11646" t="str">
            <v>NA</v>
          </cell>
          <cell r="I11646" t="str">
            <v>A</v>
          </cell>
          <cell r="J11646">
            <v>4</v>
          </cell>
          <cell r="K11646">
            <v>1670.73</v>
          </cell>
          <cell r="L11646">
            <v>1503.6570000000002</v>
          </cell>
          <cell r="M11646" t="str">
            <v/>
          </cell>
          <cell r="N11646" t="str">
            <v/>
          </cell>
          <cell r="O11646" t="str">
            <v/>
          </cell>
          <cell r="P11646">
            <v>59.87</v>
          </cell>
          <cell r="Q11646" t="str">
            <v/>
          </cell>
          <cell r="R11646">
            <v>3234.26</v>
          </cell>
        </row>
        <row r="11647">
          <cell r="A11647">
            <v>42491</v>
          </cell>
          <cell r="B11647" t="str">
            <v>NA-A-5</v>
          </cell>
          <cell r="C11647">
            <v>0</v>
          </cell>
          <cell r="D11647">
            <v>0</v>
          </cell>
          <cell r="E11647">
            <v>1</v>
          </cell>
          <cell r="G11647" t="str">
            <v>42491NA-A-5</v>
          </cell>
          <cell r="H11647" t="str">
            <v>NA</v>
          </cell>
          <cell r="I11647" t="str">
            <v>A</v>
          </cell>
          <cell r="J11647">
            <v>5</v>
          </cell>
          <cell r="K11647">
            <v>1745.91</v>
          </cell>
          <cell r="L11647">
            <v>1571.3190000000002</v>
          </cell>
          <cell r="M11647" t="str">
            <v/>
          </cell>
          <cell r="N11647" t="str">
            <v/>
          </cell>
          <cell r="O11647" t="str">
            <v/>
          </cell>
          <cell r="P11647">
            <v>59.87</v>
          </cell>
          <cell r="Q11647" t="str">
            <v/>
          </cell>
          <cell r="R11647">
            <v>3377.1</v>
          </cell>
        </row>
        <row r="11648">
          <cell r="A11648">
            <v>42491</v>
          </cell>
          <cell r="B11648" t="str">
            <v>NA-B-6</v>
          </cell>
          <cell r="C11648">
            <v>0</v>
          </cell>
          <cell r="D11648">
            <v>0</v>
          </cell>
          <cell r="E11648">
            <v>1</v>
          </cell>
          <cell r="G11648" t="str">
            <v>42491NA-B-6</v>
          </cell>
          <cell r="H11648" t="str">
            <v>NA</v>
          </cell>
          <cell r="I11648" t="str">
            <v>B</v>
          </cell>
          <cell r="J11648">
            <v>6</v>
          </cell>
          <cell r="K11648">
            <v>1824.48</v>
          </cell>
          <cell r="L11648">
            <v>1642.0320000000002</v>
          </cell>
          <cell r="M11648" t="str">
            <v/>
          </cell>
          <cell r="N11648" t="str">
            <v/>
          </cell>
          <cell r="O11648" t="str">
            <v/>
          </cell>
          <cell r="P11648">
            <v>59.87</v>
          </cell>
          <cell r="Q11648" t="str">
            <v/>
          </cell>
          <cell r="R11648">
            <v>3526.38</v>
          </cell>
        </row>
        <row r="11649">
          <cell r="A11649">
            <v>42491</v>
          </cell>
          <cell r="B11649" t="str">
            <v>NA-B-7</v>
          </cell>
          <cell r="C11649">
            <v>0</v>
          </cell>
          <cell r="D11649">
            <v>0</v>
          </cell>
          <cell r="E11649">
            <v>1</v>
          </cell>
          <cell r="G11649" t="str">
            <v>42491NA-B-7</v>
          </cell>
          <cell r="H11649" t="str">
            <v>NA</v>
          </cell>
          <cell r="I11649" t="str">
            <v>B</v>
          </cell>
          <cell r="J11649">
            <v>7</v>
          </cell>
          <cell r="K11649">
            <v>1906.58</v>
          </cell>
          <cell r="L11649">
            <v>1715.922</v>
          </cell>
          <cell r="M11649" t="str">
            <v/>
          </cell>
          <cell r="N11649" t="str">
            <v/>
          </cell>
          <cell r="O11649" t="str">
            <v/>
          </cell>
          <cell r="P11649">
            <v>59.87</v>
          </cell>
          <cell r="Q11649" t="str">
            <v/>
          </cell>
          <cell r="R11649">
            <v>3682.37</v>
          </cell>
        </row>
        <row r="11650">
          <cell r="A11650">
            <v>42491</v>
          </cell>
          <cell r="B11650" t="str">
            <v>NA-B-8</v>
          </cell>
          <cell r="C11650">
            <v>0</v>
          </cell>
          <cell r="D11650">
            <v>0</v>
          </cell>
          <cell r="E11650">
            <v>1</v>
          </cell>
          <cell r="G11650" t="str">
            <v>42491NA-B-8</v>
          </cell>
          <cell r="H11650" t="str">
            <v>NA</v>
          </cell>
          <cell r="I11650" t="str">
            <v>B</v>
          </cell>
          <cell r="J11650">
            <v>8</v>
          </cell>
          <cell r="K11650">
            <v>1992.37</v>
          </cell>
          <cell r="L11650">
            <v>1793.133</v>
          </cell>
          <cell r="M11650" t="str">
            <v/>
          </cell>
          <cell r="N11650" t="str">
            <v/>
          </cell>
          <cell r="O11650" t="str">
            <v/>
          </cell>
          <cell r="P11650">
            <v>59.87</v>
          </cell>
          <cell r="Q11650" t="str">
            <v/>
          </cell>
          <cell r="R11650">
            <v>3845.37</v>
          </cell>
        </row>
        <row r="11651">
          <cell r="A11651">
            <v>42491</v>
          </cell>
          <cell r="B11651" t="str">
            <v>NA-B-9</v>
          </cell>
          <cell r="C11651">
            <v>0</v>
          </cell>
          <cell r="D11651">
            <v>0</v>
          </cell>
          <cell r="E11651">
            <v>1</v>
          </cell>
          <cell r="G11651" t="str">
            <v>42491NA-B-9</v>
          </cell>
          <cell r="H11651" t="str">
            <v>NA</v>
          </cell>
          <cell r="I11651" t="str">
            <v>B</v>
          </cell>
          <cell r="J11651">
            <v>9</v>
          </cell>
          <cell r="K11651">
            <v>2105.94</v>
          </cell>
          <cell r="L11651">
            <v>1895.346</v>
          </cell>
          <cell r="M11651" t="str">
            <v/>
          </cell>
          <cell r="N11651" t="str">
            <v/>
          </cell>
          <cell r="O11651" t="str">
            <v/>
          </cell>
          <cell r="P11651">
            <v>59.87</v>
          </cell>
          <cell r="Q11651" t="str">
            <v/>
          </cell>
          <cell r="R11651">
            <v>4061.16</v>
          </cell>
        </row>
        <row r="11652">
          <cell r="A11652">
            <v>42491</v>
          </cell>
          <cell r="B11652" t="str">
            <v>NA-B-10</v>
          </cell>
          <cell r="C11652">
            <v>0</v>
          </cell>
          <cell r="D11652">
            <v>0</v>
          </cell>
          <cell r="E11652">
            <v>1</v>
          </cell>
          <cell r="G11652" t="str">
            <v>42491NA-B-10</v>
          </cell>
          <cell r="H11652" t="str">
            <v>NA</v>
          </cell>
          <cell r="I11652" t="str">
            <v>B</v>
          </cell>
          <cell r="J11652">
            <v>10</v>
          </cell>
          <cell r="K11652">
            <v>2200.71</v>
          </cell>
          <cell r="L11652">
            <v>1980.6390000000001</v>
          </cell>
          <cell r="M11652" t="str">
            <v/>
          </cell>
          <cell r="N11652" t="str">
            <v/>
          </cell>
          <cell r="O11652" t="str">
            <v/>
          </cell>
          <cell r="P11652">
            <v>59.87</v>
          </cell>
          <cell r="Q11652" t="str">
            <v/>
          </cell>
          <cell r="R11652">
            <v>4241.22</v>
          </cell>
        </row>
        <row r="11653">
          <cell r="A11653">
            <v>42491</v>
          </cell>
          <cell r="B11653" t="str">
            <v>NA-C-11</v>
          </cell>
          <cell r="C11653">
            <v>0</v>
          </cell>
          <cell r="D11653">
            <v>0</v>
          </cell>
          <cell r="E11653">
            <v>1</v>
          </cell>
          <cell r="G11653" t="str">
            <v>42491NA-C-11</v>
          </cell>
          <cell r="H11653" t="str">
            <v>NA</v>
          </cell>
          <cell r="I11653" t="str">
            <v>C</v>
          </cell>
          <cell r="J11653">
            <v>11</v>
          </cell>
          <cell r="K11653">
            <v>2299.7399999999998</v>
          </cell>
          <cell r="L11653">
            <v>2069.7660000000001</v>
          </cell>
          <cell r="M11653" t="str">
            <v/>
          </cell>
          <cell r="N11653" t="str">
            <v/>
          </cell>
          <cell r="O11653" t="str">
            <v/>
          </cell>
          <cell r="P11653">
            <v>59.87</v>
          </cell>
          <cell r="Q11653" t="str">
            <v/>
          </cell>
          <cell r="R11653">
            <v>4429.38</v>
          </cell>
        </row>
        <row r="11654">
          <cell r="A11654">
            <v>42491</v>
          </cell>
          <cell r="B11654" t="str">
            <v>NA-C-12</v>
          </cell>
          <cell r="C11654">
            <v>0</v>
          </cell>
          <cell r="D11654">
            <v>0</v>
          </cell>
          <cell r="E11654">
            <v>1</v>
          </cell>
          <cell r="G11654" t="str">
            <v>42491NA-C-12</v>
          </cell>
          <cell r="H11654" t="str">
            <v>NA</v>
          </cell>
          <cell r="I11654" t="str">
            <v>C</v>
          </cell>
          <cell r="J11654">
            <v>12</v>
          </cell>
          <cell r="K11654">
            <v>2403.23</v>
          </cell>
          <cell r="L11654">
            <v>2162.9070000000002</v>
          </cell>
          <cell r="M11654" t="str">
            <v/>
          </cell>
          <cell r="N11654" t="str">
            <v/>
          </cell>
          <cell r="O11654" t="str">
            <v/>
          </cell>
          <cell r="P11654">
            <v>59.87</v>
          </cell>
          <cell r="Q11654" t="str">
            <v/>
          </cell>
          <cell r="R11654">
            <v>4626.01</v>
          </cell>
        </row>
        <row r="11655">
          <cell r="A11655">
            <v>42491</v>
          </cell>
          <cell r="B11655" t="str">
            <v>NA-C-13</v>
          </cell>
          <cell r="C11655">
            <v>0</v>
          </cell>
          <cell r="D11655">
            <v>0</v>
          </cell>
          <cell r="E11655">
            <v>1</v>
          </cell>
          <cell r="G11655" t="str">
            <v>42491NA-C-13</v>
          </cell>
          <cell r="H11655" t="str">
            <v>NA</v>
          </cell>
          <cell r="I11655" t="str">
            <v>C</v>
          </cell>
          <cell r="J11655">
            <v>13</v>
          </cell>
          <cell r="K11655">
            <v>2511.37</v>
          </cell>
          <cell r="L11655">
            <v>2260.2330000000002</v>
          </cell>
          <cell r="M11655" t="str">
            <v/>
          </cell>
          <cell r="N11655" t="str">
            <v/>
          </cell>
          <cell r="O11655" t="str">
            <v/>
          </cell>
          <cell r="P11655">
            <v>59.87</v>
          </cell>
          <cell r="Q11655" t="str">
            <v/>
          </cell>
          <cell r="R11655">
            <v>4831.47</v>
          </cell>
        </row>
        <row r="11656">
          <cell r="A11656">
            <v>42491</v>
          </cell>
          <cell r="B11656" t="str">
            <v>NI-A-1</v>
          </cell>
          <cell r="C11656">
            <v>0</v>
          </cell>
          <cell r="D11656">
            <v>0</v>
          </cell>
          <cell r="E11656">
            <v>2</v>
          </cell>
          <cell r="G11656" t="str">
            <v>42491NI-A-1</v>
          </cell>
          <cell r="H11656" t="str">
            <v>NI</v>
          </cell>
          <cell r="I11656" t="str">
            <v>A</v>
          </cell>
          <cell r="J11656">
            <v>1</v>
          </cell>
          <cell r="K11656">
            <v>2824.17</v>
          </cell>
          <cell r="L11656">
            <v>2541.7530000000002</v>
          </cell>
          <cell r="M11656" t="str">
            <v/>
          </cell>
          <cell r="N11656" t="str">
            <v/>
          </cell>
          <cell r="O11656" t="str">
            <v/>
          </cell>
          <cell r="P11656">
            <v>59.87</v>
          </cell>
          <cell r="Q11656" t="str">
            <v/>
          </cell>
          <cell r="R11656">
            <v>5425.79</v>
          </cell>
        </row>
        <row r="11657">
          <cell r="A11657">
            <v>42491</v>
          </cell>
          <cell r="B11657" t="str">
            <v>NI-A-2</v>
          </cell>
          <cell r="C11657">
            <v>0</v>
          </cell>
          <cell r="D11657">
            <v>0</v>
          </cell>
          <cell r="E11657">
            <v>2</v>
          </cell>
          <cell r="G11657" t="str">
            <v>42491NI-A-2</v>
          </cell>
          <cell r="H11657" t="str">
            <v>NI</v>
          </cell>
          <cell r="I11657" t="str">
            <v>A</v>
          </cell>
          <cell r="J11657">
            <v>2</v>
          </cell>
          <cell r="K11657">
            <v>2908.9</v>
          </cell>
          <cell r="L11657">
            <v>2618.0100000000002</v>
          </cell>
          <cell r="M11657" t="str">
            <v/>
          </cell>
          <cell r="N11657" t="str">
            <v/>
          </cell>
          <cell r="O11657" t="str">
            <v/>
          </cell>
          <cell r="P11657">
            <v>59.87</v>
          </cell>
          <cell r="Q11657" t="str">
            <v/>
          </cell>
          <cell r="R11657">
            <v>5586.78</v>
          </cell>
        </row>
        <row r="11658">
          <cell r="A11658">
            <v>42491</v>
          </cell>
          <cell r="B11658" t="str">
            <v>NI-A-3</v>
          </cell>
          <cell r="C11658">
            <v>0</v>
          </cell>
          <cell r="D11658">
            <v>0</v>
          </cell>
          <cell r="E11658">
            <v>2</v>
          </cell>
          <cell r="G11658" t="str">
            <v>42491NI-A-3</v>
          </cell>
          <cell r="H11658" t="str">
            <v>NI</v>
          </cell>
          <cell r="I11658" t="str">
            <v>A</v>
          </cell>
          <cell r="J11658">
            <v>3</v>
          </cell>
          <cell r="K11658">
            <v>2996.17</v>
          </cell>
          <cell r="L11658">
            <v>2696.5530000000003</v>
          </cell>
          <cell r="M11658" t="str">
            <v/>
          </cell>
          <cell r="N11658" t="str">
            <v/>
          </cell>
          <cell r="O11658" t="str">
            <v/>
          </cell>
          <cell r="P11658">
            <v>59.87</v>
          </cell>
          <cell r="Q11658" t="str">
            <v/>
          </cell>
          <cell r="R11658">
            <v>5752.59</v>
          </cell>
        </row>
        <row r="11659">
          <cell r="A11659">
            <v>42491</v>
          </cell>
          <cell r="B11659" t="str">
            <v>NI-A-4</v>
          </cell>
          <cell r="C11659">
            <v>0</v>
          </cell>
          <cell r="D11659">
            <v>0</v>
          </cell>
          <cell r="E11659">
            <v>2</v>
          </cell>
          <cell r="G11659" t="str">
            <v>42491NI-A-4</v>
          </cell>
          <cell r="H11659" t="str">
            <v>NI</v>
          </cell>
          <cell r="I11659" t="str">
            <v>A</v>
          </cell>
          <cell r="J11659">
            <v>4</v>
          </cell>
          <cell r="K11659">
            <v>3166.95</v>
          </cell>
          <cell r="L11659">
            <v>2850.2550000000001</v>
          </cell>
          <cell r="M11659" t="str">
            <v/>
          </cell>
          <cell r="N11659" t="str">
            <v/>
          </cell>
          <cell r="O11659" t="str">
            <v/>
          </cell>
          <cell r="P11659">
            <v>59.87</v>
          </cell>
          <cell r="Q11659" t="str">
            <v/>
          </cell>
          <cell r="R11659">
            <v>6077.08</v>
          </cell>
        </row>
        <row r="11660">
          <cell r="A11660">
            <v>42491</v>
          </cell>
          <cell r="B11660" t="str">
            <v>NI-A-5</v>
          </cell>
          <cell r="C11660">
            <v>0</v>
          </cell>
          <cell r="D11660">
            <v>0</v>
          </cell>
          <cell r="E11660">
            <v>2</v>
          </cell>
          <cell r="G11660" t="str">
            <v>42491NI-A-5</v>
          </cell>
          <cell r="H11660" t="str">
            <v>NI</v>
          </cell>
          <cell r="I11660" t="str">
            <v>A</v>
          </cell>
          <cell r="J11660">
            <v>5</v>
          </cell>
          <cell r="K11660">
            <v>3261.96</v>
          </cell>
          <cell r="L11660">
            <v>2935.7640000000001</v>
          </cell>
          <cell r="M11660" t="str">
            <v/>
          </cell>
          <cell r="N11660" t="str">
            <v/>
          </cell>
          <cell r="O11660" t="str">
            <v/>
          </cell>
          <cell r="P11660">
            <v>59.87</v>
          </cell>
          <cell r="Q11660" t="str">
            <v/>
          </cell>
          <cell r="R11660">
            <v>6257.59</v>
          </cell>
        </row>
        <row r="11661">
          <cell r="A11661">
            <v>42491</v>
          </cell>
          <cell r="B11661" t="str">
            <v>NI-B-6</v>
          </cell>
          <cell r="C11661">
            <v>0</v>
          </cell>
          <cell r="D11661">
            <v>0</v>
          </cell>
          <cell r="E11661">
            <v>2</v>
          </cell>
          <cell r="G11661" t="str">
            <v>42491NI-B-6</v>
          </cell>
          <cell r="H11661" t="str">
            <v>NI</v>
          </cell>
          <cell r="I11661" t="str">
            <v>B</v>
          </cell>
          <cell r="J11661">
            <v>6</v>
          </cell>
          <cell r="K11661">
            <v>3359.82</v>
          </cell>
          <cell r="L11661">
            <v>3023.8380000000002</v>
          </cell>
          <cell r="M11661" t="str">
            <v/>
          </cell>
          <cell r="N11661" t="str">
            <v/>
          </cell>
          <cell r="O11661" t="str">
            <v/>
          </cell>
          <cell r="P11661">
            <v>59.87</v>
          </cell>
          <cell r="Q11661" t="str">
            <v/>
          </cell>
          <cell r="R11661">
            <v>6443.53</v>
          </cell>
        </row>
        <row r="11662">
          <cell r="A11662">
            <v>42491</v>
          </cell>
          <cell r="B11662" t="str">
            <v>NI-B-7</v>
          </cell>
          <cell r="C11662">
            <v>0</v>
          </cell>
          <cell r="D11662">
            <v>0</v>
          </cell>
          <cell r="E11662">
            <v>2</v>
          </cell>
          <cell r="G11662" t="str">
            <v>42491NI-B-7</v>
          </cell>
          <cell r="H11662" t="str">
            <v>NI</v>
          </cell>
          <cell r="I11662" t="str">
            <v>B</v>
          </cell>
          <cell r="J11662">
            <v>7</v>
          </cell>
          <cell r="K11662">
            <v>3460.61</v>
          </cell>
          <cell r="L11662">
            <v>3114.549</v>
          </cell>
          <cell r="M11662" t="str">
            <v/>
          </cell>
          <cell r="N11662" t="str">
            <v/>
          </cell>
          <cell r="O11662" t="str">
            <v/>
          </cell>
          <cell r="P11662">
            <v>59.87</v>
          </cell>
          <cell r="Q11662" t="str">
            <v/>
          </cell>
          <cell r="R11662">
            <v>6635.03</v>
          </cell>
        </row>
        <row r="11663">
          <cell r="A11663">
            <v>42491</v>
          </cell>
          <cell r="B11663" t="str">
            <v>NI-B-8</v>
          </cell>
          <cell r="C11663">
            <v>0</v>
          </cell>
          <cell r="D11663">
            <v>0</v>
          </cell>
          <cell r="E11663">
            <v>2</v>
          </cell>
          <cell r="G11663" t="str">
            <v>42491NI-B-8</v>
          </cell>
          <cell r="H11663" t="str">
            <v>NI</v>
          </cell>
          <cell r="I11663" t="str">
            <v>B</v>
          </cell>
          <cell r="J11663">
            <v>8</v>
          </cell>
          <cell r="K11663">
            <v>3564.43</v>
          </cell>
          <cell r="L11663">
            <v>3207.9870000000001</v>
          </cell>
          <cell r="M11663" t="str">
            <v/>
          </cell>
          <cell r="N11663" t="str">
            <v/>
          </cell>
          <cell r="O11663" t="str">
            <v/>
          </cell>
          <cell r="P11663">
            <v>59.87</v>
          </cell>
          <cell r="Q11663" t="str">
            <v/>
          </cell>
          <cell r="R11663">
            <v>6832.29</v>
          </cell>
        </row>
        <row r="11664">
          <cell r="A11664">
            <v>42491</v>
          </cell>
          <cell r="B11664" t="str">
            <v>NI-B-9</v>
          </cell>
          <cell r="C11664">
            <v>0</v>
          </cell>
          <cell r="D11664">
            <v>0</v>
          </cell>
          <cell r="E11664">
            <v>2</v>
          </cell>
          <cell r="G11664" t="str">
            <v>42491NI-B-9</v>
          </cell>
          <cell r="H11664" t="str">
            <v>NI</v>
          </cell>
          <cell r="I11664" t="str">
            <v>B</v>
          </cell>
          <cell r="J11664">
            <v>9</v>
          </cell>
          <cell r="K11664">
            <v>3767.6</v>
          </cell>
          <cell r="L11664">
            <v>3390.84</v>
          </cell>
          <cell r="M11664" t="str">
            <v/>
          </cell>
          <cell r="N11664" t="str">
            <v/>
          </cell>
          <cell r="O11664" t="str">
            <v/>
          </cell>
          <cell r="P11664">
            <v>59.87</v>
          </cell>
          <cell r="Q11664" t="str">
            <v/>
          </cell>
          <cell r="R11664">
            <v>7218.31</v>
          </cell>
        </row>
        <row r="11665">
          <cell r="A11665">
            <v>42491</v>
          </cell>
          <cell r="B11665" t="str">
            <v>NI-B-10</v>
          </cell>
          <cell r="C11665">
            <v>0</v>
          </cell>
          <cell r="D11665">
            <v>0</v>
          </cell>
          <cell r="E11665">
            <v>2</v>
          </cell>
          <cell r="G11665" t="str">
            <v>42491NI-B-10</v>
          </cell>
          <cell r="H11665" t="str">
            <v>NI</v>
          </cell>
          <cell r="I11665" t="str">
            <v>B</v>
          </cell>
          <cell r="J11665">
            <v>10</v>
          </cell>
          <cell r="K11665">
            <v>3880.63</v>
          </cell>
          <cell r="L11665">
            <v>3492.567</v>
          </cell>
          <cell r="M11665" t="str">
            <v/>
          </cell>
          <cell r="N11665" t="str">
            <v/>
          </cell>
          <cell r="O11665" t="str">
            <v/>
          </cell>
          <cell r="P11665">
            <v>59.87</v>
          </cell>
          <cell r="Q11665" t="str">
            <v/>
          </cell>
          <cell r="R11665">
            <v>7433.07</v>
          </cell>
        </row>
        <row r="11666">
          <cell r="A11666">
            <v>42491</v>
          </cell>
          <cell r="B11666" t="str">
            <v>NI-C-11</v>
          </cell>
          <cell r="C11666">
            <v>0</v>
          </cell>
          <cell r="D11666">
            <v>0</v>
          </cell>
          <cell r="E11666">
            <v>2</v>
          </cell>
          <cell r="G11666" t="str">
            <v>42491NI-C-11</v>
          </cell>
          <cell r="H11666" t="str">
            <v>NI</v>
          </cell>
          <cell r="I11666" t="str">
            <v>C</v>
          </cell>
          <cell r="J11666">
            <v>11</v>
          </cell>
          <cell r="K11666">
            <v>3997.05</v>
          </cell>
          <cell r="L11666">
            <v>3597.3450000000003</v>
          </cell>
          <cell r="M11666" t="str">
            <v/>
          </cell>
          <cell r="N11666" t="str">
            <v/>
          </cell>
          <cell r="O11666" t="str">
            <v/>
          </cell>
          <cell r="P11666">
            <v>59.87</v>
          </cell>
          <cell r="Q11666" t="str">
            <v/>
          </cell>
          <cell r="R11666">
            <v>7654.27</v>
          </cell>
        </row>
        <row r="11667">
          <cell r="A11667">
            <v>42491</v>
          </cell>
          <cell r="B11667" t="str">
            <v>NI-C-12</v>
          </cell>
          <cell r="C11667">
            <v>0</v>
          </cell>
          <cell r="D11667">
            <v>0</v>
          </cell>
          <cell r="E11667">
            <v>2</v>
          </cell>
          <cell r="G11667" t="str">
            <v>42491NI-C-12</v>
          </cell>
          <cell r="H11667" t="str">
            <v>NI</v>
          </cell>
          <cell r="I11667" t="str">
            <v>C</v>
          </cell>
          <cell r="J11667">
            <v>12</v>
          </cell>
          <cell r="K11667">
            <v>4116.96</v>
          </cell>
          <cell r="L11667">
            <v>3705.2640000000001</v>
          </cell>
          <cell r="M11667" t="str">
            <v/>
          </cell>
          <cell r="N11667" t="str">
            <v/>
          </cell>
          <cell r="O11667" t="str">
            <v/>
          </cell>
          <cell r="P11667">
            <v>59.87</v>
          </cell>
          <cell r="Q11667" t="str">
            <v/>
          </cell>
          <cell r="R11667">
            <v>7882.09</v>
          </cell>
        </row>
        <row r="11668">
          <cell r="A11668">
            <v>42491</v>
          </cell>
          <cell r="B11668" t="str">
            <v>NI-C-13</v>
          </cell>
          <cell r="C11668">
            <v>0</v>
          </cell>
          <cell r="D11668">
            <v>0</v>
          </cell>
          <cell r="E11668">
            <v>2</v>
          </cell>
          <cell r="G11668" t="str">
            <v>42491NI-C-13</v>
          </cell>
          <cell r="H11668" t="str">
            <v>NI</v>
          </cell>
          <cell r="I11668" t="str">
            <v>C</v>
          </cell>
          <cell r="J11668">
            <v>13</v>
          </cell>
          <cell r="K11668">
            <v>4240.47</v>
          </cell>
          <cell r="L11668">
            <v>3816.4230000000002</v>
          </cell>
          <cell r="M11668" t="str">
            <v/>
          </cell>
          <cell r="N11668" t="str">
            <v/>
          </cell>
          <cell r="O11668" t="str">
            <v/>
          </cell>
          <cell r="P11668">
            <v>59.87</v>
          </cell>
          <cell r="Q11668" t="str">
            <v/>
          </cell>
          <cell r="R11668">
            <v>8116.76</v>
          </cell>
        </row>
        <row r="11669">
          <cell r="A11669">
            <v>42491</v>
          </cell>
          <cell r="B11669" t="str">
            <v>NS-A-1</v>
          </cell>
          <cell r="C11669">
            <v>0</v>
          </cell>
          <cell r="D11669">
            <v>0</v>
          </cell>
          <cell r="E11669">
            <v>3</v>
          </cell>
          <cell r="G11669" t="str">
            <v>42491NS-A-1</v>
          </cell>
          <cell r="H11669" t="str">
            <v>NS</v>
          </cell>
          <cell r="I11669" t="str">
            <v>A</v>
          </cell>
          <cell r="J11669">
            <v>1</v>
          </cell>
          <cell r="K11669">
            <v>4633.67</v>
          </cell>
          <cell r="L11669">
            <v>4170.3029999999999</v>
          </cell>
          <cell r="M11669" t="str">
            <v/>
          </cell>
          <cell r="N11669" t="str">
            <v/>
          </cell>
          <cell r="O11669" t="str">
            <v/>
          </cell>
          <cell r="P11669">
            <v>59.87</v>
          </cell>
          <cell r="Q11669" t="str">
            <v/>
          </cell>
          <cell r="R11669">
            <v>8863.84</v>
          </cell>
        </row>
        <row r="11670">
          <cell r="A11670">
            <v>42491</v>
          </cell>
          <cell r="B11670" t="str">
            <v>NS-A-2</v>
          </cell>
          <cell r="C11670">
            <v>0</v>
          </cell>
          <cell r="D11670">
            <v>0</v>
          </cell>
          <cell r="E11670">
            <v>3</v>
          </cell>
          <cell r="G11670" t="str">
            <v>42491NS-A-2</v>
          </cell>
          <cell r="H11670" t="str">
            <v>NS</v>
          </cell>
          <cell r="I11670" t="str">
            <v>A</v>
          </cell>
          <cell r="J11670">
            <v>2</v>
          </cell>
          <cell r="K11670">
            <v>4772.68</v>
          </cell>
          <cell r="L11670">
            <v>4295.4120000000003</v>
          </cell>
          <cell r="M11670" t="str">
            <v/>
          </cell>
          <cell r="N11670" t="str">
            <v/>
          </cell>
          <cell r="O11670" t="str">
            <v/>
          </cell>
          <cell r="P11670">
            <v>59.87</v>
          </cell>
          <cell r="Q11670" t="str">
            <v/>
          </cell>
          <cell r="R11670">
            <v>9127.9599999999991</v>
          </cell>
        </row>
        <row r="11671">
          <cell r="A11671">
            <v>42491</v>
          </cell>
          <cell r="B11671" t="str">
            <v>NS-A-3</v>
          </cell>
          <cell r="C11671">
            <v>0</v>
          </cell>
          <cell r="D11671">
            <v>0</v>
          </cell>
          <cell r="E11671">
            <v>3</v>
          </cell>
          <cell r="G11671" t="str">
            <v>42491NS-A-3</v>
          </cell>
          <cell r="H11671" t="str">
            <v>NS</v>
          </cell>
          <cell r="I11671" t="str">
            <v>A</v>
          </cell>
          <cell r="J11671">
            <v>3</v>
          </cell>
          <cell r="K11671">
            <v>4915.8599999999997</v>
          </cell>
          <cell r="L11671">
            <v>4424.2739999999994</v>
          </cell>
          <cell r="M11671" t="str">
            <v/>
          </cell>
          <cell r="N11671" t="str">
            <v/>
          </cell>
          <cell r="O11671" t="str">
            <v/>
          </cell>
          <cell r="P11671">
            <v>59.87</v>
          </cell>
          <cell r="Q11671" t="str">
            <v/>
          </cell>
          <cell r="R11671">
            <v>9400</v>
          </cell>
        </row>
        <row r="11672">
          <cell r="A11672">
            <v>42491</v>
          </cell>
          <cell r="B11672" t="str">
            <v>NS-A-4</v>
          </cell>
          <cell r="C11672">
            <v>0</v>
          </cell>
          <cell r="D11672">
            <v>0</v>
          </cell>
          <cell r="E11672">
            <v>3</v>
          </cell>
          <cell r="G11672" t="str">
            <v>42491NS-A-4</v>
          </cell>
          <cell r="H11672" t="str">
            <v>NS</v>
          </cell>
          <cell r="I11672" t="str">
            <v>A</v>
          </cell>
          <cell r="J11672">
            <v>4</v>
          </cell>
          <cell r="K11672">
            <v>5196.07</v>
          </cell>
          <cell r="L11672">
            <v>4676.4629999999997</v>
          </cell>
          <cell r="M11672" t="str">
            <v/>
          </cell>
          <cell r="N11672" t="str">
            <v/>
          </cell>
          <cell r="O11672" t="str">
            <v/>
          </cell>
          <cell r="P11672">
            <v>59.87</v>
          </cell>
          <cell r="Q11672" t="str">
            <v/>
          </cell>
          <cell r="R11672">
            <v>9932.4</v>
          </cell>
        </row>
        <row r="11673">
          <cell r="A11673">
            <v>42491</v>
          </cell>
          <cell r="B11673" t="str">
            <v>NS-A-5</v>
          </cell>
          <cell r="C11673">
            <v>0</v>
          </cell>
          <cell r="D11673">
            <v>0</v>
          </cell>
          <cell r="E11673">
            <v>3</v>
          </cell>
          <cell r="G11673" t="str">
            <v>42491NS-A-5</v>
          </cell>
          <cell r="H11673" t="str">
            <v>NS</v>
          </cell>
          <cell r="I11673" t="str">
            <v>A</v>
          </cell>
          <cell r="J11673">
            <v>5</v>
          </cell>
          <cell r="K11673">
            <v>5351.95</v>
          </cell>
          <cell r="L11673">
            <v>4816.7550000000001</v>
          </cell>
          <cell r="M11673" t="str">
            <v/>
          </cell>
          <cell r="N11673" t="str">
            <v/>
          </cell>
          <cell r="O11673" t="str">
            <v/>
          </cell>
          <cell r="P11673">
            <v>59.87</v>
          </cell>
          <cell r="Q11673" t="str">
            <v/>
          </cell>
          <cell r="R11673">
            <v>10228.58</v>
          </cell>
        </row>
        <row r="11674">
          <cell r="A11674">
            <v>42491</v>
          </cell>
          <cell r="B11674" t="str">
            <v>NS-B-6</v>
          </cell>
          <cell r="C11674">
            <v>0</v>
          </cell>
          <cell r="D11674">
            <v>0</v>
          </cell>
          <cell r="E11674">
            <v>3</v>
          </cell>
          <cell r="G11674" t="str">
            <v>42491NS-B-6</v>
          </cell>
          <cell r="H11674" t="str">
            <v>NS</v>
          </cell>
          <cell r="I11674" t="str">
            <v>B</v>
          </cell>
          <cell r="J11674">
            <v>6</v>
          </cell>
          <cell r="K11674">
            <v>5512.51</v>
          </cell>
          <cell r="L11674">
            <v>4961.259</v>
          </cell>
          <cell r="M11674" t="str">
            <v/>
          </cell>
          <cell r="N11674" t="str">
            <v/>
          </cell>
          <cell r="O11674" t="str">
            <v/>
          </cell>
          <cell r="P11674">
            <v>59.87</v>
          </cell>
          <cell r="Q11674" t="str">
            <v/>
          </cell>
          <cell r="R11674">
            <v>10533.64</v>
          </cell>
        </row>
        <row r="11675">
          <cell r="A11675">
            <v>42491</v>
          </cell>
          <cell r="B11675" t="str">
            <v>NS-B-7</v>
          </cell>
          <cell r="C11675">
            <v>0</v>
          </cell>
          <cell r="D11675">
            <v>0</v>
          </cell>
          <cell r="E11675">
            <v>3</v>
          </cell>
          <cell r="G11675" t="str">
            <v>42491NS-B-7</v>
          </cell>
          <cell r="H11675" t="str">
            <v>NS</v>
          </cell>
          <cell r="I11675" t="str">
            <v>B</v>
          </cell>
          <cell r="J11675">
            <v>7</v>
          </cell>
          <cell r="K11675">
            <v>5677.88</v>
          </cell>
          <cell r="L11675">
            <v>5110.0920000000006</v>
          </cell>
          <cell r="M11675" t="str">
            <v/>
          </cell>
          <cell r="N11675" t="str">
            <v/>
          </cell>
          <cell r="O11675" t="str">
            <v/>
          </cell>
          <cell r="P11675">
            <v>59.87</v>
          </cell>
          <cell r="Q11675" t="str">
            <v/>
          </cell>
          <cell r="R11675">
            <v>10847.84</v>
          </cell>
        </row>
        <row r="11676">
          <cell r="A11676">
            <v>42491</v>
          </cell>
          <cell r="B11676" t="str">
            <v>NS-B-8</v>
          </cell>
          <cell r="C11676">
            <v>0</v>
          </cell>
          <cell r="D11676">
            <v>0</v>
          </cell>
          <cell r="E11676">
            <v>3</v>
          </cell>
          <cell r="G11676" t="str">
            <v>42491NS-B-8</v>
          </cell>
          <cell r="H11676" t="str">
            <v>NS</v>
          </cell>
          <cell r="I11676" t="str">
            <v>B</v>
          </cell>
          <cell r="J11676">
            <v>8</v>
          </cell>
          <cell r="K11676">
            <v>5848.22</v>
          </cell>
          <cell r="L11676">
            <v>5263.3980000000001</v>
          </cell>
          <cell r="M11676" t="str">
            <v/>
          </cell>
          <cell r="N11676" t="str">
            <v/>
          </cell>
          <cell r="O11676" t="str">
            <v/>
          </cell>
          <cell r="P11676">
            <v>59.87</v>
          </cell>
          <cell r="Q11676" t="str">
            <v/>
          </cell>
          <cell r="R11676">
            <v>11171.49</v>
          </cell>
        </row>
        <row r="11677">
          <cell r="A11677">
            <v>42491</v>
          </cell>
          <cell r="B11677" t="str">
            <v>NS-B-9</v>
          </cell>
          <cell r="C11677">
            <v>0</v>
          </cell>
          <cell r="D11677">
            <v>0</v>
          </cell>
          <cell r="E11677">
            <v>3</v>
          </cell>
          <cell r="G11677" t="str">
            <v>42491NS-B-9</v>
          </cell>
          <cell r="H11677" t="str">
            <v>NS</v>
          </cell>
          <cell r="I11677" t="str">
            <v>B</v>
          </cell>
          <cell r="J11677">
            <v>9</v>
          </cell>
          <cell r="K11677">
            <v>6181.57</v>
          </cell>
          <cell r="L11677">
            <v>5563.4129999999996</v>
          </cell>
          <cell r="M11677" t="str">
            <v/>
          </cell>
          <cell r="N11677" t="str">
            <v/>
          </cell>
          <cell r="O11677" t="str">
            <v/>
          </cell>
          <cell r="P11677">
            <v>59.87</v>
          </cell>
          <cell r="Q11677" t="str">
            <v/>
          </cell>
          <cell r="R11677">
            <v>11804.85</v>
          </cell>
        </row>
        <row r="11678">
          <cell r="A11678">
            <v>42491</v>
          </cell>
          <cell r="B11678" t="str">
            <v>NS-B-10</v>
          </cell>
          <cell r="C11678">
            <v>0</v>
          </cell>
          <cell r="D11678">
            <v>0</v>
          </cell>
          <cell r="E11678">
            <v>3</v>
          </cell>
          <cell r="G11678" t="str">
            <v>42491NS-B-10</v>
          </cell>
          <cell r="H11678" t="str">
            <v>NS</v>
          </cell>
          <cell r="I11678" t="str">
            <v>B</v>
          </cell>
          <cell r="J11678">
            <v>10</v>
          </cell>
          <cell r="K11678">
            <v>6367.02</v>
          </cell>
          <cell r="L11678">
            <v>5730.3180000000002</v>
          </cell>
          <cell r="M11678" t="str">
            <v/>
          </cell>
          <cell r="N11678" t="str">
            <v/>
          </cell>
          <cell r="O11678" t="str">
            <v/>
          </cell>
          <cell r="P11678">
            <v>59.87</v>
          </cell>
          <cell r="Q11678" t="str">
            <v/>
          </cell>
          <cell r="R11678">
            <v>12157.21</v>
          </cell>
        </row>
        <row r="11679">
          <cell r="A11679">
            <v>42491</v>
          </cell>
          <cell r="B11679" t="str">
            <v>NS-C-11</v>
          </cell>
          <cell r="C11679">
            <v>0</v>
          </cell>
          <cell r="D11679">
            <v>0</v>
          </cell>
          <cell r="E11679">
            <v>3</v>
          </cell>
          <cell r="G11679" t="str">
            <v>42491NS-C-11</v>
          </cell>
          <cell r="H11679" t="str">
            <v>NS</v>
          </cell>
          <cell r="I11679" t="str">
            <v>C</v>
          </cell>
          <cell r="J11679">
            <v>11</v>
          </cell>
          <cell r="K11679">
            <v>6558.03</v>
          </cell>
          <cell r="L11679">
            <v>5902.2269999999999</v>
          </cell>
          <cell r="M11679" t="str">
            <v/>
          </cell>
          <cell r="N11679" t="str">
            <v/>
          </cell>
          <cell r="O11679" t="str">
            <v/>
          </cell>
          <cell r="P11679">
            <v>59.87</v>
          </cell>
          <cell r="Q11679" t="str">
            <v/>
          </cell>
          <cell r="R11679">
            <v>12520.13</v>
          </cell>
        </row>
        <row r="11680">
          <cell r="A11680">
            <v>42491</v>
          </cell>
          <cell r="B11680" t="str">
            <v>NS-C-12</v>
          </cell>
          <cell r="C11680">
            <v>0</v>
          </cell>
          <cell r="D11680">
            <v>0</v>
          </cell>
          <cell r="E11680">
            <v>3</v>
          </cell>
          <cell r="G11680" t="str">
            <v>42491NS-C-12</v>
          </cell>
          <cell r="H11680" t="str">
            <v>NS</v>
          </cell>
          <cell r="I11680" t="str">
            <v>C</v>
          </cell>
          <cell r="J11680">
            <v>12</v>
          </cell>
          <cell r="K11680">
            <v>6754.77</v>
          </cell>
          <cell r="L11680">
            <v>6079.2930000000006</v>
          </cell>
          <cell r="M11680" t="str">
            <v/>
          </cell>
          <cell r="N11680" t="str">
            <v/>
          </cell>
          <cell r="O11680" t="str">
            <v/>
          </cell>
          <cell r="P11680">
            <v>59.87</v>
          </cell>
          <cell r="Q11680" t="str">
            <v/>
          </cell>
          <cell r="R11680">
            <v>12893.93</v>
          </cell>
        </row>
        <row r="11681">
          <cell r="A11681">
            <v>42491</v>
          </cell>
          <cell r="B11681" t="str">
            <v>NS-C-13</v>
          </cell>
          <cell r="C11681">
            <v>0</v>
          </cell>
          <cell r="D11681">
            <v>0</v>
          </cell>
          <cell r="E11681">
            <v>3</v>
          </cell>
          <cell r="G11681" t="str">
            <v>42491NS-C-13</v>
          </cell>
          <cell r="H11681" t="str">
            <v>NS</v>
          </cell>
          <cell r="I11681" t="str">
            <v>C</v>
          </cell>
          <cell r="J11681">
            <v>13</v>
          </cell>
          <cell r="K11681">
            <v>6957.41</v>
          </cell>
          <cell r="L11681">
            <v>6261.6689999999999</v>
          </cell>
          <cell r="M11681" t="str">
            <v/>
          </cell>
          <cell r="N11681" t="str">
            <v/>
          </cell>
          <cell r="O11681" t="str">
            <v/>
          </cell>
          <cell r="P11681">
            <v>59.87</v>
          </cell>
          <cell r="Q11681" t="str">
            <v/>
          </cell>
          <cell r="R11681">
            <v>13278.95</v>
          </cell>
        </row>
        <row r="11682">
          <cell r="A11682">
            <v>42522</v>
          </cell>
          <cell r="B11682" t="str">
            <v>NA-A-1</v>
          </cell>
          <cell r="C11682">
            <v>0</v>
          </cell>
          <cell r="D11682">
            <v>1</v>
          </cell>
          <cell r="E11682">
            <v>1</v>
          </cell>
          <cell r="G11682" t="str">
            <v>42522NA-A-1</v>
          </cell>
          <cell r="H11682" t="str">
            <v>NA</v>
          </cell>
          <cell r="I11682" t="str">
            <v>A</v>
          </cell>
          <cell r="J11682">
            <v>1</v>
          </cell>
          <cell r="K11682">
            <v>1447.43</v>
          </cell>
          <cell r="L11682">
            <v>1302.6870000000001</v>
          </cell>
          <cell r="M11682" t="str">
            <v/>
          </cell>
          <cell r="N11682" t="str">
            <v/>
          </cell>
          <cell r="O11682" t="str">
            <v/>
          </cell>
          <cell r="P11682">
            <v>59.87</v>
          </cell>
          <cell r="Q11682" t="str">
            <v/>
          </cell>
          <cell r="R11682">
            <v>2809.99</v>
          </cell>
        </row>
        <row r="11683">
          <cell r="A11683">
            <v>42522</v>
          </cell>
          <cell r="B11683" t="str">
            <v>NA-A-2</v>
          </cell>
          <cell r="C11683">
            <v>0</v>
          </cell>
          <cell r="D11683">
            <v>1</v>
          </cell>
          <cell r="E11683">
            <v>1</v>
          </cell>
          <cell r="G11683" t="str">
            <v>42522NA-A-2</v>
          </cell>
          <cell r="H11683" t="str">
            <v>NA</v>
          </cell>
          <cell r="I11683" t="str">
            <v>A</v>
          </cell>
          <cell r="J11683">
            <v>2</v>
          </cell>
          <cell r="K11683">
            <v>1512.57</v>
          </cell>
          <cell r="L11683">
            <v>1361.3129999999999</v>
          </cell>
          <cell r="M11683" t="str">
            <v/>
          </cell>
          <cell r="N11683" t="str">
            <v/>
          </cell>
          <cell r="O11683" t="str">
            <v/>
          </cell>
          <cell r="P11683">
            <v>59.87</v>
          </cell>
          <cell r="Q11683" t="str">
            <v/>
          </cell>
          <cell r="R11683">
            <v>2933.75</v>
          </cell>
        </row>
        <row r="11684">
          <cell r="A11684">
            <v>42522</v>
          </cell>
          <cell r="B11684" t="str">
            <v>NA-A-3</v>
          </cell>
          <cell r="C11684">
            <v>0</v>
          </cell>
          <cell r="D11684">
            <v>1</v>
          </cell>
          <cell r="E11684">
            <v>1</v>
          </cell>
          <cell r="G11684" t="str">
            <v>42522NA-A-3</v>
          </cell>
          <cell r="H11684" t="str">
            <v>NA</v>
          </cell>
          <cell r="I11684" t="str">
            <v>A</v>
          </cell>
          <cell r="J11684">
            <v>3</v>
          </cell>
          <cell r="K11684">
            <v>1580.63</v>
          </cell>
          <cell r="L11684">
            <v>1422.5670000000002</v>
          </cell>
          <cell r="M11684" t="str">
            <v/>
          </cell>
          <cell r="N11684" t="str">
            <v/>
          </cell>
          <cell r="O11684" t="str">
            <v/>
          </cell>
          <cell r="P11684">
            <v>59.87</v>
          </cell>
          <cell r="Q11684" t="str">
            <v/>
          </cell>
          <cell r="R11684">
            <v>3063.07</v>
          </cell>
        </row>
        <row r="11685">
          <cell r="A11685">
            <v>42522</v>
          </cell>
          <cell r="B11685" t="str">
            <v>NA-A-4</v>
          </cell>
          <cell r="C11685">
            <v>0</v>
          </cell>
          <cell r="D11685">
            <v>1</v>
          </cell>
          <cell r="E11685">
            <v>1</v>
          </cell>
          <cell r="G11685" t="str">
            <v>42522NA-A-4</v>
          </cell>
          <cell r="H11685" t="str">
            <v>NA</v>
          </cell>
          <cell r="I11685" t="str">
            <v>A</v>
          </cell>
          <cell r="J11685">
            <v>4</v>
          </cell>
          <cell r="K11685">
            <v>1670.73</v>
          </cell>
          <cell r="L11685">
            <v>1503.6570000000002</v>
          </cell>
          <cell r="M11685" t="str">
            <v/>
          </cell>
          <cell r="N11685" t="str">
            <v/>
          </cell>
          <cell r="O11685" t="str">
            <v/>
          </cell>
          <cell r="P11685">
            <v>59.87</v>
          </cell>
          <cell r="Q11685" t="str">
            <v/>
          </cell>
          <cell r="R11685">
            <v>3234.26</v>
          </cell>
        </row>
        <row r="11686">
          <cell r="A11686">
            <v>42522</v>
          </cell>
          <cell r="B11686" t="str">
            <v>NA-A-5</v>
          </cell>
          <cell r="C11686">
            <v>0</v>
          </cell>
          <cell r="D11686">
            <v>1</v>
          </cell>
          <cell r="E11686">
            <v>1</v>
          </cell>
          <cell r="G11686" t="str">
            <v>42522NA-A-5</v>
          </cell>
          <cell r="H11686" t="str">
            <v>NA</v>
          </cell>
          <cell r="I11686" t="str">
            <v>A</v>
          </cell>
          <cell r="J11686">
            <v>5</v>
          </cell>
          <cell r="K11686">
            <v>1745.91</v>
          </cell>
          <cell r="L11686">
            <v>1571.3190000000002</v>
          </cell>
          <cell r="M11686" t="str">
            <v/>
          </cell>
          <cell r="N11686" t="str">
            <v/>
          </cell>
          <cell r="O11686" t="str">
            <v/>
          </cell>
          <cell r="P11686">
            <v>59.87</v>
          </cell>
          <cell r="Q11686" t="str">
            <v/>
          </cell>
          <cell r="R11686">
            <v>3377.1</v>
          </cell>
        </row>
        <row r="11687">
          <cell r="A11687">
            <v>42522</v>
          </cell>
          <cell r="B11687" t="str">
            <v>NA-B-6</v>
          </cell>
          <cell r="C11687">
            <v>0</v>
          </cell>
          <cell r="D11687">
            <v>1</v>
          </cell>
          <cell r="E11687">
            <v>1</v>
          </cell>
          <cell r="G11687" t="str">
            <v>42522NA-B-6</v>
          </cell>
          <cell r="H11687" t="str">
            <v>NA</v>
          </cell>
          <cell r="I11687" t="str">
            <v>B</v>
          </cell>
          <cell r="J11687">
            <v>6</v>
          </cell>
          <cell r="K11687">
            <v>1824.48</v>
          </cell>
          <cell r="L11687">
            <v>1642.0320000000002</v>
          </cell>
          <cell r="M11687" t="str">
            <v/>
          </cell>
          <cell r="N11687" t="str">
            <v/>
          </cell>
          <cell r="O11687" t="str">
            <v/>
          </cell>
          <cell r="P11687">
            <v>59.87</v>
          </cell>
          <cell r="Q11687" t="str">
            <v/>
          </cell>
          <cell r="R11687">
            <v>3526.38</v>
          </cell>
        </row>
        <row r="11688">
          <cell r="A11688">
            <v>42522</v>
          </cell>
          <cell r="B11688" t="str">
            <v>NA-B-7</v>
          </cell>
          <cell r="C11688">
            <v>0</v>
          </cell>
          <cell r="D11688">
            <v>1</v>
          </cell>
          <cell r="E11688">
            <v>1</v>
          </cell>
          <cell r="G11688" t="str">
            <v>42522NA-B-7</v>
          </cell>
          <cell r="H11688" t="str">
            <v>NA</v>
          </cell>
          <cell r="I11688" t="str">
            <v>B</v>
          </cell>
          <cell r="J11688">
            <v>7</v>
          </cell>
          <cell r="K11688">
            <v>1906.58</v>
          </cell>
          <cell r="L11688">
            <v>1715.922</v>
          </cell>
          <cell r="M11688" t="str">
            <v/>
          </cell>
          <cell r="N11688" t="str">
            <v/>
          </cell>
          <cell r="O11688" t="str">
            <v/>
          </cell>
          <cell r="P11688">
            <v>59.87</v>
          </cell>
          <cell r="Q11688" t="str">
            <v/>
          </cell>
          <cell r="R11688">
            <v>3682.37</v>
          </cell>
        </row>
        <row r="11689">
          <cell r="A11689">
            <v>42522</v>
          </cell>
          <cell r="B11689" t="str">
            <v>NA-B-8</v>
          </cell>
          <cell r="C11689">
            <v>0</v>
          </cell>
          <cell r="D11689">
            <v>1</v>
          </cell>
          <cell r="E11689">
            <v>1</v>
          </cell>
          <cell r="G11689" t="str">
            <v>42522NA-B-8</v>
          </cell>
          <cell r="H11689" t="str">
            <v>NA</v>
          </cell>
          <cell r="I11689" t="str">
            <v>B</v>
          </cell>
          <cell r="J11689">
            <v>8</v>
          </cell>
          <cell r="K11689">
            <v>1992.37</v>
          </cell>
          <cell r="L11689">
            <v>1793.133</v>
          </cell>
          <cell r="M11689" t="str">
            <v/>
          </cell>
          <cell r="N11689" t="str">
            <v/>
          </cell>
          <cell r="O11689" t="str">
            <v/>
          </cell>
          <cell r="P11689">
            <v>59.87</v>
          </cell>
          <cell r="Q11689" t="str">
            <v/>
          </cell>
          <cell r="R11689">
            <v>3845.37</v>
          </cell>
        </row>
        <row r="11690">
          <cell r="A11690">
            <v>42522</v>
          </cell>
          <cell r="B11690" t="str">
            <v>NA-B-9</v>
          </cell>
          <cell r="C11690">
            <v>0</v>
          </cell>
          <cell r="D11690">
            <v>1</v>
          </cell>
          <cell r="E11690">
            <v>1</v>
          </cell>
          <cell r="G11690" t="str">
            <v>42522NA-B-9</v>
          </cell>
          <cell r="H11690" t="str">
            <v>NA</v>
          </cell>
          <cell r="I11690" t="str">
            <v>B</v>
          </cell>
          <cell r="J11690">
            <v>9</v>
          </cell>
          <cell r="K11690">
            <v>2105.94</v>
          </cell>
          <cell r="L11690">
            <v>1895.346</v>
          </cell>
          <cell r="M11690" t="str">
            <v/>
          </cell>
          <cell r="N11690" t="str">
            <v/>
          </cell>
          <cell r="O11690" t="str">
            <v/>
          </cell>
          <cell r="P11690">
            <v>59.87</v>
          </cell>
          <cell r="Q11690" t="str">
            <v/>
          </cell>
          <cell r="R11690">
            <v>4061.16</v>
          </cell>
        </row>
        <row r="11691">
          <cell r="A11691">
            <v>42522</v>
          </cell>
          <cell r="B11691" t="str">
            <v>NA-B-10</v>
          </cell>
          <cell r="C11691">
            <v>0</v>
          </cell>
          <cell r="D11691">
            <v>1</v>
          </cell>
          <cell r="E11691">
            <v>1</v>
          </cell>
          <cell r="G11691" t="str">
            <v>42522NA-B-10</v>
          </cell>
          <cell r="H11691" t="str">
            <v>NA</v>
          </cell>
          <cell r="I11691" t="str">
            <v>B</v>
          </cell>
          <cell r="J11691">
            <v>10</v>
          </cell>
          <cell r="K11691">
            <v>2200.71</v>
          </cell>
          <cell r="L11691">
            <v>1980.6390000000001</v>
          </cell>
          <cell r="M11691" t="str">
            <v/>
          </cell>
          <cell r="N11691" t="str">
            <v/>
          </cell>
          <cell r="O11691" t="str">
            <v/>
          </cell>
          <cell r="P11691">
            <v>59.87</v>
          </cell>
          <cell r="Q11691" t="str">
            <v/>
          </cell>
          <cell r="R11691">
            <v>4241.22</v>
          </cell>
        </row>
        <row r="11692">
          <cell r="A11692">
            <v>42522</v>
          </cell>
          <cell r="B11692" t="str">
            <v>NA-C-11</v>
          </cell>
          <cell r="C11692">
            <v>0</v>
          </cell>
          <cell r="D11692">
            <v>1</v>
          </cell>
          <cell r="E11692">
            <v>1</v>
          </cell>
          <cell r="G11692" t="str">
            <v>42522NA-C-11</v>
          </cell>
          <cell r="H11692" t="str">
            <v>NA</v>
          </cell>
          <cell r="I11692" t="str">
            <v>C</v>
          </cell>
          <cell r="J11692">
            <v>11</v>
          </cell>
          <cell r="K11692">
            <v>2299.7399999999998</v>
          </cell>
          <cell r="L11692">
            <v>2069.7660000000001</v>
          </cell>
          <cell r="M11692" t="str">
            <v/>
          </cell>
          <cell r="N11692" t="str">
            <v/>
          </cell>
          <cell r="O11692" t="str">
            <v/>
          </cell>
          <cell r="P11692">
            <v>59.87</v>
          </cell>
          <cell r="Q11692" t="str">
            <v/>
          </cell>
          <cell r="R11692">
            <v>4429.38</v>
          </cell>
        </row>
        <row r="11693">
          <cell r="A11693">
            <v>42522</v>
          </cell>
          <cell r="B11693" t="str">
            <v>NA-C-12</v>
          </cell>
          <cell r="C11693">
            <v>0</v>
          </cell>
          <cell r="D11693">
            <v>1</v>
          </cell>
          <cell r="E11693">
            <v>1</v>
          </cell>
          <cell r="G11693" t="str">
            <v>42522NA-C-12</v>
          </cell>
          <cell r="H11693" t="str">
            <v>NA</v>
          </cell>
          <cell r="I11693" t="str">
            <v>C</v>
          </cell>
          <cell r="J11693">
            <v>12</v>
          </cell>
          <cell r="K11693">
            <v>2403.23</v>
          </cell>
          <cell r="L11693">
            <v>2162.9070000000002</v>
          </cell>
          <cell r="M11693" t="str">
            <v/>
          </cell>
          <cell r="N11693" t="str">
            <v/>
          </cell>
          <cell r="O11693" t="str">
            <v/>
          </cell>
          <cell r="P11693">
            <v>59.87</v>
          </cell>
          <cell r="Q11693" t="str">
            <v/>
          </cell>
          <cell r="R11693">
            <v>4626.01</v>
          </cell>
        </row>
        <row r="11694">
          <cell r="A11694">
            <v>42522</v>
          </cell>
          <cell r="B11694" t="str">
            <v>NA-C-13</v>
          </cell>
          <cell r="C11694">
            <v>0</v>
          </cell>
          <cell r="D11694">
            <v>1</v>
          </cell>
          <cell r="E11694">
            <v>1</v>
          </cell>
          <cell r="G11694" t="str">
            <v>42522NA-C-13</v>
          </cell>
          <cell r="H11694" t="str">
            <v>NA</v>
          </cell>
          <cell r="I11694" t="str">
            <v>C</v>
          </cell>
          <cell r="J11694">
            <v>13</v>
          </cell>
          <cell r="K11694">
            <v>2511.37</v>
          </cell>
          <cell r="L11694">
            <v>2260.2330000000002</v>
          </cell>
          <cell r="M11694" t="str">
            <v/>
          </cell>
          <cell r="N11694" t="str">
            <v/>
          </cell>
          <cell r="O11694" t="str">
            <v/>
          </cell>
          <cell r="P11694">
            <v>59.87</v>
          </cell>
          <cell r="Q11694" t="str">
            <v/>
          </cell>
          <cell r="R11694">
            <v>4831.47</v>
          </cell>
        </row>
        <row r="11695">
          <cell r="A11695">
            <v>42522</v>
          </cell>
          <cell r="B11695" t="str">
            <v>NI-A-1</v>
          </cell>
          <cell r="C11695">
            <v>0</v>
          </cell>
          <cell r="D11695">
            <v>1</v>
          </cell>
          <cell r="E11695">
            <v>2</v>
          </cell>
          <cell r="G11695" t="str">
            <v>42522NI-A-1</v>
          </cell>
          <cell r="H11695" t="str">
            <v>NI</v>
          </cell>
          <cell r="I11695" t="str">
            <v>A</v>
          </cell>
          <cell r="J11695">
            <v>1</v>
          </cell>
          <cell r="K11695">
            <v>2824.17</v>
          </cell>
          <cell r="L11695">
            <v>2541.7530000000002</v>
          </cell>
          <cell r="M11695" t="str">
            <v/>
          </cell>
          <cell r="N11695" t="str">
            <v/>
          </cell>
          <cell r="O11695" t="str">
            <v/>
          </cell>
          <cell r="P11695">
            <v>59.87</v>
          </cell>
          <cell r="Q11695" t="str">
            <v/>
          </cell>
          <cell r="R11695">
            <v>5425.79</v>
          </cell>
        </row>
        <row r="11696">
          <cell r="A11696">
            <v>42522</v>
          </cell>
          <cell r="B11696" t="str">
            <v>NI-A-2</v>
          </cell>
          <cell r="C11696">
            <v>0</v>
          </cell>
          <cell r="D11696">
            <v>1</v>
          </cell>
          <cell r="E11696">
            <v>2</v>
          </cell>
          <cell r="G11696" t="str">
            <v>42522NI-A-2</v>
          </cell>
          <cell r="H11696" t="str">
            <v>NI</v>
          </cell>
          <cell r="I11696" t="str">
            <v>A</v>
          </cell>
          <cell r="J11696">
            <v>2</v>
          </cell>
          <cell r="K11696">
            <v>2908.9</v>
          </cell>
          <cell r="L11696">
            <v>2618.0100000000002</v>
          </cell>
          <cell r="M11696" t="str">
            <v/>
          </cell>
          <cell r="N11696" t="str">
            <v/>
          </cell>
          <cell r="O11696" t="str">
            <v/>
          </cell>
          <cell r="P11696">
            <v>59.87</v>
          </cell>
          <cell r="Q11696" t="str">
            <v/>
          </cell>
          <cell r="R11696">
            <v>5586.78</v>
          </cell>
        </row>
        <row r="11697">
          <cell r="A11697">
            <v>42522</v>
          </cell>
          <cell r="B11697" t="str">
            <v>NI-A-3</v>
          </cell>
          <cell r="C11697">
            <v>0</v>
          </cell>
          <cell r="D11697">
            <v>1</v>
          </cell>
          <cell r="E11697">
            <v>2</v>
          </cell>
          <cell r="G11697" t="str">
            <v>42522NI-A-3</v>
          </cell>
          <cell r="H11697" t="str">
            <v>NI</v>
          </cell>
          <cell r="I11697" t="str">
            <v>A</v>
          </cell>
          <cell r="J11697">
            <v>3</v>
          </cell>
          <cell r="K11697">
            <v>2996.17</v>
          </cell>
          <cell r="L11697">
            <v>2696.5530000000003</v>
          </cell>
          <cell r="M11697" t="str">
            <v/>
          </cell>
          <cell r="N11697" t="str">
            <v/>
          </cell>
          <cell r="O11697" t="str">
            <v/>
          </cell>
          <cell r="P11697">
            <v>59.87</v>
          </cell>
          <cell r="Q11697" t="str">
            <v/>
          </cell>
          <cell r="R11697">
            <v>5752.59</v>
          </cell>
        </row>
        <row r="11698">
          <cell r="A11698">
            <v>42522</v>
          </cell>
          <cell r="B11698" t="str">
            <v>NI-A-4</v>
          </cell>
          <cell r="C11698">
            <v>0</v>
          </cell>
          <cell r="D11698">
            <v>1</v>
          </cell>
          <cell r="E11698">
            <v>2</v>
          </cell>
          <cell r="G11698" t="str">
            <v>42522NI-A-4</v>
          </cell>
          <cell r="H11698" t="str">
            <v>NI</v>
          </cell>
          <cell r="I11698" t="str">
            <v>A</v>
          </cell>
          <cell r="J11698">
            <v>4</v>
          </cell>
          <cell r="K11698">
            <v>3166.95</v>
          </cell>
          <cell r="L11698">
            <v>2850.2550000000001</v>
          </cell>
          <cell r="M11698" t="str">
            <v/>
          </cell>
          <cell r="N11698" t="str">
            <v/>
          </cell>
          <cell r="O11698" t="str">
            <v/>
          </cell>
          <cell r="P11698">
            <v>59.87</v>
          </cell>
          <cell r="Q11698" t="str">
            <v/>
          </cell>
          <cell r="R11698">
            <v>6077.08</v>
          </cell>
        </row>
        <row r="11699">
          <cell r="A11699">
            <v>42522</v>
          </cell>
          <cell r="B11699" t="str">
            <v>NI-A-5</v>
          </cell>
          <cell r="C11699">
            <v>0</v>
          </cell>
          <cell r="D11699">
            <v>1</v>
          </cell>
          <cell r="E11699">
            <v>2</v>
          </cell>
          <cell r="G11699" t="str">
            <v>42522NI-A-5</v>
          </cell>
          <cell r="H11699" t="str">
            <v>NI</v>
          </cell>
          <cell r="I11699" t="str">
            <v>A</v>
          </cell>
          <cell r="J11699">
            <v>5</v>
          </cell>
          <cell r="K11699">
            <v>3261.96</v>
          </cell>
          <cell r="L11699">
            <v>2935.7640000000001</v>
          </cell>
          <cell r="M11699" t="str">
            <v/>
          </cell>
          <cell r="N11699" t="str">
            <v/>
          </cell>
          <cell r="O11699" t="str">
            <v/>
          </cell>
          <cell r="P11699">
            <v>59.87</v>
          </cell>
          <cell r="Q11699" t="str">
            <v/>
          </cell>
          <cell r="R11699">
            <v>6257.59</v>
          </cell>
        </row>
        <row r="11700">
          <cell r="A11700">
            <v>42522</v>
          </cell>
          <cell r="B11700" t="str">
            <v>NI-B-6</v>
          </cell>
          <cell r="C11700">
            <v>0</v>
          </cell>
          <cell r="D11700">
            <v>1</v>
          </cell>
          <cell r="E11700">
            <v>2</v>
          </cell>
          <cell r="G11700" t="str">
            <v>42522NI-B-6</v>
          </cell>
          <cell r="H11700" t="str">
            <v>NI</v>
          </cell>
          <cell r="I11700" t="str">
            <v>B</v>
          </cell>
          <cell r="J11700">
            <v>6</v>
          </cell>
          <cell r="K11700">
            <v>3359.82</v>
          </cell>
          <cell r="L11700">
            <v>3023.8380000000002</v>
          </cell>
          <cell r="M11700" t="str">
            <v/>
          </cell>
          <cell r="N11700" t="str">
            <v/>
          </cell>
          <cell r="O11700" t="str">
            <v/>
          </cell>
          <cell r="P11700">
            <v>59.87</v>
          </cell>
          <cell r="Q11700" t="str">
            <v/>
          </cell>
          <cell r="R11700">
            <v>6443.53</v>
          </cell>
        </row>
        <row r="11701">
          <cell r="A11701">
            <v>42522</v>
          </cell>
          <cell r="B11701" t="str">
            <v>NI-B-7</v>
          </cell>
          <cell r="C11701">
            <v>0</v>
          </cell>
          <cell r="D11701">
            <v>1</v>
          </cell>
          <cell r="E11701">
            <v>2</v>
          </cell>
          <cell r="G11701" t="str">
            <v>42522NI-B-7</v>
          </cell>
          <cell r="H11701" t="str">
            <v>NI</v>
          </cell>
          <cell r="I11701" t="str">
            <v>B</v>
          </cell>
          <cell r="J11701">
            <v>7</v>
          </cell>
          <cell r="K11701">
            <v>3460.61</v>
          </cell>
          <cell r="L11701">
            <v>3114.549</v>
          </cell>
          <cell r="M11701" t="str">
            <v/>
          </cell>
          <cell r="N11701" t="str">
            <v/>
          </cell>
          <cell r="O11701" t="str">
            <v/>
          </cell>
          <cell r="P11701">
            <v>59.87</v>
          </cell>
          <cell r="Q11701" t="str">
            <v/>
          </cell>
          <cell r="R11701">
            <v>6635.03</v>
          </cell>
        </row>
        <row r="11702">
          <cell r="A11702">
            <v>42522</v>
          </cell>
          <cell r="B11702" t="str">
            <v>NI-B-8</v>
          </cell>
          <cell r="C11702">
            <v>0</v>
          </cell>
          <cell r="D11702">
            <v>1</v>
          </cell>
          <cell r="E11702">
            <v>2</v>
          </cell>
          <cell r="G11702" t="str">
            <v>42522NI-B-8</v>
          </cell>
          <cell r="H11702" t="str">
            <v>NI</v>
          </cell>
          <cell r="I11702" t="str">
            <v>B</v>
          </cell>
          <cell r="J11702">
            <v>8</v>
          </cell>
          <cell r="K11702">
            <v>3564.43</v>
          </cell>
          <cell r="L11702">
            <v>3207.9870000000001</v>
          </cell>
          <cell r="M11702" t="str">
            <v/>
          </cell>
          <cell r="N11702" t="str">
            <v/>
          </cell>
          <cell r="O11702" t="str">
            <v/>
          </cell>
          <cell r="P11702">
            <v>59.87</v>
          </cell>
          <cell r="Q11702" t="str">
            <v/>
          </cell>
          <cell r="R11702">
            <v>6832.29</v>
          </cell>
        </row>
        <row r="11703">
          <cell r="A11703">
            <v>42522</v>
          </cell>
          <cell r="B11703" t="str">
            <v>NI-B-9</v>
          </cell>
          <cell r="C11703">
            <v>0</v>
          </cell>
          <cell r="D11703">
            <v>1</v>
          </cell>
          <cell r="E11703">
            <v>2</v>
          </cell>
          <cell r="G11703" t="str">
            <v>42522NI-B-9</v>
          </cell>
          <cell r="H11703" t="str">
            <v>NI</v>
          </cell>
          <cell r="I11703" t="str">
            <v>B</v>
          </cell>
          <cell r="J11703">
            <v>9</v>
          </cell>
          <cell r="K11703">
            <v>3767.6</v>
          </cell>
          <cell r="L11703">
            <v>3390.84</v>
          </cell>
          <cell r="M11703" t="str">
            <v/>
          </cell>
          <cell r="N11703" t="str">
            <v/>
          </cell>
          <cell r="O11703" t="str">
            <v/>
          </cell>
          <cell r="P11703">
            <v>59.87</v>
          </cell>
          <cell r="Q11703" t="str">
            <v/>
          </cell>
          <cell r="R11703">
            <v>7218.31</v>
          </cell>
        </row>
        <row r="11704">
          <cell r="A11704">
            <v>42522</v>
          </cell>
          <cell r="B11704" t="str">
            <v>NI-B-10</v>
          </cell>
          <cell r="C11704">
            <v>0</v>
          </cell>
          <cell r="D11704">
            <v>1</v>
          </cell>
          <cell r="E11704">
            <v>2</v>
          </cell>
          <cell r="G11704" t="str">
            <v>42522NI-B-10</v>
          </cell>
          <cell r="H11704" t="str">
            <v>NI</v>
          </cell>
          <cell r="I11704" t="str">
            <v>B</v>
          </cell>
          <cell r="J11704">
            <v>10</v>
          </cell>
          <cell r="K11704">
            <v>3880.63</v>
          </cell>
          <cell r="L11704">
            <v>3492.567</v>
          </cell>
          <cell r="M11704" t="str">
            <v/>
          </cell>
          <cell r="N11704" t="str">
            <v/>
          </cell>
          <cell r="O11704" t="str">
            <v/>
          </cell>
          <cell r="P11704">
            <v>59.87</v>
          </cell>
          <cell r="Q11704" t="str">
            <v/>
          </cell>
          <cell r="R11704">
            <v>7433.07</v>
          </cell>
        </row>
        <row r="11705">
          <cell r="A11705">
            <v>42522</v>
          </cell>
          <cell r="B11705" t="str">
            <v>NI-C-11</v>
          </cell>
          <cell r="C11705">
            <v>0</v>
          </cell>
          <cell r="D11705">
            <v>1</v>
          </cell>
          <cell r="E11705">
            <v>2</v>
          </cell>
          <cell r="G11705" t="str">
            <v>42522NI-C-11</v>
          </cell>
          <cell r="H11705" t="str">
            <v>NI</v>
          </cell>
          <cell r="I11705" t="str">
            <v>C</v>
          </cell>
          <cell r="J11705">
            <v>11</v>
          </cell>
          <cell r="K11705">
            <v>3997.05</v>
          </cell>
          <cell r="L11705">
            <v>3597.3450000000003</v>
          </cell>
          <cell r="M11705" t="str">
            <v/>
          </cell>
          <cell r="N11705" t="str">
            <v/>
          </cell>
          <cell r="O11705" t="str">
            <v/>
          </cell>
          <cell r="P11705">
            <v>59.87</v>
          </cell>
          <cell r="Q11705" t="str">
            <v/>
          </cell>
          <cell r="R11705">
            <v>7654.27</v>
          </cell>
        </row>
        <row r="11706">
          <cell r="A11706">
            <v>42522</v>
          </cell>
          <cell r="B11706" t="str">
            <v>NI-C-12</v>
          </cell>
          <cell r="C11706">
            <v>0</v>
          </cell>
          <cell r="D11706">
            <v>1</v>
          </cell>
          <cell r="E11706">
            <v>2</v>
          </cell>
          <cell r="G11706" t="str">
            <v>42522NI-C-12</v>
          </cell>
          <cell r="H11706" t="str">
            <v>NI</v>
          </cell>
          <cell r="I11706" t="str">
            <v>C</v>
          </cell>
          <cell r="J11706">
            <v>12</v>
          </cell>
          <cell r="K11706">
            <v>4116.96</v>
          </cell>
          <cell r="L11706">
            <v>3705.2640000000001</v>
          </cell>
          <cell r="M11706" t="str">
            <v/>
          </cell>
          <cell r="N11706" t="str">
            <v/>
          </cell>
          <cell r="O11706" t="str">
            <v/>
          </cell>
          <cell r="P11706">
            <v>59.87</v>
          </cell>
          <cell r="Q11706" t="str">
            <v/>
          </cell>
          <cell r="R11706">
            <v>7882.09</v>
          </cell>
        </row>
        <row r="11707">
          <cell r="A11707">
            <v>42522</v>
          </cell>
          <cell r="B11707" t="str">
            <v>NI-C-13</v>
          </cell>
          <cell r="C11707">
            <v>0</v>
          </cell>
          <cell r="D11707">
            <v>1</v>
          </cell>
          <cell r="E11707">
            <v>2</v>
          </cell>
          <cell r="G11707" t="str">
            <v>42522NI-C-13</v>
          </cell>
          <cell r="H11707" t="str">
            <v>NI</v>
          </cell>
          <cell r="I11707" t="str">
            <v>C</v>
          </cell>
          <cell r="J11707">
            <v>13</v>
          </cell>
          <cell r="K11707">
            <v>4240.47</v>
          </cell>
          <cell r="L11707">
            <v>3816.4230000000002</v>
          </cell>
          <cell r="M11707" t="str">
            <v/>
          </cell>
          <cell r="N11707" t="str">
            <v/>
          </cell>
          <cell r="O11707" t="str">
            <v/>
          </cell>
          <cell r="P11707">
            <v>59.87</v>
          </cell>
          <cell r="Q11707" t="str">
            <v/>
          </cell>
          <cell r="R11707">
            <v>8116.76</v>
          </cell>
        </row>
        <row r="11708">
          <cell r="A11708">
            <v>42522</v>
          </cell>
          <cell r="B11708" t="str">
            <v>NS-A-1</v>
          </cell>
          <cell r="C11708">
            <v>0</v>
          </cell>
          <cell r="D11708">
            <v>1</v>
          </cell>
          <cell r="E11708">
            <v>3</v>
          </cell>
          <cell r="G11708" t="str">
            <v>42522NS-A-1</v>
          </cell>
          <cell r="H11708" t="str">
            <v>NS</v>
          </cell>
          <cell r="I11708" t="str">
            <v>A</v>
          </cell>
          <cell r="J11708">
            <v>1</v>
          </cell>
          <cell r="K11708">
            <v>4633.67</v>
          </cell>
          <cell r="L11708">
            <v>4170.3029999999999</v>
          </cell>
          <cell r="M11708" t="str">
            <v/>
          </cell>
          <cell r="N11708" t="str">
            <v/>
          </cell>
          <cell r="O11708" t="str">
            <v/>
          </cell>
          <cell r="P11708">
            <v>59.87</v>
          </cell>
          <cell r="Q11708" t="str">
            <v/>
          </cell>
          <cell r="R11708">
            <v>8863.84</v>
          </cell>
        </row>
        <row r="11709">
          <cell r="A11709">
            <v>42522</v>
          </cell>
          <cell r="B11709" t="str">
            <v>NS-A-2</v>
          </cell>
          <cell r="C11709">
            <v>0</v>
          </cell>
          <cell r="D11709">
            <v>1</v>
          </cell>
          <cell r="E11709">
            <v>3</v>
          </cell>
          <cell r="G11709" t="str">
            <v>42522NS-A-2</v>
          </cell>
          <cell r="H11709" t="str">
            <v>NS</v>
          </cell>
          <cell r="I11709" t="str">
            <v>A</v>
          </cell>
          <cell r="J11709">
            <v>2</v>
          </cell>
          <cell r="K11709">
            <v>4772.68</v>
          </cell>
          <cell r="L11709">
            <v>4295.4120000000003</v>
          </cell>
          <cell r="M11709" t="str">
            <v/>
          </cell>
          <cell r="N11709" t="str">
            <v/>
          </cell>
          <cell r="O11709" t="str">
            <v/>
          </cell>
          <cell r="P11709">
            <v>59.87</v>
          </cell>
          <cell r="Q11709" t="str">
            <v/>
          </cell>
          <cell r="R11709">
            <v>9127.9599999999991</v>
          </cell>
        </row>
        <row r="11710">
          <cell r="A11710">
            <v>42522</v>
          </cell>
          <cell r="B11710" t="str">
            <v>NS-A-3</v>
          </cell>
          <cell r="C11710">
            <v>0</v>
          </cell>
          <cell r="D11710">
            <v>1</v>
          </cell>
          <cell r="E11710">
            <v>3</v>
          </cell>
          <cell r="G11710" t="str">
            <v>42522NS-A-3</v>
          </cell>
          <cell r="H11710" t="str">
            <v>NS</v>
          </cell>
          <cell r="I11710" t="str">
            <v>A</v>
          </cell>
          <cell r="J11710">
            <v>3</v>
          </cell>
          <cell r="K11710">
            <v>4915.8599999999997</v>
          </cell>
          <cell r="L11710">
            <v>4424.2739999999994</v>
          </cell>
          <cell r="M11710" t="str">
            <v/>
          </cell>
          <cell r="N11710" t="str">
            <v/>
          </cell>
          <cell r="O11710" t="str">
            <v/>
          </cell>
          <cell r="P11710">
            <v>59.87</v>
          </cell>
          <cell r="Q11710" t="str">
            <v/>
          </cell>
          <cell r="R11710">
            <v>9400</v>
          </cell>
        </row>
        <row r="11711">
          <cell r="A11711">
            <v>42522</v>
          </cell>
          <cell r="B11711" t="str">
            <v>NS-A-4</v>
          </cell>
          <cell r="C11711">
            <v>0</v>
          </cell>
          <cell r="D11711">
            <v>1</v>
          </cell>
          <cell r="E11711">
            <v>3</v>
          </cell>
          <cell r="G11711" t="str">
            <v>42522NS-A-4</v>
          </cell>
          <cell r="H11711" t="str">
            <v>NS</v>
          </cell>
          <cell r="I11711" t="str">
            <v>A</v>
          </cell>
          <cell r="J11711">
            <v>4</v>
          </cell>
          <cell r="K11711">
            <v>5196.07</v>
          </cell>
          <cell r="L11711">
            <v>4676.4629999999997</v>
          </cell>
          <cell r="M11711" t="str">
            <v/>
          </cell>
          <cell r="N11711" t="str">
            <v/>
          </cell>
          <cell r="O11711" t="str">
            <v/>
          </cell>
          <cell r="P11711">
            <v>59.87</v>
          </cell>
          <cell r="Q11711" t="str">
            <v/>
          </cell>
          <cell r="R11711">
            <v>9932.4</v>
          </cell>
        </row>
        <row r="11712">
          <cell r="A11712">
            <v>42522</v>
          </cell>
          <cell r="B11712" t="str">
            <v>NS-A-5</v>
          </cell>
          <cell r="C11712">
            <v>0</v>
          </cell>
          <cell r="D11712">
            <v>1</v>
          </cell>
          <cell r="E11712">
            <v>3</v>
          </cell>
          <cell r="G11712" t="str">
            <v>42522NS-A-5</v>
          </cell>
          <cell r="H11712" t="str">
            <v>NS</v>
          </cell>
          <cell r="I11712" t="str">
            <v>A</v>
          </cell>
          <cell r="J11712">
            <v>5</v>
          </cell>
          <cell r="K11712">
            <v>5351.95</v>
          </cell>
          <cell r="L11712">
            <v>4816.7550000000001</v>
          </cell>
          <cell r="M11712" t="str">
            <v/>
          </cell>
          <cell r="N11712" t="str">
            <v/>
          </cell>
          <cell r="O11712" t="str">
            <v/>
          </cell>
          <cell r="P11712">
            <v>59.87</v>
          </cell>
          <cell r="Q11712" t="str">
            <v/>
          </cell>
          <cell r="R11712">
            <v>10228.58</v>
          </cell>
        </row>
        <row r="11713">
          <cell r="A11713">
            <v>42522</v>
          </cell>
          <cell r="B11713" t="str">
            <v>NS-B-6</v>
          </cell>
          <cell r="C11713">
            <v>0</v>
          </cell>
          <cell r="D11713">
            <v>1</v>
          </cell>
          <cell r="E11713">
            <v>3</v>
          </cell>
          <cell r="G11713" t="str">
            <v>42522NS-B-6</v>
          </cell>
          <cell r="H11713" t="str">
            <v>NS</v>
          </cell>
          <cell r="I11713" t="str">
            <v>B</v>
          </cell>
          <cell r="J11713">
            <v>6</v>
          </cell>
          <cell r="K11713">
            <v>5512.51</v>
          </cell>
          <cell r="L11713">
            <v>4961.259</v>
          </cell>
          <cell r="M11713" t="str">
            <v/>
          </cell>
          <cell r="N11713" t="str">
            <v/>
          </cell>
          <cell r="O11713" t="str">
            <v/>
          </cell>
          <cell r="P11713">
            <v>59.87</v>
          </cell>
          <cell r="Q11713" t="str">
            <v/>
          </cell>
          <cell r="R11713">
            <v>10533.64</v>
          </cell>
        </row>
        <row r="11714">
          <cell r="A11714">
            <v>42522</v>
          </cell>
          <cell r="B11714" t="str">
            <v>NS-B-7</v>
          </cell>
          <cell r="C11714">
            <v>0</v>
          </cell>
          <cell r="D11714">
            <v>1</v>
          </cell>
          <cell r="E11714">
            <v>3</v>
          </cell>
          <cell r="G11714" t="str">
            <v>42522NS-B-7</v>
          </cell>
          <cell r="H11714" t="str">
            <v>NS</v>
          </cell>
          <cell r="I11714" t="str">
            <v>B</v>
          </cell>
          <cell r="J11714">
            <v>7</v>
          </cell>
          <cell r="K11714">
            <v>5677.88</v>
          </cell>
          <cell r="L11714">
            <v>5110.0920000000006</v>
          </cell>
          <cell r="M11714" t="str">
            <v/>
          </cell>
          <cell r="N11714" t="str">
            <v/>
          </cell>
          <cell r="O11714" t="str">
            <v/>
          </cell>
          <cell r="P11714">
            <v>59.87</v>
          </cell>
          <cell r="Q11714" t="str">
            <v/>
          </cell>
          <cell r="R11714">
            <v>10847.84</v>
          </cell>
        </row>
        <row r="11715">
          <cell r="A11715">
            <v>42522</v>
          </cell>
          <cell r="B11715" t="str">
            <v>NS-B-8</v>
          </cell>
          <cell r="C11715">
            <v>0</v>
          </cell>
          <cell r="D11715">
            <v>1</v>
          </cell>
          <cell r="E11715">
            <v>3</v>
          </cell>
          <cell r="G11715" t="str">
            <v>42522NS-B-8</v>
          </cell>
          <cell r="H11715" t="str">
            <v>NS</v>
          </cell>
          <cell r="I11715" t="str">
            <v>B</v>
          </cell>
          <cell r="J11715">
            <v>8</v>
          </cell>
          <cell r="K11715">
            <v>5848.22</v>
          </cell>
          <cell r="L11715">
            <v>5263.3980000000001</v>
          </cell>
          <cell r="M11715" t="str">
            <v/>
          </cell>
          <cell r="N11715" t="str">
            <v/>
          </cell>
          <cell r="O11715" t="str">
            <v/>
          </cell>
          <cell r="P11715">
            <v>59.87</v>
          </cell>
          <cell r="Q11715" t="str">
            <v/>
          </cell>
          <cell r="R11715">
            <v>11171.49</v>
          </cell>
        </row>
        <row r="11716">
          <cell r="A11716">
            <v>42522</v>
          </cell>
          <cell r="B11716" t="str">
            <v>NS-B-9</v>
          </cell>
          <cell r="C11716">
            <v>0</v>
          </cell>
          <cell r="D11716">
            <v>1</v>
          </cell>
          <cell r="E11716">
            <v>3</v>
          </cell>
          <cell r="G11716" t="str">
            <v>42522NS-B-9</v>
          </cell>
          <cell r="H11716" t="str">
            <v>NS</v>
          </cell>
          <cell r="I11716" t="str">
            <v>B</v>
          </cell>
          <cell r="J11716">
            <v>9</v>
          </cell>
          <cell r="K11716">
            <v>6181.57</v>
          </cell>
          <cell r="L11716">
            <v>5563.4129999999996</v>
          </cell>
          <cell r="M11716" t="str">
            <v/>
          </cell>
          <cell r="N11716" t="str">
            <v/>
          </cell>
          <cell r="O11716" t="str">
            <v/>
          </cell>
          <cell r="P11716">
            <v>59.87</v>
          </cell>
          <cell r="Q11716" t="str">
            <v/>
          </cell>
          <cell r="R11716">
            <v>11804.85</v>
          </cell>
        </row>
        <row r="11717">
          <cell r="A11717">
            <v>42522</v>
          </cell>
          <cell r="B11717" t="str">
            <v>NS-B-10</v>
          </cell>
          <cell r="C11717">
            <v>0</v>
          </cell>
          <cell r="D11717">
            <v>1</v>
          </cell>
          <cell r="E11717">
            <v>3</v>
          </cell>
          <cell r="G11717" t="str">
            <v>42522NS-B-10</v>
          </cell>
          <cell r="H11717" t="str">
            <v>NS</v>
          </cell>
          <cell r="I11717" t="str">
            <v>B</v>
          </cell>
          <cell r="J11717">
            <v>10</v>
          </cell>
          <cell r="K11717">
            <v>6367.02</v>
          </cell>
          <cell r="L11717">
            <v>5730.3180000000002</v>
          </cell>
          <cell r="M11717" t="str">
            <v/>
          </cell>
          <cell r="N11717" t="str">
            <v/>
          </cell>
          <cell r="O11717" t="str">
            <v/>
          </cell>
          <cell r="P11717">
            <v>59.87</v>
          </cell>
          <cell r="Q11717" t="str">
            <v/>
          </cell>
          <cell r="R11717">
            <v>12157.21</v>
          </cell>
        </row>
        <row r="11718">
          <cell r="A11718">
            <v>42522</v>
          </cell>
          <cell r="B11718" t="str">
            <v>NS-C-11</v>
          </cell>
          <cell r="C11718">
            <v>0</v>
          </cell>
          <cell r="D11718">
            <v>1</v>
          </cell>
          <cell r="E11718">
            <v>3</v>
          </cell>
          <cell r="G11718" t="str">
            <v>42522NS-C-11</v>
          </cell>
          <cell r="H11718" t="str">
            <v>NS</v>
          </cell>
          <cell r="I11718" t="str">
            <v>C</v>
          </cell>
          <cell r="J11718">
            <v>11</v>
          </cell>
          <cell r="K11718">
            <v>6558.03</v>
          </cell>
          <cell r="L11718">
            <v>5902.2269999999999</v>
          </cell>
          <cell r="M11718" t="str">
            <v/>
          </cell>
          <cell r="N11718" t="str">
            <v/>
          </cell>
          <cell r="O11718" t="str">
            <v/>
          </cell>
          <cell r="P11718">
            <v>59.87</v>
          </cell>
          <cell r="Q11718" t="str">
            <v/>
          </cell>
          <cell r="R11718">
            <v>12520.13</v>
          </cell>
        </row>
        <row r="11719">
          <cell r="A11719">
            <v>42522</v>
          </cell>
          <cell r="B11719" t="str">
            <v>NS-C-12</v>
          </cell>
          <cell r="C11719">
            <v>0</v>
          </cell>
          <cell r="D11719">
            <v>1</v>
          </cell>
          <cell r="E11719">
            <v>3</v>
          </cell>
          <cell r="G11719" t="str">
            <v>42522NS-C-12</v>
          </cell>
          <cell r="H11719" t="str">
            <v>NS</v>
          </cell>
          <cell r="I11719" t="str">
            <v>C</v>
          </cell>
          <cell r="J11719">
            <v>12</v>
          </cell>
          <cell r="K11719">
            <v>6754.77</v>
          </cell>
          <cell r="L11719">
            <v>6079.2930000000006</v>
          </cell>
          <cell r="M11719" t="str">
            <v/>
          </cell>
          <cell r="N11719" t="str">
            <v/>
          </cell>
          <cell r="O11719" t="str">
            <v/>
          </cell>
          <cell r="P11719">
            <v>59.87</v>
          </cell>
          <cell r="Q11719" t="str">
            <v/>
          </cell>
          <cell r="R11719">
            <v>12893.93</v>
          </cell>
        </row>
        <row r="11720">
          <cell r="A11720">
            <v>42522</v>
          </cell>
          <cell r="B11720" t="str">
            <v>NS-C-13</v>
          </cell>
          <cell r="C11720">
            <v>0</v>
          </cell>
          <cell r="D11720">
            <v>1</v>
          </cell>
          <cell r="E11720">
            <v>3</v>
          </cell>
          <cell r="G11720" t="str">
            <v>42522NS-C-13</v>
          </cell>
          <cell r="H11720" t="str">
            <v>NS</v>
          </cell>
          <cell r="I11720" t="str">
            <v>C</v>
          </cell>
          <cell r="J11720">
            <v>13</v>
          </cell>
          <cell r="K11720">
            <v>6957.41</v>
          </cell>
          <cell r="L11720">
            <v>6261.6689999999999</v>
          </cell>
          <cell r="M11720" t="str">
            <v/>
          </cell>
          <cell r="N11720" t="str">
            <v/>
          </cell>
          <cell r="O11720" t="str">
            <v/>
          </cell>
          <cell r="P11720">
            <v>59.87</v>
          </cell>
          <cell r="Q11720" t="str">
            <v/>
          </cell>
          <cell r="R11720">
            <v>13278.95</v>
          </cell>
        </row>
        <row r="11721">
          <cell r="A11721">
            <v>42552</v>
          </cell>
          <cell r="B11721" t="str">
            <v>NA-A-1</v>
          </cell>
          <cell r="C11721">
            <v>0</v>
          </cell>
          <cell r="D11721">
            <v>0</v>
          </cell>
          <cell r="E11721">
            <v>1</v>
          </cell>
          <cell r="G11721" t="str">
            <v>42552NA-A-1</v>
          </cell>
          <cell r="H11721" t="str">
            <v>NA</v>
          </cell>
          <cell r="I11721" t="str">
            <v>A</v>
          </cell>
          <cell r="J11721">
            <v>1</v>
          </cell>
          <cell r="K11721">
            <v>1461.9</v>
          </cell>
          <cell r="L11721">
            <v>1385.29</v>
          </cell>
          <cell r="M11721" t="str">
            <v/>
          </cell>
          <cell r="N11721" t="str">
            <v/>
          </cell>
          <cell r="O11721" t="str">
            <v/>
          </cell>
          <cell r="P11721">
            <v>39.913333333333327</v>
          </cell>
          <cell r="Q11721" t="str">
            <v/>
          </cell>
          <cell r="R11721">
            <v>2887.1</v>
          </cell>
        </row>
        <row r="11722">
          <cell r="A11722">
            <v>42552</v>
          </cell>
          <cell r="B11722" t="str">
            <v>NA-A-2</v>
          </cell>
          <cell r="C11722">
            <v>0</v>
          </cell>
          <cell r="D11722">
            <v>0</v>
          </cell>
          <cell r="E11722">
            <v>1</v>
          </cell>
          <cell r="G11722" t="str">
            <v>42552NA-A-2</v>
          </cell>
          <cell r="H11722" t="str">
            <v>NA</v>
          </cell>
          <cell r="I11722" t="str">
            <v>A</v>
          </cell>
          <cell r="J11722">
            <v>2</v>
          </cell>
          <cell r="K11722">
            <v>1527.7</v>
          </cell>
          <cell r="L11722">
            <v>1447.63</v>
          </cell>
          <cell r="M11722" t="str">
            <v/>
          </cell>
          <cell r="N11722" t="str">
            <v/>
          </cell>
          <cell r="O11722" t="str">
            <v/>
          </cell>
          <cell r="P11722">
            <v>39.913333333333327</v>
          </cell>
          <cell r="Q11722" t="str">
            <v/>
          </cell>
          <cell r="R11722">
            <v>3015.24</v>
          </cell>
        </row>
        <row r="11723">
          <cell r="A11723">
            <v>42552</v>
          </cell>
          <cell r="B11723" t="str">
            <v>NA-A-3</v>
          </cell>
          <cell r="C11723">
            <v>0</v>
          </cell>
          <cell r="D11723">
            <v>0</v>
          </cell>
          <cell r="E11723">
            <v>1</v>
          </cell>
          <cell r="G11723" t="str">
            <v>42552NA-A-3</v>
          </cell>
          <cell r="H11723" t="str">
            <v>NA</v>
          </cell>
          <cell r="I11723" t="str">
            <v>A</v>
          </cell>
          <cell r="J11723">
            <v>3</v>
          </cell>
          <cell r="K11723">
            <v>1596.43</v>
          </cell>
          <cell r="L11723">
            <v>1512.77</v>
          </cell>
          <cell r="M11723" t="str">
            <v/>
          </cell>
          <cell r="N11723" t="str">
            <v/>
          </cell>
          <cell r="O11723" t="str">
            <v/>
          </cell>
          <cell r="P11723">
            <v>39.913333333333327</v>
          </cell>
          <cell r="Q11723" t="str">
            <v/>
          </cell>
          <cell r="R11723">
            <v>3149.11</v>
          </cell>
        </row>
        <row r="11724">
          <cell r="A11724">
            <v>42552</v>
          </cell>
          <cell r="B11724" t="str">
            <v>NA-A-4</v>
          </cell>
          <cell r="C11724">
            <v>0</v>
          </cell>
          <cell r="D11724">
            <v>0</v>
          </cell>
          <cell r="E11724">
            <v>1</v>
          </cell>
          <cell r="G11724" t="str">
            <v>42552NA-A-4</v>
          </cell>
          <cell r="H11724" t="str">
            <v>NA</v>
          </cell>
          <cell r="I11724" t="str">
            <v>A</v>
          </cell>
          <cell r="J11724">
            <v>4</v>
          </cell>
          <cell r="K11724">
            <v>1687.44</v>
          </cell>
          <cell r="L11724">
            <v>1599</v>
          </cell>
          <cell r="M11724" t="str">
            <v/>
          </cell>
          <cell r="N11724" t="str">
            <v/>
          </cell>
          <cell r="O11724" t="str">
            <v/>
          </cell>
          <cell r="P11724">
            <v>39.913333333333327</v>
          </cell>
          <cell r="Q11724" t="str">
            <v/>
          </cell>
          <cell r="R11724">
            <v>3326.35</v>
          </cell>
        </row>
        <row r="11725">
          <cell r="A11725">
            <v>42552</v>
          </cell>
          <cell r="B11725" t="str">
            <v>NA-A-5</v>
          </cell>
          <cell r="C11725">
            <v>0</v>
          </cell>
          <cell r="D11725">
            <v>0</v>
          </cell>
          <cell r="E11725">
            <v>1</v>
          </cell>
          <cell r="G11725" t="str">
            <v>42552NA-A-5</v>
          </cell>
          <cell r="H11725" t="str">
            <v>NA</v>
          </cell>
          <cell r="I11725" t="str">
            <v>A</v>
          </cell>
          <cell r="J11725">
            <v>5</v>
          </cell>
          <cell r="K11725">
            <v>1763.37</v>
          </cell>
          <cell r="L11725">
            <v>1670.96</v>
          </cell>
          <cell r="M11725" t="str">
            <v/>
          </cell>
          <cell r="N11725" t="str">
            <v/>
          </cell>
          <cell r="O11725" t="str">
            <v/>
          </cell>
          <cell r="P11725">
            <v>39.913333333333327</v>
          </cell>
          <cell r="Q11725" t="str">
            <v/>
          </cell>
          <cell r="R11725">
            <v>3474.24</v>
          </cell>
        </row>
        <row r="11726">
          <cell r="A11726">
            <v>42552</v>
          </cell>
          <cell r="B11726" t="str">
            <v>NA-B-6</v>
          </cell>
          <cell r="C11726">
            <v>0</v>
          </cell>
          <cell r="D11726">
            <v>0</v>
          </cell>
          <cell r="E11726">
            <v>1</v>
          </cell>
          <cell r="G11726" t="str">
            <v>42552NA-B-6</v>
          </cell>
          <cell r="H11726" t="str">
            <v>NA</v>
          </cell>
          <cell r="I11726" t="str">
            <v>B</v>
          </cell>
          <cell r="J11726">
            <v>6</v>
          </cell>
          <cell r="K11726">
            <v>1842.72</v>
          </cell>
          <cell r="L11726">
            <v>1746.15</v>
          </cell>
          <cell r="M11726" t="str">
            <v/>
          </cell>
          <cell r="N11726" t="str">
            <v/>
          </cell>
          <cell r="O11726" t="str">
            <v/>
          </cell>
          <cell r="P11726">
            <v>39.913333333333327</v>
          </cell>
          <cell r="Q11726" t="str">
            <v/>
          </cell>
          <cell r="R11726">
            <v>3628.78</v>
          </cell>
        </row>
        <row r="11727">
          <cell r="A11727">
            <v>42552</v>
          </cell>
          <cell r="B11727" t="str">
            <v>NA-B-7</v>
          </cell>
          <cell r="C11727">
            <v>0</v>
          </cell>
          <cell r="D11727">
            <v>0</v>
          </cell>
          <cell r="E11727">
            <v>1</v>
          </cell>
          <cell r="G11727" t="str">
            <v>42552NA-B-7</v>
          </cell>
          <cell r="H11727" t="str">
            <v>NA</v>
          </cell>
          <cell r="I11727" t="str">
            <v>B</v>
          </cell>
          <cell r="J11727">
            <v>7</v>
          </cell>
          <cell r="K11727">
            <v>1925.64</v>
          </cell>
          <cell r="L11727">
            <v>1824.73</v>
          </cell>
          <cell r="M11727" t="str">
            <v/>
          </cell>
          <cell r="N11727" t="str">
            <v/>
          </cell>
          <cell r="O11727" t="str">
            <v/>
          </cell>
          <cell r="P11727">
            <v>39.913333333333327</v>
          </cell>
          <cell r="Q11727" t="str">
            <v/>
          </cell>
          <cell r="R11727">
            <v>3790.28</v>
          </cell>
        </row>
        <row r="11728">
          <cell r="A11728">
            <v>42552</v>
          </cell>
          <cell r="B11728" t="str">
            <v>NA-B-8</v>
          </cell>
          <cell r="C11728">
            <v>0</v>
          </cell>
          <cell r="D11728">
            <v>0</v>
          </cell>
          <cell r="E11728">
            <v>1</v>
          </cell>
          <cell r="G11728" t="str">
            <v>42552NA-B-8</v>
          </cell>
          <cell r="H11728" t="str">
            <v>NA</v>
          </cell>
          <cell r="I11728" t="str">
            <v>B</v>
          </cell>
          <cell r="J11728">
            <v>8</v>
          </cell>
          <cell r="K11728">
            <v>2012.3</v>
          </cell>
          <cell r="L11728">
            <v>1906.83</v>
          </cell>
          <cell r="M11728" t="str">
            <v/>
          </cell>
          <cell r="N11728" t="str">
            <v/>
          </cell>
          <cell r="O11728" t="str">
            <v/>
          </cell>
          <cell r="P11728">
            <v>39.913333333333327</v>
          </cell>
          <cell r="Q11728" t="str">
            <v/>
          </cell>
          <cell r="R11728">
            <v>3959.04</v>
          </cell>
        </row>
        <row r="11729">
          <cell r="A11729">
            <v>42552</v>
          </cell>
          <cell r="B11729" t="str">
            <v>NA-B-9</v>
          </cell>
          <cell r="C11729">
            <v>0</v>
          </cell>
          <cell r="D11729">
            <v>0</v>
          </cell>
          <cell r="E11729">
            <v>1</v>
          </cell>
          <cell r="G11729" t="str">
            <v>42552NA-B-9</v>
          </cell>
          <cell r="H11729" t="str">
            <v>NA</v>
          </cell>
          <cell r="I11729" t="str">
            <v>B</v>
          </cell>
          <cell r="J11729">
            <v>9</v>
          </cell>
          <cell r="K11729">
            <v>2127</v>
          </cell>
          <cell r="L11729">
            <v>2015.52</v>
          </cell>
          <cell r="M11729" t="str">
            <v/>
          </cell>
          <cell r="N11729" t="str">
            <v/>
          </cell>
          <cell r="O11729" t="str">
            <v/>
          </cell>
          <cell r="P11729">
            <v>39.913333333333327</v>
          </cell>
          <cell r="Q11729" t="str">
            <v/>
          </cell>
          <cell r="R11729">
            <v>4182.43</v>
          </cell>
        </row>
        <row r="11730">
          <cell r="A11730">
            <v>42552</v>
          </cell>
          <cell r="B11730" t="str">
            <v>NA-B-10</v>
          </cell>
          <cell r="C11730">
            <v>0</v>
          </cell>
          <cell r="D11730">
            <v>0</v>
          </cell>
          <cell r="E11730">
            <v>1</v>
          </cell>
          <cell r="G11730" t="str">
            <v>42552NA-B-10</v>
          </cell>
          <cell r="H11730" t="str">
            <v>NA</v>
          </cell>
          <cell r="I11730" t="str">
            <v>B</v>
          </cell>
          <cell r="J11730">
            <v>10</v>
          </cell>
          <cell r="K11730">
            <v>2222.7199999999998</v>
          </cell>
          <cell r="L11730">
            <v>2106.23</v>
          </cell>
          <cell r="M11730" t="str">
            <v/>
          </cell>
          <cell r="N11730" t="str">
            <v/>
          </cell>
          <cell r="O11730" t="str">
            <v/>
          </cell>
          <cell r="P11730">
            <v>39.913333333333327</v>
          </cell>
          <cell r="Q11730" t="str">
            <v/>
          </cell>
          <cell r="R11730">
            <v>4368.8599999999997</v>
          </cell>
        </row>
        <row r="11731">
          <cell r="A11731">
            <v>42552</v>
          </cell>
          <cell r="B11731" t="str">
            <v>NA-C-11</v>
          </cell>
          <cell r="C11731">
            <v>0</v>
          </cell>
          <cell r="D11731">
            <v>0</v>
          </cell>
          <cell r="E11731">
            <v>1</v>
          </cell>
          <cell r="G11731" t="str">
            <v>42552NA-C-11</v>
          </cell>
          <cell r="H11731" t="str">
            <v>NA</v>
          </cell>
          <cell r="I11731" t="str">
            <v>C</v>
          </cell>
          <cell r="J11731">
            <v>11</v>
          </cell>
          <cell r="K11731">
            <v>2322.7399999999998</v>
          </cell>
          <cell r="L11731">
            <v>2201</v>
          </cell>
          <cell r="M11731" t="str">
            <v/>
          </cell>
          <cell r="N11731" t="str">
            <v/>
          </cell>
          <cell r="O11731" t="str">
            <v/>
          </cell>
          <cell r="P11731">
            <v>39.913333333333327</v>
          </cell>
          <cell r="Q11731" t="str">
            <v/>
          </cell>
          <cell r="R11731">
            <v>4563.6499999999996</v>
          </cell>
        </row>
        <row r="11732">
          <cell r="A11732">
            <v>42552</v>
          </cell>
          <cell r="B11732" t="str">
            <v>NA-C-12</v>
          </cell>
          <cell r="C11732">
            <v>0</v>
          </cell>
          <cell r="D11732">
            <v>0</v>
          </cell>
          <cell r="E11732">
            <v>1</v>
          </cell>
          <cell r="G11732" t="str">
            <v>42552NA-C-12</v>
          </cell>
          <cell r="H11732" t="str">
            <v>NA</v>
          </cell>
          <cell r="I11732" t="str">
            <v>C</v>
          </cell>
          <cell r="J11732">
            <v>12</v>
          </cell>
          <cell r="K11732">
            <v>2427.2600000000002</v>
          </cell>
          <cell r="L11732">
            <v>2300.0500000000002</v>
          </cell>
          <cell r="M11732" t="str">
            <v/>
          </cell>
          <cell r="N11732" t="str">
            <v/>
          </cell>
          <cell r="O11732" t="str">
            <v/>
          </cell>
          <cell r="P11732">
            <v>39.913333333333327</v>
          </cell>
          <cell r="Q11732" t="str">
            <v/>
          </cell>
          <cell r="R11732">
            <v>4767.22</v>
          </cell>
        </row>
        <row r="11733">
          <cell r="A11733">
            <v>42552</v>
          </cell>
          <cell r="B11733" t="str">
            <v>NA-C-13</v>
          </cell>
          <cell r="C11733">
            <v>0</v>
          </cell>
          <cell r="D11733">
            <v>0</v>
          </cell>
          <cell r="E11733">
            <v>1</v>
          </cell>
          <cell r="G11733" t="str">
            <v>42552NA-C-13</v>
          </cell>
          <cell r="H11733" t="str">
            <v>NA</v>
          </cell>
          <cell r="I11733" t="str">
            <v>C</v>
          </cell>
          <cell r="J11733">
            <v>13</v>
          </cell>
          <cell r="K11733">
            <v>2536.4899999999998</v>
          </cell>
          <cell r="L11733">
            <v>2403.5500000000002</v>
          </cell>
          <cell r="M11733" t="str">
            <v/>
          </cell>
          <cell r="N11733" t="str">
            <v/>
          </cell>
          <cell r="O11733" t="str">
            <v/>
          </cell>
          <cell r="P11733">
            <v>39.913333333333327</v>
          </cell>
          <cell r="Q11733" t="str">
            <v/>
          </cell>
          <cell r="R11733">
            <v>4979.95</v>
          </cell>
        </row>
        <row r="11734">
          <cell r="A11734">
            <v>42552</v>
          </cell>
          <cell r="B11734" t="str">
            <v>NI-A-1</v>
          </cell>
          <cell r="C11734">
            <v>0</v>
          </cell>
          <cell r="D11734">
            <v>0</v>
          </cell>
          <cell r="E11734">
            <v>2</v>
          </cell>
          <cell r="G11734" t="str">
            <v>42552NI-A-1</v>
          </cell>
          <cell r="H11734" t="str">
            <v>NI</v>
          </cell>
          <cell r="I11734" t="str">
            <v>A</v>
          </cell>
          <cell r="J11734">
            <v>1</v>
          </cell>
          <cell r="K11734">
            <v>2852.41</v>
          </cell>
          <cell r="L11734">
            <v>2702.92</v>
          </cell>
          <cell r="M11734" t="str">
            <v/>
          </cell>
          <cell r="N11734" t="str">
            <v/>
          </cell>
          <cell r="O11734" t="str">
            <v/>
          </cell>
          <cell r="P11734">
            <v>39.913333333333327</v>
          </cell>
          <cell r="Q11734" t="str">
            <v/>
          </cell>
          <cell r="R11734">
            <v>5595.24</v>
          </cell>
        </row>
        <row r="11735">
          <cell r="A11735">
            <v>42552</v>
          </cell>
          <cell r="B11735" t="str">
            <v>NI-A-2</v>
          </cell>
          <cell r="C11735">
            <v>0</v>
          </cell>
          <cell r="D11735">
            <v>0</v>
          </cell>
          <cell r="E11735">
            <v>2</v>
          </cell>
          <cell r="G11735" t="str">
            <v>42552NI-A-2</v>
          </cell>
          <cell r="H11735" t="str">
            <v>NI</v>
          </cell>
          <cell r="I11735" t="str">
            <v>A</v>
          </cell>
          <cell r="J11735">
            <v>2</v>
          </cell>
          <cell r="K11735">
            <v>2937.99</v>
          </cell>
          <cell r="L11735">
            <v>2784.01</v>
          </cell>
          <cell r="M11735" t="str">
            <v/>
          </cell>
          <cell r="N11735" t="str">
            <v/>
          </cell>
          <cell r="O11735" t="str">
            <v/>
          </cell>
          <cell r="P11735">
            <v>39.913333333333327</v>
          </cell>
          <cell r="Q11735" t="str">
            <v/>
          </cell>
          <cell r="R11735">
            <v>5761.91</v>
          </cell>
        </row>
        <row r="11736">
          <cell r="A11736">
            <v>42552</v>
          </cell>
          <cell r="B11736" t="str">
            <v>NI-A-3</v>
          </cell>
          <cell r="C11736">
            <v>0</v>
          </cell>
          <cell r="D11736">
            <v>0</v>
          </cell>
          <cell r="E11736">
            <v>2</v>
          </cell>
          <cell r="G11736" t="str">
            <v>42552NI-A-3</v>
          </cell>
          <cell r="H11736" t="str">
            <v>NI</v>
          </cell>
          <cell r="I11736" t="str">
            <v>A</v>
          </cell>
          <cell r="J11736">
            <v>3</v>
          </cell>
          <cell r="K11736">
            <v>3026.14</v>
          </cell>
          <cell r="L11736">
            <v>2867.5299999999997</v>
          </cell>
          <cell r="M11736" t="str">
            <v/>
          </cell>
          <cell r="N11736" t="str">
            <v/>
          </cell>
          <cell r="O11736" t="str">
            <v/>
          </cell>
          <cell r="P11736">
            <v>39.913333333333327</v>
          </cell>
          <cell r="Q11736" t="str">
            <v/>
          </cell>
          <cell r="R11736">
            <v>5933.58</v>
          </cell>
        </row>
        <row r="11737">
          <cell r="A11737">
            <v>42552</v>
          </cell>
          <cell r="B11737" t="str">
            <v>NI-A-4</v>
          </cell>
          <cell r="C11737">
            <v>0</v>
          </cell>
          <cell r="D11737">
            <v>0</v>
          </cell>
          <cell r="E11737">
            <v>2</v>
          </cell>
          <cell r="G11737" t="str">
            <v>42552NI-A-4</v>
          </cell>
          <cell r="H11737" t="str">
            <v>NI</v>
          </cell>
          <cell r="I11737" t="str">
            <v>A</v>
          </cell>
          <cell r="J11737">
            <v>4</v>
          </cell>
          <cell r="K11737">
            <v>3198.62</v>
          </cell>
          <cell r="L11737">
            <v>3030.98</v>
          </cell>
          <cell r="M11737" t="str">
            <v/>
          </cell>
          <cell r="N11737" t="str">
            <v/>
          </cell>
          <cell r="O11737" t="str">
            <v/>
          </cell>
          <cell r="P11737">
            <v>39.913333333333327</v>
          </cell>
          <cell r="Q11737" t="str">
            <v/>
          </cell>
          <cell r="R11737">
            <v>6269.51</v>
          </cell>
        </row>
        <row r="11738">
          <cell r="A11738">
            <v>42552</v>
          </cell>
          <cell r="B11738" t="str">
            <v>NI-A-5</v>
          </cell>
          <cell r="C11738">
            <v>0</v>
          </cell>
          <cell r="D11738">
            <v>0</v>
          </cell>
          <cell r="E11738">
            <v>2</v>
          </cell>
          <cell r="G11738" t="str">
            <v>42552NI-A-5</v>
          </cell>
          <cell r="H11738" t="str">
            <v>NI</v>
          </cell>
          <cell r="I11738" t="str">
            <v>A</v>
          </cell>
          <cell r="J11738">
            <v>5</v>
          </cell>
          <cell r="K11738">
            <v>3294.58</v>
          </cell>
          <cell r="L11738">
            <v>3121.92</v>
          </cell>
          <cell r="M11738" t="str">
            <v/>
          </cell>
          <cell r="N11738" t="str">
            <v/>
          </cell>
          <cell r="O11738" t="str">
            <v/>
          </cell>
          <cell r="P11738">
            <v>39.913333333333327</v>
          </cell>
          <cell r="Q11738" t="str">
            <v/>
          </cell>
          <cell r="R11738">
            <v>6456.41</v>
          </cell>
        </row>
        <row r="11739">
          <cell r="A11739">
            <v>42552</v>
          </cell>
          <cell r="B11739" t="str">
            <v>NI-B-6</v>
          </cell>
          <cell r="C11739">
            <v>0</v>
          </cell>
          <cell r="D11739">
            <v>0</v>
          </cell>
          <cell r="E11739">
            <v>2</v>
          </cell>
          <cell r="G11739" t="str">
            <v>42552NI-B-6</v>
          </cell>
          <cell r="H11739" t="str">
            <v>NI</v>
          </cell>
          <cell r="I11739" t="str">
            <v>B</v>
          </cell>
          <cell r="J11739">
            <v>6</v>
          </cell>
          <cell r="K11739">
            <v>3393.42</v>
          </cell>
          <cell r="L11739">
            <v>3215.57</v>
          </cell>
          <cell r="M11739" t="str">
            <v/>
          </cell>
          <cell r="N11739" t="str">
            <v/>
          </cell>
          <cell r="O11739" t="str">
            <v/>
          </cell>
          <cell r="P11739">
            <v>39.913333333333327</v>
          </cell>
          <cell r="Q11739" t="str">
            <v/>
          </cell>
          <cell r="R11739">
            <v>6648.9</v>
          </cell>
        </row>
        <row r="11740">
          <cell r="A11740">
            <v>42552</v>
          </cell>
          <cell r="B11740" t="str">
            <v>NI-B-7</v>
          </cell>
          <cell r="C11740">
            <v>0</v>
          </cell>
          <cell r="D11740">
            <v>0</v>
          </cell>
          <cell r="E11740">
            <v>2</v>
          </cell>
          <cell r="G11740" t="str">
            <v>42552NI-B-7</v>
          </cell>
          <cell r="H11740" t="str">
            <v>NI</v>
          </cell>
          <cell r="I11740" t="str">
            <v>B</v>
          </cell>
          <cell r="J11740">
            <v>7</v>
          </cell>
          <cell r="K11740">
            <v>3495.21</v>
          </cell>
          <cell r="L11740">
            <v>3312.04</v>
          </cell>
          <cell r="M11740" t="str">
            <v/>
          </cell>
          <cell r="N11740" t="str">
            <v/>
          </cell>
          <cell r="O11740" t="str">
            <v/>
          </cell>
          <cell r="P11740">
            <v>39.913333333333327</v>
          </cell>
          <cell r="Q11740" t="str">
            <v/>
          </cell>
          <cell r="R11740">
            <v>6847.16</v>
          </cell>
        </row>
        <row r="11741">
          <cell r="A11741">
            <v>42552</v>
          </cell>
          <cell r="B11741" t="str">
            <v>NI-B-8</v>
          </cell>
          <cell r="C11741">
            <v>0</v>
          </cell>
          <cell r="D11741">
            <v>0</v>
          </cell>
          <cell r="E11741">
            <v>2</v>
          </cell>
          <cell r="G11741" t="str">
            <v>42552NI-B-8</v>
          </cell>
          <cell r="H11741" t="str">
            <v>NI</v>
          </cell>
          <cell r="I11741" t="str">
            <v>B</v>
          </cell>
          <cell r="J11741">
            <v>8</v>
          </cell>
          <cell r="K11741">
            <v>3600.08</v>
          </cell>
          <cell r="L11741">
            <v>3411.3999999999996</v>
          </cell>
          <cell r="M11741" t="str">
            <v/>
          </cell>
          <cell r="N11741" t="str">
            <v/>
          </cell>
          <cell r="O11741" t="str">
            <v/>
          </cell>
          <cell r="P11741">
            <v>39.913333333333327</v>
          </cell>
          <cell r="Q11741" t="str">
            <v/>
          </cell>
          <cell r="R11741">
            <v>7051.39</v>
          </cell>
        </row>
        <row r="11742">
          <cell r="A11742">
            <v>42552</v>
          </cell>
          <cell r="B11742" t="str">
            <v>NI-B-9</v>
          </cell>
          <cell r="C11742">
            <v>0</v>
          </cell>
          <cell r="D11742">
            <v>0</v>
          </cell>
          <cell r="E11742">
            <v>2</v>
          </cell>
          <cell r="G11742" t="str">
            <v>42552NI-B-9</v>
          </cell>
          <cell r="H11742" t="str">
            <v>NI</v>
          </cell>
          <cell r="I11742" t="str">
            <v>B</v>
          </cell>
          <cell r="J11742">
            <v>9</v>
          </cell>
          <cell r="K11742">
            <v>3805.27</v>
          </cell>
          <cell r="L11742">
            <v>3605.84</v>
          </cell>
          <cell r="M11742" t="str">
            <v/>
          </cell>
          <cell r="N11742" t="str">
            <v/>
          </cell>
          <cell r="O11742" t="str">
            <v/>
          </cell>
          <cell r="P11742">
            <v>39.913333333333327</v>
          </cell>
          <cell r="Q11742" t="str">
            <v/>
          </cell>
          <cell r="R11742">
            <v>7451.02</v>
          </cell>
        </row>
        <row r="11743">
          <cell r="A11743">
            <v>42552</v>
          </cell>
          <cell r="B11743" t="str">
            <v>NI-B-10</v>
          </cell>
          <cell r="C11743">
            <v>0</v>
          </cell>
          <cell r="D11743">
            <v>0</v>
          </cell>
          <cell r="E11743">
            <v>2</v>
          </cell>
          <cell r="G11743" t="str">
            <v>42552NI-B-10</v>
          </cell>
          <cell r="H11743" t="str">
            <v>NI</v>
          </cell>
          <cell r="I11743" t="str">
            <v>B</v>
          </cell>
          <cell r="J11743">
            <v>10</v>
          </cell>
          <cell r="K11743">
            <v>3919.44</v>
          </cell>
          <cell r="L11743">
            <v>3714.0200000000004</v>
          </cell>
          <cell r="M11743" t="str">
            <v/>
          </cell>
          <cell r="N11743" t="str">
            <v/>
          </cell>
          <cell r="O11743" t="str">
            <v/>
          </cell>
          <cell r="P11743">
            <v>39.913333333333327</v>
          </cell>
          <cell r="Q11743" t="str">
            <v/>
          </cell>
          <cell r="R11743">
            <v>7673.37</v>
          </cell>
        </row>
        <row r="11744">
          <cell r="A11744">
            <v>42552</v>
          </cell>
          <cell r="B11744" t="str">
            <v>NI-C-11</v>
          </cell>
          <cell r="C11744">
            <v>0</v>
          </cell>
          <cell r="D11744">
            <v>0</v>
          </cell>
          <cell r="E11744">
            <v>2</v>
          </cell>
          <cell r="G11744" t="str">
            <v>42552NI-C-11</v>
          </cell>
          <cell r="H11744" t="str">
            <v>NI</v>
          </cell>
          <cell r="I11744" t="str">
            <v>C</v>
          </cell>
          <cell r="J11744">
            <v>11</v>
          </cell>
          <cell r="K11744">
            <v>4037.02</v>
          </cell>
          <cell r="L11744">
            <v>3825.44</v>
          </cell>
          <cell r="M11744" t="str">
            <v/>
          </cell>
          <cell r="N11744" t="str">
            <v/>
          </cell>
          <cell r="O11744" t="str">
            <v/>
          </cell>
          <cell r="P11744">
            <v>39.913333333333327</v>
          </cell>
          <cell r="Q11744" t="str">
            <v/>
          </cell>
          <cell r="R11744">
            <v>7902.37</v>
          </cell>
        </row>
        <row r="11745">
          <cell r="A11745">
            <v>42552</v>
          </cell>
          <cell r="B11745" t="str">
            <v>NI-C-12</v>
          </cell>
          <cell r="C11745">
            <v>0</v>
          </cell>
          <cell r="D11745">
            <v>0</v>
          </cell>
          <cell r="E11745">
            <v>2</v>
          </cell>
          <cell r="G11745" t="str">
            <v>42552NI-C-12</v>
          </cell>
          <cell r="H11745" t="str">
            <v>NI</v>
          </cell>
          <cell r="I11745" t="str">
            <v>C</v>
          </cell>
          <cell r="J11745">
            <v>12</v>
          </cell>
          <cell r="K11745">
            <v>4158.13</v>
          </cell>
          <cell r="L11745">
            <v>3940.21</v>
          </cell>
          <cell r="M11745" t="str">
            <v/>
          </cell>
          <cell r="N11745" t="str">
            <v/>
          </cell>
          <cell r="O11745" t="str">
            <v/>
          </cell>
          <cell r="P11745">
            <v>39.913333333333327</v>
          </cell>
          <cell r="Q11745" t="str">
            <v/>
          </cell>
          <cell r="R11745">
            <v>8138.25</v>
          </cell>
        </row>
        <row r="11746">
          <cell r="A11746">
            <v>42552</v>
          </cell>
          <cell r="B11746" t="str">
            <v>NI-C-13</v>
          </cell>
          <cell r="C11746">
            <v>0</v>
          </cell>
          <cell r="D11746">
            <v>0</v>
          </cell>
          <cell r="E11746">
            <v>2</v>
          </cell>
          <cell r="G11746" t="str">
            <v>42552NI-C-13</v>
          </cell>
          <cell r="H11746" t="str">
            <v>NI</v>
          </cell>
          <cell r="I11746" t="str">
            <v>C</v>
          </cell>
          <cell r="J11746">
            <v>13</v>
          </cell>
          <cell r="K11746">
            <v>4282.87</v>
          </cell>
          <cell r="L11746">
            <v>4058.4100000000003</v>
          </cell>
          <cell r="M11746" t="str">
            <v/>
          </cell>
          <cell r="N11746" t="str">
            <v/>
          </cell>
          <cell r="O11746" t="str">
            <v/>
          </cell>
          <cell r="P11746">
            <v>39.913333333333327</v>
          </cell>
          <cell r="Q11746" t="str">
            <v/>
          </cell>
          <cell r="R11746">
            <v>8381.19</v>
          </cell>
        </row>
        <row r="11747">
          <cell r="A11747">
            <v>42552</v>
          </cell>
          <cell r="B11747" t="str">
            <v>NS-A-1</v>
          </cell>
          <cell r="C11747">
            <v>0</v>
          </cell>
          <cell r="D11747">
            <v>0</v>
          </cell>
          <cell r="E11747">
            <v>3</v>
          </cell>
          <cell r="G11747" t="str">
            <v>42552NS-A-1</v>
          </cell>
          <cell r="H11747" t="str">
            <v>NS</v>
          </cell>
          <cell r="I11747" t="str">
            <v>A</v>
          </cell>
          <cell r="J11747">
            <v>1</v>
          </cell>
          <cell r="K11747">
            <v>4680</v>
          </cell>
          <cell r="L11747">
            <v>4434.7299999999996</v>
          </cell>
          <cell r="M11747" t="str">
            <v/>
          </cell>
          <cell r="N11747" t="str">
            <v/>
          </cell>
          <cell r="O11747" t="str">
            <v/>
          </cell>
          <cell r="P11747">
            <v>39.913333333333327</v>
          </cell>
          <cell r="Q11747" t="str">
            <v/>
          </cell>
          <cell r="R11747">
            <v>9154.64</v>
          </cell>
        </row>
        <row r="11748">
          <cell r="A11748">
            <v>42552</v>
          </cell>
          <cell r="B11748" t="str">
            <v>NS-A-2</v>
          </cell>
          <cell r="C11748">
            <v>0</v>
          </cell>
          <cell r="D11748">
            <v>0</v>
          </cell>
          <cell r="E11748">
            <v>3</v>
          </cell>
          <cell r="G11748" t="str">
            <v>42552NS-A-2</v>
          </cell>
          <cell r="H11748" t="str">
            <v>NS</v>
          </cell>
          <cell r="I11748" t="str">
            <v>A</v>
          </cell>
          <cell r="J11748">
            <v>2</v>
          </cell>
          <cell r="K11748">
            <v>4820.41</v>
          </cell>
          <cell r="L11748">
            <v>4567.7700000000004</v>
          </cell>
          <cell r="M11748" t="str">
            <v/>
          </cell>
          <cell r="N11748" t="str">
            <v/>
          </cell>
          <cell r="O11748" t="str">
            <v/>
          </cell>
          <cell r="P11748">
            <v>39.913333333333327</v>
          </cell>
          <cell r="Q11748" t="str">
            <v/>
          </cell>
          <cell r="R11748">
            <v>9428.09</v>
          </cell>
        </row>
        <row r="11749">
          <cell r="A11749">
            <v>42552</v>
          </cell>
          <cell r="B11749" t="str">
            <v>NS-A-3</v>
          </cell>
          <cell r="C11749">
            <v>0</v>
          </cell>
          <cell r="D11749">
            <v>0</v>
          </cell>
          <cell r="E11749">
            <v>3</v>
          </cell>
          <cell r="G11749" t="str">
            <v>42552NS-A-3</v>
          </cell>
          <cell r="H11749" t="str">
            <v>NS</v>
          </cell>
          <cell r="I11749" t="str">
            <v>A</v>
          </cell>
          <cell r="J11749">
            <v>3</v>
          </cell>
          <cell r="K11749">
            <v>4965.0200000000004</v>
          </cell>
          <cell r="L11749">
            <v>4704.8099999999995</v>
          </cell>
          <cell r="M11749" t="str">
            <v/>
          </cell>
          <cell r="N11749" t="str">
            <v/>
          </cell>
          <cell r="O11749" t="str">
            <v/>
          </cell>
          <cell r="P11749">
            <v>39.913333333333327</v>
          </cell>
          <cell r="Q11749" t="str">
            <v/>
          </cell>
          <cell r="R11749">
            <v>9709.74</v>
          </cell>
        </row>
        <row r="11750">
          <cell r="A11750">
            <v>42552</v>
          </cell>
          <cell r="B11750" t="str">
            <v>NS-A-4</v>
          </cell>
          <cell r="C11750">
            <v>0</v>
          </cell>
          <cell r="D11750">
            <v>0</v>
          </cell>
          <cell r="E11750">
            <v>3</v>
          </cell>
          <cell r="G11750" t="str">
            <v>42552NS-A-4</v>
          </cell>
          <cell r="H11750" t="str">
            <v>NS</v>
          </cell>
          <cell r="I11750" t="str">
            <v>A</v>
          </cell>
          <cell r="J11750">
            <v>4</v>
          </cell>
          <cell r="K11750">
            <v>5248.03</v>
          </cell>
          <cell r="L11750">
            <v>4972.9799999999996</v>
          </cell>
          <cell r="M11750" t="str">
            <v/>
          </cell>
          <cell r="N11750" t="str">
            <v/>
          </cell>
          <cell r="O11750" t="str">
            <v/>
          </cell>
          <cell r="P11750">
            <v>39.913333333333327</v>
          </cell>
          <cell r="Q11750" t="str">
            <v/>
          </cell>
          <cell r="R11750">
            <v>10260.92</v>
          </cell>
        </row>
        <row r="11751">
          <cell r="A11751">
            <v>42552</v>
          </cell>
          <cell r="B11751" t="str">
            <v>NS-A-5</v>
          </cell>
          <cell r="C11751">
            <v>0</v>
          </cell>
          <cell r="D11751">
            <v>0</v>
          </cell>
          <cell r="E11751">
            <v>3</v>
          </cell>
          <cell r="G11751" t="str">
            <v>42552NS-A-5</v>
          </cell>
          <cell r="H11751" t="str">
            <v>NS</v>
          </cell>
          <cell r="I11751" t="str">
            <v>A</v>
          </cell>
          <cell r="J11751">
            <v>5</v>
          </cell>
          <cell r="K11751">
            <v>5405.47</v>
          </cell>
          <cell r="L11751">
            <v>5122.17</v>
          </cell>
          <cell r="M11751" t="str">
            <v/>
          </cell>
          <cell r="N11751" t="str">
            <v/>
          </cell>
          <cell r="O11751" t="str">
            <v/>
          </cell>
          <cell r="P11751">
            <v>39.913333333333327</v>
          </cell>
          <cell r="Q11751" t="str">
            <v/>
          </cell>
          <cell r="R11751">
            <v>10567.55</v>
          </cell>
        </row>
        <row r="11752">
          <cell r="A11752">
            <v>42552</v>
          </cell>
          <cell r="B11752" t="str">
            <v>NS-B-6</v>
          </cell>
          <cell r="C11752">
            <v>0</v>
          </cell>
          <cell r="D11752">
            <v>0</v>
          </cell>
          <cell r="E11752">
            <v>3</v>
          </cell>
          <cell r="G11752" t="str">
            <v>42552NS-B-6</v>
          </cell>
          <cell r="H11752" t="str">
            <v>NS</v>
          </cell>
          <cell r="I11752" t="str">
            <v>B</v>
          </cell>
          <cell r="J11752">
            <v>6</v>
          </cell>
          <cell r="K11752">
            <v>5567.64</v>
          </cell>
          <cell r="L11752">
            <v>5275.84</v>
          </cell>
          <cell r="M11752" t="str">
            <v/>
          </cell>
          <cell r="N11752" t="str">
            <v/>
          </cell>
          <cell r="O11752" t="str">
            <v/>
          </cell>
          <cell r="P11752">
            <v>39.913333333333327</v>
          </cell>
          <cell r="Q11752" t="str">
            <v/>
          </cell>
          <cell r="R11752">
            <v>10883.39</v>
          </cell>
        </row>
        <row r="11753">
          <cell r="A11753">
            <v>42552</v>
          </cell>
          <cell r="B11753" t="str">
            <v>NS-B-7</v>
          </cell>
          <cell r="C11753">
            <v>0</v>
          </cell>
          <cell r="D11753">
            <v>0</v>
          </cell>
          <cell r="E11753">
            <v>3</v>
          </cell>
          <cell r="G11753" t="str">
            <v>42552NS-B-7</v>
          </cell>
          <cell r="H11753" t="str">
            <v>NS</v>
          </cell>
          <cell r="I11753" t="str">
            <v>B</v>
          </cell>
          <cell r="J11753">
            <v>7</v>
          </cell>
          <cell r="K11753">
            <v>5734.66</v>
          </cell>
          <cell r="L11753">
            <v>5434.1100000000006</v>
          </cell>
          <cell r="M11753" t="str">
            <v/>
          </cell>
          <cell r="N11753" t="str">
            <v/>
          </cell>
          <cell r="O11753" t="str">
            <v/>
          </cell>
          <cell r="P11753">
            <v>39.913333333333327</v>
          </cell>
          <cell r="Q11753" t="str">
            <v/>
          </cell>
          <cell r="R11753">
            <v>11208.68</v>
          </cell>
        </row>
        <row r="11754">
          <cell r="A11754">
            <v>42552</v>
          </cell>
          <cell r="B11754" t="str">
            <v>NS-B-8</v>
          </cell>
          <cell r="C11754">
            <v>0</v>
          </cell>
          <cell r="D11754">
            <v>0</v>
          </cell>
          <cell r="E11754">
            <v>3</v>
          </cell>
          <cell r="G11754" t="str">
            <v>42552NS-B-8</v>
          </cell>
          <cell r="H11754" t="str">
            <v>NS</v>
          </cell>
          <cell r="I11754" t="str">
            <v>B</v>
          </cell>
          <cell r="J11754">
            <v>8</v>
          </cell>
          <cell r="K11754">
            <v>5906.7</v>
          </cell>
          <cell r="L11754">
            <v>5597.1299999999992</v>
          </cell>
          <cell r="M11754" t="str">
            <v/>
          </cell>
          <cell r="N11754" t="str">
            <v/>
          </cell>
          <cell r="O11754" t="str">
            <v/>
          </cell>
          <cell r="P11754">
            <v>39.913333333333327</v>
          </cell>
          <cell r="Q11754" t="str">
            <v/>
          </cell>
          <cell r="R11754">
            <v>11543.74</v>
          </cell>
        </row>
        <row r="11755">
          <cell r="A11755">
            <v>42552</v>
          </cell>
          <cell r="B11755" t="str">
            <v>NS-B-9</v>
          </cell>
          <cell r="C11755">
            <v>0</v>
          </cell>
          <cell r="D11755">
            <v>0</v>
          </cell>
          <cell r="E11755">
            <v>3</v>
          </cell>
          <cell r="G11755" t="str">
            <v>42552NS-B-9</v>
          </cell>
          <cell r="H11755" t="str">
            <v>NS</v>
          </cell>
          <cell r="I11755" t="str">
            <v>B</v>
          </cell>
          <cell r="J11755">
            <v>9</v>
          </cell>
          <cell r="K11755">
            <v>6243.39</v>
          </cell>
          <cell r="L11755">
            <v>5916.17</v>
          </cell>
          <cell r="M11755" t="str">
            <v/>
          </cell>
          <cell r="N11755" t="str">
            <v/>
          </cell>
          <cell r="O11755" t="str">
            <v/>
          </cell>
          <cell r="P11755">
            <v>39.913333333333327</v>
          </cell>
          <cell r="Q11755" t="str">
            <v/>
          </cell>
          <cell r="R11755">
            <v>12199.47</v>
          </cell>
        </row>
        <row r="11756">
          <cell r="A11756">
            <v>42552</v>
          </cell>
          <cell r="B11756" t="str">
            <v>NS-B-10</v>
          </cell>
          <cell r="C11756">
            <v>0</v>
          </cell>
          <cell r="D11756">
            <v>0</v>
          </cell>
          <cell r="E11756">
            <v>3</v>
          </cell>
          <cell r="G11756" t="str">
            <v>42552NS-B-10</v>
          </cell>
          <cell r="H11756" t="str">
            <v>NS</v>
          </cell>
          <cell r="I11756" t="str">
            <v>B</v>
          </cell>
          <cell r="J11756">
            <v>10</v>
          </cell>
          <cell r="K11756">
            <v>6430.69</v>
          </cell>
          <cell r="L11756">
            <v>6093.66</v>
          </cell>
          <cell r="M11756" t="str">
            <v/>
          </cell>
          <cell r="N11756" t="str">
            <v/>
          </cell>
          <cell r="O11756" t="str">
            <v/>
          </cell>
          <cell r="P11756">
            <v>39.913333333333327</v>
          </cell>
          <cell r="Q11756" t="str">
            <v/>
          </cell>
          <cell r="R11756">
            <v>12564.26</v>
          </cell>
        </row>
        <row r="11757">
          <cell r="A11757">
            <v>42552</v>
          </cell>
          <cell r="B11757" t="str">
            <v>NS-C-11</v>
          </cell>
          <cell r="C11757">
            <v>0</v>
          </cell>
          <cell r="D11757">
            <v>0</v>
          </cell>
          <cell r="E11757">
            <v>3</v>
          </cell>
          <cell r="G11757" t="str">
            <v>42552NS-C-11</v>
          </cell>
          <cell r="H11757" t="str">
            <v>NS</v>
          </cell>
          <cell r="I11757" t="str">
            <v>C</v>
          </cell>
          <cell r="J11757">
            <v>11</v>
          </cell>
          <cell r="K11757">
            <v>6623.61</v>
          </cell>
          <cell r="L11757">
            <v>6276.47</v>
          </cell>
          <cell r="M11757" t="str">
            <v/>
          </cell>
          <cell r="N11757" t="str">
            <v/>
          </cell>
          <cell r="O11757" t="str">
            <v/>
          </cell>
          <cell r="P11757">
            <v>39.913333333333327</v>
          </cell>
          <cell r="Q11757" t="str">
            <v/>
          </cell>
          <cell r="R11757">
            <v>12939.99</v>
          </cell>
        </row>
        <row r="11758">
          <cell r="A11758">
            <v>42552</v>
          </cell>
          <cell r="B11758" t="str">
            <v>NS-C-12</v>
          </cell>
          <cell r="C11758">
            <v>0</v>
          </cell>
          <cell r="D11758">
            <v>0</v>
          </cell>
          <cell r="E11758">
            <v>3</v>
          </cell>
          <cell r="G11758" t="str">
            <v>42552NS-C-12</v>
          </cell>
          <cell r="H11758" t="str">
            <v>NS</v>
          </cell>
          <cell r="I11758" t="str">
            <v>C</v>
          </cell>
          <cell r="J11758">
            <v>12</v>
          </cell>
          <cell r="K11758">
            <v>6822.32</v>
          </cell>
          <cell r="L11758">
            <v>6464.76</v>
          </cell>
          <cell r="M11758" t="str">
            <v/>
          </cell>
          <cell r="N11758" t="str">
            <v/>
          </cell>
          <cell r="O11758" t="str">
            <v/>
          </cell>
          <cell r="P11758">
            <v>39.913333333333327</v>
          </cell>
          <cell r="Q11758" t="str">
            <v/>
          </cell>
          <cell r="R11758">
            <v>13326.99</v>
          </cell>
        </row>
        <row r="11759">
          <cell r="A11759">
            <v>42552</v>
          </cell>
          <cell r="B11759" t="str">
            <v>NS-C-13</v>
          </cell>
          <cell r="C11759">
            <v>0</v>
          </cell>
          <cell r="D11759">
            <v>0</v>
          </cell>
          <cell r="E11759">
            <v>3</v>
          </cell>
          <cell r="G11759" t="str">
            <v>42552NS-C-13</v>
          </cell>
          <cell r="H11759" t="str">
            <v>NS</v>
          </cell>
          <cell r="I11759" t="str">
            <v>C</v>
          </cell>
          <cell r="J11759">
            <v>13</v>
          </cell>
          <cell r="K11759">
            <v>7026.98</v>
          </cell>
          <cell r="L11759">
            <v>6658.71</v>
          </cell>
          <cell r="M11759" t="str">
            <v/>
          </cell>
          <cell r="N11759" t="str">
            <v/>
          </cell>
          <cell r="O11759" t="str">
            <v/>
          </cell>
          <cell r="P11759">
            <v>39.913333333333327</v>
          </cell>
          <cell r="Q11759" t="str">
            <v/>
          </cell>
          <cell r="R11759">
            <v>13725.6</v>
          </cell>
        </row>
        <row r="11760">
          <cell r="A11760">
            <v>42583</v>
          </cell>
          <cell r="B11760" t="str">
            <v>NA-A-1</v>
          </cell>
          <cell r="C11760">
            <v>0</v>
          </cell>
          <cell r="D11760">
            <v>1</v>
          </cell>
          <cell r="E11760">
            <v>1</v>
          </cell>
          <cell r="G11760" t="str">
            <v>42583NA-A-1</v>
          </cell>
          <cell r="H11760" t="str">
            <v>NA</v>
          </cell>
          <cell r="I11760" t="str">
            <v>A</v>
          </cell>
          <cell r="J11760">
            <v>1</v>
          </cell>
          <cell r="K11760">
            <v>1490.85</v>
          </cell>
          <cell r="L11760">
            <v>1550.48</v>
          </cell>
          <cell r="M11760" t="str">
            <v/>
          </cell>
          <cell r="N11760" t="str">
            <v/>
          </cell>
          <cell r="O11760" t="str">
            <v/>
          </cell>
          <cell r="Q11760" t="str">
            <v/>
          </cell>
          <cell r="R11760">
            <v>3041.33</v>
          </cell>
        </row>
        <row r="11761">
          <cell r="A11761">
            <v>42583</v>
          </cell>
          <cell r="B11761" t="str">
            <v>NA-A-2</v>
          </cell>
          <cell r="C11761">
            <v>0</v>
          </cell>
          <cell r="D11761">
            <v>1</v>
          </cell>
          <cell r="E11761">
            <v>1</v>
          </cell>
          <cell r="G11761" t="str">
            <v>42583NA-A-2</v>
          </cell>
          <cell r="H11761" t="str">
            <v>NA</v>
          </cell>
          <cell r="I11761" t="str">
            <v>A</v>
          </cell>
          <cell r="J11761">
            <v>2</v>
          </cell>
          <cell r="K11761">
            <v>1557.95</v>
          </cell>
          <cell r="L11761">
            <v>1620.27</v>
          </cell>
          <cell r="M11761" t="str">
            <v/>
          </cell>
          <cell r="N11761" t="str">
            <v/>
          </cell>
          <cell r="O11761" t="str">
            <v/>
          </cell>
          <cell r="Q11761" t="str">
            <v/>
          </cell>
          <cell r="R11761">
            <v>3178.22</v>
          </cell>
        </row>
        <row r="11762">
          <cell r="A11762">
            <v>42583</v>
          </cell>
          <cell r="B11762" t="str">
            <v>NA-A-3</v>
          </cell>
          <cell r="C11762">
            <v>0</v>
          </cell>
          <cell r="D11762">
            <v>1</v>
          </cell>
          <cell r="E11762">
            <v>1</v>
          </cell>
          <cell r="G11762" t="str">
            <v>42583NA-A-3</v>
          </cell>
          <cell r="H11762" t="str">
            <v>NA</v>
          </cell>
          <cell r="I11762" t="str">
            <v>A</v>
          </cell>
          <cell r="J11762">
            <v>3</v>
          </cell>
          <cell r="K11762">
            <v>1628.05</v>
          </cell>
          <cell r="L11762">
            <v>1693.17</v>
          </cell>
          <cell r="M11762" t="str">
            <v/>
          </cell>
          <cell r="N11762" t="str">
            <v/>
          </cell>
          <cell r="O11762" t="str">
            <v/>
          </cell>
          <cell r="Q11762" t="str">
            <v/>
          </cell>
          <cell r="R11762">
            <v>3321.22</v>
          </cell>
        </row>
        <row r="11763">
          <cell r="A11763">
            <v>42583</v>
          </cell>
          <cell r="B11763" t="str">
            <v>NA-A-4</v>
          </cell>
          <cell r="C11763">
            <v>0</v>
          </cell>
          <cell r="D11763">
            <v>1</v>
          </cell>
          <cell r="E11763">
            <v>1</v>
          </cell>
          <cell r="G11763" t="str">
            <v>42583NA-A-4</v>
          </cell>
          <cell r="H11763" t="str">
            <v>NA</v>
          </cell>
          <cell r="I11763" t="str">
            <v>A</v>
          </cell>
          <cell r="J11763">
            <v>4</v>
          </cell>
          <cell r="K11763">
            <v>1720.85</v>
          </cell>
          <cell r="L11763">
            <v>1789.68</v>
          </cell>
          <cell r="M11763" t="str">
            <v/>
          </cell>
          <cell r="N11763" t="str">
            <v/>
          </cell>
          <cell r="O11763" t="str">
            <v/>
          </cell>
          <cell r="Q11763" t="str">
            <v/>
          </cell>
          <cell r="R11763">
            <v>3510.53</v>
          </cell>
        </row>
        <row r="11764">
          <cell r="A11764">
            <v>42583</v>
          </cell>
          <cell r="B11764" t="str">
            <v>NA-A-5</v>
          </cell>
          <cell r="C11764">
            <v>0</v>
          </cell>
          <cell r="D11764">
            <v>1</v>
          </cell>
          <cell r="E11764">
            <v>1</v>
          </cell>
          <cell r="G11764" t="str">
            <v>42583NA-A-5</v>
          </cell>
          <cell r="H11764" t="str">
            <v>NA</v>
          </cell>
          <cell r="I11764" t="str">
            <v>A</v>
          </cell>
          <cell r="J11764">
            <v>5</v>
          </cell>
          <cell r="K11764">
            <v>1798.29</v>
          </cell>
          <cell r="L11764">
            <v>1870.22</v>
          </cell>
          <cell r="M11764" t="str">
            <v/>
          </cell>
          <cell r="N11764" t="str">
            <v/>
          </cell>
          <cell r="O11764" t="str">
            <v/>
          </cell>
          <cell r="Q11764" t="str">
            <v/>
          </cell>
          <cell r="R11764">
            <v>3668.51</v>
          </cell>
        </row>
        <row r="11765">
          <cell r="A11765">
            <v>42583</v>
          </cell>
          <cell r="B11765" t="str">
            <v>NA-B-6</v>
          </cell>
          <cell r="C11765">
            <v>0</v>
          </cell>
          <cell r="D11765">
            <v>1</v>
          </cell>
          <cell r="E11765">
            <v>1</v>
          </cell>
          <cell r="G11765" t="str">
            <v>42583NA-B-6</v>
          </cell>
          <cell r="H11765" t="str">
            <v>NA</v>
          </cell>
          <cell r="I11765" t="str">
            <v>B</v>
          </cell>
          <cell r="J11765">
            <v>6</v>
          </cell>
          <cell r="K11765">
            <v>1879.21</v>
          </cell>
          <cell r="L11765">
            <v>1954.38</v>
          </cell>
          <cell r="M11765" t="str">
            <v/>
          </cell>
          <cell r="N11765" t="str">
            <v/>
          </cell>
          <cell r="O11765" t="str">
            <v/>
          </cell>
          <cell r="Q11765" t="str">
            <v/>
          </cell>
          <cell r="R11765">
            <v>3833.59</v>
          </cell>
        </row>
        <row r="11766">
          <cell r="A11766">
            <v>42583</v>
          </cell>
          <cell r="B11766" t="str">
            <v>NA-B-7</v>
          </cell>
          <cell r="C11766">
            <v>0</v>
          </cell>
          <cell r="D11766">
            <v>1</v>
          </cell>
          <cell r="E11766">
            <v>1</v>
          </cell>
          <cell r="G11766" t="str">
            <v>42583NA-B-7</v>
          </cell>
          <cell r="H11766" t="str">
            <v>NA</v>
          </cell>
          <cell r="I11766" t="str">
            <v>B</v>
          </cell>
          <cell r="J11766">
            <v>7</v>
          </cell>
          <cell r="K11766">
            <v>1963.78</v>
          </cell>
          <cell r="L11766">
            <v>2042.33</v>
          </cell>
          <cell r="M11766" t="str">
            <v/>
          </cell>
          <cell r="N11766" t="str">
            <v/>
          </cell>
          <cell r="O11766" t="str">
            <v/>
          </cell>
          <cell r="Q11766" t="str">
            <v/>
          </cell>
          <cell r="R11766">
            <v>4006.11</v>
          </cell>
        </row>
        <row r="11767">
          <cell r="A11767">
            <v>42583</v>
          </cell>
          <cell r="B11767" t="str">
            <v>NA-B-8</v>
          </cell>
          <cell r="C11767">
            <v>0</v>
          </cell>
          <cell r="D11767">
            <v>1</v>
          </cell>
          <cell r="E11767">
            <v>1</v>
          </cell>
          <cell r="G11767" t="str">
            <v>42583NA-B-8</v>
          </cell>
          <cell r="H11767" t="str">
            <v>NA</v>
          </cell>
          <cell r="I11767" t="str">
            <v>B</v>
          </cell>
          <cell r="J11767">
            <v>8</v>
          </cell>
          <cell r="K11767">
            <v>2052.14</v>
          </cell>
          <cell r="L11767">
            <v>2134.23</v>
          </cell>
          <cell r="M11767" t="str">
            <v/>
          </cell>
          <cell r="N11767" t="str">
            <v/>
          </cell>
          <cell r="O11767" t="str">
            <v/>
          </cell>
          <cell r="Q11767" t="str">
            <v/>
          </cell>
          <cell r="R11767">
            <v>4186.37</v>
          </cell>
        </row>
        <row r="11768">
          <cell r="A11768">
            <v>42583</v>
          </cell>
          <cell r="B11768" t="str">
            <v>NA-B-9</v>
          </cell>
          <cell r="C11768">
            <v>0</v>
          </cell>
          <cell r="D11768">
            <v>1</v>
          </cell>
          <cell r="E11768">
            <v>1</v>
          </cell>
          <cell r="G11768" t="str">
            <v>42583NA-B-9</v>
          </cell>
          <cell r="H11768" t="str">
            <v>NA</v>
          </cell>
          <cell r="I11768" t="str">
            <v>B</v>
          </cell>
          <cell r="J11768">
            <v>9</v>
          </cell>
          <cell r="K11768">
            <v>2169.12</v>
          </cell>
          <cell r="L11768">
            <v>2255.88</v>
          </cell>
          <cell r="M11768" t="str">
            <v/>
          </cell>
          <cell r="N11768" t="str">
            <v/>
          </cell>
          <cell r="O11768" t="str">
            <v/>
          </cell>
          <cell r="Q11768" t="str">
            <v/>
          </cell>
          <cell r="R11768">
            <v>4425</v>
          </cell>
        </row>
        <row r="11769">
          <cell r="A11769">
            <v>42583</v>
          </cell>
          <cell r="B11769" t="str">
            <v>NA-B-10</v>
          </cell>
          <cell r="C11769">
            <v>0</v>
          </cell>
          <cell r="D11769">
            <v>1</v>
          </cell>
          <cell r="E11769">
            <v>1</v>
          </cell>
          <cell r="G11769" t="str">
            <v>42583NA-B-10</v>
          </cell>
          <cell r="H11769" t="str">
            <v>NA</v>
          </cell>
          <cell r="I11769" t="str">
            <v>B</v>
          </cell>
          <cell r="J11769">
            <v>10</v>
          </cell>
          <cell r="K11769">
            <v>2266.73</v>
          </cell>
          <cell r="L11769">
            <v>2357.4</v>
          </cell>
          <cell r="M11769" t="str">
            <v/>
          </cell>
          <cell r="N11769" t="str">
            <v/>
          </cell>
          <cell r="O11769" t="str">
            <v/>
          </cell>
          <cell r="Q11769" t="str">
            <v/>
          </cell>
          <cell r="R11769">
            <v>4624.13</v>
          </cell>
        </row>
        <row r="11770">
          <cell r="A11770">
            <v>42583</v>
          </cell>
          <cell r="B11770" t="str">
            <v>NA-C-11</v>
          </cell>
          <cell r="C11770">
            <v>0</v>
          </cell>
          <cell r="D11770">
            <v>1</v>
          </cell>
          <cell r="E11770">
            <v>1</v>
          </cell>
          <cell r="G11770" t="str">
            <v>42583NA-C-11</v>
          </cell>
          <cell r="H11770" t="str">
            <v>NA</v>
          </cell>
          <cell r="I11770" t="str">
            <v>C</v>
          </cell>
          <cell r="J11770">
            <v>11</v>
          </cell>
          <cell r="K11770">
            <v>2368.73</v>
          </cell>
          <cell r="L11770">
            <v>2463.48</v>
          </cell>
          <cell r="M11770" t="str">
            <v/>
          </cell>
          <cell r="N11770" t="str">
            <v/>
          </cell>
          <cell r="O11770" t="str">
            <v/>
          </cell>
          <cell r="Q11770" t="str">
            <v/>
          </cell>
          <cell r="R11770">
            <v>4832.21</v>
          </cell>
        </row>
        <row r="11771">
          <cell r="A11771">
            <v>42583</v>
          </cell>
          <cell r="B11771" t="str">
            <v>NA-C-12</v>
          </cell>
          <cell r="C11771">
            <v>0</v>
          </cell>
          <cell r="D11771">
            <v>1</v>
          </cell>
          <cell r="E11771">
            <v>1</v>
          </cell>
          <cell r="G11771" t="str">
            <v>42583NA-C-12</v>
          </cell>
          <cell r="H11771" t="str">
            <v>NA</v>
          </cell>
          <cell r="I11771" t="str">
            <v>C</v>
          </cell>
          <cell r="J11771">
            <v>12</v>
          </cell>
          <cell r="K11771">
            <v>2475.33</v>
          </cell>
          <cell r="L11771">
            <v>2574.34</v>
          </cell>
          <cell r="M11771" t="str">
            <v/>
          </cell>
          <cell r="N11771" t="str">
            <v/>
          </cell>
          <cell r="O11771" t="str">
            <v/>
          </cell>
          <cell r="Q11771" t="str">
            <v/>
          </cell>
          <cell r="R11771">
            <v>5049.67</v>
          </cell>
        </row>
        <row r="11772">
          <cell r="A11772">
            <v>42583</v>
          </cell>
          <cell r="B11772" t="str">
            <v>NA-C-13</v>
          </cell>
          <cell r="C11772">
            <v>0</v>
          </cell>
          <cell r="D11772">
            <v>1</v>
          </cell>
          <cell r="E11772">
            <v>1</v>
          </cell>
          <cell r="G11772" t="str">
            <v>42583NA-C-13</v>
          </cell>
          <cell r="H11772" t="str">
            <v>NA</v>
          </cell>
          <cell r="I11772" t="str">
            <v>C</v>
          </cell>
          <cell r="J11772">
            <v>13</v>
          </cell>
          <cell r="K11772">
            <v>2586.71</v>
          </cell>
          <cell r="L11772">
            <v>2690.18</v>
          </cell>
          <cell r="M11772" t="str">
            <v/>
          </cell>
          <cell r="N11772" t="str">
            <v/>
          </cell>
          <cell r="O11772" t="str">
            <v/>
          </cell>
          <cell r="Q11772" t="str">
            <v/>
          </cell>
          <cell r="R11772">
            <v>5276.89</v>
          </cell>
        </row>
        <row r="11773">
          <cell r="A11773">
            <v>42583</v>
          </cell>
          <cell r="B11773" t="str">
            <v>NI-A-1</v>
          </cell>
          <cell r="C11773">
            <v>0</v>
          </cell>
          <cell r="D11773">
            <v>1</v>
          </cell>
          <cell r="E11773">
            <v>2</v>
          </cell>
          <cell r="G11773" t="str">
            <v>42583NI-A-1</v>
          </cell>
          <cell r="H11773" t="str">
            <v>NI</v>
          </cell>
          <cell r="I11773" t="str">
            <v>A</v>
          </cell>
          <cell r="J11773">
            <v>1</v>
          </cell>
          <cell r="K11773">
            <v>2908.9</v>
          </cell>
          <cell r="L11773">
            <v>3025.26</v>
          </cell>
          <cell r="M11773" t="str">
            <v/>
          </cell>
          <cell r="N11773" t="str">
            <v/>
          </cell>
          <cell r="O11773" t="str">
            <v/>
          </cell>
          <cell r="Q11773" t="str">
            <v/>
          </cell>
          <cell r="R11773">
            <v>5934.16</v>
          </cell>
        </row>
        <row r="11774">
          <cell r="A11774">
            <v>42583</v>
          </cell>
          <cell r="B11774" t="str">
            <v>NI-A-2</v>
          </cell>
          <cell r="C11774">
            <v>0</v>
          </cell>
          <cell r="D11774">
            <v>1</v>
          </cell>
          <cell r="E11774">
            <v>2</v>
          </cell>
          <cell r="G11774" t="str">
            <v>42583NI-A-2</v>
          </cell>
          <cell r="H11774" t="str">
            <v>NI</v>
          </cell>
          <cell r="I11774" t="str">
            <v>A</v>
          </cell>
          <cell r="J11774">
            <v>2</v>
          </cell>
          <cell r="K11774">
            <v>2996.17</v>
          </cell>
          <cell r="L11774">
            <v>3116.02</v>
          </cell>
          <cell r="M11774" t="str">
            <v/>
          </cell>
          <cell r="N11774" t="str">
            <v/>
          </cell>
          <cell r="O11774" t="str">
            <v/>
          </cell>
          <cell r="Q11774" t="str">
            <v/>
          </cell>
          <cell r="R11774">
            <v>6112.19</v>
          </cell>
        </row>
        <row r="11775">
          <cell r="A11775">
            <v>42583</v>
          </cell>
          <cell r="B11775" t="str">
            <v>NI-A-3</v>
          </cell>
          <cell r="C11775">
            <v>0</v>
          </cell>
          <cell r="D11775">
            <v>1</v>
          </cell>
          <cell r="E11775">
            <v>2</v>
          </cell>
          <cell r="G11775" t="str">
            <v>42583NI-A-3</v>
          </cell>
          <cell r="H11775" t="str">
            <v>NI</v>
          </cell>
          <cell r="I11775" t="str">
            <v>A</v>
          </cell>
          <cell r="J11775">
            <v>3</v>
          </cell>
          <cell r="K11775">
            <v>3086.06</v>
          </cell>
          <cell r="L11775">
            <v>3209.5</v>
          </cell>
          <cell r="M11775" t="str">
            <v/>
          </cell>
          <cell r="N11775" t="str">
            <v/>
          </cell>
          <cell r="O11775" t="str">
            <v/>
          </cell>
          <cell r="Q11775" t="str">
            <v/>
          </cell>
          <cell r="R11775">
            <v>6295.56</v>
          </cell>
        </row>
        <row r="11776">
          <cell r="A11776">
            <v>42583</v>
          </cell>
          <cell r="B11776" t="str">
            <v>NI-A-4</v>
          </cell>
          <cell r="C11776">
            <v>0</v>
          </cell>
          <cell r="D11776">
            <v>1</v>
          </cell>
          <cell r="E11776">
            <v>2</v>
          </cell>
          <cell r="G11776" t="str">
            <v>42583NI-A-4</v>
          </cell>
          <cell r="H11776" t="str">
            <v>NI</v>
          </cell>
          <cell r="I11776" t="str">
            <v>A</v>
          </cell>
          <cell r="J11776">
            <v>4</v>
          </cell>
          <cell r="K11776">
            <v>3261.96</v>
          </cell>
          <cell r="L11776">
            <v>3392.44</v>
          </cell>
          <cell r="M11776" t="str">
            <v/>
          </cell>
          <cell r="N11776" t="str">
            <v/>
          </cell>
          <cell r="O11776" t="str">
            <v/>
          </cell>
          <cell r="Q11776" t="str">
            <v/>
          </cell>
          <cell r="R11776">
            <v>6654.4</v>
          </cell>
        </row>
        <row r="11777">
          <cell r="A11777">
            <v>42583</v>
          </cell>
          <cell r="B11777" t="str">
            <v>NI-A-5</v>
          </cell>
          <cell r="C11777">
            <v>0</v>
          </cell>
          <cell r="D11777">
            <v>1</v>
          </cell>
          <cell r="E11777">
            <v>2</v>
          </cell>
          <cell r="G11777" t="str">
            <v>42583NI-A-5</v>
          </cell>
          <cell r="H11777" t="str">
            <v>NI</v>
          </cell>
          <cell r="I11777" t="str">
            <v>A</v>
          </cell>
          <cell r="J11777">
            <v>5</v>
          </cell>
          <cell r="K11777">
            <v>3359.82</v>
          </cell>
          <cell r="L11777">
            <v>3494.21</v>
          </cell>
          <cell r="M11777" t="str">
            <v/>
          </cell>
          <cell r="N11777" t="str">
            <v/>
          </cell>
          <cell r="O11777" t="str">
            <v/>
          </cell>
          <cell r="Q11777" t="str">
            <v/>
          </cell>
          <cell r="R11777">
            <v>6854.03</v>
          </cell>
        </row>
        <row r="11778">
          <cell r="A11778">
            <v>42583</v>
          </cell>
          <cell r="B11778" t="str">
            <v>NI-B-6</v>
          </cell>
          <cell r="C11778">
            <v>0</v>
          </cell>
          <cell r="D11778">
            <v>1</v>
          </cell>
          <cell r="E11778">
            <v>2</v>
          </cell>
          <cell r="G11778" t="str">
            <v>42583NI-B-6</v>
          </cell>
          <cell r="H11778" t="str">
            <v>NI</v>
          </cell>
          <cell r="I11778" t="str">
            <v>B</v>
          </cell>
          <cell r="J11778">
            <v>6</v>
          </cell>
          <cell r="K11778">
            <v>3460.61</v>
          </cell>
          <cell r="L11778">
            <v>3599.03</v>
          </cell>
          <cell r="M11778" t="str">
            <v/>
          </cell>
          <cell r="N11778" t="str">
            <v/>
          </cell>
          <cell r="O11778" t="str">
            <v/>
          </cell>
          <cell r="Q11778" t="str">
            <v/>
          </cell>
          <cell r="R11778">
            <v>7059.64</v>
          </cell>
        </row>
        <row r="11779">
          <cell r="A11779">
            <v>42583</v>
          </cell>
          <cell r="B11779" t="str">
            <v>NI-B-7</v>
          </cell>
          <cell r="C11779">
            <v>0</v>
          </cell>
          <cell r="D11779">
            <v>1</v>
          </cell>
          <cell r="E11779">
            <v>2</v>
          </cell>
          <cell r="G11779" t="str">
            <v>42583NI-B-7</v>
          </cell>
          <cell r="H11779" t="str">
            <v>NI</v>
          </cell>
          <cell r="I11779" t="str">
            <v>B</v>
          </cell>
          <cell r="J11779">
            <v>7</v>
          </cell>
          <cell r="K11779">
            <v>3564.43</v>
          </cell>
          <cell r="L11779">
            <v>3707.01</v>
          </cell>
          <cell r="M11779" t="str">
            <v/>
          </cell>
          <cell r="N11779" t="str">
            <v/>
          </cell>
          <cell r="O11779" t="str">
            <v/>
          </cell>
          <cell r="Q11779" t="str">
            <v/>
          </cell>
          <cell r="R11779">
            <v>7271.44</v>
          </cell>
        </row>
        <row r="11780">
          <cell r="A11780">
            <v>42583</v>
          </cell>
          <cell r="B11780" t="str">
            <v>NI-B-8</v>
          </cell>
          <cell r="C11780">
            <v>0</v>
          </cell>
          <cell r="D11780">
            <v>1</v>
          </cell>
          <cell r="E11780">
            <v>2</v>
          </cell>
          <cell r="G11780" t="str">
            <v>42583NI-B-8</v>
          </cell>
          <cell r="H11780" t="str">
            <v>NI</v>
          </cell>
          <cell r="I11780" t="str">
            <v>B</v>
          </cell>
          <cell r="J11780">
            <v>8</v>
          </cell>
          <cell r="K11780">
            <v>3671.36</v>
          </cell>
          <cell r="L11780">
            <v>3818.21</v>
          </cell>
          <cell r="M11780" t="str">
            <v/>
          </cell>
          <cell r="N11780" t="str">
            <v/>
          </cell>
          <cell r="O11780" t="str">
            <v/>
          </cell>
          <cell r="Q11780" t="str">
            <v/>
          </cell>
          <cell r="R11780">
            <v>7489.57</v>
          </cell>
        </row>
        <row r="11781">
          <cell r="A11781">
            <v>42583</v>
          </cell>
          <cell r="B11781" t="str">
            <v>NI-B-9</v>
          </cell>
          <cell r="C11781">
            <v>0</v>
          </cell>
          <cell r="D11781">
            <v>1</v>
          </cell>
          <cell r="E11781">
            <v>2</v>
          </cell>
          <cell r="G11781" t="str">
            <v>42583NI-B-9</v>
          </cell>
          <cell r="H11781" t="str">
            <v>NI</v>
          </cell>
          <cell r="I11781" t="str">
            <v>B</v>
          </cell>
          <cell r="J11781">
            <v>9</v>
          </cell>
          <cell r="K11781">
            <v>3880.63</v>
          </cell>
          <cell r="L11781">
            <v>4035.86</v>
          </cell>
          <cell r="M11781" t="str">
            <v/>
          </cell>
          <cell r="N11781" t="str">
            <v/>
          </cell>
          <cell r="O11781" t="str">
            <v/>
          </cell>
          <cell r="Q11781" t="str">
            <v/>
          </cell>
          <cell r="R11781">
            <v>7916.49</v>
          </cell>
        </row>
        <row r="11782">
          <cell r="A11782">
            <v>42583</v>
          </cell>
          <cell r="B11782" t="str">
            <v>NI-B-10</v>
          </cell>
          <cell r="C11782">
            <v>0</v>
          </cell>
          <cell r="D11782">
            <v>1</v>
          </cell>
          <cell r="E11782">
            <v>2</v>
          </cell>
          <cell r="G11782" t="str">
            <v>42583NI-B-10</v>
          </cell>
          <cell r="H11782" t="str">
            <v>NI</v>
          </cell>
          <cell r="I11782" t="str">
            <v>B</v>
          </cell>
          <cell r="J11782">
            <v>10</v>
          </cell>
          <cell r="K11782">
            <v>3997.05</v>
          </cell>
          <cell r="L11782">
            <v>4156.93</v>
          </cell>
          <cell r="M11782" t="str">
            <v/>
          </cell>
          <cell r="N11782" t="str">
            <v/>
          </cell>
          <cell r="O11782" t="str">
            <v/>
          </cell>
          <cell r="Q11782" t="str">
            <v/>
          </cell>
          <cell r="R11782">
            <v>8153.98</v>
          </cell>
        </row>
        <row r="11783">
          <cell r="A11783">
            <v>42583</v>
          </cell>
          <cell r="B11783" t="str">
            <v>NI-C-11</v>
          </cell>
          <cell r="C11783">
            <v>0</v>
          </cell>
          <cell r="D11783">
            <v>1</v>
          </cell>
          <cell r="E11783">
            <v>2</v>
          </cell>
          <cell r="G11783" t="str">
            <v>42583NI-C-11</v>
          </cell>
          <cell r="H11783" t="str">
            <v>NI</v>
          </cell>
          <cell r="I11783" t="str">
            <v>C</v>
          </cell>
          <cell r="J11783">
            <v>11</v>
          </cell>
          <cell r="K11783">
            <v>4116.96</v>
          </cell>
          <cell r="L11783">
            <v>4281.6400000000003</v>
          </cell>
          <cell r="M11783" t="str">
            <v/>
          </cell>
          <cell r="N11783" t="str">
            <v/>
          </cell>
          <cell r="O11783" t="str">
            <v/>
          </cell>
          <cell r="Q11783" t="str">
            <v/>
          </cell>
          <cell r="R11783">
            <v>8398.6</v>
          </cell>
        </row>
        <row r="11784">
          <cell r="A11784">
            <v>42583</v>
          </cell>
          <cell r="B11784" t="str">
            <v>NI-C-12</v>
          </cell>
          <cell r="C11784">
            <v>0</v>
          </cell>
          <cell r="D11784">
            <v>1</v>
          </cell>
          <cell r="E11784">
            <v>2</v>
          </cell>
          <cell r="G11784" t="str">
            <v>42583NI-C-12</v>
          </cell>
          <cell r="H11784" t="str">
            <v>NI</v>
          </cell>
          <cell r="I11784" t="str">
            <v>C</v>
          </cell>
          <cell r="J11784">
            <v>12</v>
          </cell>
          <cell r="K11784">
            <v>4240.47</v>
          </cell>
          <cell r="L11784">
            <v>4410.09</v>
          </cell>
          <cell r="M11784" t="str">
            <v/>
          </cell>
          <cell r="N11784" t="str">
            <v/>
          </cell>
          <cell r="O11784" t="str">
            <v/>
          </cell>
          <cell r="Q11784" t="str">
            <v/>
          </cell>
          <cell r="R11784">
            <v>8650.56</v>
          </cell>
        </row>
        <row r="11785">
          <cell r="A11785">
            <v>42583</v>
          </cell>
          <cell r="B11785" t="str">
            <v>NI-C-13</v>
          </cell>
          <cell r="C11785">
            <v>0</v>
          </cell>
          <cell r="D11785">
            <v>1</v>
          </cell>
          <cell r="E11785">
            <v>2</v>
          </cell>
          <cell r="G11785" t="str">
            <v>42583NI-C-13</v>
          </cell>
          <cell r="H11785" t="str">
            <v>NI</v>
          </cell>
          <cell r="I11785" t="str">
            <v>C</v>
          </cell>
          <cell r="J11785">
            <v>13</v>
          </cell>
          <cell r="K11785">
            <v>4367.68</v>
          </cell>
          <cell r="L11785">
            <v>4542.3900000000003</v>
          </cell>
          <cell r="M11785" t="str">
            <v/>
          </cell>
          <cell r="N11785" t="str">
            <v/>
          </cell>
          <cell r="O11785" t="str">
            <v/>
          </cell>
          <cell r="Q11785" t="str">
            <v/>
          </cell>
          <cell r="R11785">
            <v>8910.07</v>
          </cell>
        </row>
        <row r="11786">
          <cell r="A11786">
            <v>42583</v>
          </cell>
          <cell r="B11786" t="str">
            <v>NS-A-1</v>
          </cell>
          <cell r="C11786">
            <v>0</v>
          </cell>
          <cell r="D11786">
            <v>1</v>
          </cell>
          <cell r="E11786">
            <v>3</v>
          </cell>
          <cell r="G11786" t="str">
            <v>42583NS-A-1</v>
          </cell>
          <cell r="H11786" t="str">
            <v>NS</v>
          </cell>
          <cell r="I11786" t="str">
            <v>A</v>
          </cell>
          <cell r="J11786">
            <v>1</v>
          </cell>
          <cell r="K11786">
            <v>4772.68</v>
          </cell>
          <cell r="L11786">
            <v>4963.59</v>
          </cell>
          <cell r="M11786" t="str">
            <v/>
          </cell>
          <cell r="N11786" t="str">
            <v/>
          </cell>
          <cell r="O11786" t="str">
            <v/>
          </cell>
          <cell r="Q11786" t="str">
            <v/>
          </cell>
          <cell r="R11786">
            <v>9736.27</v>
          </cell>
        </row>
        <row r="11787">
          <cell r="A11787">
            <v>42583</v>
          </cell>
          <cell r="B11787" t="str">
            <v>NS-A-2</v>
          </cell>
          <cell r="C11787">
            <v>0</v>
          </cell>
          <cell r="D11787">
            <v>1</v>
          </cell>
          <cell r="E11787">
            <v>3</v>
          </cell>
          <cell r="G11787" t="str">
            <v>42583NS-A-2</v>
          </cell>
          <cell r="H11787" t="str">
            <v>NS</v>
          </cell>
          <cell r="I11787" t="str">
            <v>A</v>
          </cell>
          <cell r="J11787">
            <v>2</v>
          </cell>
          <cell r="K11787">
            <v>4915.8599999999997</v>
          </cell>
          <cell r="L11787">
            <v>5112.49</v>
          </cell>
          <cell r="M11787" t="str">
            <v/>
          </cell>
          <cell r="N11787" t="str">
            <v/>
          </cell>
          <cell r="O11787" t="str">
            <v/>
          </cell>
          <cell r="Q11787" t="str">
            <v/>
          </cell>
          <cell r="R11787">
            <v>10028.35</v>
          </cell>
        </row>
        <row r="11788">
          <cell r="A11788">
            <v>42583</v>
          </cell>
          <cell r="B11788" t="str">
            <v>NS-A-3</v>
          </cell>
          <cell r="C11788">
            <v>0</v>
          </cell>
          <cell r="D11788">
            <v>1</v>
          </cell>
          <cell r="E11788">
            <v>3</v>
          </cell>
          <cell r="G11788" t="str">
            <v>42583NS-A-3</v>
          </cell>
          <cell r="H11788" t="str">
            <v>NS</v>
          </cell>
          <cell r="I11788" t="str">
            <v>A</v>
          </cell>
          <cell r="J11788">
            <v>3</v>
          </cell>
          <cell r="K11788">
            <v>5063.34</v>
          </cell>
          <cell r="L11788">
            <v>5265.87</v>
          </cell>
          <cell r="M11788" t="str">
            <v/>
          </cell>
          <cell r="N11788" t="str">
            <v/>
          </cell>
          <cell r="O11788" t="str">
            <v/>
          </cell>
          <cell r="Q11788" t="str">
            <v/>
          </cell>
          <cell r="R11788">
            <v>10329.209999999999</v>
          </cell>
        </row>
        <row r="11789">
          <cell r="A11789">
            <v>42583</v>
          </cell>
          <cell r="B11789" t="str">
            <v>NS-A-4</v>
          </cell>
          <cell r="C11789">
            <v>0</v>
          </cell>
          <cell r="D11789">
            <v>1</v>
          </cell>
          <cell r="E11789">
            <v>3</v>
          </cell>
          <cell r="G11789" t="str">
            <v>42583NS-A-4</v>
          </cell>
          <cell r="H11789" t="str">
            <v>NS</v>
          </cell>
          <cell r="I11789" t="str">
            <v>A</v>
          </cell>
          <cell r="J11789">
            <v>4</v>
          </cell>
          <cell r="K11789">
            <v>5351.95</v>
          </cell>
          <cell r="L11789">
            <v>5566.03</v>
          </cell>
          <cell r="M11789" t="str">
            <v/>
          </cell>
          <cell r="N11789" t="str">
            <v/>
          </cell>
          <cell r="O11789" t="str">
            <v/>
          </cell>
          <cell r="Q11789" t="str">
            <v/>
          </cell>
          <cell r="R11789">
            <v>10917.98</v>
          </cell>
        </row>
        <row r="11790">
          <cell r="A11790">
            <v>42583</v>
          </cell>
          <cell r="B11790" t="str">
            <v>NS-A-5</v>
          </cell>
          <cell r="C11790">
            <v>0</v>
          </cell>
          <cell r="D11790">
            <v>1</v>
          </cell>
          <cell r="E11790">
            <v>3</v>
          </cell>
          <cell r="G11790" t="str">
            <v>42583NS-A-5</v>
          </cell>
          <cell r="H11790" t="str">
            <v>NS</v>
          </cell>
          <cell r="I11790" t="str">
            <v>A</v>
          </cell>
          <cell r="J11790">
            <v>5</v>
          </cell>
          <cell r="K11790">
            <v>5512.51</v>
          </cell>
          <cell r="L11790">
            <v>5733.01</v>
          </cell>
          <cell r="M11790" t="str">
            <v/>
          </cell>
          <cell r="N11790" t="str">
            <v/>
          </cell>
          <cell r="O11790" t="str">
            <v/>
          </cell>
          <cell r="Q11790" t="str">
            <v/>
          </cell>
          <cell r="R11790">
            <v>11245.52</v>
          </cell>
        </row>
        <row r="11791">
          <cell r="A11791">
            <v>42583</v>
          </cell>
          <cell r="B11791" t="str">
            <v>NS-B-6</v>
          </cell>
          <cell r="C11791">
            <v>0</v>
          </cell>
          <cell r="D11791">
            <v>1</v>
          </cell>
          <cell r="E11791">
            <v>3</v>
          </cell>
          <cell r="G11791" t="str">
            <v>42583NS-B-6</v>
          </cell>
          <cell r="H11791" t="str">
            <v>NS</v>
          </cell>
          <cell r="I11791" t="str">
            <v>B</v>
          </cell>
          <cell r="J11791">
            <v>6</v>
          </cell>
          <cell r="K11791">
            <v>5677.89</v>
          </cell>
          <cell r="L11791">
            <v>5905.01</v>
          </cell>
          <cell r="M11791" t="str">
            <v/>
          </cell>
          <cell r="N11791" t="str">
            <v/>
          </cell>
          <cell r="O11791" t="str">
            <v/>
          </cell>
          <cell r="Q11791" t="str">
            <v/>
          </cell>
          <cell r="R11791">
            <v>11582.9</v>
          </cell>
        </row>
        <row r="11792">
          <cell r="A11792">
            <v>42583</v>
          </cell>
          <cell r="B11792" t="str">
            <v>NS-B-7</v>
          </cell>
          <cell r="C11792">
            <v>0</v>
          </cell>
          <cell r="D11792">
            <v>1</v>
          </cell>
          <cell r="E11792">
            <v>3</v>
          </cell>
          <cell r="G11792" t="str">
            <v>42583NS-B-7</v>
          </cell>
          <cell r="H11792" t="str">
            <v>NS</v>
          </cell>
          <cell r="I11792" t="str">
            <v>B</v>
          </cell>
          <cell r="J11792">
            <v>7</v>
          </cell>
          <cell r="K11792">
            <v>5848.22</v>
          </cell>
          <cell r="L11792">
            <v>6082.15</v>
          </cell>
          <cell r="M11792" t="str">
            <v/>
          </cell>
          <cell r="N11792" t="str">
            <v/>
          </cell>
          <cell r="O11792" t="str">
            <v/>
          </cell>
          <cell r="Q11792" t="str">
            <v/>
          </cell>
          <cell r="R11792">
            <v>11930.37</v>
          </cell>
        </row>
        <row r="11793">
          <cell r="A11793">
            <v>42583</v>
          </cell>
          <cell r="B11793" t="str">
            <v>NS-B-8</v>
          </cell>
          <cell r="C11793">
            <v>0</v>
          </cell>
          <cell r="D11793">
            <v>1</v>
          </cell>
          <cell r="E11793">
            <v>3</v>
          </cell>
          <cell r="G11793" t="str">
            <v>42583NS-B-8</v>
          </cell>
          <cell r="H11793" t="str">
            <v>NS</v>
          </cell>
          <cell r="I11793" t="str">
            <v>B</v>
          </cell>
          <cell r="J11793">
            <v>8</v>
          </cell>
          <cell r="K11793">
            <v>6023.67</v>
          </cell>
          <cell r="L11793">
            <v>6264.62</v>
          </cell>
          <cell r="M11793" t="str">
            <v/>
          </cell>
          <cell r="N11793" t="str">
            <v/>
          </cell>
          <cell r="O11793" t="str">
            <v/>
          </cell>
          <cell r="Q11793" t="str">
            <v/>
          </cell>
          <cell r="R11793">
            <v>12288.29</v>
          </cell>
        </row>
        <row r="11794">
          <cell r="A11794">
            <v>42583</v>
          </cell>
          <cell r="B11794" t="str">
            <v>NS-B-9</v>
          </cell>
          <cell r="C11794">
            <v>0</v>
          </cell>
          <cell r="D11794">
            <v>1</v>
          </cell>
          <cell r="E11794">
            <v>3</v>
          </cell>
          <cell r="G11794" t="str">
            <v>42583NS-B-9</v>
          </cell>
          <cell r="H11794" t="str">
            <v>NS</v>
          </cell>
          <cell r="I11794" t="str">
            <v>B</v>
          </cell>
          <cell r="J11794">
            <v>9</v>
          </cell>
          <cell r="K11794">
            <v>6367.02</v>
          </cell>
          <cell r="L11794">
            <v>6621.7</v>
          </cell>
          <cell r="M11794" t="str">
            <v/>
          </cell>
          <cell r="N11794" t="str">
            <v/>
          </cell>
          <cell r="O11794" t="str">
            <v/>
          </cell>
          <cell r="Q11794" t="str">
            <v/>
          </cell>
          <cell r="R11794">
            <v>12988.72</v>
          </cell>
        </row>
        <row r="11795">
          <cell r="A11795">
            <v>42583</v>
          </cell>
          <cell r="B11795" t="str">
            <v>NS-B-10</v>
          </cell>
          <cell r="C11795">
            <v>0</v>
          </cell>
          <cell r="D11795">
            <v>1</v>
          </cell>
          <cell r="E11795">
            <v>3</v>
          </cell>
          <cell r="G11795" t="str">
            <v>42583NS-B-10</v>
          </cell>
          <cell r="H11795" t="str">
            <v>NS</v>
          </cell>
          <cell r="I11795" t="str">
            <v>B</v>
          </cell>
          <cell r="J11795">
            <v>10</v>
          </cell>
          <cell r="K11795">
            <v>6558.03</v>
          </cell>
          <cell r="L11795">
            <v>6820.35</v>
          </cell>
          <cell r="M11795" t="str">
            <v/>
          </cell>
          <cell r="N11795" t="str">
            <v/>
          </cell>
          <cell r="O11795" t="str">
            <v/>
          </cell>
          <cell r="Q11795" t="str">
            <v/>
          </cell>
          <cell r="R11795">
            <v>13378.38</v>
          </cell>
        </row>
        <row r="11796">
          <cell r="A11796">
            <v>42583</v>
          </cell>
          <cell r="B11796" t="str">
            <v>NS-C-11</v>
          </cell>
          <cell r="C11796">
            <v>0</v>
          </cell>
          <cell r="D11796">
            <v>1</v>
          </cell>
          <cell r="E11796">
            <v>3</v>
          </cell>
          <cell r="G11796" t="str">
            <v>42583NS-C-11</v>
          </cell>
          <cell r="H11796" t="str">
            <v>NS</v>
          </cell>
          <cell r="I11796" t="str">
            <v>C</v>
          </cell>
          <cell r="J11796">
            <v>11</v>
          </cell>
          <cell r="K11796">
            <v>6754.77</v>
          </cell>
          <cell r="L11796">
            <v>7024.96</v>
          </cell>
          <cell r="M11796" t="str">
            <v/>
          </cell>
          <cell r="N11796" t="str">
            <v/>
          </cell>
          <cell r="O11796" t="str">
            <v/>
          </cell>
          <cell r="Q11796" t="str">
            <v/>
          </cell>
          <cell r="R11796">
            <v>13779.73</v>
          </cell>
        </row>
        <row r="11797">
          <cell r="A11797">
            <v>42583</v>
          </cell>
          <cell r="B11797" t="str">
            <v>NS-C-12</v>
          </cell>
          <cell r="C11797">
            <v>0</v>
          </cell>
          <cell r="D11797">
            <v>1</v>
          </cell>
          <cell r="E11797">
            <v>3</v>
          </cell>
          <cell r="G11797" t="str">
            <v>42583NS-C-12</v>
          </cell>
          <cell r="H11797" t="str">
            <v>NS</v>
          </cell>
          <cell r="I11797" t="str">
            <v>C</v>
          </cell>
          <cell r="J11797">
            <v>12</v>
          </cell>
          <cell r="K11797">
            <v>6957.41</v>
          </cell>
          <cell r="L11797">
            <v>7235.71</v>
          </cell>
          <cell r="M11797" t="str">
            <v/>
          </cell>
          <cell r="N11797" t="str">
            <v/>
          </cell>
          <cell r="O11797" t="str">
            <v/>
          </cell>
          <cell r="Q11797" t="str">
            <v/>
          </cell>
          <cell r="R11797">
            <v>14193.12</v>
          </cell>
        </row>
        <row r="11798">
          <cell r="A11798">
            <v>42583</v>
          </cell>
          <cell r="B11798" t="str">
            <v>NS-C-13</v>
          </cell>
          <cell r="C11798">
            <v>0</v>
          </cell>
          <cell r="D11798">
            <v>1</v>
          </cell>
          <cell r="E11798">
            <v>3</v>
          </cell>
          <cell r="G11798" t="str">
            <v>42583NS-C-13</v>
          </cell>
          <cell r="H11798" t="str">
            <v>NS</v>
          </cell>
          <cell r="I11798" t="str">
            <v>C</v>
          </cell>
          <cell r="J11798">
            <v>13</v>
          </cell>
          <cell r="K11798">
            <v>7166.13</v>
          </cell>
          <cell r="L11798">
            <v>7452.78</v>
          </cell>
          <cell r="M11798" t="str">
            <v/>
          </cell>
          <cell r="N11798" t="str">
            <v/>
          </cell>
          <cell r="O11798" t="str">
            <v/>
          </cell>
          <cell r="Q11798" t="str">
            <v/>
          </cell>
          <cell r="R11798">
            <v>14618.91</v>
          </cell>
        </row>
        <row r="11799">
          <cell r="A11799">
            <v>42614</v>
          </cell>
          <cell r="B11799" t="str">
            <v>NA-A-1</v>
          </cell>
          <cell r="C11799">
            <v>0</v>
          </cell>
          <cell r="D11799">
            <v>0</v>
          </cell>
          <cell r="E11799">
            <v>1</v>
          </cell>
          <cell r="G11799" t="str">
            <v>42614NA-A-1</v>
          </cell>
          <cell r="H11799" t="str">
            <v>NA</v>
          </cell>
          <cell r="I11799" t="str">
            <v>A</v>
          </cell>
          <cell r="J11799">
            <v>1</v>
          </cell>
          <cell r="K11799">
            <v>1490.85</v>
          </cell>
          <cell r="L11799">
            <v>1550.48</v>
          </cell>
          <cell r="M11799" t="str">
            <v/>
          </cell>
          <cell r="N11799" t="str">
            <v/>
          </cell>
          <cell r="O11799" t="str">
            <v/>
          </cell>
          <cell r="Q11799" t="str">
            <v/>
          </cell>
          <cell r="R11799">
            <v>3041.33</v>
          </cell>
        </row>
        <row r="11800">
          <cell r="A11800">
            <v>42614</v>
          </cell>
          <cell r="B11800" t="str">
            <v>NA-A-2</v>
          </cell>
          <cell r="C11800">
            <v>0</v>
          </cell>
          <cell r="D11800">
            <v>0</v>
          </cell>
          <cell r="E11800">
            <v>1</v>
          </cell>
          <cell r="G11800" t="str">
            <v>42614NA-A-2</v>
          </cell>
          <cell r="H11800" t="str">
            <v>NA</v>
          </cell>
          <cell r="I11800" t="str">
            <v>A</v>
          </cell>
          <cell r="J11800">
            <v>2</v>
          </cell>
          <cell r="K11800">
            <v>1557.95</v>
          </cell>
          <cell r="L11800">
            <v>1620.27</v>
          </cell>
          <cell r="M11800" t="str">
            <v/>
          </cell>
          <cell r="N11800" t="str">
            <v/>
          </cell>
          <cell r="O11800" t="str">
            <v/>
          </cell>
          <cell r="Q11800" t="str">
            <v/>
          </cell>
          <cell r="R11800">
            <v>3178.22</v>
          </cell>
        </row>
        <row r="11801">
          <cell r="A11801">
            <v>42614</v>
          </cell>
          <cell r="B11801" t="str">
            <v>NA-A-3</v>
          </cell>
          <cell r="C11801">
            <v>0</v>
          </cell>
          <cell r="D11801">
            <v>0</v>
          </cell>
          <cell r="E11801">
            <v>1</v>
          </cell>
          <cell r="G11801" t="str">
            <v>42614NA-A-3</v>
          </cell>
          <cell r="H11801" t="str">
            <v>NA</v>
          </cell>
          <cell r="I11801" t="str">
            <v>A</v>
          </cell>
          <cell r="J11801">
            <v>3</v>
          </cell>
          <cell r="K11801">
            <v>1628.05</v>
          </cell>
          <cell r="L11801">
            <v>1693.17</v>
          </cell>
          <cell r="M11801" t="str">
            <v/>
          </cell>
          <cell r="N11801" t="str">
            <v/>
          </cell>
          <cell r="O11801" t="str">
            <v/>
          </cell>
          <cell r="Q11801" t="str">
            <v/>
          </cell>
          <cell r="R11801">
            <v>3321.22</v>
          </cell>
        </row>
        <row r="11802">
          <cell r="A11802">
            <v>42614</v>
          </cell>
          <cell r="B11802" t="str">
            <v>NA-A-4</v>
          </cell>
          <cell r="C11802">
            <v>0</v>
          </cell>
          <cell r="D11802">
            <v>0</v>
          </cell>
          <cell r="E11802">
            <v>1</v>
          </cell>
          <cell r="G11802" t="str">
            <v>42614NA-A-4</v>
          </cell>
          <cell r="H11802" t="str">
            <v>NA</v>
          </cell>
          <cell r="I11802" t="str">
            <v>A</v>
          </cell>
          <cell r="J11802">
            <v>4</v>
          </cell>
          <cell r="K11802">
            <v>1720.85</v>
          </cell>
          <cell r="L11802">
            <v>1789.68</v>
          </cell>
          <cell r="M11802" t="str">
            <v/>
          </cell>
          <cell r="N11802" t="str">
            <v/>
          </cell>
          <cell r="O11802" t="str">
            <v/>
          </cell>
          <cell r="Q11802" t="str">
            <v/>
          </cell>
          <cell r="R11802">
            <v>3510.53</v>
          </cell>
        </row>
        <row r="11803">
          <cell r="A11803">
            <v>42614</v>
          </cell>
          <cell r="B11803" t="str">
            <v>NA-A-5</v>
          </cell>
          <cell r="C11803">
            <v>0</v>
          </cell>
          <cell r="D11803">
            <v>0</v>
          </cell>
          <cell r="E11803">
            <v>1</v>
          </cell>
          <cell r="G11803" t="str">
            <v>42614NA-A-5</v>
          </cell>
          <cell r="H11803" t="str">
            <v>NA</v>
          </cell>
          <cell r="I11803" t="str">
            <v>A</v>
          </cell>
          <cell r="J11803">
            <v>5</v>
          </cell>
          <cell r="K11803">
            <v>1798.29</v>
          </cell>
          <cell r="L11803">
            <v>1870.22</v>
          </cell>
          <cell r="M11803" t="str">
            <v/>
          </cell>
          <cell r="N11803" t="str">
            <v/>
          </cell>
          <cell r="O11803" t="str">
            <v/>
          </cell>
          <cell r="Q11803" t="str">
            <v/>
          </cell>
          <cell r="R11803">
            <v>3668.51</v>
          </cell>
        </row>
        <row r="11804">
          <cell r="A11804">
            <v>42614</v>
          </cell>
          <cell r="B11804" t="str">
            <v>NA-B-6</v>
          </cell>
          <cell r="C11804">
            <v>0</v>
          </cell>
          <cell r="D11804">
            <v>0</v>
          </cell>
          <cell r="E11804">
            <v>1</v>
          </cell>
          <cell r="G11804" t="str">
            <v>42614NA-B-6</v>
          </cell>
          <cell r="H11804" t="str">
            <v>NA</v>
          </cell>
          <cell r="I11804" t="str">
            <v>B</v>
          </cell>
          <cell r="J11804">
            <v>6</v>
          </cell>
          <cell r="K11804">
            <v>1879.21</v>
          </cell>
          <cell r="L11804">
            <v>1954.38</v>
          </cell>
          <cell r="M11804" t="str">
            <v/>
          </cell>
          <cell r="N11804" t="str">
            <v/>
          </cell>
          <cell r="O11804" t="str">
            <v/>
          </cell>
          <cell r="Q11804" t="str">
            <v/>
          </cell>
          <cell r="R11804">
            <v>3833.59</v>
          </cell>
        </row>
        <row r="11805">
          <cell r="A11805">
            <v>42614</v>
          </cell>
          <cell r="B11805" t="str">
            <v>NA-B-7</v>
          </cell>
          <cell r="C11805">
            <v>0</v>
          </cell>
          <cell r="D11805">
            <v>0</v>
          </cell>
          <cell r="E11805">
            <v>1</v>
          </cell>
          <cell r="G11805" t="str">
            <v>42614NA-B-7</v>
          </cell>
          <cell r="H11805" t="str">
            <v>NA</v>
          </cell>
          <cell r="I11805" t="str">
            <v>B</v>
          </cell>
          <cell r="J11805">
            <v>7</v>
          </cell>
          <cell r="K11805">
            <v>1963.78</v>
          </cell>
          <cell r="L11805">
            <v>2042.33</v>
          </cell>
          <cell r="M11805" t="str">
            <v/>
          </cell>
          <cell r="N11805" t="str">
            <v/>
          </cell>
          <cell r="O11805" t="str">
            <v/>
          </cell>
          <cell r="Q11805" t="str">
            <v/>
          </cell>
          <cell r="R11805">
            <v>4006.11</v>
          </cell>
        </row>
        <row r="11806">
          <cell r="A11806">
            <v>42614</v>
          </cell>
          <cell r="B11806" t="str">
            <v>NA-B-8</v>
          </cell>
          <cell r="C11806">
            <v>0</v>
          </cell>
          <cell r="D11806">
            <v>0</v>
          </cell>
          <cell r="E11806">
            <v>1</v>
          </cell>
          <cell r="G11806" t="str">
            <v>42614NA-B-8</v>
          </cell>
          <cell r="H11806" t="str">
            <v>NA</v>
          </cell>
          <cell r="I11806" t="str">
            <v>B</v>
          </cell>
          <cell r="J11806">
            <v>8</v>
          </cell>
          <cell r="K11806">
            <v>2052.14</v>
          </cell>
          <cell r="L11806">
            <v>2134.23</v>
          </cell>
          <cell r="M11806" t="str">
            <v/>
          </cell>
          <cell r="N11806" t="str">
            <v/>
          </cell>
          <cell r="O11806" t="str">
            <v/>
          </cell>
          <cell r="Q11806" t="str">
            <v/>
          </cell>
          <cell r="R11806">
            <v>4186.37</v>
          </cell>
        </row>
        <row r="11807">
          <cell r="A11807">
            <v>42614</v>
          </cell>
          <cell r="B11807" t="str">
            <v>NA-B-9</v>
          </cell>
          <cell r="C11807">
            <v>0</v>
          </cell>
          <cell r="D11807">
            <v>0</v>
          </cell>
          <cell r="E11807">
            <v>1</v>
          </cell>
          <cell r="G11807" t="str">
            <v>42614NA-B-9</v>
          </cell>
          <cell r="H11807" t="str">
            <v>NA</v>
          </cell>
          <cell r="I11807" t="str">
            <v>B</v>
          </cell>
          <cell r="J11807">
            <v>9</v>
          </cell>
          <cell r="K11807">
            <v>2169.12</v>
          </cell>
          <cell r="L11807">
            <v>2255.88</v>
          </cell>
          <cell r="M11807" t="str">
            <v/>
          </cell>
          <cell r="N11807" t="str">
            <v/>
          </cell>
          <cell r="O11807" t="str">
            <v/>
          </cell>
          <cell r="Q11807" t="str">
            <v/>
          </cell>
          <cell r="R11807">
            <v>4425</v>
          </cell>
        </row>
        <row r="11808">
          <cell r="A11808">
            <v>42614</v>
          </cell>
          <cell r="B11808" t="str">
            <v>NA-B-10</v>
          </cell>
          <cell r="C11808">
            <v>0</v>
          </cell>
          <cell r="D11808">
            <v>0</v>
          </cell>
          <cell r="E11808">
            <v>1</v>
          </cell>
          <cell r="G11808" t="str">
            <v>42614NA-B-10</v>
          </cell>
          <cell r="H11808" t="str">
            <v>NA</v>
          </cell>
          <cell r="I11808" t="str">
            <v>B</v>
          </cell>
          <cell r="J11808">
            <v>10</v>
          </cell>
          <cell r="K11808">
            <v>2266.73</v>
          </cell>
          <cell r="L11808">
            <v>2357.4</v>
          </cell>
          <cell r="M11808" t="str">
            <v/>
          </cell>
          <cell r="N11808" t="str">
            <v/>
          </cell>
          <cell r="O11808" t="str">
            <v/>
          </cell>
          <cell r="Q11808" t="str">
            <v/>
          </cell>
          <cell r="R11808">
            <v>4624.13</v>
          </cell>
        </row>
        <row r="11809">
          <cell r="A11809">
            <v>42614</v>
          </cell>
          <cell r="B11809" t="str">
            <v>NA-C-11</v>
          </cell>
          <cell r="C11809">
            <v>0</v>
          </cell>
          <cell r="D11809">
            <v>0</v>
          </cell>
          <cell r="E11809">
            <v>1</v>
          </cell>
          <cell r="G11809" t="str">
            <v>42614NA-C-11</v>
          </cell>
          <cell r="H11809" t="str">
            <v>NA</v>
          </cell>
          <cell r="I11809" t="str">
            <v>C</v>
          </cell>
          <cell r="J11809">
            <v>11</v>
          </cell>
          <cell r="K11809">
            <v>2368.73</v>
          </cell>
          <cell r="L11809">
            <v>2463.48</v>
          </cell>
          <cell r="M11809" t="str">
            <v/>
          </cell>
          <cell r="N11809" t="str">
            <v/>
          </cell>
          <cell r="O11809" t="str">
            <v/>
          </cell>
          <cell r="Q11809" t="str">
            <v/>
          </cell>
          <cell r="R11809">
            <v>4832.21</v>
          </cell>
        </row>
        <row r="11810">
          <cell r="A11810">
            <v>42614</v>
          </cell>
          <cell r="B11810" t="str">
            <v>NA-C-12</v>
          </cell>
          <cell r="C11810">
            <v>0</v>
          </cell>
          <cell r="D11810">
            <v>0</v>
          </cell>
          <cell r="E11810">
            <v>1</v>
          </cell>
          <cell r="G11810" t="str">
            <v>42614NA-C-12</v>
          </cell>
          <cell r="H11810" t="str">
            <v>NA</v>
          </cell>
          <cell r="I11810" t="str">
            <v>C</v>
          </cell>
          <cell r="J11810">
            <v>12</v>
          </cell>
          <cell r="K11810">
            <v>2475.33</v>
          </cell>
          <cell r="L11810">
            <v>2574.34</v>
          </cell>
          <cell r="M11810" t="str">
            <v/>
          </cell>
          <cell r="N11810" t="str">
            <v/>
          </cell>
          <cell r="O11810" t="str">
            <v/>
          </cell>
          <cell r="Q11810" t="str">
            <v/>
          </cell>
          <cell r="R11810">
            <v>5049.67</v>
          </cell>
        </row>
        <row r="11811">
          <cell r="A11811">
            <v>42614</v>
          </cell>
          <cell r="B11811" t="str">
            <v>NA-C-13</v>
          </cell>
          <cell r="C11811">
            <v>0</v>
          </cell>
          <cell r="D11811">
            <v>0</v>
          </cell>
          <cell r="E11811">
            <v>1</v>
          </cell>
          <cell r="G11811" t="str">
            <v>42614NA-C-13</v>
          </cell>
          <cell r="H11811" t="str">
            <v>NA</v>
          </cell>
          <cell r="I11811" t="str">
            <v>C</v>
          </cell>
          <cell r="J11811">
            <v>13</v>
          </cell>
          <cell r="K11811">
            <v>2586.71</v>
          </cell>
          <cell r="L11811">
            <v>2690.18</v>
          </cell>
          <cell r="M11811" t="str">
            <v/>
          </cell>
          <cell r="N11811" t="str">
            <v/>
          </cell>
          <cell r="O11811" t="str">
            <v/>
          </cell>
          <cell r="Q11811" t="str">
            <v/>
          </cell>
          <cell r="R11811">
            <v>5276.89</v>
          </cell>
        </row>
        <row r="11812">
          <cell r="A11812">
            <v>42614</v>
          </cell>
          <cell r="B11812" t="str">
            <v>NI-A-1</v>
          </cell>
          <cell r="C11812">
            <v>0</v>
          </cell>
          <cell r="D11812">
            <v>0</v>
          </cell>
          <cell r="E11812">
            <v>2</v>
          </cell>
          <cell r="G11812" t="str">
            <v>42614NI-A-1</v>
          </cell>
          <cell r="H11812" t="str">
            <v>NI</v>
          </cell>
          <cell r="I11812" t="str">
            <v>A</v>
          </cell>
          <cell r="J11812">
            <v>1</v>
          </cell>
          <cell r="K11812">
            <v>2908.9</v>
          </cell>
          <cell r="L11812">
            <v>3025.26</v>
          </cell>
          <cell r="M11812" t="str">
            <v/>
          </cell>
          <cell r="N11812" t="str">
            <v/>
          </cell>
          <cell r="O11812" t="str">
            <v/>
          </cell>
          <cell r="Q11812" t="str">
            <v/>
          </cell>
          <cell r="R11812">
            <v>5934.16</v>
          </cell>
        </row>
        <row r="11813">
          <cell r="A11813">
            <v>42614</v>
          </cell>
          <cell r="B11813" t="str">
            <v>NI-A-2</v>
          </cell>
          <cell r="C11813">
            <v>0</v>
          </cell>
          <cell r="D11813">
            <v>0</v>
          </cell>
          <cell r="E11813">
            <v>2</v>
          </cell>
          <cell r="G11813" t="str">
            <v>42614NI-A-2</v>
          </cell>
          <cell r="H11813" t="str">
            <v>NI</v>
          </cell>
          <cell r="I11813" t="str">
            <v>A</v>
          </cell>
          <cell r="J11813">
            <v>2</v>
          </cell>
          <cell r="K11813">
            <v>2996.17</v>
          </cell>
          <cell r="L11813">
            <v>3116.02</v>
          </cell>
          <cell r="M11813" t="str">
            <v/>
          </cell>
          <cell r="N11813" t="str">
            <v/>
          </cell>
          <cell r="O11813" t="str">
            <v/>
          </cell>
          <cell r="Q11813" t="str">
            <v/>
          </cell>
          <cell r="R11813">
            <v>6112.19</v>
          </cell>
        </row>
        <row r="11814">
          <cell r="A11814">
            <v>42614</v>
          </cell>
          <cell r="B11814" t="str">
            <v>NI-A-3</v>
          </cell>
          <cell r="C11814">
            <v>0</v>
          </cell>
          <cell r="D11814">
            <v>0</v>
          </cell>
          <cell r="E11814">
            <v>2</v>
          </cell>
          <cell r="G11814" t="str">
            <v>42614NI-A-3</v>
          </cell>
          <cell r="H11814" t="str">
            <v>NI</v>
          </cell>
          <cell r="I11814" t="str">
            <v>A</v>
          </cell>
          <cell r="J11814">
            <v>3</v>
          </cell>
          <cell r="K11814">
            <v>3086.06</v>
          </cell>
          <cell r="L11814">
            <v>3209.5</v>
          </cell>
          <cell r="M11814" t="str">
            <v/>
          </cell>
          <cell r="N11814" t="str">
            <v/>
          </cell>
          <cell r="O11814" t="str">
            <v/>
          </cell>
          <cell r="Q11814" t="str">
            <v/>
          </cell>
          <cell r="R11814">
            <v>6295.56</v>
          </cell>
        </row>
        <row r="11815">
          <cell r="A11815">
            <v>42614</v>
          </cell>
          <cell r="B11815" t="str">
            <v>NI-A-4</v>
          </cell>
          <cell r="C11815">
            <v>0</v>
          </cell>
          <cell r="D11815">
            <v>0</v>
          </cell>
          <cell r="E11815">
            <v>2</v>
          </cell>
          <cell r="G11815" t="str">
            <v>42614NI-A-4</v>
          </cell>
          <cell r="H11815" t="str">
            <v>NI</v>
          </cell>
          <cell r="I11815" t="str">
            <v>A</v>
          </cell>
          <cell r="J11815">
            <v>4</v>
          </cell>
          <cell r="K11815">
            <v>3261.96</v>
          </cell>
          <cell r="L11815">
            <v>3392.44</v>
          </cell>
          <cell r="M11815" t="str">
            <v/>
          </cell>
          <cell r="N11815" t="str">
            <v/>
          </cell>
          <cell r="O11815" t="str">
            <v/>
          </cell>
          <cell r="Q11815" t="str">
            <v/>
          </cell>
          <cell r="R11815">
            <v>6654.4</v>
          </cell>
        </row>
        <row r="11816">
          <cell r="A11816">
            <v>42614</v>
          </cell>
          <cell r="B11816" t="str">
            <v>NI-A-5</v>
          </cell>
          <cell r="C11816">
            <v>0</v>
          </cell>
          <cell r="D11816">
            <v>0</v>
          </cell>
          <cell r="E11816">
            <v>2</v>
          </cell>
          <cell r="G11816" t="str">
            <v>42614NI-A-5</v>
          </cell>
          <cell r="H11816" t="str">
            <v>NI</v>
          </cell>
          <cell r="I11816" t="str">
            <v>A</v>
          </cell>
          <cell r="J11816">
            <v>5</v>
          </cell>
          <cell r="K11816">
            <v>3359.82</v>
          </cell>
          <cell r="L11816">
            <v>3494.21</v>
          </cell>
          <cell r="M11816" t="str">
            <v/>
          </cell>
          <cell r="N11816" t="str">
            <v/>
          </cell>
          <cell r="O11816" t="str">
            <v/>
          </cell>
          <cell r="Q11816" t="str">
            <v/>
          </cell>
          <cell r="R11816">
            <v>6854.03</v>
          </cell>
        </row>
        <row r="11817">
          <cell r="A11817">
            <v>42614</v>
          </cell>
          <cell r="B11817" t="str">
            <v>NI-B-6</v>
          </cell>
          <cell r="C11817">
            <v>0</v>
          </cell>
          <cell r="D11817">
            <v>0</v>
          </cell>
          <cell r="E11817">
            <v>2</v>
          </cell>
          <cell r="G11817" t="str">
            <v>42614NI-B-6</v>
          </cell>
          <cell r="H11817" t="str">
            <v>NI</v>
          </cell>
          <cell r="I11817" t="str">
            <v>B</v>
          </cell>
          <cell r="J11817">
            <v>6</v>
          </cell>
          <cell r="K11817">
            <v>3460.61</v>
          </cell>
          <cell r="L11817">
            <v>3599.03</v>
          </cell>
          <cell r="M11817" t="str">
            <v/>
          </cell>
          <cell r="N11817" t="str">
            <v/>
          </cell>
          <cell r="O11817" t="str">
            <v/>
          </cell>
          <cell r="Q11817" t="str">
            <v/>
          </cell>
          <cell r="R11817">
            <v>7059.64</v>
          </cell>
        </row>
        <row r="11818">
          <cell r="A11818">
            <v>42614</v>
          </cell>
          <cell r="B11818" t="str">
            <v>NI-B-7</v>
          </cell>
          <cell r="C11818">
            <v>0</v>
          </cell>
          <cell r="D11818">
            <v>0</v>
          </cell>
          <cell r="E11818">
            <v>2</v>
          </cell>
          <cell r="G11818" t="str">
            <v>42614NI-B-7</v>
          </cell>
          <cell r="H11818" t="str">
            <v>NI</v>
          </cell>
          <cell r="I11818" t="str">
            <v>B</v>
          </cell>
          <cell r="J11818">
            <v>7</v>
          </cell>
          <cell r="K11818">
            <v>3564.43</v>
          </cell>
          <cell r="L11818">
            <v>3707.01</v>
          </cell>
          <cell r="M11818" t="str">
            <v/>
          </cell>
          <cell r="N11818" t="str">
            <v/>
          </cell>
          <cell r="O11818" t="str">
            <v/>
          </cell>
          <cell r="Q11818" t="str">
            <v/>
          </cell>
          <cell r="R11818">
            <v>7271.44</v>
          </cell>
        </row>
        <row r="11819">
          <cell r="A11819">
            <v>42614</v>
          </cell>
          <cell r="B11819" t="str">
            <v>NI-B-8</v>
          </cell>
          <cell r="C11819">
            <v>0</v>
          </cell>
          <cell r="D11819">
            <v>0</v>
          </cell>
          <cell r="E11819">
            <v>2</v>
          </cell>
          <cell r="G11819" t="str">
            <v>42614NI-B-8</v>
          </cell>
          <cell r="H11819" t="str">
            <v>NI</v>
          </cell>
          <cell r="I11819" t="str">
            <v>B</v>
          </cell>
          <cell r="J11819">
            <v>8</v>
          </cell>
          <cell r="K11819">
            <v>3671.36</v>
          </cell>
          <cell r="L11819">
            <v>3818.21</v>
          </cell>
          <cell r="M11819" t="str">
            <v/>
          </cell>
          <cell r="N11819" t="str">
            <v/>
          </cell>
          <cell r="O11819" t="str">
            <v/>
          </cell>
          <cell r="Q11819" t="str">
            <v/>
          </cell>
          <cell r="R11819">
            <v>7489.57</v>
          </cell>
        </row>
        <row r="11820">
          <cell r="A11820">
            <v>42614</v>
          </cell>
          <cell r="B11820" t="str">
            <v>NI-B-9</v>
          </cell>
          <cell r="C11820">
            <v>0</v>
          </cell>
          <cell r="D11820">
            <v>0</v>
          </cell>
          <cell r="E11820">
            <v>2</v>
          </cell>
          <cell r="G11820" t="str">
            <v>42614NI-B-9</v>
          </cell>
          <cell r="H11820" t="str">
            <v>NI</v>
          </cell>
          <cell r="I11820" t="str">
            <v>B</v>
          </cell>
          <cell r="J11820">
            <v>9</v>
          </cell>
          <cell r="K11820">
            <v>3880.63</v>
          </cell>
          <cell r="L11820">
            <v>4035.86</v>
          </cell>
          <cell r="M11820" t="str">
            <v/>
          </cell>
          <cell r="N11820" t="str">
            <v/>
          </cell>
          <cell r="O11820" t="str">
            <v/>
          </cell>
          <cell r="Q11820" t="str">
            <v/>
          </cell>
          <cell r="R11820">
            <v>7916.49</v>
          </cell>
        </row>
        <row r="11821">
          <cell r="A11821">
            <v>42614</v>
          </cell>
          <cell r="B11821" t="str">
            <v>NI-B-10</v>
          </cell>
          <cell r="C11821">
            <v>0</v>
          </cell>
          <cell r="D11821">
            <v>0</v>
          </cell>
          <cell r="E11821">
            <v>2</v>
          </cell>
          <cell r="G11821" t="str">
            <v>42614NI-B-10</v>
          </cell>
          <cell r="H11821" t="str">
            <v>NI</v>
          </cell>
          <cell r="I11821" t="str">
            <v>B</v>
          </cell>
          <cell r="J11821">
            <v>10</v>
          </cell>
          <cell r="K11821">
            <v>3997.05</v>
          </cell>
          <cell r="L11821">
            <v>4156.93</v>
          </cell>
          <cell r="M11821" t="str">
            <v/>
          </cell>
          <cell r="N11821" t="str">
            <v/>
          </cell>
          <cell r="O11821" t="str">
            <v/>
          </cell>
          <cell r="Q11821" t="str">
            <v/>
          </cell>
          <cell r="R11821">
            <v>8153.98</v>
          </cell>
        </row>
        <row r="11822">
          <cell r="A11822">
            <v>42614</v>
          </cell>
          <cell r="B11822" t="str">
            <v>NI-C-11</v>
          </cell>
          <cell r="C11822">
            <v>0</v>
          </cell>
          <cell r="D11822">
            <v>0</v>
          </cell>
          <cell r="E11822">
            <v>2</v>
          </cell>
          <cell r="G11822" t="str">
            <v>42614NI-C-11</v>
          </cell>
          <cell r="H11822" t="str">
            <v>NI</v>
          </cell>
          <cell r="I11822" t="str">
            <v>C</v>
          </cell>
          <cell r="J11822">
            <v>11</v>
          </cell>
          <cell r="K11822">
            <v>4116.96</v>
          </cell>
          <cell r="L11822">
            <v>4281.6400000000003</v>
          </cell>
          <cell r="M11822" t="str">
            <v/>
          </cell>
          <cell r="N11822" t="str">
            <v/>
          </cell>
          <cell r="O11822" t="str">
            <v/>
          </cell>
          <cell r="Q11822" t="str">
            <v/>
          </cell>
          <cell r="R11822">
            <v>8398.6</v>
          </cell>
        </row>
        <row r="11823">
          <cell r="A11823">
            <v>42614</v>
          </cell>
          <cell r="B11823" t="str">
            <v>NI-C-12</v>
          </cell>
          <cell r="C11823">
            <v>0</v>
          </cell>
          <cell r="D11823">
            <v>0</v>
          </cell>
          <cell r="E11823">
            <v>2</v>
          </cell>
          <cell r="G11823" t="str">
            <v>42614NI-C-12</v>
          </cell>
          <cell r="H11823" t="str">
            <v>NI</v>
          </cell>
          <cell r="I11823" t="str">
            <v>C</v>
          </cell>
          <cell r="J11823">
            <v>12</v>
          </cell>
          <cell r="K11823">
            <v>4240.47</v>
          </cell>
          <cell r="L11823">
            <v>4410.09</v>
          </cell>
          <cell r="M11823" t="str">
            <v/>
          </cell>
          <cell r="N11823" t="str">
            <v/>
          </cell>
          <cell r="O11823" t="str">
            <v/>
          </cell>
          <cell r="Q11823" t="str">
            <v/>
          </cell>
          <cell r="R11823">
            <v>8650.56</v>
          </cell>
        </row>
        <row r="11824">
          <cell r="A11824">
            <v>42614</v>
          </cell>
          <cell r="B11824" t="str">
            <v>NI-C-13</v>
          </cell>
          <cell r="C11824">
            <v>0</v>
          </cell>
          <cell r="D11824">
            <v>0</v>
          </cell>
          <cell r="E11824">
            <v>2</v>
          </cell>
          <cell r="G11824" t="str">
            <v>42614NI-C-13</v>
          </cell>
          <cell r="H11824" t="str">
            <v>NI</v>
          </cell>
          <cell r="I11824" t="str">
            <v>C</v>
          </cell>
          <cell r="J11824">
            <v>13</v>
          </cell>
          <cell r="K11824">
            <v>4367.68</v>
          </cell>
          <cell r="L11824">
            <v>4542.3900000000003</v>
          </cell>
          <cell r="M11824" t="str">
            <v/>
          </cell>
          <cell r="N11824" t="str">
            <v/>
          </cell>
          <cell r="O11824" t="str">
            <v/>
          </cell>
          <cell r="Q11824" t="str">
            <v/>
          </cell>
          <cell r="R11824">
            <v>8910.07</v>
          </cell>
        </row>
        <row r="11825">
          <cell r="A11825">
            <v>42614</v>
          </cell>
          <cell r="B11825" t="str">
            <v>NS-A-1</v>
          </cell>
          <cell r="C11825">
            <v>0</v>
          </cell>
          <cell r="D11825">
            <v>0</v>
          </cell>
          <cell r="E11825">
            <v>3</v>
          </cell>
          <cell r="G11825" t="str">
            <v>42614NS-A-1</v>
          </cell>
          <cell r="H11825" t="str">
            <v>NS</v>
          </cell>
          <cell r="I11825" t="str">
            <v>A</v>
          </cell>
          <cell r="J11825">
            <v>1</v>
          </cell>
          <cell r="K11825">
            <v>4772.68</v>
          </cell>
          <cell r="L11825">
            <v>4963.59</v>
          </cell>
          <cell r="M11825" t="str">
            <v/>
          </cell>
          <cell r="N11825" t="str">
            <v/>
          </cell>
          <cell r="O11825" t="str">
            <v/>
          </cell>
          <cell r="Q11825" t="str">
            <v/>
          </cell>
          <cell r="R11825">
            <v>9736.27</v>
          </cell>
        </row>
        <row r="11826">
          <cell r="A11826">
            <v>42614</v>
          </cell>
          <cell r="B11826" t="str">
            <v>NS-A-2</v>
          </cell>
          <cell r="C11826">
            <v>0</v>
          </cell>
          <cell r="D11826">
            <v>0</v>
          </cell>
          <cell r="E11826">
            <v>3</v>
          </cell>
          <cell r="G11826" t="str">
            <v>42614NS-A-2</v>
          </cell>
          <cell r="H11826" t="str">
            <v>NS</v>
          </cell>
          <cell r="I11826" t="str">
            <v>A</v>
          </cell>
          <cell r="J11826">
            <v>2</v>
          </cell>
          <cell r="K11826">
            <v>4915.8599999999997</v>
          </cell>
          <cell r="L11826">
            <v>5112.49</v>
          </cell>
          <cell r="M11826" t="str">
            <v/>
          </cell>
          <cell r="N11826" t="str">
            <v/>
          </cell>
          <cell r="O11826" t="str">
            <v/>
          </cell>
          <cell r="Q11826" t="str">
            <v/>
          </cell>
          <cell r="R11826">
            <v>10028.35</v>
          </cell>
        </row>
        <row r="11827">
          <cell r="A11827">
            <v>42614</v>
          </cell>
          <cell r="B11827" t="str">
            <v>NS-A-3</v>
          </cell>
          <cell r="C11827">
            <v>0</v>
          </cell>
          <cell r="D11827">
            <v>0</v>
          </cell>
          <cell r="E11827">
            <v>3</v>
          </cell>
          <cell r="G11827" t="str">
            <v>42614NS-A-3</v>
          </cell>
          <cell r="H11827" t="str">
            <v>NS</v>
          </cell>
          <cell r="I11827" t="str">
            <v>A</v>
          </cell>
          <cell r="J11827">
            <v>3</v>
          </cell>
          <cell r="K11827">
            <v>5063.34</v>
          </cell>
          <cell r="L11827">
            <v>5265.87</v>
          </cell>
          <cell r="M11827" t="str">
            <v/>
          </cell>
          <cell r="N11827" t="str">
            <v/>
          </cell>
          <cell r="O11827" t="str">
            <v/>
          </cell>
          <cell r="Q11827" t="str">
            <v/>
          </cell>
          <cell r="R11827">
            <v>10329.209999999999</v>
          </cell>
        </row>
        <row r="11828">
          <cell r="A11828">
            <v>42614</v>
          </cell>
          <cell r="B11828" t="str">
            <v>NS-A-4</v>
          </cell>
          <cell r="C11828">
            <v>0</v>
          </cell>
          <cell r="D11828">
            <v>0</v>
          </cell>
          <cell r="E11828">
            <v>3</v>
          </cell>
          <cell r="G11828" t="str">
            <v>42614NS-A-4</v>
          </cell>
          <cell r="H11828" t="str">
            <v>NS</v>
          </cell>
          <cell r="I11828" t="str">
            <v>A</v>
          </cell>
          <cell r="J11828">
            <v>4</v>
          </cell>
          <cell r="K11828">
            <v>5351.95</v>
          </cell>
          <cell r="L11828">
            <v>5566.03</v>
          </cell>
          <cell r="M11828" t="str">
            <v/>
          </cell>
          <cell r="N11828" t="str">
            <v/>
          </cell>
          <cell r="O11828" t="str">
            <v/>
          </cell>
          <cell r="Q11828" t="str">
            <v/>
          </cell>
          <cell r="R11828">
            <v>10917.98</v>
          </cell>
        </row>
        <row r="11829">
          <cell r="A11829">
            <v>42614</v>
          </cell>
          <cell r="B11829" t="str">
            <v>NS-A-5</v>
          </cell>
          <cell r="C11829">
            <v>0</v>
          </cell>
          <cell r="D11829">
            <v>0</v>
          </cell>
          <cell r="E11829">
            <v>3</v>
          </cell>
          <cell r="G11829" t="str">
            <v>42614NS-A-5</v>
          </cell>
          <cell r="H11829" t="str">
            <v>NS</v>
          </cell>
          <cell r="I11829" t="str">
            <v>A</v>
          </cell>
          <cell r="J11829">
            <v>5</v>
          </cell>
          <cell r="K11829">
            <v>5512.51</v>
          </cell>
          <cell r="L11829">
            <v>5733.01</v>
          </cell>
          <cell r="M11829" t="str">
            <v/>
          </cell>
          <cell r="N11829" t="str">
            <v/>
          </cell>
          <cell r="O11829" t="str">
            <v/>
          </cell>
          <cell r="Q11829" t="str">
            <v/>
          </cell>
          <cell r="R11829">
            <v>11245.52</v>
          </cell>
        </row>
        <row r="11830">
          <cell r="A11830">
            <v>42614</v>
          </cell>
          <cell r="B11830" t="str">
            <v>NS-B-6</v>
          </cell>
          <cell r="C11830">
            <v>0</v>
          </cell>
          <cell r="D11830">
            <v>0</v>
          </cell>
          <cell r="E11830">
            <v>3</v>
          </cell>
          <cell r="G11830" t="str">
            <v>42614NS-B-6</v>
          </cell>
          <cell r="H11830" t="str">
            <v>NS</v>
          </cell>
          <cell r="I11830" t="str">
            <v>B</v>
          </cell>
          <cell r="J11830">
            <v>6</v>
          </cell>
          <cell r="K11830">
            <v>5677.89</v>
          </cell>
          <cell r="L11830">
            <v>5905.01</v>
          </cell>
          <cell r="M11830" t="str">
            <v/>
          </cell>
          <cell r="N11830" t="str">
            <v/>
          </cell>
          <cell r="O11830" t="str">
            <v/>
          </cell>
          <cell r="Q11830" t="str">
            <v/>
          </cell>
          <cell r="R11830">
            <v>11582.9</v>
          </cell>
        </row>
        <row r="11831">
          <cell r="A11831">
            <v>42614</v>
          </cell>
          <cell r="B11831" t="str">
            <v>NS-B-7</v>
          </cell>
          <cell r="C11831">
            <v>0</v>
          </cell>
          <cell r="D11831">
            <v>0</v>
          </cell>
          <cell r="E11831">
            <v>3</v>
          </cell>
          <cell r="G11831" t="str">
            <v>42614NS-B-7</v>
          </cell>
          <cell r="H11831" t="str">
            <v>NS</v>
          </cell>
          <cell r="I11831" t="str">
            <v>B</v>
          </cell>
          <cell r="J11831">
            <v>7</v>
          </cell>
          <cell r="K11831">
            <v>5848.22</v>
          </cell>
          <cell r="L11831">
            <v>6082.15</v>
          </cell>
          <cell r="M11831" t="str">
            <v/>
          </cell>
          <cell r="N11831" t="str">
            <v/>
          </cell>
          <cell r="O11831" t="str">
            <v/>
          </cell>
          <cell r="Q11831" t="str">
            <v/>
          </cell>
          <cell r="R11831">
            <v>11930.37</v>
          </cell>
        </row>
        <row r="11832">
          <cell r="A11832">
            <v>42614</v>
          </cell>
          <cell r="B11832" t="str">
            <v>NS-B-8</v>
          </cell>
          <cell r="C11832">
            <v>0</v>
          </cell>
          <cell r="D11832">
            <v>0</v>
          </cell>
          <cell r="E11832">
            <v>3</v>
          </cell>
          <cell r="G11832" t="str">
            <v>42614NS-B-8</v>
          </cell>
          <cell r="H11832" t="str">
            <v>NS</v>
          </cell>
          <cell r="I11832" t="str">
            <v>B</v>
          </cell>
          <cell r="J11832">
            <v>8</v>
          </cell>
          <cell r="K11832">
            <v>6023.67</v>
          </cell>
          <cell r="L11832">
            <v>6264.62</v>
          </cell>
          <cell r="M11832" t="str">
            <v/>
          </cell>
          <cell r="N11832" t="str">
            <v/>
          </cell>
          <cell r="O11832" t="str">
            <v/>
          </cell>
          <cell r="Q11832" t="str">
            <v/>
          </cell>
          <cell r="R11832">
            <v>12288.29</v>
          </cell>
        </row>
        <row r="11833">
          <cell r="A11833">
            <v>42614</v>
          </cell>
          <cell r="B11833" t="str">
            <v>NS-B-9</v>
          </cell>
          <cell r="C11833">
            <v>0</v>
          </cell>
          <cell r="D11833">
            <v>0</v>
          </cell>
          <cell r="E11833">
            <v>3</v>
          </cell>
          <cell r="G11833" t="str">
            <v>42614NS-B-9</v>
          </cell>
          <cell r="H11833" t="str">
            <v>NS</v>
          </cell>
          <cell r="I11833" t="str">
            <v>B</v>
          </cell>
          <cell r="J11833">
            <v>9</v>
          </cell>
          <cell r="K11833">
            <v>6367.02</v>
          </cell>
          <cell r="L11833">
            <v>6621.7</v>
          </cell>
          <cell r="M11833" t="str">
            <v/>
          </cell>
          <cell r="N11833" t="str">
            <v/>
          </cell>
          <cell r="O11833" t="str">
            <v/>
          </cell>
          <cell r="Q11833" t="str">
            <v/>
          </cell>
          <cell r="R11833">
            <v>12988.72</v>
          </cell>
        </row>
        <row r="11834">
          <cell r="A11834">
            <v>42614</v>
          </cell>
          <cell r="B11834" t="str">
            <v>NS-B-10</v>
          </cell>
          <cell r="C11834">
            <v>0</v>
          </cell>
          <cell r="D11834">
            <v>0</v>
          </cell>
          <cell r="E11834">
            <v>3</v>
          </cell>
          <cell r="G11834" t="str">
            <v>42614NS-B-10</v>
          </cell>
          <cell r="H11834" t="str">
            <v>NS</v>
          </cell>
          <cell r="I11834" t="str">
            <v>B</v>
          </cell>
          <cell r="J11834">
            <v>10</v>
          </cell>
          <cell r="K11834">
            <v>6558.03</v>
          </cell>
          <cell r="L11834">
            <v>6820.35</v>
          </cell>
          <cell r="M11834" t="str">
            <v/>
          </cell>
          <cell r="N11834" t="str">
            <v/>
          </cell>
          <cell r="O11834" t="str">
            <v/>
          </cell>
          <cell r="Q11834" t="str">
            <v/>
          </cell>
          <cell r="R11834">
            <v>13378.38</v>
          </cell>
        </row>
        <row r="11835">
          <cell r="A11835">
            <v>42614</v>
          </cell>
          <cell r="B11835" t="str">
            <v>NS-C-11</v>
          </cell>
          <cell r="C11835">
            <v>0</v>
          </cell>
          <cell r="D11835">
            <v>0</v>
          </cell>
          <cell r="E11835">
            <v>3</v>
          </cell>
          <cell r="G11835" t="str">
            <v>42614NS-C-11</v>
          </cell>
          <cell r="H11835" t="str">
            <v>NS</v>
          </cell>
          <cell r="I11835" t="str">
            <v>C</v>
          </cell>
          <cell r="J11835">
            <v>11</v>
          </cell>
          <cell r="K11835">
            <v>6754.77</v>
          </cell>
          <cell r="L11835">
            <v>7024.96</v>
          </cell>
          <cell r="M11835" t="str">
            <v/>
          </cell>
          <cell r="N11835" t="str">
            <v/>
          </cell>
          <cell r="O11835" t="str">
            <v/>
          </cell>
          <cell r="Q11835" t="str">
            <v/>
          </cell>
          <cell r="R11835">
            <v>13779.73</v>
          </cell>
        </row>
        <row r="11836">
          <cell r="A11836">
            <v>42614</v>
          </cell>
          <cell r="B11836" t="str">
            <v>NS-C-12</v>
          </cell>
          <cell r="C11836">
            <v>0</v>
          </cell>
          <cell r="D11836">
            <v>0</v>
          </cell>
          <cell r="E11836">
            <v>3</v>
          </cell>
          <cell r="G11836" t="str">
            <v>42614NS-C-12</v>
          </cell>
          <cell r="H11836" t="str">
            <v>NS</v>
          </cell>
          <cell r="I11836" t="str">
            <v>C</v>
          </cell>
          <cell r="J11836">
            <v>12</v>
          </cell>
          <cell r="K11836">
            <v>6957.41</v>
          </cell>
          <cell r="L11836">
            <v>7235.71</v>
          </cell>
          <cell r="M11836" t="str">
            <v/>
          </cell>
          <cell r="N11836" t="str">
            <v/>
          </cell>
          <cell r="O11836" t="str">
            <v/>
          </cell>
          <cell r="Q11836" t="str">
            <v/>
          </cell>
          <cell r="R11836">
            <v>14193.12</v>
          </cell>
        </row>
        <row r="11837">
          <cell r="A11837">
            <v>42614</v>
          </cell>
          <cell r="B11837" t="str">
            <v>NS-C-13</v>
          </cell>
          <cell r="C11837">
            <v>0</v>
          </cell>
          <cell r="D11837">
            <v>0</v>
          </cell>
          <cell r="E11837">
            <v>3</v>
          </cell>
          <cell r="G11837" t="str">
            <v>42614NS-C-13</v>
          </cell>
          <cell r="H11837" t="str">
            <v>NS</v>
          </cell>
          <cell r="I11837" t="str">
            <v>C</v>
          </cell>
          <cell r="J11837">
            <v>13</v>
          </cell>
          <cell r="K11837">
            <v>7166.13</v>
          </cell>
          <cell r="L11837">
            <v>7452.78</v>
          </cell>
          <cell r="M11837" t="str">
            <v/>
          </cell>
          <cell r="N11837" t="str">
            <v/>
          </cell>
          <cell r="O11837" t="str">
            <v/>
          </cell>
          <cell r="Q11837" t="str">
            <v/>
          </cell>
          <cell r="R11837">
            <v>14618.91</v>
          </cell>
        </row>
        <row r="11838">
          <cell r="A11838">
            <v>42644</v>
          </cell>
          <cell r="B11838" t="str">
            <v>NA-A-1</v>
          </cell>
          <cell r="C11838">
            <v>0</v>
          </cell>
          <cell r="D11838">
            <v>1</v>
          </cell>
          <cell r="E11838">
            <v>1</v>
          </cell>
          <cell r="G11838" t="str">
            <v>42644NA-A-1</v>
          </cell>
          <cell r="H11838" t="str">
            <v>NA</v>
          </cell>
          <cell r="I11838" t="str">
            <v>A</v>
          </cell>
          <cell r="J11838">
            <v>1</v>
          </cell>
          <cell r="K11838">
            <v>1490.85</v>
          </cell>
          <cell r="L11838">
            <v>1550.48</v>
          </cell>
          <cell r="M11838" t="str">
            <v/>
          </cell>
          <cell r="N11838" t="str">
            <v/>
          </cell>
          <cell r="O11838" t="str">
            <v/>
          </cell>
          <cell r="Q11838" t="str">
            <v/>
          </cell>
          <cell r="R11838">
            <v>3041.33</v>
          </cell>
        </row>
        <row r="11839">
          <cell r="A11839">
            <v>42644</v>
          </cell>
          <cell r="B11839" t="str">
            <v>NA-A-2</v>
          </cell>
          <cell r="C11839">
            <v>0</v>
          </cell>
          <cell r="D11839">
            <v>1</v>
          </cell>
          <cell r="E11839">
            <v>1</v>
          </cell>
          <cell r="G11839" t="str">
            <v>42644NA-A-2</v>
          </cell>
          <cell r="H11839" t="str">
            <v>NA</v>
          </cell>
          <cell r="I11839" t="str">
            <v>A</v>
          </cell>
          <cell r="J11839">
            <v>2</v>
          </cell>
          <cell r="K11839">
            <v>1557.95</v>
          </cell>
          <cell r="L11839">
            <v>1620.27</v>
          </cell>
          <cell r="M11839" t="str">
            <v/>
          </cell>
          <cell r="N11839" t="str">
            <v/>
          </cell>
          <cell r="O11839" t="str">
            <v/>
          </cell>
          <cell r="Q11839" t="str">
            <v/>
          </cell>
          <cell r="R11839">
            <v>3178.22</v>
          </cell>
        </row>
        <row r="11840">
          <cell r="A11840">
            <v>42644</v>
          </cell>
          <cell r="B11840" t="str">
            <v>NA-A-3</v>
          </cell>
          <cell r="C11840">
            <v>0</v>
          </cell>
          <cell r="D11840">
            <v>1</v>
          </cell>
          <cell r="E11840">
            <v>1</v>
          </cell>
          <cell r="G11840" t="str">
            <v>42644NA-A-3</v>
          </cell>
          <cell r="H11840" t="str">
            <v>NA</v>
          </cell>
          <cell r="I11840" t="str">
            <v>A</v>
          </cell>
          <cell r="J11840">
            <v>3</v>
          </cell>
          <cell r="K11840">
            <v>1628.05</v>
          </cell>
          <cell r="L11840">
            <v>1693.17</v>
          </cell>
          <cell r="M11840" t="str">
            <v/>
          </cell>
          <cell r="N11840" t="str">
            <v/>
          </cell>
          <cell r="O11840" t="str">
            <v/>
          </cell>
          <cell r="Q11840" t="str">
            <v/>
          </cell>
          <cell r="R11840">
            <v>3321.22</v>
          </cell>
        </row>
        <row r="11841">
          <cell r="A11841">
            <v>42644</v>
          </cell>
          <cell r="B11841" t="str">
            <v>NA-A-4</v>
          </cell>
          <cell r="C11841">
            <v>0</v>
          </cell>
          <cell r="D11841">
            <v>1</v>
          </cell>
          <cell r="E11841">
            <v>1</v>
          </cell>
          <cell r="G11841" t="str">
            <v>42644NA-A-4</v>
          </cell>
          <cell r="H11841" t="str">
            <v>NA</v>
          </cell>
          <cell r="I11841" t="str">
            <v>A</v>
          </cell>
          <cell r="J11841">
            <v>4</v>
          </cell>
          <cell r="K11841">
            <v>1720.85</v>
          </cell>
          <cell r="L11841">
            <v>1789.68</v>
          </cell>
          <cell r="M11841" t="str">
            <v/>
          </cell>
          <cell r="N11841" t="str">
            <v/>
          </cell>
          <cell r="O11841" t="str">
            <v/>
          </cell>
          <cell r="Q11841" t="str">
            <v/>
          </cell>
          <cell r="R11841">
            <v>3510.53</v>
          </cell>
        </row>
        <row r="11842">
          <cell r="A11842">
            <v>42644</v>
          </cell>
          <cell r="B11842" t="str">
            <v>NA-A-5</v>
          </cell>
          <cell r="C11842">
            <v>0</v>
          </cell>
          <cell r="D11842">
            <v>1</v>
          </cell>
          <cell r="E11842">
            <v>1</v>
          </cell>
          <cell r="G11842" t="str">
            <v>42644NA-A-5</v>
          </cell>
          <cell r="H11842" t="str">
            <v>NA</v>
          </cell>
          <cell r="I11842" t="str">
            <v>A</v>
          </cell>
          <cell r="J11842">
            <v>5</v>
          </cell>
          <cell r="K11842">
            <v>1798.29</v>
          </cell>
          <cell r="L11842">
            <v>1870.22</v>
          </cell>
          <cell r="M11842" t="str">
            <v/>
          </cell>
          <cell r="N11842" t="str">
            <v/>
          </cell>
          <cell r="O11842" t="str">
            <v/>
          </cell>
          <cell r="Q11842" t="str">
            <v/>
          </cell>
          <cell r="R11842">
            <v>3668.51</v>
          </cell>
        </row>
        <row r="11843">
          <cell r="A11843">
            <v>42644</v>
          </cell>
          <cell r="B11843" t="str">
            <v>NA-B-6</v>
          </cell>
          <cell r="C11843">
            <v>0</v>
          </cell>
          <cell r="D11843">
            <v>1</v>
          </cell>
          <cell r="E11843">
            <v>1</v>
          </cell>
          <cell r="G11843" t="str">
            <v>42644NA-B-6</v>
          </cell>
          <cell r="H11843" t="str">
            <v>NA</v>
          </cell>
          <cell r="I11843" t="str">
            <v>B</v>
          </cell>
          <cell r="J11843">
            <v>6</v>
          </cell>
          <cell r="K11843">
            <v>1879.21</v>
          </cell>
          <cell r="L11843">
            <v>1954.38</v>
          </cell>
          <cell r="M11843" t="str">
            <v/>
          </cell>
          <cell r="N11843" t="str">
            <v/>
          </cell>
          <cell r="O11843" t="str">
            <v/>
          </cell>
          <cell r="Q11843" t="str">
            <v/>
          </cell>
          <cell r="R11843">
            <v>3833.59</v>
          </cell>
        </row>
        <row r="11844">
          <cell r="A11844">
            <v>42644</v>
          </cell>
          <cell r="B11844" t="str">
            <v>NA-B-7</v>
          </cell>
          <cell r="C11844">
            <v>0</v>
          </cell>
          <cell r="D11844">
            <v>1</v>
          </cell>
          <cell r="E11844">
            <v>1</v>
          </cell>
          <cell r="G11844" t="str">
            <v>42644NA-B-7</v>
          </cell>
          <cell r="H11844" t="str">
            <v>NA</v>
          </cell>
          <cell r="I11844" t="str">
            <v>B</v>
          </cell>
          <cell r="J11844">
            <v>7</v>
          </cell>
          <cell r="K11844">
            <v>1963.78</v>
          </cell>
          <cell r="L11844">
            <v>2042.33</v>
          </cell>
          <cell r="M11844" t="str">
            <v/>
          </cell>
          <cell r="N11844" t="str">
            <v/>
          </cell>
          <cell r="O11844" t="str">
            <v/>
          </cell>
          <cell r="Q11844" t="str">
            <v/>
          </cell>
          <cell r="R11844">
            <v>4006.11</v>
          </cell>
        </row>
        <row r="11845">
          <cell r="A11845">
            <v>42644</v>
          </cell>
          <cell r="B11845" t="str">
            <v>NA-B-8</v>
          </cell>
          <cell r="C11845">
            <v>0</v>
          </cell>
          <cell r="D11845">
            <v>1</v>
          </cell>
          <cell r="E11845">
            <v>1</v>
          </cell>
          <cell r="G11845" t="str">
            <v>42644NA-B-8</v>
          </cell>
          <cell r="H11845" t="str">
            <v>NA</v>
          </cell>
          <cell r="I11845" t="str">
            <v>B</v>
          </cell>
          <cell r="J11845">
            <v>8</v>
          </cell>
          <cell r="K11845">
            <v>2052.14</v>
          </cell>
          <cell r="L11845">
            <v>2134.23</v>
          </cell>
          <cell r="M11845" t="str">
            <v/>
          </cell>
          <cell r="N11845" t="str">
            <v/>
          </cell>
          <cell r="O11845" t="str">
            <v/>
          </cell>
          <cell r="Q11845" t="str">
            <v/>
          </cell>
          <cell r="R11845">
            <v>4186.37</v>
          </cell>
        </row>
        <row r="11846">
          <cell r="A11846">
            <v>42644</v>
          </cell>
          <cell r="B11846" t="str">
            <v>NA-B-9</v>
          </cell>
          <cell r="C11846">
            <v>0</v>
          </cell>
          <cell r="D11846">
            <v>1</v>
          </cell>
          <cell r="E11846">
            <v>1</v>
          </cell>
          <cell r="G11846" t="str">
            <v>42644NA-B-9</v>
          </cell>
          <cell r="H11846" t="str">
            <v>NA</v>
          </cell>
          <cell r="I11846" t="str">
            <v>B</v>
          </cell>
          <cell r="J11846">
            <v>9</v>
          </cell>
          <cell r="K11846">
            <v>2169.12</v>
          </cell>
          <cell r="L11846">
            <v>2255.88</v>
          </cell>
          <cell r="M11846" t="str">
            <v/>
          </cell>
          <cell r="N11846" t="str">
            <v/>
          </cell>
          <cell r="O11846" t="str">
            <v/>
          </cell>
          <cell r="Q11846" t="str">
            <v/>
          </cell>
          <cell r="R11846">
            <v>4425</v>
          </cell>
        </row>
        <row r="11847">
          <cell r="A11847">
            <v>42644</v>
          </cell>
          <cell r="B11847" t="str">
            <v>NA-B-10</v>
          </cell>
          <cell r="C11847">
            <v>0</v>
          </cell>
          <cell r="D11847">
            <v>1</v>
          </cell>
          <cell r="E11847">
            <v>1</v>
          </cell>
          <cell r="G11847" t="str">
            <v>42644NA-B-10</v>
          </cell>
          <cell r="H11847" t="str">
            <v>NA</v>
          </cell>
          <cell r="I11847" t="str">
            <v>B</v>
          </cell>
          <cell r="J11847">
            <v>10</v>
          </cell>
          <cell r="K11847">
            <v>2266.73</v>
          </cell>
          <cell r="L11847">
            <v>2357.4</v>
          </cell>
          <cell r="M11847" t="str">
            <v/>
          </cell>
          <cell r="N11847" t="str">
            <v/>
          </cell>
          <cell r="O11847" t="str">
            <v/>
          </cell>
          <cell r="Q11847" t="str">
            <v/>
          </cell>
          <cell r="R11847">
            <v>4624.13</v>
          </cell>
        </row>
        <row r="11848">
          <cell r="A11848">
            <v>42644</v>
          </cell>
          <cell r="B11848" t="str">
            <v>NA-C-11</v>
          </cell>
          <cell r="C11848">
            <v>0</v>
          </cell>
          <cell r="D11848">
            <v>1</v>
          </cell>
          <cell r="E11848">
            <v>1</v>
          </cell>
          <cell r="G11848" t="str">
            <v>42644NA-C-11</v>
          </cell>
          <cell r="H11848" t="str">
            <v>NA</v>
          </cell>
          <cell r="I11848" t="str">
            <v>C</v>
          </cell>
          <cell r="J11848">
            <v>11</v>
          </cell>
          <cell r="K11848">
            <v>2368.73</v>
          </cell>
          <cell r="L11848">
            <v>2463.48</v>
          </cell>
          <cell r="M11848" t="str">
            <v/>
          </cell>
          <cell r="N11848" t="str">
            <v/>
          </cell>
          <cell r="O11848" t="str">
            <v/>
          </cell>
          <cell r="Q11848" t="str">
            <v/>
          </cell>
          <cell r="R11848">
            <v>4832.21</v>
          </cell>
        </row>
        <row r="11849">
          <cell r="A11849">
            <v>42644</v>
          </cell>
          <cell r="B11849" t="str">
            <v>NA-C-12</v>
          </cell>
          <cell r="C11849">
            <v>0</v>
          </cell>
          <cell r="D11849">
            <v>1</v>
          </cell>
          <cell r="E11849">
            <v>1</v>
          </cell>
          <cell r="G11849" t="str">
            <v>42644NA-C-12</v>
          </cell>
          <cell r="H11849" t="str">
            <v>NA</v>
          </cell>
          <cell r="I11849" t="str">
            <v>C</v>
          </cell>
          <cell r="J11849">
            <v>12</v>
          </cell>
          <cell r="K11849">
            <v>2475.33</v>
          </cell>
          <cell r="L11849">
            <v>2574.34</v>
          </cell>
          <cell r="M11849" t="str">
            <v/>
          </cell>
          <cell r="N11849" t="str">
            <v/>
          </cell>
          <cell r="O11849" t="str">
            <v/>
          </cell>
          <cell r="Q11849" t="str">
            <v/>
          </cell>
          <cell r="R11849">
            <v>5049.67</v>
          </cell>
        </row>
        <row r="11850">
          <cell r="A11850">
            <v>42644</v>
          </cell>
          <cell r="B11850" t="str">
            <v>NA-C-13</v>
          </cell>
          <cell r="C11850">
            <v>0</v>
          </cell>
          <cell r="D11850">
            <v>1</v>
          </cell>
          <cell r="E11850">
            <v>1</v>
          </cell>
          <cell r="G11850" t="str">
            <v>42644NA-C-13</v>
          </cell>
          <cell r="H11850" t="str">
            <v>NA</v>
          </cell>
          <cell r="I11850" t="str">
            <v>C</v>
          </cell>
          <cell r="J11850">
            <v>13</v>
          </cell>
          <cell r="K11850">
            <v>2586.71</v>
          </cell>
          <cell r="L11850">
            <v>2690.18</v>
          </cell>
          <cell r="M11850" t="str">
            <v/>
          </cell>
          <cell r="N11850" t="str">
            <v/>
          </cell>
          <cell r="O11850" t="str">
            <v/>
          </cell>
          <cell r="Q11850" t="str">
            <v/>
          </cell>
          <cell r="R11850">
            <v>5276.89</v>
          </cell>
        </row>
        <row r="11851">
          <cell r="A11851">
            <v>42644</v>
          </cell>
          <cell r="B11851" t="str">
            <v>NI-A-1</v>
          </cell>
          <cell r="C11851">
            <v>0</v>
          </cell>
          <cell r="D11851">
            <v>1</v>
          </cell>
          <cell r="E11851">
            <v>2</v>
          </cell>
          <cell r="G11851" t="str">
            <v>42644NI-A-1</v>
          </cell>
          <cell r="H11851" t="str">
            <v>NI</v>
          </cell>
          <cell r="I11851" t="str">
            <v>A</v>
          </cell>
          <cell r="J11851">
            <v>1</v>
          </cell>
          <cell r="K11851">
            <v>2908.9</v>
          </cell>
          <cell r="L11851">
            <v>3025.26</v>
          </cell>
          <cell r="M11851" t="str">
            <v/>
          </cell>
          <cell r="N11851" t="str">
            <v/>
          </cell>
          <cell r="O11851" t="str">
            <v/>
          </cell>
          <cell r="Q11851" t="str">
            <v/>
          </cell>
          <cell r="R11851">
            <v>5934.16</v>
          </cell>
        </row>
        <row r="11852">
          <cell r="A11852">
            <v>42644</v>
          </cell>
          <cell r="B11852" t="str">
            <v>NI-A-2</v>
          </cell>
          <cell r="C11852">
            <v>0</v>
          </cell>
          <cell r="D11852">
            <v>1</v>
          </cell>
          <cell r="E11852">
            <v>2</v>
          </cell>
          <cell r="G11852" t="str">
            <v>42644NI-A-2</v>
          </cell>
          <cell r="H11852" t="str">
            <v>NI</v>
          </cell>
          <cell r="I11852" t="str">
            <v>A</v>
          </cell>
          <cell r="J11852">
            <v>2</v>
          </cell>
          <cell r="K11852">
            <v>2996.17</v>
          </cell>
          <cell r="L11852">
            <v>3116.02</v>
          </cell>
          <cell r="M11852" t="str">
            <v/>
          </cell>
          <cell r="N11852" t="str">
            <v/>
          </cell>
          <cell r="O11852" t="str">
            <v/>
          </cell>
          <cell r="Q11852" t="str">
            <v/>
          </cell>
          <cell r="R11852">
            <v>6112.19</v>
          </cell>
        </row>
        <row r="11853">
          <cell r="A11853">
            <v>42644</v>
          </cell>
          <cell r="B11853" t="str">
            <v>NI-A-3</v>
          </cell>
          <cell r="C11853">
            <v>0</v>
          </cell>
          <cell r="D11853">
            <v>1</v>
          </cell>
          <cell r="E11853">
            <v>2</v>
          </cell>
          <cell r="G11853" t="str">
            <v>42644NI-A-3</v>
          </cell>
          <cell r="H11853" t="str">
            <v>NI</v>
          </cell>
          <cell r="I11853" t="str">
            <v>A</v>
          </cell>
          <cell r="J11853">
            <v>3</v>
          </cell>
          <cell r="K11853">
            <v>3086.06</v>
          </cell>
          <cell r="L11853">
            <v>3209.5</v>
          </cell>
          <cell r="M11853" t="str">
            <v/>
          </cell>
          <cell r="N11853" t="str">
            <v/>
          </cell>
          <cell r="O11853" t="str">
            <v/>
          </cell>
          <cell r="Q11853" t="str">
            <v/>
          </cell>
          <cell r="R11853">
            <v>6295.56</v>
          </cell>
        </row>
        <row r="11854">
          <cell r="A11854">
            <v>42644</v>
          </cell>
          <cell r="B11854" t="str">
            <v>NI-A-4</v>
          </cell>
          <cell r="C11854">
            <v>0</v>
          </cell>
          <cell r="D11854">
            <v>1</v>
          </cell>
          <cell r="E11854">
            <v>2</v>
          </cell>
          <cell r="G11854" t="str">
            <v>42644NI-A-4</v>
          </cell>
          <cell r="H11854" t="str">
            <v>NI</v>
          </cell>
          <cell r="I11854" t="str">
            <v>A</v>
          </cell>
          <cell r="J11854">
            <v>4</v>
          </cell>
          <cell r="K11854">
            <v>3261.96</v>
          </cell>
          <cell r="L11854">
            <v>3392.44</v>
          </cell>
          <cell r="M11854" t="str">
            <v/>
          </cell>
          <cell r="N11854" t="str">
            <v/>
          </cell>
          <cell r="O11854" t="str">
            <v/>
          </cell>
          <cell r="Q11854" t="str">
            <v/>
          </cell>
          <cell r="R11854">
            <v>6654.4</v>
          </cell>
        </row>
        <row r="11855">
          <cell r="A11855">
            <v>42644</v>
          </cell>
          <cell r="B11855" t="str">
            <v>NI-A-5</v>
          </cell>
          <cell r="C11855">
            <v>0</v>
          </cell>
          <cell r="D11855">
            <v>1</v>
          </cell>
          <cell r="E11855">
            <v>2</v>
          </cell>
          <cell r="G11855" t="str">
            <v>42644NI-A-5</v>
          </cell>
          <cell r="H11855" t="str">
            <v>NI</v>
          </cell>
          <cell r="I11855" t="str">
            <v>A</v>
          </cell>
          <cell r="J11855">
            <v>5</v>
          </cell>
          <cell r="K11855">
            <v>3359.82</v>
          </cell>
          <cell r="L11855">
            <v>3494.21</v>
          </cell>
          <cell r="M11855" t="str">
            <v/>
          </cell>
          <cell r="N11855" t="str">
            <v/>
          </cell>
          <cell r="O11855" t="str">
            <v/>
          </cell>
          <cell r="Q11855" t="str">
            <v/>
          </cell>
          <cell r="R11855">
            <v>6854.03</v>
          </cell>
        </row>
        <row r="11856">
          <cell r="A11856">
            <v>42644</v>
          </cell>
          <cell r="B11856" t="str">
            <v>NI-B-6</v>
          </cell>
          <cell r="C11856">
            <v>0</v>
          </cell>
          <cell r="D11856">
            <v>1</v>
          </cell>
          <cell r="E11856">
            <v>2</v>
          </cell>
          <cell r="G11856" t="str">
            <v>42644NI-B-6</v>
          </cell>
          <cell r="H11856" t="str">
            <v>NI</v>
          </cell>
          <cell r="I11856" t="str">
            <v>B</v>
          </cell>
          <cell r="J11856">
            <v>6</v>
          </cell>
          <cell r="K11856">
            <v>3460.61</v>
          </cell>
          <cell r="L11856">
            <v>3599.03</v>
          </cell>
          <cell r="M11856" t="str">
            <v/>
          </cell>
          <cell r="N11856" t="str">
            <v/>
          </cell>
          <cell r="O11856" t="str">
            <v/>
          </cell>
          <cell r="Q11856" t="str">
            <v/>
          </cell>
          <cell r="R11856">
            <v>7059.64</v>
          </cell>
        </row>
        <row r="11857">
          <cell r="A11857">
            <v>42644</v>
          </cell>
          <cell r="B11857" t="str">
            <v>NI-B-7</v>
          </cell>
          <cell r="C11857">
            <v>0</v>
          </cell>
          <cell r="D11857">
            <v>1</v>
          </cell>
          <cell r="E11857">
            <v>2</v>
          </cell>
          <cell r="G11857" t="str">
            <v>42644NI-B-7</v>
          </cell>
          <cell r="H11857" t="str">
            <v>NI</v>
          </cell>
          <cell r="I11857" t="str">
            <v>B</v>
          </cell>
          <cell r="J11857">
            <v>7</v>
          </cell>
          <cell r="K11857">
            <v>3564.43</v>
          </cell>
          <cell r="L11857">
            <v>3707.01</v>
          </cell>
          <cell r="M11857" t="str">
            <v/>
          </cell>
          <cell r="N11857" t="str">
            <v/>
          </cell>
          <cell r="O11857" t="str">
            <v/>
          </cell>
          <cell r="Q11857" t="str">
            <v/>
          </cell>
          <cell r="R11857">
            <v>7271.44</v>
          </cell>
        </row>
        <row r="11858">
          <cell r="A11858">
            <v>42644</v>
          </cell>
          <cell r="B11858" t="str">
            <v>NI-B-8</v>
          </cell>
          <cell r="C11858">
            <v>0</v>
          </cell>
          <cell r="D11858">
            <v>1</v>
          </cell>
          <cell r="E11858">
            <v>2</v>
          </cell>
          <cell r="G11858" t="str">
            <v>42644NI-B-8</v>
          </cell>
          <cell r="H11858" t="str">
            <v>NI</v>
          </cell>
          <cell r="I11858" t="str">
            <v>B</v>
          </cell>
          <cell r="J11858">
            <v>8</v>
          </cell>
          <cell r="K11858">
            <v>3671.36</v>
          </cell>
          <cell r="L11858">
            <v>3818.21</v>
          </cell>
          <cell r="M11858" t="str">
            <v/>
          </cell>
          <cell r="N11858" t="str">
            <v/>
          </cell>
          <cell r="O11858" t="str">
            <v/>
          </cell>
          <cell r="Q11858" t="str">
            <v/>
          </cell>
          <cell r="R11858">
            <v>7489.57</v>
          </cell>
        </row>
        <row r="11859">
          <cell r="A11859">
            <v>42644</v>
          </cell>
          <cell r="B11859" t="str">
            <v>NI-B-9</v>
          </cell>
          <cell r="C11859">
            <v>0</v>
          </cell>
          <cell r="D11859">
            <v>1</v>
          </cell>
          <cell r="E11859">
            <v>2</v>
          </cell>
          <cell r="G11859" t="str">
            <v>42644NI-B-9</v>
          </cell>
          <cell r="H11859" t="str">
            <v>NI</v>
          </cell>
          <cell r="I11859" t="str">
            <v>B</v>
          </cell>
          <cell r="J11859">
            <v>9</v>
          </cell>
          <cell r="K11859">
            <v>3880.63</v>
          </cell>
          <cell r="L11859">
            <v>4035.86</v>
          </cell>
          <cell r="M11859" t="str">
            <v/>
          </cell>
          <cell r="N11859" t="str">
            <v/>
          </cell>
          <cell r="O11859" t="str">
            <v/>
          </cell>
          <cell r="Q11859" t="str">
            <v/>
          </cell>
          <cell r="R11859">
            <v>7916.49</v>
          </cell>
        </row>
        <row r="11860">
          <cell r="A11860">
            <v>42644</v>
          </cell>
          <cell r="B11860" t="str">
            <v>NI-B-10</v>
          </cell>
          <cell r="C11860">
            <v>0</v>
          </cell>
          <cell r="D11860">
            <v>1</v>
          </cell>
          <cell r="E11860">
            <v>2</v>
          </cell>
          <cell r="G11860" t="str">
            <v>42644NI-B-10</v>
          </cell>
          <cell r="H11860" t="str">
            <v>NI</v>
          </cell>
          <cell r="I11860" t="str">
            <v>B</v>
          </cell>
          <cell r="J11860">
            <v>10</v>
          </cell>
          <cell r="K11860">
            <v>3997.05</v>
          </cell>
          <cell r="L11860">
            <v>4156.93</v>
          </cell>
          <cell r="M11860" t="str">
            <v/>
          </cell>
          <cell r="N11860" t="str">
            <v/>
          </cell>
          <cell r="O11860" t="str">
            <v/>
          </cell>
          <cell r="Q11860" t="str">
            <v/>
          </cell>
          <cell r="R11860">
            <v>8153.98</v>
          </cell>
        </row>
        <row r="11861">
          <cell r="A11861">
            <v>42644</v>
          </cell>
          <cell r="B11861" t="str">
            <v>NI-C-11</v>
          </cell>
          <cell r="C11861">
            <v>0</v>
          </cell>
          <cell r="D11861">
            <v>1</v>
          </cell>
          <cell r="E11861">
            <v>2</v>
          </cell>
          <cell r="G11861" t="str">
            <v>42644NI-C-11</v>
          </cell>
          <cell r="H11861" t="str">
            <v>NI</v>
          </cell>
          <cell r="I11861" t="str">
            <v>C</v>
          </cell>
          <cell r="J11861">
            <v>11</v>
          </cell>
          <cell r="K11861">
            <v>4116.96</v>
          </cell>
          <cell r="L11861">
            <v>4281.6400000000003</v>
          </cell>
          <cell r="M11861" t="str">
            <v/>
          </cell>
          <cell r="N11861" t="str">
            <v/>
          </cell>
          <cell r="O11861" t="str">
            <v/>
          </cell>
          <cell r="Q11861" t="str">
            <v/>
          </cell>
          <cell r="R11861">
            <v>8398.6</v>
          </cell>
        </row>
        <row r="11862">
          <cell r="A11862">
            <v>42644</v>
          </cell>
          <cell r="B11862" t="str">
            <v>NI-C-12</v>
          </cell>
          <cell r="C11862">
            <v>0</v>
          </cell>
          <cell r="D11862">
            <v>1</v>
          </cell>
          <cell r="E11862">
            <v>2</v>
          </cell>
          <cell r="G11862" t="str">
            <v>42644NI-C-12</v>
          </cell>
          <cell r="H11862" t="str">
            <v>NI</v>
          </cell>
          <cell r="I11862" t="str">
            <v>C</v>
          </cell>
          <cell r="J11862">
            <v>12</v>
          </cell>
          <cell r="K11862">
            <v>4240.47</v>
          </cell>
          <cell r="L11862">
            <v>4410.09</v>
          </cell>
          <cell r="M11862" t="str">
            <v/>
          </cell>
          <cell r="N11862" t="str">
            <v/>
          </cell>
          <cell r="O11862" t="str">
            <v/>
          </cell>
          <cell r="Q11862" t="str">
            <v/>
          </cell>
          <cell r="R11862">
            <v>8650.56</v>
          </cell>
        </row>
        <row r="11863">
          <cell r="A11863">
            <v>42644</v>
          </cell>
          <cell r="B11863" t="str">
            <v>NI-C-13</v>
          </cell>
          <cell r="C11863">
            <v>0</v>
          </cell>
          <cell r="D11863">
            <v>1</v>
          </cell>
          <cell r="E11863">
            <v>2</v>
          </cell>
          <cell r="G11863" t="str">
            <v>42644NI-C-13</v>
          </cell>
          <cell r="H11863" t="str">
            <v>NI</v>
          </cell>
          <cell r="I11863" t="str">
            <v>C</v>
          </cell>
          <cell r="J11863">
            <v>13</v>
          </cell>
          <cell r="K11863">
            <v>4367.68</v>
          </cell>
          <cell r="L11863">
            <v>4542.3900000000003</v>
          </cell>
          <cell r="M11863" t="str">
            <v/>
          </cell>
          <cell r="N11863" t="str">
            <v/>
          </cell>
          <cell r="O11863" t="str">
            <v/>
          </cell>
          <cell r="Q11863" t="str">
            <v/>
          </cell>
          <cell r="R11863">
            <v>8910.07</v>
          </cell>
        </row>
        <row r="11864">
          <cell r="A11864">
            <v>42644</v>
          </cell>
          <cell r="B11864" t="str">
            <v>NS-A-1</v>
          </cell>
          <cell r="C11864">
            <v>0</v>
          </cell>
          <cell r="D11864">
            <v>1</v>
          </cell>
          <cell r="E11864">
            <v>3</v>
          </cell>
          <cell r="G11864" t="str">
            <v>42644NS-A-1</v>
          </cell>
          <cell r="H11864" t="str">
            <v>NS</v>
          </cell>
          <cell r="I11864" t="str">
            <v>A</v>
          </cell>
          <cell r="J11864">
            <v>1</v>
          </cell>
          <cell r="K11864">
            <v>4772.68</v>
          </cell>
          <cell r="L11864">
            <v>4963.59</v>
          </cell>
          <cell r="M11864" t="str">
            <v/>
          </cell>
          <cell r="N11864" t="str">
            <v/>
          </cell>
          <cell r="O11864" t="str">
            <v/>
          </cell>
          <cell r="Q11864" t="str">
            <v/>
          </cell>
          <cell r="R11864">
            <v>9736.27</v>
          </cell>
        </row>
        <row r="11865">
          <cell r="A11865">
            <v>42644</v>
          </cell>
          <cell r="B11865" t="str">
            <v>NS-A-2</v>
          </cell>
          <cell r="C11865">
            <v>0</v>
          </cell>
          <cell r="D11865">
            <v>1</v>
          </cell>
          <cell r="E11865">
            <v>3</v>
          </cell>
          <cell r="G11865" t="str">
            <v>42644NS-A-2</v>
          </cell>
          <cell r="H11865" t="str">
            <v>NS</v>
          </cell>
          <cell r="I11865" t="str">
            <v>A</v>
          </cell>
          <cell r="J11865">
            <v>2</v>
          </cell>
          <cell r="K11865">
            <v>4915.8599999999997</v>
          </cell>
          <cell r="L11865">
            <v>5112.49</v>
          </cell>
          <cell r="M11865" t="str">
            <v/>
          </cell>
          <cell r="N11865" t="str">
            <v/>
          </cell>
          <cell r="O11865" t="str">
            <v/>
          </cell>
          <cell r="Q11865" t="str">
            <v/>
          </cell>
          <cell r="R11865">
            <v>10028.35</v>
          </cell>
        </row>
        <row r="11866">
          <cell r="A11866">
            <v>42644</v>
          </cell>
          <cell r="B11866" t="str">
            <v>NS-A-3</v>
          </cell>
          <cell r="C11866">
            <v>0</v>
          </cell>
          <cell r="D11866">
            <v>1</v>
          </cell>
          <cell r="E11866">
            <v>3</v>
          </cell>
          <cell r="G11866" t="str">
            <v>42644NS-A-3</v>
          </cell>
          <cell r="H11866" t="str">
            <v>NS</v>
          </cell>
          <cell r="I11866" t="str">
            <v>A</v>
          </cell>
          <cell r="J11866">
            <v>3</v>
          </cell>
          <cell r="K11866">
            <v>5063.34</v>
          </cell>
          <cell r="L11866">
            <v>5265.87</v>
          </cell>
          <cell r="M11866" t="str">
            <v/>
          </cell>
          <cell r="N11866" t="str">
            <v/>
          </cell>
          <cell r="O11866" t="str">
            <v/>
          </cell>
          <cell r="Q11866" t="str">
            <v/>
          </cell>
          <cell r="R11866">
            <v>10329.209999999999</v>
          </cell>
        </row>
        <row r="11867">
          <cell r="A11867">
            <v>42644</v>
          </cell>
          <cell r="B11867" t="str">
            <v>NS-A-4</v>
          </cell>
          <cell r="C11867">
            <v>0</v>
          </cell>
          <cell r="D11867">
            <v>1</v>
          </cell>
          <cell r="E11867">
            <v>3</v>
          </cell>
          <cell r="G11867" t="str">
            <v>42644NS-A-4</v>
          </cell>
          <cell r="H11867" t="str">
            <v>NS</v>
          </cell>
          <cell r="I11867" t="str">
            <v>A</v>
          </cell>
          <cell r="J11867">
            <v>4</v>
          </cell>
          <cell r="K11867">
            <v>5351.95</v>
          </cell>
          <cell r="L11867">
            <v>5566.03</v>
          </cell>
          <cell r="M11867" t="str">
            <v/>
          </cell>
          <cell r="N11867" t="str">
            <v/>
          </cell>
          <cell r="O11867" t="str">
            <v/>
          </cell>
          <cell r="Q11867" t="str">
            <v/>
          </cell>
          <cell r="R11867">
            <v>10917.98</v>
          </cell>
        </row>
        <row r="11868">
          <cell r="A11868">
            <v>42644</v>
          </cell>
          <cell r="B11868" t="str">
            <v>NS-A-5</v>
          </cell>
          <cell r="C11868">
            <v>0</v>
          </cell>
          <cell r="D11868">
            <v>1</v>
          </cell>
          <cell r="E11868">
            <v>3</v>
          </cell>
          <cell r="G11868" t="str">
            <v>42644NS-A-5</v>
          </cell>
          <cell r="H11868" t="str">
            <v>NS</v>
          </cell>
          <cell r="I11868" t="str">
            <v>A</v>
          </cell>
          <cell r="J11868">
            <v>5</v>
          </cell>
          <cell r="K11868">
            <v>5512.51</v>
          </cell>
          <cell r="L11868">
            <v>5733.01</v>
          </cell>
          <cell r="M11868" t="str">
            <v/>
          </cell>
          <cell r="N11868" t="str">
            <v/>
          </cell>
          <cell r="O11868" t="str">
            <v/>
          </cell>
          <cell r="Q11868" t="str">
            <v/>
          </cell>
          <cell r="R11868">
            <v>11245.52</v>
          </cell>
        </row>
        <row r="11869">
          <cell r="A11869">
            <v>42644</v>
          </cell>
          <cell r="B11869" t="str">
            <v>NS-B-6</v>
          </cell>
          <cell r="C11869">
            <v>0</v>
          </cell>
          <cell r="D11869">
            <v>1</v>
          </cell>
          <cell r="E11869">
            <v>3</v>
          </cell>
          <cell r="G11869" t="str">
            <v>42644NS-B-6</v>
          </cell>
          <cell r="H11869" t="str">
            <v>NS</v>
          </cell>
          <cell r="I11869" t="str">
            <v>B</v>
          </cell>
          <cell r="J11869">
            <v>6</v>
          </cell>
          <cell r="K11869">
            <v>5677.89</v>
          </cell>
          <cell r="L11869">
            <v>5905.01</v>
          </cell>
          <cell r="M11869" t="str">
            <v/>
          </cell>
          <cell r="N11869" t="str">
            <v/>
          </cell>
          <cell r="O11869" t="str">
            <v/>
          </cell>
          <cell r="Q11869" t="str">
            <v/>
          </cell>
          <cell r="R11869">
            <v>11582.9</v>
          </cell>
        </row>
        <row r="11870">
          <cell r="A11870">
            <v>42644</v>
          </cell>
          <cell r="B11870" t="str">
            <v>NS-B-7</v>
          </cell>
          <cell r="C11870">
            <v>0</v>
          </cell>
          <cell r="D11870">
            <v>1</v>
          </cell>
          <cell r="E11870">
            <v>3</v>
          </cell>
          <cell r="G11870" t="str">
            <v>42644NS-B-7</v>
          </cell>
          <cell r="H11870" t="str">
            <v>NS</v>
          </cell>
          <cell r="I11870" t="str">
            <v>B</v>
          </cell>
          <cell r="J11870">
            <v>7</v>
          </cell>
          <cell r="K11870">
            <v>5848.22</v>
          </cell>
          <cell r="L11870">
            <v>6082.15</v>
          </cell>
          <cell r="M11870" t="str">
            <v/>
          </cell>
          <cell r="N11870" t="str">
            <v/>
          </cell>
          <cell r="O11870" t="str">
            <v/>
          </cell>
          <cell r="Q11870" t="str">
            <v/>
          </cell>
          <cell r="R11870">
            <v>11930.37</v>
          </cell>
        </row>
        <row r="11871">
          <cell r="A11871">
            <v>42644</v>
          </cell>
          <cell r="B11871" t="str">
            <v>NS-B-8</v>
          </cell>
          <cell r="C11871">
            <v>0</v>
          </cell>
          <cell r="D11871">
            <v>1</v>
          </cell>
          <cell r="E11871">
            <v>3</v>
          </cell>
          <cell r="G11871" t="str">
            <v>42644NS-B-8</v>
          </cell>
          <cell r="H11871" t="str">
            <v>NS</v>
          </cell>
          <cell r="I11871" t="str">
            <v>B</v>
          </cell>
          <cell r="J11871">
            <v>8</v>
          </cell>
          <cell r="K11871">
            <v>6023.67</v>
          </cell>
          <cell r="L11871">
            <v>6264.62</v>
          </cell>
          <cell r="M11871" t="str">
            <v/>
          </cell>
          <cell r="N11871" t="str">
            <v/>
          </cell>
          <cell r="O11871" t="str">
            <v/>
          </cell>
          <cell r="Q11871" t="str">
            <v/>
          </cell>
          <cell r="R11871">
            <v>12288.29</v>
          </cell>
        </row>
        <row r="11872">
          <cell r="A11872">
            <v>42644</v>
          </cell>
          <cell r="B11872" t="str">
            <v>NS-B-9</v>
          </cell>
          <cell r="C11872">
            <v>0</v>
          </cell>
          <cell r="D11872">
            <v>1</v>
          </cell>
          <cell r="E11872">
            <v>3</v>
          </cell>
          <cell r="G11872" t="str">
            <v>42644NS-B-9</v>
          </cell>
          <cell r="H11872" t="str">
            <v>NS</v>
          </cell>
          <cell r="I11872" t="str">
            <v>B</v>
          </cell>
          <cell r="J11872">
            <v>9</v>
          </cell>
          <cell r="K11872">
            <v>6367.02</v>
          </cell>
          <cell r="L11872">
            <v>6621.7</v>
          </cell>
          <cell r="M11872" t="str">
            <v/>
          </cell>
          <cell r="N11872" t="str">
            <v/>
          </cell>
          <cell r="O11872" t="str">
            <v/>
          </cell>
          <cell r="Q11872" t="str">
            <v/>
          </cell>
          <cell r="R11872">
            <v>12988.72</v>
          </cell>
        </row>
        <row r="11873">
          <cell r="A11873">
            <v>42644</v>
          </cell>
          <cell r="B11873" t="str">
            <v>NS-B-10</v>
          </cell>
          <cell r="C11873">
            <v>0</v>
          </cell>
          <cell r="D11873">
            <v>1</v>
          </cell>
          <cell r="E11873">
            <v>3</v>
          </cell>
          <cell r="G11873" t="str">
            <v>42644NS-B-10</v>
          </cell>
          <cell r="H11873" t="str">
            <v>NS</v>
          </cell>
          <cell r="I11873" t="str">
            <v>B</v>
          </cell>
          <cell r="J11873">
            <v>10</v>
          </cell>
          <cell r="K11873">
            <v>6558.03</v>
          </cell>
          <cell r="L11873">
            <v>6820.35</v>
          </cell>
          <cell r="M11873" t="str">
            <v/>
          </cell>
          <cell r="N11873" t="str">
            <v/>
          </cell>
          <cell r="O11873" t="str">
            <v/>
          </cell>
          <cell r="Q11873" t="str">
            <v/>
          </cell>
          <cell r="R11873">
            <v>13378.38</v>
          </cell>
        </row>
        <row r="11874">
          <cell r="A11874">
            <v>42644</v>
          </cell>
          <cell r="B11874" t="str">
            <v>NS-C-11</v>
          </cell>
          <cell r="C11874">
            <v>0</v>
          </cell>
          <cell r="D11874">
            <v>1</v>
          </cell>
          <cell r="E11874">
            <v>3</v>
          </cell>
          <cell r="G11874" t="str">
            <v>42644NS-C-11</v>
          </cell>
          <cell r="H11874" t="str">
            <v>NS</v>
          </cell>
          <cell r="I11874" t="str">
            <v>C</v>
          </cell>
          <cell r="J11874">
            <v>11</v>
          </cell>
          <cell r="K11874">
            <v>6754.77</v>
          </cell>
          <cell r="L11874">
            <v>7024.96</v>
          </cell>
          <cell r="M11874" t="str">
            <v/>
          </cell>
          <cell r="N11874" t="str">
            <v/>
          </cell>
          <cell r="O11874" t="str">
            <v/>
          </cell>
          <cell r="Q11874" t="str">
            <v/>
          </cell>
          <cell r="R11874">
            <v>13779.73</v>
          </cell>
        </row>
        <row r="11875">
          <cell r="A11875">
            <v>42644</v>
          </cell>
          <cell r="B11875" t="str">
            <v>NS-C-12</v>
          </cell>
          <cell r="C11875">
            <v>0</v>
          </cell>
          <cell r="D11875">
            <v>1</v>
          </cell>
          <cell r="E11875">
            <v>3</v>
          </cell>
          <cell r="G11875" t="str">
            <v>42644NS-C-12</v>
          </cell>
          <cell r="H11875" t="str">
            <v>NS</v>
          </cell>
          <cell r="I11875" t="str">
            <v>C</v>
          </cell>
          <cell r="J11875">
            <v>12</v>
          </cell>
          <cell r="K11875">
            <v>6957.41</v>
          </cell>
          <cell r="L11875">
            <v>7235.71</v>
          </cell>
          <cell r="M11875" t="str">
            <v/>
          </cell>
          <cell r="N11875" t="str">
            <v/>
          </cell>
          <cell r="O11875" t="str">
            <v/>
          </cell>
          <cell r="Q11875" t="str">
            <v/>
          </cell>
          <cell r="R11875">
            <v>14193.12</v>
          </cell>
        </row>
        <row r="11876">
          <cell r="A11876">
            <v>42644</v>
          </cell>
          <cell r="B11876" t="str">
            <v>NS-C-13</v>
          </cell>
          <cell r="C11876">
            <v>0</v>
          </cell>
          <cell r="D11876">
            <v>1</v>
          </cell>
          <cell r="E11876">
            <v>3</v>
          </cell>
          <cell r="G11876" t="str">
            <v>42644NS-C-13</v>
          </cell>
          <cell r="H11876" t="str">
            <v>NS</v>
          </cell>
          <cell r="I11876" t="str">
            <v>C</v>
          </cell>
          <cell r="J11876">
            <v>13</v>
          </cell>
          <cell r="K11876">
            <v>7166.13</v>
          </cell>
          <cell r="L11876">
            <v>7452.78</v>
          </cell>
          <cell r="M11876" t="str">
            <v/>
          </cell>
          <cell r="N11876" t="str">
            <v/>
          </cell>
          <cell r="O11876" t="str">
            <v/>
          </cell>
          <cell r="Q11876" t="str">
            <v/>
          </cell>
          <cell r="R11876">
            <v>14618.91</v>
          </cell>
        </row>
        <row r="11877">
          <cell r="A11877">
            <v>42675</v>
          </cell>
          <cell r="B11877" t="str">
            <v>NA-A-1</v>
          </cell>
          <cell r="C11877">
            <v>0</v>
          </cell>
          <cell r="D11877">
            <v>0</v>
          </cell>
          <cell r="E11877">
            <v>1</v>
          </cell>
          <cell r="G11877" t="str">
            <v>42675NA-A-1</v>
          </cell>
          <cell r="H11877" t="str">
            <v>NA</v>
          </cell>
          <cell r="I11877" t="str">
            <v>A</v>
          </cell>
          <cell r="J11877">
            <v>1</v>
          </cell>
          <cell r="K11877">
            <v>1519.8</v>
          </cell>
          <cell r="L11877">
            <v>1641.38</v>
          </cell>
          <cell r="M11877" t="str">
            <v/>
          </cell>
          <cell r="N11877" t="str">
            <v/>
          </cell>
          <cell r="O11877" t="str">
            <v/>
          </cell>
          <cell r="Q11877" t="str">
            <v/>
          </cell>
          <cell r="R11877">
            <v>3161.18</v>
          </cell>
        </row>
        <row r="11878">
          <cell r="A11878">
            <v>42675</v>
          </cell>
          <cell r="B11878" t="str">
            <v>NA-A-2</v>
          </cell>
          <cell r="C11878">
            <v>0</v>
          </cell>
          <cell r="D11878">
            <v>0</v>
          </cell>
          <cell r="E11878">
            <v>1</v>
          </cell>
          <cell r="G11878" t="str">
            <v>42675NA-A-2</v>
          </cell>
          <cell r="H11878" t="str">
            <v>NA</v>
          </cell>
          <cell r="I11878" t="str">
            <v>A</v>
          </cell>
          <cell r="J11878">
            <v>2</v>
          </cell>
          <cell r="K11878">
            <v>1588.2</v>
          </cell>
          <cell r="L11878">
            <v>1715.26</v>
          </cell>
          <cell r="M11878" t="str">
            <v/>
          </cell>
          <cell r="N11878" t="str">
            <v/>
          </cell>
          <cell r="O11878" t="str">
            <v/>
          </cell>
          <cell r="Q11878" t="str">
            <v/>
          </cell>
          <cell r="R11878">
            <v>3303.46</v>
          </cell>
        </row>
        <row r="11879">
          <cell r="A11879">
            <v>42675</v>
          </cell>
          <cell r="B11879" t="str">
            <v>NA-A-3</v>
          </cell>
          <cell r="C11879">
            <v>0</v>
          </cell>
          <cell r="D11879">
            <v>0</v>
          </cell>
          <cell r="E11879">
            <v>1</v>
          </cell>
          <cell r="G11879" t="str">
            <v>42675NA-A-3</v>
          </cell>
          <cell r="H11879" t="str">
            <v>NA</v>
          </cell>
          <cell r="I11879" t="str">
            <v>A</v>
          </cell>
          <cell r="J11879">
            <v>3</v>
          </cell>
          <cell r="K11879">
            <v>1659.66</v>
          </cell>
          <cell r="L11879">
            <v>1792.43</v>
          </cell>
          <cell r="M11879" t="str">
            <v/>
          </cell>
          <cell r="N11879" t="str">
            <v/>
          </cell>
          <cell r="O11879" t="str">
            <v/>
          </cell>
          <cell r="Q11879" t="str">
            <v/>
          </cell>
          <cell r="R11879">
            <v>3452.09</v>
          </cell>
        </row>
        <row r="11880">
          <cell r="A11880">
            <v>42675</v>
          </cell>
          <cell r="B11880" t="str">
            <v>NA-A-4</v>
          </cell>
          <cell r="C11880">
            <v>0</v>
          </cell>
          <cell r="D11880">
            <v>0</v>
          </cell>
          <cell r="E11880">
            <v>1</v>
          </cell>
          <cell r="G11880" t="str">
            <v>42675NA-A-4</v>
          </cell>
          <cell r="H11880" t="str">
            <v>NA</v>
          </cell>
          <cell r="I11880" t="str">
            <v>A</v>
          </cell>
          <cell r="J11880">
            <v>4</v>
          </cell>
          <cell r="K11880">
            <v>1754.27</v>
          </cell>
          <cell r="L11880">
            <v>1894.61</v>
          </cell>
          <cell r="M11880" t="str">
            <v/>
          </cell>
          <cell r="N11880" t="str">
            <v/>
          </cell>
          <cell r="O11880" t="str">
            <v/>
          </cell>
          <cell r="Q11880" t="str">
            <v/>
          </cell>
          <cell r="R11880">
            <v>3648.88</v>
          </cell>
        </row>
        <row r="11881">
          <cell r="A11881">
            <v>42675</v>
          </cell>
          <cell r="B11881" t="str">
            <v>NA-A-5</v>
          </cell>
          <cell r="C11881">
            <v>0</v>
          </cell>
          <cell r="D11881">
            <v>0</v>
          </cell>
          <cell r="E11881">
            <v>1</v>
          </cell>
          <cell r="G11881" t="str">
            <v>42675NA-A-5</v>
          </cell>
          <cell r="H11881" t="str">
            <v>NA</v>
          </cell>
          <cell r="I11881" t="str">
            <v>A</v>
          </cell>
          <cell r="J11881">
            <v>5</v>
          </cell>
          <cell r="K11881">
            <v>1833.21</v>
          </cell>
          <cell r="L11881">
            <v>1979.87</v>
          </cell>
          <cell r="M11881" t="str">
            <v/>
          </cell>
          <cell r="N11881" t="str">
            <v/>
          </cell>
          <cell r="O11881" t="str">
            <v/>
          </cell>
          <cell r="Q11881" t="str">
            <v/>
          </cell>
          <cell r="R11881">
            <v>3813.08</v>
          </cell>
        </row>
        <row r="11882">
          <cell r="A11882">
            <v>42675</v>
          </cell>
          <cell r="B11882" t="str">
            <v>NA-B-6</v>
          </cell>
          <cell r="C11882">
            <v>0</v>
          </cell>
          <cell r="D11882">
            <v>0</v>
          </cell>
          <cell r="E11882">
            <v>1</v>
          </cell>
          <cell r="G11882" t="str">
            <v>42675NA-B-6</v>
          </cell>
          <cell r="H11882" t="str">
            <v>NA</v>
          </cell>
          <cell r="I11882" t="str">
            <v>B</v>
          </cell>
          <cell r="J11882">
            <v>6</v>
          </cell>
          <cell r="K11882">
            <v>1915.7</v>
          </cell>
          <cell r="L11882">
            <v>2068.96</v>
          </cell>
          <cell r="M11882" t="str">
            <v/>
          </cell>
          <cell r="N11882" t="str">
            <v/>
          </cell>
          <cell r="O11882" t="str">
            <v/>
          </cell>
          <cell r="Q11882" t="str">
            <v/>
          </cell>
          <cell r="R11882">
            <v>3984.66</v>
          </cell>
        </row>
        <row r="11883">
          <cell r="A11883">
            <v>42675</v>
          </cell>
          <cell r="B11883" t="str">
            <v>NA-B-7</v>
          </cell>
          <cell r="C11883">
            <v>0</v>
          </cell>
          <cell r="D11883">
            <v>0</v>
          </cell>
          <cell r="E11883">
            <v>1</v>
          </cell>
          <cell r="G11883" t="str">
            <v>42675NA-B-7</v>
          </cell>
          <cell r="H11883" t="str">
            <v>NA</v>
          </cell>
          <cell r="I11883" t="str">
            <v>B</v>
          </cell>
          <cell r="J11883">
            <v>7</v>
          </cell>
          <cell r="K11883">
            <v>2001.91</v>
          </cell>
          <cell r="L11883">
            <v>2162.06</v>
          </cell>
          <cell r="M11883" t="str">
            <v/>
          </cell>
          <cell r="N11883" t="str">
            <v/>
          </cell>
          <cell r="O11883" t="str">
            <v/>
          </cell>
          <cell r="Q11883" t="str">
            <v/>
          </cell>
          <cell r="R11883">
            <v>4163.97</v>
          </cell>
        </row>
        <row r="11884">
          <cell r="A11884">
            <v>42675</v>
          </cell>
          <cell r="B11884" t="str">
            <v>NA-B-8</v>
          </cell>
          <cell r="C11884">
            <v>0</v>
          </cell>
          <cell r="D11884">
            <v>0</v>
          </cell>
          <cell r="E11884">
            <v>1</v>
          </cell>
          <cell r="G11884" t="str">
            <v>42675NA-B-8</v>
          </cell>
          <cell r="H11884" t="str">
            <v>NA</v>
          </cell>
          <cell r="I11884" t="str">
            <v>B</v>
          </cell>
          <cell r="J11884">
            <v>8</v>
          </cell>
          <cell r="K11884">
            <v>2091.9899999999998</v>
          </cell>
          <cell r="L11884">
            <v>2259.35</v>
          </cell>
          <cell r="M11884" t="str">
            <v/>
          </cell>
          <cell r="N11884" t="str">
            <v/>
          </cell>
          <cell r="O11884" t="str">
            <v/>
          </cell>
          <cell r="Q11884" t="str">
            <v/>
          </cell>
          <cell r="R11884">
            <v>4351.34</v>
          </cell>
        </row>
        <row r="11885">
          <cell r="A11885">
            <v>42675</v>
          </cell>
          <cell r="B11885" t="str">
            <v>NA-B-9</v>
          </cell>
          <cell r="C11885">
            <v>0</v>
          </cell>
          <cell r="D11885">
            <v>0</v>
          </cell>
          <cell r="E11885">
            <v>1</v>
          </cell>
          <cell r="G11885" t="str">
            <v>42675NA-B-9</v>
          </cell>
          <cell r="H11885" t="str">
            <v>NA</v>
          </cell>
          <cell r="I11885" t="str">
            <v>B</v>
          </cell>
          <cell r="J11885">
            <v>9</v>
          </cell>
          <cell r="K11885">
            <v>2211.2399999999998</v>
          </cell>
          <cell r="L11885">
            <v>2388.14</v>
          </cell>
          <cell r="M11885" t="str">
            <v/>
          </cell>
          <cell r="N11885" t="str">
            <v/>
          </cell>
          <cell r="O11885" t="str">
            <v/>
          </cell>
          <cell r="Q11885" t="str">
            <v/>
          </cell>
          <cell r="R11885">
            <v>4599.38</v>
          </cell>
        </row>
        <row r="11886">
          <cell r="A11886">
            <v>42675</v>
          </cell>
          <cell r="B11886" t="str">
            <v>NA-B-10</v>
          </cell>
          <cell r="C11886">
            <v>0</v>
          </cell>
          <cell r="D11886">
            <v>0</v>
          </cell>
          <cell r="E11886">
            <v>1</v>
          </cell>
          <cell r="G11886" t="str">
            <v>42675NA-B-10</v>
          </cell>
          <cell r="H11886" t="str">
            <v>NA</v>
          </cell>
          <cell r="I11886" t="str">
            <v>B</v>
          </cell>
          <cell r="J11886">
            <v>10</v>
          </cell>
          <cell r="K11886">
            <v>2310.75</v>
          </cell>
          <cell r="L11886">
            <v>2495.61</v>
          </cell>
          <cell r="M11886" t="str">
            <v/>
          </cell>
          <cell r="N11886" t="str">
            <v/>
          </cell>
          <cell r="O11886" t="str">
            <v/>
          </cell>
          <cell r="Q11886" t="str">
            <v/>
          </cell>
          <cell r="R11886">
            <v>4806.3599999999997</v>
          </cell>
        </row>
        <row r="11887">
          <cell r="A11887">
            <v>42675</v>
          </cell>
          <cell r="B11887" t="str">
            <v>NA-C-11</v>
          </cell>
          <cell r="C11887">
            <v>0</v>
          </cell>
          <cell r="D11887">
            <v>0</v>
          </cell>
          <cell r="E11887">
            <v>1</v>
          </cell>
          <cell r="G11887" t="str">
            <v>42675NA-C-11</v>
          </cell>
          <cell r="H11887" t="str">
            <v>NA</v>
          </cell>
          <cell r="I11887" t="str">
            <v>C</v>
          </cell>
          <cell r="J11887">
            <v>11</v>
          </cell>
          <cell r="K11887">
            <v>2414.73</v>
          </cell>
          <cell r="L11887">
            <v>2607.91</v>
          </cell>
          <cell r="M11887" t="str">
            <v/>
          </cell>
          <cell r="N11887" t="str">
            <v/>
          </cell>
          <cell r="O11887" t="str">
            <v/>
          </cell>
          <cell r="Q11887" t="str">
            <v/>
          </cell>
          <cell r="R11887">
            <v>5022.6400000000003</v>
          </cell>
        </row>
        <row r="11888">
          <cell r="A11888">
            <v>42675</v>
          </cell>
          <cell r="B11888" t="str">
            <v>NA-C-12</v>
          </cell>
          <cell r="C11888">
            <v>0</v>
          </cell>
          <cell r="D11888">
            <v>0</v>
          </cell>
          <cell r="E11888">
            <v>1</v>
          </cell>
          <cell r="G11888" t="str">
            <v>42675NA-C-12</v>
          </cell>
          <cell r="H11888" t="str">
            <v>NA</v>
          </cell>
          <cell r="I11888" t="str">
            <v>C</v>
          </cell>
          <cell r="J11888">
            <v>12</v>
          </cell>
          <cell r="K11888">
            <v>2523.39</v>
          </cell>
          <cell r="L11888">
            <v>2725.26</v>
          </cell>
          <cell r="M11888" t="str">
            <v/>
          </cell>
          <cell r="N11888" t="str">
            <v/>
          </cell>
          <cell r="O11888" t="str">
            <v/>
          </cell>
          <cell r="Q11888" t="str">
            <v/>
          </cell>
          <cell r="R11888">
            <v>5248.65</v>
          </cell>
        </row>
        <row r="11889">
          <cell r="A11889">
            <v>42675</v>
          </cell>
          <cell r="B11889" t="str">
            <v>NA-C-13</v>
          </cell>
          <cell r="C11889">
            <v>0</v>
          </cell>
          <cell r="D11889">
            <v>0</v>
          </cell>
          <cell r="E11889">
            <v>1</v>
          </cell>
          <cell r="G11889" t="str">
            <v>42675NA-C-13</v>
          </cell>
          <cell r="H11889" t="str">
            <v>NA</v>
          </cell>
          <cell r="I11889" t="str">
            <v>C</v>
          </cell>
          <cell r="J11889">
            <v>13</v>
          </cell>
          <cell r="K11889">
            <v>2636.94</v>
          </cell>
          <cell r="L11889">
            <v>2847.9</v>
          </cell>
          <cell r="M11889" t="str">
            <v/>
          </cell>
          <cell r="N11889" t="str">
            <v/>
          </cell>
          <cell r="O11889" t="str">
            <v/>
          </cell>
          <cell r="Q11889" t="str">
            <v/>
          </cell>
          <cell r="R11889">
            <v>5484.84</v>
          </cell>
        </row>
        <row r="11890">
          <cell r="A11890">
            <v>42675</v>
          </cell>
          <cell r="B11890" t="str">
            <v>NI-A-1</v>
          </cell>
          <cell r="C11890">
            <v>0</v>
          </cell>
          <cell r="D11890">
            <v>0</v>
          </cell>
          <cell r="E11890">
            <v>2</v>
          </cell>
          <cell r="G11890" t="str">
            <v>42675NI-A-1</v>
          </cell>
          <cell r="H11890" t="str">
            <v>NI</v>
          </cell>
          <cell r="I11890" t="str">
            <v>A</v>
          </cell>
          <cell r="J11890">
            <v>1</v>
          </cell>
          <cell r="K11890">
            <v>2965.38</v>
          </cell>
          <cell r="L11890">
            <v>3202.61</v>
          </cell>
          <cell r="M11890" t="str">
            <v/>
          </cell>
          <cell r="N11890" t="str">
            <v/>
          </cell>
          <cell r="O11890" t="str">
            <v/>
          </cell>
          <cell r="Q11890" t="str">
            <v/>
          </cell>
          <cell r="R11890">
            <v>6167.99</v>
          </cell>
        </row>
        <row r="11891">
          <cell r="A11891">
            <v>42675</v>
          </cell>
          <cell r="B11891" t="str">
            <v>NI-A-2</v>
          </cell>
          <cell r="C11891">
            <v>0</v>
          </cell>
          <cell r="D11891">
            <v>0</v>
          </cell>
          <cell r="E11891">
            <v>2</v>
          </cell>
          <cell r="G11891" t="str">
            <v>42675NI-A-2</v>
          </cell>
          <cell r="H11891" t="str">
            <v>NI</v>
          </cell>
          <cell r="I11891" t="str">
            <v>A</v>
          </cell>
          <cell r="J11891">
            <v>2</v>
          </cell>
          <cell r="K11891">
            <v>3054.35</v>
          </cell>
          <cell r="L11891">
            <v>3298.7</v>
          </cell>
          <cell r="M11891" t="str">
            <v/>
          </cell>
          <cell r="N11891" t="str">
            <v/>
          </cell>
          <cell r="O11891" t="str">
            <v/>
          </cell>
          <cell r="Q11891" t="str">
            <v/>
          </cell>
          <cell r="R11891">
            <v>6353.05</v>
          </cell>
        </row>
        <row r="11892">
          <cell r="A11892">
            <v>42675</v>
          </cell>
          <cell r="B11892" t="str">
            <v>NI-A-3</v>
          </cell>
          <cell r="C11892">
            <v>0</v>
          </cell>
          <cell r="D11892">
            <v>0</v>
          </cell>
          <cell r="E11892">
            <v>2</v>
          </cell>
          <cell r="G11892" t="str">
            <v>42675NI-A-3</v>
          </cell>
          <cell r="H11892" t="str">
            <v>NI</v>
          </cell>
          <cell r="I11892" t="str">
            <v>A</v>
          </cell>
          <cell r="J11892">
            <v>3</v>
          </cell>
          <cell r="K11892">
            <v>3145.98</v>
          </cell>
          <cell r="L11892">
            <v>3397.66</v>
          </cell>
          <cell r="M11892" t="str">
            <v/>
          </cell>
          <cell r="N11892" t="str">
            <v/>
          </cell>
          <cell r="O11892" t="str">
            <v/>
          </cell>
          <cell r="Q11892" t="str">
            <v/>
          </cell>
          <cell r="R11892">
            <v>6543.64</v>
          </cell>
        </row>
        <row r="11893">
          <cell r="A11893">
            <v>42675</v>
          </cell>
          <cell r="B11893" t="str">
            <v>NI-A-4</v>
          </cell>
          <cell r="C11893">
            <v>0</v>
          </cell>
          <cell r="D11893">
            <v>0</v>
          </cell>
          <cell r="E11893">
            <v>2</v>
          </cell>
          <cell r="G11893" t="str">
            <v>42675NI-A-4</v>
          </cell>
          <cell r="H11893" t="str">
            <v>NI</v>
          </cell>
          <cell r="I11893" t="str">
            <v>A</v>
          </cell>
          <cell r="J11893">
            <v>4</v>
          </cell>
          <cell r="K11893">
            <v>3325.3</v>
          </cell>
          <cell r="L11893">
            <v>3591.32</v>
          </cell>
          <cell r="M11893" t="str">
            <v/>
          </cell>
          <cell r="N11893" t="str">
            <v/>
          </cell>
          <cell r="O11893" t="str">
            <v/>
          </cell>
          <cell r="Q11893" t="str">
            <v/>
          </cell>
          <cell r="R11893">
            <v>6916.62</v>
          </cell>
        </row>
        <row r="11894">
          <cell r="A11894">
            <v>42675</v>
          </cell>
          <cell r="B11894" t="str">
            <v>NI-A-5</v>
          </cell>
          <cell r="C11894">
            <v>0</v>
          </cell>
          <cell r="D11894">
            <v>0</v>
          </cell>
          <cell r="E11894">
            <v>2</v>
          </cell>
          <cell r="G11894" t="str">
            <v>42675NI-A-5</v>
          </cell>
          <cell r="H11894" t="str">
            <v>NI</v>
          </cell>
          <cell r="I11894" t="str">
            <v>A</v>
          </cell>
          <cell r="J11894">
            <v>5</v>
          </cell>
          <cell r="K11894">
            <v>3425.06</v>
          </cell>
          <cell r="L11894">
            <v>3699.06</v>
          </cell>
          <cell r="M11894" t="str">
            <v/>
          </cell>
          <cell r="N11894" t="str">
            <v/>
          </cell>
          <cell r="O11894" t="str">
            <v/>
          </cell>
          <cell r="Q11894" t="str">
            <v/>
          </cell>
          <cell r="R11894">
            <v>7124.12</v>
          </cell>
        </row>
        <row r="11895">
          <cell r="A11895">
            <v>42675</v>
          </cell>
          <cell r="B11895" t="str">
            <v>NI-B-6</v>
          </cell>
          <cell r="C11895">
            <v>0</v>
          </cell>
          <cell r="D11895">
            <v>0</v>
          </cell>
          <cell r="E11895">
            <v>2</v>
          </cell>
          <cell r="G11895" t="str">
            <v>42675NI-B-6</v>
          </cell>
          <cell r="H11895" t="str">
            <v>NI</v>
          </cell>
          <cell r="I11895" t="str">
            <v>B</v>
          </cell>
          <cell r="J11895">
            <v>6</v>
          </cell>
          <cell r="K11895">
            <v>3527.81</v>
          </cell>
          <cell r="L11895">
            <v>3810.03</v>
          </cell>
          <cell r="M11895" t="str">
            <v/>
          </cell>
          <cell r="N11895" t="str">
            <v/>
          </cell>
          <cell r="O11895" t="str">
            <v/>
          </cell>
          <cell r="Q11895" t="str">
            <v/>
          </cell>
          <cell r="R11895">
            <v>7337.84</v>
          </cell>
        </row>
        <row r="11896">
          <cell r="A11896">
            <v>42675</v>
          </cell>
          <cell r="B11896" t="str">
            <v>NI-B-7</v>
          </cell>
          <cell r="C11896">
            <v>0</v>
          </cell>
          <cell r="D11896">
            <v>0</v>
          </cell>
          <cell r="E11896">
            <v>2</v>
          </cell>
          <cell r="G11896" t="str">
            <v>42675NI-B-7</v>
          </cell>
          <cell r="H11896" t="str">
            <v>NI</v>
          </cell>
          <cell r="I11896" t="str">
            <v>B</v>
          </cell>
          <cell r="J11896">
            <v>7</v>
          </cell>
          <cell r="K11896">
            <v>3633.64</v>
          </cell>
          <cell r="L11896">
            <v>3924.33</v>
          </cell>
          <cell r="M11896" t="str">
            <v/>
          </cell>
          <cell r="N11896" t="str">
            <v/>
          </cell>
          <cell r="O11896" t="str">
            <v/>
          </cell>
          <cell r="Q11896" t="str">
            <v/>
          </cell>
          <cell r="R11896">
            <v>7557.97</v>
          </cell>
        </row>
        <row r="11897">
          <cell r="A11897">
            <v>42675</v>
          </cell>
          <cell r="B11897" t="str">
            <v>NI-B-8</v>
          </cell>
          <cell r="C11897">
            <v>0</v>
          </cell>
          <cell r="D11897">
            <v>0</v>
          </cell>
          <cell r="E11897">
            <v>2</v>
          </cell>
          <cell r="G11897" t="str">
            <v>42675NI-B-8</v>
          </cell>
          <cell r="H11897" t="str">
            <v>NI</v>
          </cell>
          <cell r="I11897" t="str">
            <v>B</v>
          </cell>
          <cell r="J11897">
            <v>8</v>
          </cell>
          <cell r="K11897">
            <v>3742.65</v>
          </cell>
          <cell r="L11897">
            <v>4042.06</v>
          </cell>
          <cell r="M11897" t="str">
            <v/>
          </cell>
          <cell r="N11897" t="str">
            <v/>
          </cell>
          <cell r="O11897" t="str">
            <v/>
          </cell>
          <cell r="Q11897" t="str">
            <v/>
          </cell>
          <cell r="R11897">
            <v>7784.71</v>
          </cell>
        </row>
        <row r="11898">
          <cell r="A11898">
            <v>42675</v>
          </cell>
          <cell r="B11898" t="str">
            <v>NI-B-9</v>
          </cell>
          <cell r="C11898">
            <v>0</v>
          </cell>
          <cell r="D11898">
            <v>0</v>
          </cell>
          <cell r="E11898">
            <v>2</v>
          </cell>
          <cell r="G11898" t="str">
            <v>42675NI-B-9</v>
          </cell>
          <cell r="H11898" t="str">
            <v>NI</v>
          </cell>
          <cell r="I11898" t="str">
            <v>B</v>
          </cell>
          <cell r="J11898">
            <v>9</v>
          </cell>
          <cell r="K11898">
            <v>3955.98</v>
          </cell>
          <cell r="L11898">
            <v>4272.46</v>
          </cell>
          <cell r="M11898" t="str">
            <v/>
          </cell>
          <cell r="N11898" t="str">
            <v/>
          </cell>
          <cell r="O11898" t="str">
            <v/>
          </cell>
          <cell r="Q11898" t="str">
            <v/>
          </cell>
          <cell r="R11898">
            <v>8228.44</v>
          </cell>
        </row>
        <row r="11899">
          <cell r="A11899">
            <v>42675</v>
          </cell>
          <cell r="B11899" t="str">
            <v>NI-B-10</v>
          </cell>
          <cell r="C11899">
            <v>0</v>
          </cell>
          <cell r="D11899">
            <v>0</v>
          </cell>
          <cell r="E11899">
            <v>2</v>
          </cell>
          <cell r="G11899" t="str">
            <v>42675NI-B-10</v>
          </cell>
          <cell r="H11899" t="str">
            <v>NI</v>
          </cell>
          <cell r="I11899" t="str">
            <v>B</v>
          </cell>
          <cell r="J11899">
            <v>10</v>
          </cell>
          <cell r="K11899">
            <v>4074.66</v>
          </cell>
          <cell r="L11899">
            <v>4400.63</v>
          </cell>
          <cell r="M11899" t="str">
            <v/>
          </cell>
          <cell r="N11899" t="str">
            <v/>
          </cell>
          <cell r="O11899" t="str">
            <v/>
          </cell>
          <cell r="Q11899" t="str">
            <v/>
          </cell>
          <cell r="R11899">
            <v>8475.2900000000009</v>
          </cell>
        </row>
        <row r="11900">
          <cell r="A11900">
            <v>42675</v>
          </cell>
          <cell r="B11900" t="str">
            <v>NI-C-11</v>
          </cell>
          <cell r="C11900">
            <v>0</v>
          </cell>
          <cell r="D11900">
            <v>0</v>
          </cell>
          <cell r="E11900">
            <v>2</v>
          </cell>
          <cell r="G11900" t="str">
            <v>42675NI-C-11</v>
          </cell>
          <cell r="H11900" t="str">
            <v>NI</v>
          </cell>
          <cell r="I11900" t="str">
            <v>C</v>
          </cell>
          <cell r="J11900">
            <v>11</v>
          </cell>
          <cell r="K11900">
            <v>4196.8999999999996</v>
          </cell>
          <cell r="L11900">
            <v>4532.6499999999996</v>
          </cell>
          <cell r="M11900" t="str">
            <v/>
          </cell>
          <cell r="N11900" t="str">
            <v/>
          </cell>
          <cell r="O11900" t="str">
            <v/>
          </cell>
          <cell r="Q11900" t="str">
            <v/>
          </cell>
          <cell r="R11900">
            <v>8729.5499999999993</v>
          </cell>
        </row>
        <row r="11901">
          <cell r="A11901">
            <v>42675</v>
          </cell>
          <cell r="B11901" t="str">
            <v>NI-C-12</v>
          </cell>
          <cell r="C11901">
            <v>0</v>
          </cell>
          <cell r="D11901">
            <v>0</v>
          </cell>
          <cell r="E11901">
            <v>2</v>
          </cell>
          <cell r="G11901" t="str">
            <v>42675NI-C-12</v>
          </cell>
          <cell r="H11901" t="str">
            <v>NI</v>
          </cell>
          <cell r="I11901" t="str">
            <v>C</v>
          </cell>
          <cell r="J11901">
            <v>12</v>
          </cell>
          <cell r="K11901">
            <v>4322.8100000000004</v>
          </cell>
          <cell r="L11901">
            <v>4668.63</v>
          </cell>
          <cell r="M11901" t="str">
            <v/>
          </cell>
          <cell r="N11901" t="str">
            <v/>
          </cell>
          <cell r="O11901" t="str">
            <v/>
          </cell>
          <cell r="Q11901" t="str">
            <v/>
          </cell>
          <cell r="R11901">
            <v>8991.44</v>
          </cell>
        </row>
        <row r="11902">
          <cell r="A11902">
            <v>42675</v>
          </cell>
          <cell r="B11902" t="str">
            <v>NI-C-13</v>
          </cell>
          <cell r="C11902">
            <v>0</v>
          </cell>
          <cell r="D11902">
            <v>0</v>
          </cell>
          <cell r="E11902">
            <v>2</v>
          </cell>
          <cell r="G11902" t="str">
            <v>42675NI-C-13</v>
          </cell>
          <cell r="H11902" t="str">
            <v>NI</v>
          </cell>
          <cell r="I11902" t="str">
            <v>C</v>
          </cell>
          <cell r="J11902">
            <v>13</v>
          </cell>
          <cell r="K11902">
            <v>4452.49</v>
          </cell>
          <cell r="L11902">
            <v>4808.6899999999996</v>
          </cell>
          <cell r="M11902" t="str">
            <v/>
          </cell>
          <cell r="N11902" t="str">
            <v/>
          </cell>
          <cell r="O11902" t="str">
            <v/>
          </cell>
          <cell r="Q11902" t="str">
            <v/>
          </cell>
          <cell r="R11902">
            <v>9261.18</v>
          </cell>
        </row>
        <row r="11903">
          <cell r="A11903">
            <v>42675</v>
          </cell>
          <cell r="B11903" t="str">
            <v>NS-A-1</v>
          </cell>
          <cell r="C11903">
            <v>0</v>
          </cell>
          <cell r="D11903">
            <v>0</v>
          </cell>
          <cell r="E11903">
            <v>3</v>
          </cell>
          <cell r="G11903" t="str">
            <v>42675NS-A-1</v>
          </cell>
          <cell r="H11903" t="str">
            <v>NS</v>
          </cell>
          <cell r="I11903" t="str">
            <v>A</v>
          </cell>
          <cell r="J11903">
            <v>1</v>
          </cell>
          <cell r="K11903">
            <v>4865.3500000000004</v>
          </cell>
          <cell r="L11903">
            <v>5254.58</v>
          </cell>
          <cell r="M11903" t="str">
            <v/>
          </cell>
          <cell r="N11903" t="str">
            <v/>
          </cell>
          <cell r="O11903" t="str">
            <v/>
          </cell>
          <cell r="Q11903" t="str">
            <v/>
          </cell>
          <cell r="R11903">
            <v>10119.93</v>
          </cell>
        </row>
        <row r="11904">
          <cell r="A11904">
            <v>42675</v>
          </cell>
          <cell r="B11904" t="str">
            <v>NS-A-2</v>
          </cell>
          <cell r="C11904">
            <v>0</v>
          </cell>
          <cell r="D11904">
            <v>0</v>
          </cell>
          <cell r="E11904">
            <v>3</v>
          </cell>
          <cell r="G11904" t="str">
            <v>42675NS-A-2</v>
          </cell>
          <cell r="H11904" t="str">
            <v>NS</v>
          </cell>
          <cell r="I11904" t="str">
            <v>A</v>
          </cell>
          <cell r="J11904">
            <v>2</v>
          </cell>
          <cell r="K11904">
            <v>5011.3100000000004</v>
          </cell>
          <cell r="L11904">
            <v>5412.21</v>
          </cell>
          <cell r="M11904" t="str">
            <v/>
          </cell>
          <cell r="N11904" t="str">
            <v/>
          </cell>
          <cell r="O11904" t="str">
            <v/>
          </cell>
          <cell r="Q11904" t="str">
            <v/>
          </cell>
          <cell r="R11904">
            <v>10423.52</v>
          </cell>
        </row>
        <row r="11905">
          <cell r="A11905">
            <v>42675</v>
          </cell>
          <cell r="B11905" t="str">
            <v>NS-A-3</v>
          </cell>
          <cell r="C11905">
            <v>0</v>
          </cell>
          <cell r="D11905">
            <v>0</v>
          </cell>
          <cell r="E11905">
            <v>3</v>
          </cell>
          <cell r="G11905" t="str">
            <v>42675NS-A-3</v>
          </cell>
          <cell r="H11905" t="str">
            <v>NS</v>
          </cell>
          <cell r="I11905" t="str">
            <v>A</v>
          </cell>
          <cell r="J11905">
            <v>3</v>
          </cell>
          <cell r="K11905">
            <v>5161.6499999999996</v>
          </cell>
          <cell r="L11905">
            <v>5574.58</v>
          </cell>
          <cell r="M11905" t="str">
            <v/>
          </cell>
          <cell r="N11905" t="str">
            <v/>
          </cell>
          <cell r="O11905" t="str">
            <v/>
          </cell>
          <cell r="Q11905" t="str">
            <v/>
          </cell>
          <cell r="R11905">
            <v>10736.23</v>
          </cell>
        </row>
        <row r="11906">
          <cell r="A11906">
            <v>42675</v>
          </cell>
          <cell r="B11906" t="str">
            <v>NS-A-4</v>
          </cell>
          <cell r="C11906">
            <v>0</v>
          </cell>
          <cell r="D11906">
            <v>0</v>
          </cell>
          <cell r="E11906">
            <v>3</v>
          </cell>
          <cell r="G11906" t="str">
            <v>42675NS-A-4</v>
          </cell>
          <cell r="H11906" t="str">
            <v>NS</v>
          </cell>
          <cell r="I11906" t="str">
            <v>A</v>
          </cell>
          <cell r="J11906">
            <v>4</v>
          </cell>
          <cell r="K11906">
            <v>5455.87</v>
          </cell>
          <cell r="L11906">
            <v>5892.34</v>
          </cell>
          <cell r="M11906" t="str">
            <v/>
          </cell>
          <cell r="N11906" t="str">
            <v/>
          </cell>
          <cell r="O11906" t="str">
            <v/>
          </cell>
          <cell r="Q11906" t="str">
            <v/>
          </cell>
          <cell r="R11906">
            <v>11348.21</v>
          </cell>
        </row>
        <row r="11907">
          <cell r="A11907">
            <v>42675</v>
          </cell>
          <cell r="B11907" t="str">
            <v>NS-A-5</v>
          </cell>
          <cell r="C11907">
            <v>0</v>
          </cell>
          <cell r="D11907">
            <v>0</v>
          </cell>
          <cell r="E11907">
            <v>3</v>
          </cell>
          <cell r="G11907" t="str">
            <v>42675NS-A-5</v>
          </cell>
          <cell r="H11907" t="str">
            <v>NS</v>
          </cell>
          <cell r="I11907" t="str">
            <v>A</v>
          </cell>
          <cell r="J11907">
            <v>5</v>
          </cell>
          <cell r="K11907">
            <v>5619.55</v>
          </cell>
          <cell r="L11907">
            <v>6069.11</v>
          </cell>
          <cell r="M11907" t="str">
            <v/>
          </cell>
          <cell r="N11907" t="str">
            <v/>
          </cell>
          <cell r="O11907" t="str">
            <v/>
          </cell>
          <cell r="Q11907" t="str">
            <v/>
          </cell>
          <cell r="R11907">
            <v>11688.66</v>
          </cell>
        </row>
        <row r="11908">
          <cell r="A11908">
            <v>42675</v>
          </cell>
          <cell r="B11908" t="str">
            <v>NS-B-6</v>
          </cell>
          <cell r="C11908">
            <v>0</v>
          </cell>
          <cell r="D11908">
            <v>0</v>
          </cell>
          <cell r="E11908">
            <v>3</v>
          </cell>
          <cell r="G11908" t="str">
            <v>42675NS-B-6</v>
          </cell>
          <cell r="H11908" t="str">
            <v>NS</v>
          </cell>
          <cell r="I11908" t="str">
            <v>B</v>
          </cell>
          <cell r="J11908">
            <v>6</v>
          </cell>
          <cell r="K11908">
            <v>5788.14</v>
          </cell>
          <cell r="L11908">
            <v>6251.19</v>
          </cell>
          <cell r="M11908" t="str">
            <v/>
          </cell>
          <cell r="N11908" t="str">
            <v/>
          </cell>
          <cell r="O11908" t="str">
            <v/>
          </cell>
          <cell r="Q11908" t="str">
            <v/>
          </cell>
          <cell r="R11908">
            <v>12039.33</v>
          </cell>
        </row>
        <row r="11909">
          <cell r="A11909">
            <v>42675</v>
          </cell>
          <cell r="B11909" t="str">
            <v>NS-B-7</v>
          </cell>
          <cell r="C11909">
            <v>0</v>
          </cell>
          <cell r="D11909">
            <v>0</v>
          </cell>
          <cell r="E11909">
            <v>3</v>
          </cell>
          <cell r="G11909" t="str">
            <v>42675NS-B-7</v>
          </cell>
          <cell r="H11909" t="str">
            <v>NS</v>
          </cell>
          <cell r="I11909" t="str">
            <v>B</v>
          </cell>
          <cell r="J11909">
            <v>7</v>
          </cell>
          <cell r="K11909">
            <v>5961.77</v>
          </cell>
          <cell r="L11909">
            <v>6438.71</v>
          </cell>
          <cell r="M11909" t="str">
            <v/>
          </cell>
          <cell r="N11909" t="str">
            <v/>
          </cell>
          <cell r="O11909" t="str">
            <v/>
          </cell>
          <cell r="Q11909" t="str">
            <v/>
          </cell>
          <cell r="R11909">
            <v>12400.48</v>
          </cell>
        </row>
        <row r="11910">
          <cell r="A11910">
            <v>42675</v>
          </cell>
          <cell r="B11910" t="str">
            <v>NS-B-8</v>
          </cell>
          <cell r="C11910">
            <v>0</v>
          </cell>
          <cell r="D11910">
            <v>0</v>
          </cell>
          <cell r="E11910">
            <v>3</v>
          </cell>
          <cell r="G11910" t="str">
            <v>42675NS-B-8</v>
          </cell>
          <cell r="H11910" t="str">
            <v>NS</v>
          </cell>
          <cell r="I11910" t="str">
            <v>B</v>
          </cell>
          <cell r="J11910">
            <v>8</v>
          </cell>
          <cell r="K11910">
            <v>6140.63</v>
          </cell>
          <cell r="L11910">
            <v>6631.88</v>
          </cell>
          <cell r="M11910" t="str">
            <v/>
          </cell>
          <cell r="N11910" t="str">
            <v/>
          </cell>
          <cell r="O11910" t="str">
            <v/>
          </cell>
          <cell r="Q11910" t="str">
            <v/>
          </cell>
          <cell r="R11910">
            <v>12772.51</v>
          </cell>
        </row>
        <row r="11911">
          <cell r="A11911">
            <v>42675</v>
          </cell>
          <cell r="B11911" t="str">
            <v>NS-B-9</v>
          </cell>
          <cell r="C11911">
            <v>0</v>
          </cell>
          <cell r="D11911">
            <v>0</v>
          </cell>
          <cell r="E11911">
            <v>3</v>
          </cell>
          <cell r="G11911" t="str">
            <v>42675NS-B-9</v>
          </cell>
          <cell r="H11911" t="str">
            <v>NS</v>
          </cell>
          <cell r="I11911" t="str">
            <v>B</v>
          </cell>
          <cell r="J11911">
            <v>9</v>
          </cell>
          <cell r="K11911">
            <v>6490.65</v>
          </cell>
          <cell r="L11911">
            <v>7009.9</v>
          </cell>
          <cell r="M11911" t="str">
            <v/>
          </cell>
          <cell r="N11911" t="str">
            <v/>
          </cell>
          <cell r="O11911" t="str">
            <v/>
          </cell>
          <cell r="Q11911" t="str">
            <v/>
          </cell>
          <cell r="R11911">
            <v>13500.55</v>
          </cell>
        </row>
        <row r="11912">
          <cell r="A11912">
            <v>42675</v>
          </cell>
          <cell r="B11912" t="str">
            <v>NS-B-10</v>
          </cell>
          <cell r="C11912">
            <v>0</v>
          </cell>
          <cell r="D11912">
            <v>0</v>
          </cell>
          <cell r="E11912">
            <v>3</v>
          </cell>
          <cell r="G11912" t="str">
            <v>42675NS-B-10</v>
          </cell>
          <cell r="H11912" t="str">
            <v>NS</v>
          </cell>
          <cell r="I11912" t="str">
            <v>B</v>
          </cell>
          <cell r="J11912">
            <v>10</v>
          </cell>
          <cell r="K11912">
            <v>6685.37</v>
          </cell>
          <cell r="L11912">
            <v>7220.2</v>
          </cell>
          <cell r="M11912" t="str">
            <v/>
          </cell>
          <cell r="N11912" t="str">
            <v/>
          </cell>
          <cell r="O11912" t="str">
            <v/>
          </cell>
          <cell r="Q11912" t="str">
            <v/>
          </cell>
          <cell r="R11912">
            <v>13905.57</v>
          </cell>
        </row>
        <row r="11913">
          <cell r="A11913">
            <v>42675</v>
          </cell>
          <cell r="B11913" t="str">
            <v>NS-C-11</v>
          </cell>
          <cell r="C11913">
            <v>0</v>
          </cell>
          <cell r="D11913">
            <v>0</v>
          </cell>
          <cell r="E11913">
            <v>3</v>
          </cell>
          <cell r="G11913" t="str">
            <v>42675NS-C-11</v>
          </cell>
          <cell r="H11913" t="str">
            <v>NS</v>
          </cell>
          <cell r="I11913" t="str">
            <v>C</v>
          </cell>
          <cell r="J11913">
            <v>11</v>
          </cell>
          <cell r="K11913">
            <v>6885.93</v>
          </cell>
          <cell r="L11913">
            <v>7436.8</v>
          </cell>
          <cell r="M11913" t="str">
            <v/>
          </cell>
          <cell r="N11913" t="str">
            <v/>
          </cell>
          <cell r="O11913" t="str">
            <v/>
          </cell>
          <cell r="Q11913" t="str">
            <v/>
          </cell>
          <cell r="R11913">
            <v>14322.73</v>
          </cell>
        </row>
        <row r="11914">
          <cell r="A11914">
            <v>42675</v>
          </cell>
          <cell r="B11914" t="str">
            <v>NS-C-12</v>
          </cell>
          <cell r="C11914">
            <v>0</v>
          </cell>
          <cell r="D11914">
            <v>0</v>
          </cell>
          <cell r="E11914">
            <v>3</v>
          </cell>
          <cell r="G11914" t="str">
            <v>42675NS-C-12</v>
          </cell>
          <cell r="H11914" t="str">
            <v>NS</v>
          </cell>
          <cell r="I11914" t="str">
            <v>C</v>
          </cell>
          <cell r="J11914">
            <v>12</v>
          </cell>
          <cell r="K11914">
            <v>7092.51</v>
          </cell>
          <cell r="L11914">
            <v>7659.91</v>
          </cell>
          <cell r="M11914" t="str">
            <v/>
          </cell>
          <cell r="N11914" t="str">
            <v/>
          </cell>
          <cell r="O11914" t="str">
            <v/>
          </cell>
          <cell r="Q11914" t="str">
            <v/>
          </cell>
          <cell r="R11914">
            <v>14752.42</v>
          </cell>
        </row>
        <row r="11915">
          <cell r="A11915">
            <v>42675</v>
          </cell>
          <cell r="B11915" t="str">
            <v>NS-C-13</v>
          </cell>
          <cell r="C11915">
            <v>0</v>
          </cell>
          <cell r="D11915">
            <v>0</v>
          </cell>
          <cell r="E11915">
            <v>3</v>
          </cell>
          <cell r="G11915" t="str">
            <v>42675NS-C-13</v>
          </cell>
          <cell r="H11915" t="str">
            <v>NS</v>
          </cell>
          <cell r="I11915" t="str">
            <v>C</v>
          </cell>
          <cell r="J11915">
            <v>13</v>
          </cell>
          <cell r="K11915">
            <v>7305.28</v>
          </cell>
          <cell r="L11915">
            <v>7889.7</v>
          </cell>
          <cell r="M11915" t="str">
            <v/>
          </cell>
          <cell r="N11915" t="str">
            <v/>
          </cell>
          <cell r="O11915" t="str">
            <v/>
          </cell>
          <cell r="Q11915" t="str">
            <v/>
          </cell>
          <cell r="R11915">
            <v>15194.98</v>
          </cell>
        </row>
        <row r="11916">
          <cell r="A11916">
            <v>42705</v>
          </cell>
          <cell r="B11916" t="str">
            <v>NA-A-1</v>
          </cell>
          <cell r="C11916">
            <v>0</v>
          </cell>
          <cell r="D11916">
            <v>1</v>
          </cell>
          <cell r="E11916">
            <v>1</v>
          </cell>
          <cell r="G11916" t="str">
            <v>42705NA-A-1</v>
          </cell>
          <cell r="H11916" t="str">
            <v>NA</v>
          </cell>
          <cell r="I11916" t="str">
            <v>A</v>
          </cell>
          <cell r="J11916">
            <v>1</v>
          </cell>
          <cell r="K11916">
            <v>1519.8</v>
          </cell>
          <cell r="L11916">
            <v>1641.38</v>
          </cell>
          <cell r="M11916" t="str">
            <v/>
          </cell>
          <cell r="N11916" t="str">
            <v/>
          </cell>
          <cell r="O11916" t="str">
            <v/>
          </cell>
          <cell r="Q11916" t="str">
            <v/>
          </cell>
          <cell r="R11916">
            <v>3161.18</v>
          </cell>
        </row>
        <row r="11917">
          <cell r="A11917">
            <v>42705</v>
          </cell>
          <cell r="B11917" t="str">
            <v>NA-A-2</v>
          </cell>
          <cell r="C11917">
            <v>0</v>
          </cell>
          <cell r="D11917">
            <v>1</v>
          </cell>
          <cell r="E11917">
            <v>1</v>
          </cell>
          <cell r="G11917" t="str">
            <v>42705NA-A-2</v>
          </cell>
          <cell r="H11917" t="str">
            <v>NA</v>
          </cell>
          <cell r="I11917" t="str">
            <v>A</v>
          </cell>
          <cell r="J11917">
            <v>2</v>
          </cell>
          <cell r="K11917">
            <v>1588.2</v>
          </cell>
          <cell r="L11917">
            <v>1715.26</v>
          </cell>
          <cell r="M11917" t="str">
            <v/>
          </cell>
          <cell r="N11917" t="str">
            <v/>
          </cell>
          <cell r="O11917" t="str">
            <v/>
          </cell>
          <cell r="Q11917" t="str">
            <v/>
          </cell>
          <cell r="R11917">
            <v>3303.46</v>
          </cell>
        </row>
        <row r="11918">
          <cell r="A11918">
            <v>42705</v>
          </cell>
          <cell r="B11918" t="str">
            <v>NA-A-3</v>
          </cell>
          <cell r="C11918">
            <v>0</v>
          </cell>
          <cell r="D11918">
            <v>1</v>
          </cell>
          <cell r="E11918">
            <v>1</v>
          </cell>
          <cell r="G11918" t="str">
            <v>42705NA-A-3</v>
          </cell>
          <cell r="H11918" t="str">
            <v>NA</v>
          </cell>
          <cell r="I11918" t="str">
            <v>A</v>
          </cell>
          <cell r="J11918">
            <v>3</v>
          </cell>
          <cell r="K11918">
            <v>1659.66</v>
          </cell>
          <cell r="L11918">
            <v>1792.43</v>
          </cell>
          <cell r="M11918" t="str">
            <v/>
          </cell>
          <cell r="N11918" t="str">
            <v/>
          </cell>
          <cell r="O11918" t="str">
            <v/>
          </cell>
          <cell r="Q11918" t="str">
            <v/>
          </cell>
          <cell r="R11918">
            <v>3452.09</v>
          </cell>
        </row>
        <row r="11919">
          <cell r="A11919">
            <v>42705</v>
          </cell>
          <cell r="B11919" t="str">
            <v>NA-A-4</v>
          </cell>
          <cell r="C11919">
            <v>0</v>
          </cell>
          <cell r="D11919">
            <v>1</v>
          </cell>
          <cell r="E11919">
            <v>1</v>
          </cell>
          <cell r="G11919" t="str">
            <v>42705NA-A-4</v>
          </cell>
          <cell r="H11919" t="str">
            <v>NA</v>
          </cell>
          <cell r="I11919" t="str">
            <v>A</v>
          </cell>
          <cell r="J11919">
            <v>4</v>
          </cell>
          <cell r="K11919">
            <v>1754.27</v>
          </cell>
          <cell r="L11919">
            <v>1894.61</v>
          </cell>
          <cell r="M11919" t="str">
            <v/>
          </cell>
          <cell r="N11919" t="str">
            <v/>
          </cell>
          <cell r="O11919" t="str">
            <v/>
          </cell>
          <cell r="Q11919" t="str">
            <v/>
          </cell>
          <cell r="R11919">
            <v>3648.88</v>
          </cell>
        </row>
        <row r="11920">
          <cell r="A11920">
            <v>42705</v>
          </cell>
          <cell r="B11920" t="str">
            <v>NA-A-5</v>
          </cell>
          <cell r="C11920">
            <v>0</v>
          </cell>
          <cell r="D11920">
            <v>1</v>
          </cell>
          <cell r="E11920">
            <v>1</v>
          </cell>
          <cell r="G11920" t="str">
            <v>42705NA-A-5</v>
          </cell>
          <cell r="H11920" t="str">
            <v>NA</v>
          </cell>
          <cell r="I11920" t="str">
            <v>A</v>
          </cell>
          <cell r="J11920">
            <v>5</v>
          </cell>
          <cell r="K11920">
            <v>1833.21</v>
          </cell>
          <cell r="L11920">
            <v>1979.87</v>
          </cell>
          <cell r="M11920" t="str">
            <v/>
          </cell>
          <cell r="N11920" t="str">
            <v/>
          </cell>
          <cell r="O11920" t="str">
            <v/>
          </cell>
          <cell r="Q11920" t="str">
            <v/>
          </cell>
          <cell r="R11920">
            <v>3813.08</v>
          </cell>
        </row>
        <row r="11921">
          <cell r="A11921">
            <v>42705</v>
          </cell>
          <cell r="B11921" t="str">
            <v>NA-B-6</v>
          </cell>
          <cell r="C11921">
            <v>0</v>
          </cell>
          <cell r="D11921">
            <v>1</v>
          </cell>
          <cell r="E11921">
            <v>1</v>
          </cell>
          <cell r="G11921" t="str">
            <v>42705NA-B-6</v>
          </cell>
          <cell r="H11921" t="str">
            <v>NA</v>
          </cell>
          <cell r="I11921" t="str">
            <v>B</v>
          </cell>
          <cell r="J11921">
            <v>6</v>
          </cell>
          <cell r="K11921">
            <v>1915.7</v>
          </cell>
          <cell r="L11921">
            <v>2068.96</v>
          </cell>
          <cell r="M11921" t="str">
            <v/>
          </cell>
          <cell r="N11921" t="str">
            <v/>
          </cell>
          <cell r="O11921" t="str">
            <v/>
          </cell>
          <cell r="Q11921" t="str">
            <v/>
          </cell>
          <cell r="R11921">
            <v>3984.66</v>
          </cell>
        </row>
        <row r="11922">
          <cell r="A11922">
            <v>42705</v>
          </cell>
          <cell r="B11922" t="str">
            <v>NA-B-7</v>
          </cell>
          <cell r="C11922">
            <v>0</v>
          </cell>
          <cell r="D11922">
            <v>1</v>
          </cell>
          <cell r="E11922">
            <v>1</v>
          </cell>
          <cell r="G11922" t="str">
            <v>42705NA-B-7</v>
          </cell>
          <cell r="H11922" t="str">
            <v>NA</v>
          </cell>
          <cell r="I11922" t="str">
            <v>B</v>
          </cell>
          <cell r="J11922">
            <v>7</v>
          </cell>
          <cell r="K11922">
            <v>2001.91</v>
          </cell>
          <cell r="L11922">
            <v>2162.06</v>
          </cell>
          <cell r="M11922" t="str">
            <v/>
          </cell>
          <cell r="N11922" t="str">
            <v/>
          </cell>
          <cell r="O11922" t="str">
            <v/>
          </cell>
          <cell r="Q11922" t="str">
            <v/>
          </cell>
          <cell r="R11922">
            <v>4163.97</v>
          </cell>
        </row>
        <row r="11923">
          <cell r="A11923">
            <v>42705</v>
          </cell>
          <cell r="B11923" t="str">
            <v>NA-B-8</v>
          </cell>
          <cell r="C11923">
            <v>0</v>
          </cell>
          <cell r="D11923">
            <v>1</v>
          </cell>
          <cell r="E11923">
            <v>1</v>
          </cell>
          <cell r="G11923" t="str">
            <v>42705NA-B-8</v>
          </cell>
          <cell r="H11923" t="str">
            <v>NA</v>
          </cell>
          <cell r="I11923" t="str">
            <v>B</v>
          </cell>
          <cell r="J11923">
            <v>8</v>
          </cell>
          <cell r="K11923">
            <v>2091.9899999999998</v>
          </cell>
          <cell r="L11923">
            <v>2259.35</v>
          </cell>
          <cell r="M11923" t="str">
            <v/>
          </cell>
          <cell r="N11923" t="str">
            <v/>
          </cell>
          <cell r="O11923" t="str">
            <v/>
          </cell>
          <cell r="Q11923" t="str">
            <v/>
          </cell>
          <cell r="R11923">
            <v>4351.34</v>
          </cell>
        </row>
        <row r="11924">
          <cell r="A11924">
            <v>42705</v>
          </cell>
          <cell r="B11924" t="str">
            <v>NA-B-9</v>
          </cell>
          <cell r="C11924">
            <v>0</v>
          </cell>
          <cell r="D11924">
            <v>1</v>
          </cell>
          <cell r="E11924">
            <v>1</v>
          </cell>
          <cell r="G11924" t="str">
            <v>42705NA-B-9</v>
          </cell>
          <cell r="H11924" t="str">
            <v>NA</v>
          </cell>
          <cell r="I11924" t="str">
            <v>B</v>
          </cell>
          <cell r="J11924">
            <v>9</v>
          </cell>
          <cell r="K11924">
            <v>2211.2399999999998</v>
          </cell>
          <cell r="L11924">
            <v>2388.14</v>
          </cell>
          <cell r="M11924" t="str">
            <v/>
          </cell>
          <cell r="N11924" t="str">
            <v/>
          </cell>
          <cell r="O11924" t="str">
            <v/>
          </cell>
          <cell r="Q11924" t="str">
            <v/>
          </cell>
          <cell r="R11924">
            <v>4599.38</v>
          </cell>
        </row>
        <row r="11925">
          <cell r="A11925">
            <v>42705</v>
          </cell>
          <cell r="B11925" t="str">
            <v>NA-B-10</v>
          </cell>
          <cell r="C11925">
            <v>0</v>
          </cell>
          <cell r="D11925">
            <v>1</v>
          </cell>
          <cell r="E11925">
            <v>1</v>
          </cell>
          <cell r="G11925" t="str">
            <v>42705NA-B-10</v>
          </cell>
          <cell r="H11925" t="str">
            <v>NA</v>
          </cell>
          <cell r="I11925" t="str">
            <v>B</v>
          </cell>
          <cell r="J11925">
            <v>10</v>
          </cell>
          <cell r="K11925">
            <v>2310.75</v>
          </cell>
          <cell r="L11925">
            <v>2495.61</v>
          </cell>
          <cell r="M11925" t="str">
            <v/>
          </cell>
          <cell r="N11925" t="str">
            <v/>
          </cell>
          <cell r="O11925" t="str">
            <v/>
          </cell>
          <cell r="Q11925" t="str">
            <v/>
          </cell>
          <cell r="R11925">
            <v>4806.3599999999997</v>
          </cell>
        </row>
        <row r="11926">
          <cell r="A11926">
            <v>42705</v>
          </cell>
          <cell r="B11926" t="str">
            <v>NA-C-11</v>
          </cell>
          <cell r="C11926">
            <v>0</v>
          </cell>
          <cell r="D11926">
            <v>1</v>
          </cell>
          <cell r="E11926">
            <v>1</v>
          </cell>
          <cell r="G11926" t="str">
            <v>42705NA-C-11</v>
          </cell>
          <cell r="H11926" t="str">
            <v>NA</v>
          </cell>
          <cell r="I11926" t="str">
            <v>C</v>
          </cell>
          <cell r="J11926">
            <v>11</v>
          </cell>
          <cell r="K11926">
            <v>2414.73</v>
          </cell>
          <cell r="L11926">
            <v>2607.91</v>
          </cell>
          <cell r="M11926" t="str">
            <v/>
          </cell>
          <cell r="N11926" t="str">
            <v/>
          </cell>
          <cell r="O11926" t="str">
            <v/>
          </cell>
          <cell r="Q11926" t="str">
            <v/>
          </cell>
          <cell r="R11926">
            <v>5022.6400000000003</v>
          </cell>
        </row>
        <row r="11927">
          <cell r="A11927">
            <v>42705</v>
          </cell>
          <cell r="B11927" t="str">
            <v>NA-C-12</v>
          </cell>
          <cell r="C11927">
            <v>0</v>
          </cell>
          <cell r="D11927">
            <v>1</v>
          </cell>
          <cell r="E11927">
            <v>1</v>
          </cell>
          <cell r="G11927" t="str">
            <v>42705NA-C-12</v>
          </cell>
          <cell r="H11927" t="str">
            <v>NA</v>
          </cell>
          <cell r="I11927" t="str">
            <v>C</v>
          </cell>
          <cell r="J11927">
            <v>12</v>
          </cell>
          <cell r="K11927">
            <v>2523.39</v>
          </cell>
          <cell r="L11927">
            <v>2725.26</v>
          </cell>
          <cell r="M11927" t="str">
            <v/>
          </cell>
          <cell r="N11927" t="str">
            <v/>
          </cell>
          <cell r="O11927" t="str">
            <v/>
          </cell>
          <cell r="Q11927" t="str">
            <v/>
          </cell>
          <cell r="R11927">
            <v>5248.65</v>
          </cell>
        </row>
        <row r="11928">
          <cell r="A11928">
            <v>42705</v>
          </cell>
          <cell r="B11928" t="str">
            <v>NA-C-13</v>
          </cell>
          <cell r="C11928">
            <v>0</v>
          </cell>
          <cell r="D11928">
            <v>1</v>
          </cell>
          <cell r="E11928">
            <v>1</v>
          </cell>
          <cell r="G11928" t="str">
            <v>42705NA-C-13</v>
          </cell>
          <cell r="H11928" t="str">
            <v>NA</v>
          </cell>
          <cell r="I11928" t="str">
            <v>C</v>
          </cell>
          <cell r="J11928">
            <v>13</v>
          </cell>
          <cell r="K11928">
            <v>2636.94</v>
          </cell>
          <cell r="L11928">
            <v>2847.9</v>
          </cell>
          <cell r="M11928" t="str">
            <v/>
          </cell>
          <cell r="N11928" t="str">
            <v/>
          </cell>
          <cell r="O11928" t="str">
            <v/>
          </cell>
          <cell r="Q11928" t="str">
            <v/>
          </cell>
          <cell r="R11928">
            <v>5484.84</v>
          </cell>
        </row>
        <row r="11929">
          <cell r="A11929">
            <v>42705</v>
          </cell>
          <cell r="B11929" t="str">
            <v>NI-A-1</v>
          </cell>
          <cell r="C11929">
            <v>0</v>
          </cell>
          <cell r="D11929">
            <v>1</v>
          </cell>
          <cell r="E11929">
            <v>2</v>
          </cell>
          <cell r="G11929" t="str">
            <v>42705NI-A-1</v>
          </cell>
          <cell r="H11929" t="str">
            <v>NI</v>
          </cell>
          <cell r="I11929" t="str">
            <v>A</v>
          </cell>
          <cell r="J11929">
            <v>1</v>
          </cell>
          <cell r="K11929">
            <v>2965.38</v>
          </cell>
          <cell r="L11929">
            <v>3202.61</v>
          </cell>
          <cell r="M11929" t="str">
            <v/>
          </cell>
          <cell r="N11929" t="str">
            <v/>
          </cell>
          <cell r="O11929" t="str">
            <v/>
          </cell>
          <cell r="Q11929" t="str">
            <v/>
          </cell>
          <cell r="R11929">
            <v>6167.99</v>
          </cell>
        </row>
        <row r="11930">
          <cell r="A11930">
            <v>42705</v>
          </cell>
          <cell r="B11930" t="str">
            <v>NI-A-2</v>
          </cell>
          <cell r="C11930">
            <v>0</v>
          </cell>
          <cell r="D11930">
            <v>1</v>
          </cell>
          <cell r="E11930">
            <v>2</v>
          </cell>
          <cell r="G11930" t="str">
            <v>42705NI-A-2</v>
          </cell>
          <cell r="H11930" t="str">
            <v>NI</v>
          </cell>
          <cell r="I11930" t="str">
            <v>A</v>
          </cell>
          <cell r="J11930">
            <v>2</v>
          </cell>
          <cell r="K11930">
            <v>3054.35</v>
          </cell>
          <cell r="L11930">
            <v>3298.7</v>
          </cell>
          <cell r="M11930" t="str">
            <v/>
          </cell>
          <cell r="N11930" t="str">
            <v/>
          </cell>
          <cell r="O11930" t="str">
            <v/>
          </cell>
          <cell r="Q11930" t="str">
            <v/>
          </cell>
          <cell r="R11930">
            <v>6353.05</v>
          </cell>
        </row>
        <row r="11931">
          <cell r="A11931">
            <v>42705</v>
          </cell>
          <cell r="B11931" t="str">
            <v>NI-A-3</v>
          </cell>
          <cell r="C11931">
            <v>0</v>
          </cell>
          <cell r="D11931">
            <v>1</v>
          </cell>
          <cell r="E11931">
            <v>2</v>
          </cell>
          <cell r="G11931" t="str">
            <v>42705NI-A-3</v>
          </cell>
          <cell r="H11931" t="str">
            <v>NI</v>
          </cell>
          <cell r="I11931" t="str">
            <v>A</v>
          </cell>
          <cell r="J11931">
            <v>3</v>
          </cell>
          <cell r="K11931">
            <v>3145.98</v>
          </cell>
          <cell r="L11931">
            <v>3397.66</v>
          </cell>
          <cell r="M11931" t="str">
            <v/>
          </cell>
          <cell r="N11931" t="str">
            <v/>
          </cell>
          <cell r="O11931" t="str">
            <v/>
          </cell>
          <cell r="Q11931" t="str">
            <v/>
          </cell>
          <cell r="R11931">
            <v>6543.64</v>
          </cell>
        </row>
        <row r="11932">
          <cell r="A11932">
            <v>42705</v>
          </cell>
          <cell r="B11932" t="str">
            <v>NI-A-4</v>
          </cell>
          <cell r="C11932">
            <v>0</v>
          </cell>
          <cell r="D11932">
            <v>1</v>
          </cell>
          <cell r="E11932">
            <v>2</v>
          </cell>
          <cell r="G11932" t="str">
            <v>42705NI-A-4</v>
          </cell>
          <cell r="H11932" t="str">
            <v>NI</v>
          </cell>
          <cell r="I11932" t="str">
            <v>A</v>
          </cell>
          <cell r="J11932">
            <v>4</v>
          </cell>
          <cell r="K11932">
            <v>3325.3</v>
          </cell>
          <cell r="L11932">
            <v>3591.32</v>
          </cell>
          <cell r="M11932" t="str">
            <v/>
          </cell>
          <cell r="N11932" t="str">
            <v/>
          </cell>
          <cell r="O11932" t="str">
            <v/>
          </cell>
          <cell r="Q11932" t="str">
            <v/>
          </cell>
          <cell r="R11932">
            <v>6916.62</v>
          </cell>
        </row>
        <row r="11933">
          <cell r="A11933">
            <v>42705</v>
          </cell>
          <cell r="B11933" t="str">
            <v>NI-A-5</v>
          </cell>
          <cell r="C11933">
            <v>0</v>
          </cell>
          <cell r="D11933">
            <v>1</v>
          </cell>
          <cell r="E11933">
            <v>2</v>
          </cell>
          <cell r="G11933" t="str">
            <v>42705NI-A-5</v>
          </cell>
          <cell r="H11933" t="str">
            <v>NI</v>
          </cell>
          <cell r="I11933" t="str">
            <v>A</v>
          </cell>
          <cell r="J11933">
            <v>5</v>
          </cell>
          <cell r="K11933">
            <v>3425.06</v>
          </cell>
          <cell r="L11933">
            <v>3699.06</v>
          </cell>
          <cell r="M11933" t="str">
            <v/>
          </cell>
          <cell r="N11933" t="str">
            <v/>
          </cell>
          <cell r="O11933" t="str">
            <v/>
          </cell>
          <cell r="Q11933" t="str">
            <v/>
          </cell>
          <cell r="R11933">
            <v>7124.12</v>
          </cell>
        </row>
        <row r="11934">
          <cell r="A11934">
            <v>42705</v>
          </cell>
          <cell r="B11934" t="str">
            <v>NI-B-6</v>
          </cell>
          <cell r="C11934">
            <v>0</v>
          </cell>
          <cell r="D11934">
            <v>1</v>
          </cell>
          <cell r="E11934">
            <v>2</v>
          </cell>
          <cell r="G11934" t="str">
            <v>42705NI-B-6</v>
          </cell>
          <cell r="H11934" t="str">
            <v>NI</v>
          </cell>
          <cell r="I11934" t="str">
            <v>B</v>
          </cell>
          <cell r="J11934">
            <v>6</v>
          </cell>
          <cell r="K11934">
            <v>3527.81</v>
          </cell>
          <cell r="L11934">
            <v>3810.03</v>
          </cell>
          <cell r="M11934" t="str">
            <v/>
          </cell>
          <cell r="N11934" t="str">
            <v/>
          </cell>
          <cell r="O11934" t="str">
            <v/>
          </cell>
          <cell r="Q11934" t="str">
            <v/>
          </cell>
          <cell r="R11934">
            <v>7337.84</v>
          </cell>
        </row>
        <row r="11935">
          <cell r="A11935">
            <v>42705</v>
          </cell>
          <cell r="B11935" t="str">
            <v>NI-B-7</v>
          </cell>
          <cell r="C11935">
            <v>0</v>
          </cell>
          <cell r="D11935">
            <v>1</v>
          </cell>
          <cell r="E11935">
            <v>2</v>
          </cell>
          <cell r="G11935" t="str">
            <v>42705NI-B-7</v>
          </cell>
          <cell r="H11935" t="str">
            <v>NI</v>
          </cell>
          <cell r="I11935" t="str">
            <v>B</v>
          </cell>
          <cell r="J11935">
            <v>7</v>
          </cell>
          <cell r="K11935">
            <v>3633.64</v>
          </cell>
          <cell r="L11935">
            <v>3924.33</v>
          </cell>
          <cell r="M11935" t="str">
            <v/>
          </cell>
          <cell r="N11935" t="str">
            <v/>
          </cell>
          <cell r="O11935" t="str">
            <v/>
          </cell>
          <cell r="Q11935" t="str">
            <v/>
          </cell>
          <cell r="R11935">
            <v>7557.97</v>
          </cell>
        </row>
        <row r="11936">
          <cell r="A11936">
            <v>42705</v>
          </cell>
          <cell r="B11936" t="str">
            <v>NI-B-8</v>
          </cell>
          <cell r="C11936">
            <v>0</v>
          </cell>
          <cell r="D11936">
            <v>1</v>
          </cell>
          <cell r="E11936">
            <v>2</v>
          </cell>
          <cell r="G11936" t="str">
            <v>42705NI-B-8</v>
          </cell>
          <cell r="H11936" t="str">
            <v>NI</v>
          </cell>
          <cell r="I11936" t="str">
            <v>B</v>
          </cell>
          <cell r="J11936">
            <v>8</v>
          </cell>
          <cell r="K11936">
            <v>3742.65</v>
          </cell>
          <cell r="L11936">
            <v>4042.06</v>
          </cell>
          <cell r="M11936" t="str">
            <v/>
          </cell>
          <cell r="N11936" t="str">
            <v/>
          </cell>
          <cell r="O11936" t="str">
            <v/>
          </cell>
          <cell r="Q11936" t="str">
            <v/>
          </cell>
          <cell r="R11936">
            <v>7784.71</v>
          </cell>
        </row>
        <row r="11937">
          <cell r="A11937">
            <v>42705</v>
          </cell>
          <cell r="B11937" t="str">
            <v>NI-B-9</v>
          </cell>
          <cell r="C11937">
            <v>0</v>
          </cell>
          <cell r="D11937">
            <v>1</v>
          </cell>
          <cell r="E11937">
            <v>2</v>
          </cell>
          <cell r="G11937" t="str">
            <v>42705NI-B-9</v>
          </cell>
          <cell r="H11937" t="str">
            <v>NI</v>
          </cell>
          <cell r="I11937" t="str">
            <v>B</v>
          </cell>
          <cell r="J11937">
            <v>9</v>
          </cell>
          <cell r="K11937">
            <v>3955.98</v>
          </cell>
          <cell r="L11937">
            <v>4272.46</v>
          </cell>
          <cell r="M11937" t="str">
            <v/>
          </cell>
          <cell r="N11937" t="str">
            <v/>
          </cell>
          <cell r="O11937" t="str">
            <v/>
          </cell>
          <cell r="Q11937" t="str">
            <v/>
          </cell>
          <cell r="R11937">
            <v>8228.44</v>
          </cell>
        </row>
        <row r="11938">
          <cell r="A11938">
            <v>42705</v>
          </cell>
          <cell r="B11938" t="str">
            <v>NI-B-10</v>
          </cell>
          <cell r="C11938">
            <v>0</v>
          </cell>
          <cell r="D11938">
            <v>1</v>
          </cell>
          <cell r="E11938">
            <v>2</v>
          </cell>
          <cell r="G11938" t="str">
            <v>42705NI-B-10</v>
          </cell>
          <cell r="H11938" t="str">
            <v>NI</v>
          </cell>
          <cell r="I11938" t="str">
            <v>B</v>
          </cell>
          <cell r="J11938">
            <v>10</v>
          </cell>
          <cell r="K11938">
            <v>4074.66</v>
          </cell>
          <cell r="L11938">
            <v>4400.63</v>
          </cell>
          <cell r="M11938" t="str">
            <v/>
          </cell>
          <cell r="N11938" t="str">
            <v/>
          </cell>
          <cell r="O11938" t="str">
            <v/>
          </cell>
          <cell r="Q11938" t="str">
            <v/>
          </cell>
          <cell r="R11938">
            <v>8475.2900000000009</v>
          </cell>
        </row>
        <row r="11939">
          <cell r="A11939">
            <v>42705</v>
          </cell>
          <cell r="B11939" t="str">
            <v>NI-C-11</v>
          </cell>
          <cell r="C11939">
            <v>0</v>
          </cell>
          <cell r="D11939">
            <v>1</v>
          </cell>
          <cell r="E11939">
            <v>2</v>
          </cell>
          <cell r="G11939" t="str">
            <v>42705NI-C-11</v>
          </cell>
          <cell r="H11939" t="str">
            <v>NI</v>
          </cell>
          <cell r="I11939" t="str">
            <v>C</v>
          </cell>
          <cell r="J11939">
            <v>11</v>
          </cell>
          <cell r="K11939">
            <v>4196.8999999999996</v>
          </cell>
          <cell r="L11939">
            <v>4532.6499999999996</v>
          </cell>
          <cell r="M11939" t="str">
            <v/>
          </cell>
          <cell r="N11939" t="str">
            <v/>
          </cell>
          <cell r="O11939" t="str">
            <v/>
          </cell>
          <cell r="Q11939" t="str">
            <v/>
          </cell>
          <cell r="R11939">
            <v>8729.5499999999993</v>
          </cell>
        </row>
        <row r="11940">
          <cell r="A11940">
            <v>42705</v>
          </cell>
          <cell r="B11940" t="str">
            <v>NI-C-12</v>
          </cell>
          <cell r="C11940">
            <v>0</v>
          </cell>
          <cell r="D11940">
            <v>1</v>
          </cell>
          <cell r="E11940">
            <v>2</v>
          </cell>
          <cell r="G11940" t="str">
            <v>42705NI-C-12</v>
          </cell>
          <cell r="H11940" t="str">
            <v>NI</v>
          </cell>
          <cell r="I11940" t="str">
            <v>C</v>
          </cell>
          <cell r="J11940">
            <v>12</v>
          </cell>
          <cell r="K11940">
            <v>4322.8100000000004</v>
          </cell>
          <cell r="L11940">
            <v>4668.63</v>
          </cell>
          <cell r="M11940" t="str">
            <v/>
          </cell>
          <cell r="N11940" t="str">
            <v/>
          </cell>
          <cell r="O11940" t="str">
            <v/>
          </cell>
          <cell r="Q11940" t="str">
            <v/>
          </cell>
          <cell r="R11940">
            <v>8991.44</v>
          </cell>
        </row>
        <row r="11941">
          <cell r="A11941">
            <v>42705</v>
          </cell>
          <cell r="B11941" t="str">
            <v>NI-C-13</v>
          </cell>
          <cell r="C11941">
            <v>0</v>
          </cell>
          <cell r="D11941">
            <v>1</v>
          </cell>
          <cell r="E11941">
            <v>2</v>
          </cell>
          <cell r="G11941" t="str">
            <v>42705NI-C-13</v>
          </cell>
          <cell r="H11941" t="str">
            <v>NI</v>
          </cell>
          <cell r="I11941" t="str">
            <v>C</v>
          </cell>
          <cell r="J11941">
            <v>13</v>
          </cell>
          <cell r="K11941">
            <v>4452.49</v>
          </cell>
          <cell r="L11941">
            <v>4808.6899999999996</v>
          </cell>
          <cell r="M11941" t="str">
            <v/>
          </cell>
          <cell r="N11941" t="str">
            <v/>
          </cell>
          <cell r="O11941" t="str">
            <v/>
          </cell>
          <cell r="Q11941" t="str">
            <v/>
          </cell>
          <cell r="R11941">
            <v>9261.18</v>
          </cell>
        </row>
        <row r="11942">
          <cell r="A11942">
            <v>42705</v>
          </cell>
          <cell r="B11942" t="str">
            <v>NS-A-1</v>
          </cell>
          <cell r="C11942">
            <v>0</v>
          </cell>
          <cell r="D11942">
            <v>1</v>
          </cell>
          <cell r="E11942">
            <v>3</v>
          </cell>
          <cell r="G11942" t="str">
            <v>42705NS-A-1</v>
          </cell>
          <cell r="H11942" t="str">
            <v>NS</v>
          </cell>
          <cell r="I11942" t="str">
            <v>A</v>
          </cell>
          <cell r="J11942">
            <v>1</v>
          </cell>
          <cell r="K11942">
            <v>4865.3500000000004</v>
          </cell>
          <cell r="L11942">
            <v>5254.58</v>
          </cell>
          <cell r="M11942" t="str">
            <v/>
          </cell>
          <cell r="N11942" t="str">
            <v/>
          </cell>
          <cell r="O11942" t="str">
            <v/>
          </cell>
          <cell r="Q11942" t="str">
            <v/>
          </cell>
          <cell r="R11942">
            <v>10119.93</v>
          </cell>
        </row>
        <row r="11943">
          <cell r="A11943">
            <v>42705</v>
          </cell>
          <cell r="B11943" t="str">
            <v>NS-A-2</v>
          </cell>
          <cell r="C11943">
            <v>0</v>
          </cell>
          <cell r="D11943">
            <v>1</v>
          </cell>
          <cell r="E11943">
            <v>3</v>
          </cell>
          <cell r="G11943" t="str">
            <v>42705NS-A-2</v>
          </cell>
          <cell r="H11943" t="str">
            <v>NS</v>
          </cell>
          <cell r="I11943" t="str">
            <v>A</v>
          </cell>
          <cell r="J11943">
            <v>2</v>
          </cell>
          <cell r="K11943">
            <v>5011.3100000000004</v>
          </cell>
          <cell r="L11943">
            <v>5412.21</v>
          </cell>
          <cell r="M11943" t="str">
            <v/>
          </cell>
          <cell r="N11943" t="str">
            <v/>
          </cell>
          <cell r="O11943" t="str">
            <v/>
          </cell>
          <cell r="Q11943" t="str">
            <v/>
          </cell>
          <cell r="R11943">
            <v>10423.52</v>
          </cell>
        </row>
        <row r="11944">
          <cell r="A11944">
            <v>42705</v>
          </cell>
          <cell r="B11944" t="str">
            <v>NS-A-3</v>
          </cell>
          <cell r="C11944">
            <v>0</v>
          </cell>
          <cell r="D11944">
            <v>1</v>
          </cell>
          <cell r="E11944">
            <v>3</v>
          </cell>
          <cell r="G11944" t="str">
            <v>42705NS-A-3</v>
          </cell>
          <cell r="H11944" t="str">
            <v>NS</v>
          </cell>
          <cell r="I11944" t="str">
            <v>A</v>
          </cell>
          <cell r="J11944">
            <v>3</v>
          </cell>
          <cell r="K11944">
            <v>5161.6499999999996</v>
          </cell>
          <cell r="L11944">
            <v>5574.58</v>
          </cell>
          <cell r="M11944" t="str">
            <v/>
          </cell>
          <cell r="N11944" t="str">
            <v/>
          </cell>
          <cell r="O11944" t="str">
            <v/>
          </cell>
          <cell r="Q11944" t="str">
            <v/>
          </cell>
          <cell r="R11944">
            <v>10736.23</v>
          </cell>
        </row>
        <row r="11945">
          <cell r="A11945">
            <v>42705</v>
          </cell>
          <cell r="B11945" t="str">
            <v>NS-A-4</v>
          </cell>
          <cell r="C11945">
            <v>0</v>
          </cell>
          <cell r="D11945">
            <v>1</v>
          </cell>
          <cell r="E11945">
            <v>3</v>
          </cell>
          <cell r="G11945" t="str">
            <v>42705NS-A-4</v>
          </cell>
          <cell r="H11945" t="str">
            <v>NS</v>
          </cell>
          <cell r="I11945" t="str">
            <v>A</v>
          </cell>
          <cell r="J11945">
            <v>4</v>
          </cell>
          <cell r="K11945">
            <v>5455.87</v>
          </cell>
          <cell r="L11945">
            <v>5892.34</v>
          </cell>
          <cell r="M11945" t="str">
            <v/>
          </cell>
          <cell r="N11945" t="str">
            <v/>
          </cell>
          <cell r="O11945" t="str">
            <v/>
          </cell>
          <cell r="Q11945" t="str">
            <v/>
          </cell>
          <cell r="R11945">
            <v>11348.21</v>
          </cell>
        </row>
        <row r="11946">
          <cell r="A11946">
            <v>42705</v>
          </cell>
          <cell r="B11946" t="str">
            <v>NS-A-5</v>
          </cell>
          <cell r="C11946">
            <v>0</v>
          </cell>
          <cell r="D11946">
            <v>1</v>
          </cell>
          <cell r="E11946">
            <v>3</v>
          </cell>
          <cell r="G11946" t="str">
            <v>42705NS-A-5</v>
          </cell>
          <cell r="H11946" t="str">
            <v>NS</v>
          </cell>
          <cell r="I11946" t="str">
            <v>A</v>
          </cell>
          <cell r="J11946">
            <v>5</v>
          </cell>
          <cell r="K11946">
            <v>5619.55</v>
          </cell>
          <cell r="L11946">
            <v>6069.11</v>
          </cell>
          <cell r="M11946" t="str">
            <v/>
          </cell>
          <cell r="N11946" t="str">
            <v/>
          </cell>
          <cell r="O11946" t="str">
            <v/>
          </cell>
          <cell r="Q11946" t="str">
            <v/>
          </cell>
          <cell r="R11946">
            <v>11688.66</v>
          </cell>
        </row>
        <row r="11947">
          <cell r="A11947">
            <v>42705</v>
          </cell>
          <cell r="B11947" t="str">
            <v>NS-B-6</v>
          </cell>
          <cell r="C11947">
            <v>0</v>
          </cell>
          <cell r="D11947">
            <v>1</v>
          </cell>
          <cell r="E11947">
            <v>3</v>
          </cell>
          <cell r="G11947" t="str">
            <v>42705NS-B-6</v>
          </cell>
          <cell r="H11947" t="str">
            <v>NS</v>
          </cell>
          <cell r="I11947" t="str">
            <v>B</v>
          </cell>
          <cell r="J11947">
            <v>6</v>
          </cell>
          <cell r="K11947">
            <v>5788.14</v>
          </cell>
          <cell r="L11947">
            <v>6251.19</v>
          </cell>
          <cell r="M11947" t="str">
            <v/>
          </cell>
          <cell r="N11947" t="str">
            <v/>
          </cell>
          <cell r="O11947" t="str">
            <v/>
          </cell>
          <cell r="Q11947" t="str">
            <v/>
          </cell>
          <cell r="R11947">
            <v>12039.33</v>
          </cell>
        </row>
        <row r="11948">
          <cell r="A11948">
            <v>42705</v>
          </cell>
          <cell r="B11948" t="str">
            <v>NS-B-7</v>
          </cell>
          <cell r="C11948">
            <v>0</v>
          </cell>
          <cell r="D11948">
            <v>1</v>
          </cell>
          <cell r="E11948">
            <v>3</v>
          </cell>
          <cell r="G11948" t="str">
            <v>42705NS-B-7</v>
          </cell>
          <cell r="H11948" t="str">
            <v>NS</v>
          </cell>
          <cell r="I11948" t="str">
            <v>B</v>
          </cell>
          <cell r="J11948">
            <v>7</v>
          </cell>
          <cell r="K11948">
            <v>5961.77</v>
          </cell>
          <cell r="L11948">
            <v>6438.71</v>
          </cell>
          <cell r="M11948" t="str">
            <v/>
          </cell>
          <cell r="N11948" t="str">
            <v/>
          </cell>
          <cell r="O11948" t="str">
            <v/>
          </cell>
          <cell r="Q11948" t="str">
            <v/>
          </cell>
          <cell r="R11948">
            <v>12400.48</v>
          </cell>
        </row>
        <row r="11949">
          <cell r="A11949">
            <v>42705</v>
          </cell>
          <cell r="B11949" t="str">
            <v>NS-B-8</v>
          </cell>
          <cell r="C11949">
            <v>0</v>
          </cell>
          <cell r="D11949">
            <v>1</v>
          </cell>
          <cell r="E11949">
            <v>3</v>
          </cell>
          <cell r="G11949" t="str">
            <v>42705NS-B-8</v>
          </cell>
          <cell r="H11949" t="str">
            <v>NS</v>
          </cell>
          <cell r="I11949" t="str">
            <v>B</v>
          </cell>
          <cell r="J11949">
            <v>8</v>
          </cell>
          <cell r="K11949">
            <v>6140.63</v>
          </cell>
          <cell r="L11949">
            <v>6631.88</v>
          </cell>
          <cell r="M11949" t="str">
            <v/>
          </cell>
          <cell r="N11949" t="str">
            <v/>
          </cell>
          <cell r="O11949" t="str">
            <v/>
          </cell>
          <cell r="Q11949" t="str">
            <v/>
          </cell>
          <cell r="R11949">
            <v>12772.51</v>
          </cell>
        </row>
        <row r="11950">
          <cell r="A11950">
            <v>42705</v>
          </cell>
          <cell r="B11950" t="str">
            <v>NS-B-9</v>
          </cell>
          <cell r="C11950">
            <v>0</v>
          </cell>
          <cell r="D11950">
            <v>1</v>
          </cell>
          <cell r="E11950">
            <v>3</v>
          </cell>
          <cell r="G11950" t="str">
            <v>42705NS-B-9</v>
          </cell>
          <cell r="H11950" t="str">
            <v>NS</v>
          </cell>
          <cell r="I11950" t="str">
            <v>B</v>
          </cell>
          <cell r="J11950">
            <v>9</v>
          </cell>
          <cell r="K11950">
            <v>6490.65</v>
          </cell>
          <cell r="L11950">
            <v>7009.9</v>
          </cell>
          <cell r="M11950" t="str">
            <v/>
          </cell>
          <cell r="N11950" t="str">
            <v/>
          </cell>
          <cell r="O11950" t="str">
            <v/>
          </cell>
          <cell r="Q11950" t="str">
            <v/>
          </cell>
          <cell r="R11950">
            <v>13500.55</v>
          </cell>
        </row>
        <row r="11951">
          <cell r="A11951">
            <v>42705</v>
          </cell>
          <cell r="B11951" t="str">
            <v>NS-B-10</v>
          </cell>
          <cell r="C11951">
            <v>0</v>
          </cell>
          <cell r="D11951">
            <v>1</v>
          </cell>
          <cell r="E11951">
            <v>3</v>
          </cell>
          <cell r="G11951" t="str">
            <v>42705NS-B-10</v>
          </cell>
          <cell r="H11951" t="str">
            <v>NS</v>
          </cell>
          <cell r="I11951" t="str">
            <v>B</v>
          </cell>
          <cell r="J11951">
            <v>10</v>
          </cell>
          <cell r="K11951">
            <v>6685.37</v>
          </cell>
          <cell r="L11951">
            <v>7220.2</v>
          </cell>
          <cell r="M11951" t="str">
            <v/>
          </cell>
          <cell r="N11951" t="str">
            <v/>
          </cell>
          <cell r="O11951" t="str">
            <v/>
          </cell>
          <cell r="Q11951" t="str">
            <v/>
          </cell>
          <cell r="R11951">
            <v>13905.57</v>
          </cell>
        </row>
        <row r="11952">
          <cell r="A11952">
            <v>42705</v>
          </cell>
          <cell r="B11952" t="str">
            <v>NS-C-11</v>
          </cell>
          <cell r="C11952">
            <v>0</v>
          </cell>
          <cell r="D11952">
            <v>1</v>
          </cell>
          <cell r="E11952">
            <v>3</v>
          </cell>
          <cell r="G11952" t="str">
            <v>42705NS-C-11</v>
          </cell>
          <cell r="H11952" t="str">
            <v>NS</v>
          </cell>
          <cell r="I11952" t="str">
            <v>C</v>
          </cell>
          <cell r="J11952">
            <v>11</v>
          </cell>
          <cell r="K11952">
            <v>6885.93</v>
          </cell>
          <cell r="L11952">
            <v>7436.8</v>
          </cell>
          <cell r="M11952" t="str">
            <v/>
          </cell>
          <cell r="N11952" t="str">
            <v/>
          </cell>
          <cell r="O11952" t="str">
            <v/>
          </cell>
          <cell r="Q11952" t="str">
            <v/>
          </cell>
          <cell r="R11952">
            <v>14322.73</v>
          </cell>
        </row>
        <row r="11953">
          <cell r="A11953">
            <v>42705</v>
          </cell>
          <cell r="B11953" t="str">
            <v>NS-C-12</v>
          </cell>
          <cell r="C11953">
            <v>0</v>
          </cell>
          <cell r="D11953">
            <v>1</v>
          </cell>
          <cell r="E11953">
            <v>3</v>
          </cell>
          <cell r="G11953" t="str">
            <v>42705NS-C-12</v>
          </cell>
          <cell r="H11953" t="str">
            <v>NS</v>
          </cell>
          <cell r="I11953" t="str">
            <v>C</v>
          </cell>
          <cell r="J11953">
            <v>12</v>
          </cell>
          <cell r="K11953">
            <v>7092.51</v>
          </cell>
          <cell r="L11953">
            <v>7659.91</v>
          </cell>
          <cell r="M11953" t="str">
            <v/>
          </cell>
          <cell r="N11953" t="str">
            <v/>
          </cell>
          <cell r="O11953" t="str">
            <v/>
          </cell>
          <cell r="Q11953" t="str">
            <v/>
          </cell>
          <cell r="R11953">
            <v>14752.42</v>
          </cell>
        </row>
        <row r="11954">
          <cell r="A11954">
            <v>42705</v>
          </cell>
          <cell r="B11954" t="str">
            <v>NS-C-13</v>
          </cell>
          <cell r="C11954">
            <v>0</v>
          </cell>
          <cell r="D11954">
            <v>1</v>
          </cell>
          <cell r="E11954">
            <v>3</v>
          </cell>
          <cell r="G11954" t="str">
            <v>42705NS-C-13</v>
          </cell>
          <cell r="H11954" t="str">
            <v>NS</v>
          </cell>
          <cell r="I11954" t="str">
            <v>C</v>
          </cell>
          <cell r="J11954">
            <v>13</v>
          </cell>
          <cell r="K11954">
            <v>7305.28</v>
          </cell>
          <cell r="L11954">
            <v>7889.7</v>
          </cell>
          <cell r="M11954" t="str">
            <v/>
          </cell>
          <cell r="N11954" t="str">
            <v/>
          </cell>
          <cell r="O11954" t="str">
            <v/>
          </cell>
          <cell r="Q11954" t="str">
            <v/>
          </cell>
          <cell r="R11954">
            <v>15194.98</v>
          </cell>
        </row>
        <row r="11955">
          <cell r="A11955">
            <v>42736</v>
          </cell>
          <cell r="B11955" t="str">
            <v>NA-A-1</v>
          </cell>
          <cell r="C11955">
            <v>1</v>
          </cell>
          <cell r="D11955">
            <v>0</v>
          </cell>
          <cell r="E11955">
            <v>1</v>
          </cell>
          <cell r="G11955" t="str">
            <v>42736NA-A-1</v>
          </cell>
          <cell r="H11955" t="str">
            <v>NA</v>
          </cell>
          <cell r="I11955" t="str">
            <v>A</v>
          </cell>
          <cell r="J11955">
            <v>1</v>
          </cell>
          <cell r="K11955">
            <v>1519.8</v>
          </cell>
          <cell r="L11955">
            <v>1641.38</v>
          </cell>
          <cell r="R11955">
            <v>3161.18</v>
          </cell>
        </row>
        <row r="11956">
          <cell r="A11956">
            <v>42736</v>
          </cell>
          <cell r="B11956" t="str">
            <v>NA-A-2</v>
          </cell>
          <cell r="C11956">
            <v>1</v>
          </cell>
          <cell r="D11956">
            <v>0</v>
          </cell>
          <cell r="E11956">
            <v>1</v>
          </cell>
          <cell r="G11956" t="str">
            <v>42736NA-A-2</v>
          </cell>
          <cell r="H11956" t="str">
            <v>NA</v>
          </cell>
          <cell r="I11956" t="str">
            <v>A</v>
          </cell>
          <cell r="J11956">
            <v>2</v>
          </cell>
          <cell r="K11956">
            <v>1588.2</v>
          </cell>
          <cell r="L11956">
            <v>1715.26</v>
          </cell>
          <cell r="R11956">
            <v>3303.46</v>
          </cell>
        </row>
        <row r="11957">
          <cell r="A11957">
            <v>42736</v>
          </cell>
          <cell r="B11957" t="str">
            <v>NA-A-3</v>
          </cell>
          <cell r="C11957">
            <v>1</v>
          </cell>
          <cell r="D11957">
            <v>0</v>
          </cell>
          <cell r="E11957">
            <v>1</v>
          </cell>
          <cell r="G11957" t="str">
            <v>42736NA-A-3</v>
          </cell>
          <cell r="H11957" t="str">
            <v>NA</v>
          </cell>
          <cell r="I11957" t="str">
            <v>A</v>
          </cell>
          <cell r="J11957">
            <v>3</v>
          </cell>
          <cell r="K11957">
            <v>1659.66</v>
          </cell>
          <cell r="L11957">
            <v>1792.43</v>
          </cell>
          <cell r="R11957">
            <v>3452.09</v>
          </cell>
        </row>
        <row r="11958">
          <cell r="A11958">
            <v>42736</v>
          </cell>
          <cell r="B11958" t="str">
            <v>NA-A-4</v>
          </cell>
          <cell r="C11958">
            <v>1</v>
          </cell>
          <cell r="D11958">
            <v>0</v>
          </cell>
          <cell r="E11958">
            <v>1</v>
          </cell>
          <cell r="G11958" t="str">
            <v>42736NA-A-4</v>
          </cell>
          <cell r="H11958" t="str">
            <v>NA</v>
          </cell>
          <cell r="I11958" t="str">
            <v>A</v>
          </cell>
          <cell r="J11958">
            <v>4</v>
          </cell>
          <cell r="K11958">
            <v>1754.27</v>
          </cell>
          <cell r="L11958">
            <v>1894.61</v>
          </cell>
          <cell r="R11958">
            <v>3648.88</v>
          </cell>
        </row>
        <row r="11959">
          <cell r="A11959">
            <v>42736</v>
          </cell>
          <cell r="B11959" t="str">
            <v>NA-A-5</v>
          </cell>
          <cell r="C11959">
            <v>1</v>
          </cell>
          <cell r="D11959">
            <v>0</v>
          </cell>
          <cell r="E11959">
            <v>1</v>
          </cell>
          <cell r="G11959" t="str">
            <v>42736NA-A-5</v>
          </cell>
          <cell r="H11959" t="str">
            <v>NA</v>
          </cell>
          <cell r="I11959" t="str">
            <v>A</v>
          </cell>
          <cell r="J11959">
            <v>5</v>
          </cell>
          <cell r="K11959">
            <v>1833.21</v>
          </cell>
          <cell r="L11959">
            <v>1979.87</v>
          </cell>
          <cell r="R11959">
            <v>3813.08</v>
          </cell>
        </row>
        <row r="11960">
          <cell r="A11960">
            <v>42736</v>
          </cell>
          <cell r="B11960" t="str">
            <v>NA-B-6</v>
          </cell>
          <cell r="C11960">
            <v>1</v>
          </cell>
          <cell r="D11960">
            <v>0</v>
          </cell>
          <cell r="E11960">
            <v>1</v>
          </cell>
          <cell r="G11960" t="str">
            <v>42736NA-B-6</v>
          </cell>
          <cell r="H11960" t="str">
            <v>NA</v>
          </cell>
          <cell r="I11960" t="str">
            <v>B</v>
          </cell>
          <cell r="J11960">
            <v>6</v>
          </cell>
          <cell r="K11960">
            <v>1915.7</v>
          </cell>
          <cell r="L11960">
            <v>2068.96</v>
          </cell>
          <cell r="R11960">
            <v>3984.66</v>
          </cell>
        </row>
        <row r="11961">
          <cell r="A11961">
            <v>42736</v>
          </cell>
          <cell r="B11961" t="str">
            <v>NA-B-7</v>
          </cell>
          <cell r="C11961">
            <v>1</v>
          </cell>
          <cell r="D11961">
            <v>0</v>
          </cell>
          <cell r="E11961">
            <v>1</v>
          </cell>
          <cell r="G11961" t="str">
            <v>42736NA-B-7</v>
          </cell>
          <cell r="H11961" t="str">
            <v>NA</v>
          </cell>
          <cell r="I11961" t="str">
            <v>B</v>
          </cell>
          <cell r="J11961">
            <v>7</v>
          </cell>
          <cell r="K11961">
            <v>2001.91</v>
          </cell>
          <cell r="L11961">
            <v>2162.06</v>
          </cell>
          <cell r="R11961">
            <v>4163.97</v>
          </cell>
        </row>
        <row r="11962">
          <cell r="A11962">
            <v>42736</v>
          </cell>
          <cell r="B11962" t="str">
            <v>NA-B-8</v>
          </cell>
          <cell r="C11962">
            <v>1</v>
          </cell>
          <cell r="D11962">
            <v>0</v>
          </cell>
          <cell r="E11962">
            <v>1</v>
          </cell>
          <cell r="G11962" t="str">
            <v>42736NA-B-8</v>
          </cell>
          <cell r="H11962" t="str">
            <v>NA</v>
          </cell>
          <cell r="I11962" t="str">
            <v>B</v>
          </cell>
          <cell r="J11962">
            <v>8</v>
          </cell>
          <cell r="K11962">
            <v>2091.9899999999998</v>
          </cell>
          <cell r="L11962">
            <v>2259.35</v>
          </cell>
          <cell r="R11962">
            <v>4351.34</v>
          </cell>
        </row>
        <row r="11963">
          <cell r="A11963">
            <v>42736</v>
          </cell>
          <cell r="B11963" t="str">
            <v>NA-B-9</v>
          </cell>
          <cell r="C11963">
            <v>1</v>
          </cell>
          <cell r="D11963">
            <v>0</v>
          </cell>
          <cell r="E11963">
            <v>1</v>
          </cell>
          <cell r="G11963" t="str">
            <v>42736NA-B-9</v>
          </cell>
          <cell r="H11963" t="str">
            <v>NA</v>
          </cell>
          <cell r="I11963" t="str">
            <v>B</v>
          </cell>
          <cell r="J11963">
            <v>9</v>
          </cell>
          <cell r="K11963">
            <v>2211.2399999999998</v>
          </cell>
          <cell r="L11963">
            <v>2388.14</v>
          </cell>
          <cell r="R11963">
            <v>4599.38</v>
          </cell>
        </row>
        <row r="11964">
          <cell r="A11964">
            <v>42736</v>
          </cell>
          <cell r="B11964" t="str">
            <v>NA-B-10</v>
          </cell>
          <cell r="C11964">
            <v>1</v>
          </cell>
          <cell r="D11964">
            <v>0</v>
          </cell>
          <cell r="E11964">
            <v>1</v>
          </cell>
          <cell r="G11964" t="str">
            <v>42736NA-B-10</v>
          </cell>
          <cell r="H11964" t="str">
            <v>NA</v>
          </cell>
          <cell r="I11964" t="str">
            <v>B</v>
          </cell>
          <cell r="J11964">
            <v>10</v>
          </cell>
          <cell r="K11964">
            <v>2310.75</v>
          </cell>
          <cell r="L11964">
            <v>2495.61</v>
          </cell>
          <cell r="R11964">
            <v>4806.3599999999997</v>
          </cell>
        </row>
        <row r="11965">
          <cell r="A11965">
            <v>42736</v>
          </cell>
          <cell r="B11965" t="str">
            <v>NA-C-11</v>
          </cell>
          <cell r="C11965">
            <v>1</v>
          </cell>
          <cell r="D11965">
            <v>0</v>
          </cell>
          <cell r="E11965">
            <v>1</v>
          </cell>
          <cell r="G11965" t="str">
            <v>42736NA-C-11</v>
          </cell>
          <cell r="H11965" t="str">
            <v>NA</v>
          </cell>
          <cell r="I11965" t="str">
            <v>C</v>
          </cell>
          <cell r="J11965">
            <v>11</v>
          </cell>
          <cell r="K11965">
            <v>2414.73</v>
          </cell>
          <cell r="L11965">
            <v>2607.91</v>
          </cell>
          <cell r="R11965">
            <v>5022.6400000000003</v>
          </cell>
        </row>
        <row r="11966">
          <cell r="A11966">
            <v>42736</v>
          </cell>
          <cell r="B11966" t="str">
            <v>NA-C-12</v>
          </cell>
          <cell r="C11966">
            <v>1</v>
          </cell>
          <cell r="D11966">
            <v>0</v>
          </cell>
          <cell r="E11966">
            <v>1</v>
          </cell>
          <cell r="G11966" t="str">
            <v>42736NA-C-12</v>
          </cell>
          <cell r="H11966" t="str">
            <v>NA</v>
          </cell>
          <cell r="I11966" t="str">
            <v>C</v>
          </cell>
          <cell r="J11966">
            <v>12</v>
          </cell>
          <cell r="K11966">
            <v>2523.39</v>
          </cell>
          <cell r="L11966">
            <v>2725.26</v>
          </cell>
          <cell r="R11966">
            <v>5248.65</v>
          </cell>
        </row>
        <row r="11967">
          <cell r="A11967">
            <v>42736</v>
          </cell>
          <cell r="B11967" t="str">
            <v>NA-C-13</v>
          </cell>
          <cell r="C11967">
            <v>1</v>
          </cell>
          <cell r="D11967">
            <v>0</v>
          </cell>
          <cell r="E11967">
            <v>1</v>
          </cell>
          <cell r="G11967" t="str">
            <v>42736NA-C-13</v>
          </cell>
          <cell r="H11967" t="str">
            <v>NA</v>
          </cell>
          <cell r="I11967" t="str">
            <v>C</v>
          </cell>
          <cell r="J11967">
            <v>13</v>
          </cell>
          <cell r="K11967">
            <v>2636.94</v>
          </cell>
          <cell r="L11967">
            <v>2847.9</v>
          </cell>
          <cell r="R11967">
            <v>5484.84</v>
          </cell>
        </row>
        <row r="11968">
          <cell r="A11968">
            <v>42736</v>
          </cell>
          <cell r="B11968" t="str">
            <v>NI-A-1</v>
          </cell>
          <cell r="C11968">
            <v>1</v>
          </cell>
          <cell r="D11968">
            <v>0</v>
          </cell>
          <cell r="E11968">
            <v>2</v>
          </cell>
          <cell r="G11968" t="str">
            <v>42736NI-A-1</v>
          </cell>
          <cell r="H11968" t="str">
            <v>NI</v>
          </cell>
          <cell r="I11968" t="str">
            <v>A</v>
          </cell>
          <cell r="J11968">
            <v>1</v>
          </cell>
          <cell r="K11968">
            <v>2965.38</v>
          </cell>
          <cell r="L11968">
            <v>3202.61</v>
          </cell>
          <cell r="R11968">
            <v>6167.99</v>
          </cell>
        </row>
        <row r="11969">
          <cell r="A11969">
            <v>42736</v>
          </cell>
          <cell r="B11969" t="str">
            <v>NI-A-2</v>
          </cell>
          <cell r="C11969">
            <v>1</v>
          </cell>
          <cell r="D11969">
            <v>0</v>
          </cell>
          <cell r="E11969">
            <v>2</v>
          </cell>
          <cell r="G11969" t="str">
            <v>42736NI-A-2</v>
          </cell>
          <cell r="H11969" t="str">
            <v>NI</v>
          </cell>
          <cell r="I11969" t="str">
            <v>A</v>
          </cell>
          <cell r="J11969">
            <v>2</v>
          </cell>
          <cell r="K11969">
            <v>3054.35</v>
          </cell>
          <cell r="L11969">
            <v>3298.7</v>
          </cell>
          <cell r="R11969">
            <v>6353.05</v>
          </cell>
        </row>
        <row r="11970">
          <cell r="A11970">
            <v>42736</v>
          </cell>
          <cell r="B11970" t="str">
            <v>NI-A-3</v>
          </cell>
          <cell r="C11970">
            <v>1</v>
          </cell>
          <cell r="D11970">
            <v>0</v>
          </cell>
          <cell r="E11970">
            <v>2</v>
          </cell>
          <cell r="G11970" t="str">
            <v>42736NI-A-3</v>
          </cell>
          <cell r="H11970" t="str">
            <v>NI</v>
          </cell>
          <cell r="I11970" t="str">
            <v>A</v>
          </cell>
          <cell r="J11970">
            <v>3</v>
          </cell>
          <cell r="K11970">
            <v>3145.98</v>
          </cell>
          <cell r="L11970">
            <v>3397.66</v>
          </cell>
          <cell r="R11970">
            <v>6543.64</v>
          </cell>
        </row>
        <row r="11971">
          <cell r="A11971">
            <v>42736</v>
          </cell>
          <cell r="B11971" t="str">
            <v>NI-A-4</v>
          </cell>
          <cell r="C11971">
            <v>1</v>
          </cell>
          <cell r="D11971">
            <v>0</v>
          </cell>
          <cell r="E11971">
            <v>2</v>
          </cell>
          <cell r="G11971" t="str">
            <v>42736NI-A-4</v>
          </cell>
          <cell r="H11971" t="str">
            <v>NI</v>
          </cell>
          <cell r="I11971" t="str">
            <v>A</v>
          </cell>
          <cell r="J11971">
            <v>4</v>
          </cell>
          <cell r="K11971">
            <v>3325.3</v>
          </cell>
          <cell r="L11971">
            <v>3591.32</v>
          </cell>
          <cell r="R11971">
            <v>6916.62</v>
          </cell>
        </row>
        <row r="11972">
          <cell r="A11972">
            <v>42736</v>
          </cell>
          <cell r="B11972" t="str">
            <v>NI-A-5</v>
          </cell>
          <cell r="C11972">
            <v>1</v>
          </cell>
          <cell r="D11972">
            <v>0</v>
          </cell>
          <cell r="E11972">
            <v>2</v>
          </cell>
          <cell r="G11972" t="str">
            <v>42736NI-A-5</v>
          </cell>
          <cell r="H11972" t="str">
            <v>NI</v>
          </cell>
          <cell r="I11972" t="str">
            <v>A</v>
          </cell>
          <cell r="J11972">
            <v>5</v>
          </cell>
          <cell r="K11972">
            <v>3425.06</v>
          </cell>
          <cell r="L11972">
            <v>3699.06</v>
          </cell>
          <cell r="R11972">
            <v>7124.12</v>
          </cell>
        </row>
        <row r="11973">
          <cell r="A11973">
            <v>42736</v>
          </cell>
          <cell r="B11973" t="str">
            <v>NI-B-6</v>
          </cell>
          <cell r="C11973">
            <v>1</v>
          </cell>
          <cell r="D11973">
            <v>0</v>
          </cell>
          <cell r="E11973">
            <v>2</v>
          </cell>
          <cell r="G11973" t="str">
            <v>42736NI-B-6</v>
          </cell>
          <cell r="H11973" t="str">
            <v>NI</v>
          </cell>
          <cell r="I11973" t="str">
            <v>B</v>
          </cell>
          <cell r="J11973">
            <v>6</v>
          </cell>
          <cell r="K11973">
            <v>3527.81</v>
          </cell>
          <cell r="L11973">
            <v>3810.03</v>
          </cell>
          <cell r="R11973">
            <v>7337.84</v>
          </cell>
        </row>
        <row r="11974">
          <cell r="A11974">
            <v>42736</v>
          </cell>
          <cell r="B11974" t="str">
            <v>NI-B-7</v>
          </cell>
          <cell r="C11974">
            <v>1</v>
          </cell>
          <cell r="D11974">
            <v>0</v>
          </cell>
          <cell r="E11974">
            <v>2</v>
          </cell>
          <cell r="G11974" t="str">
            <v>42736NI-B-7</v>
          </cell>
          <cell r="H11974" t="str">
            <v>NI</v>
          </cell>
          <cell r="I11974" t="str">
            <v>B</v>
          </cell>
          <cell r="J11974">
            <v>7</v>
          </cell>
          <cell r="K11974">
            <v>3633.64</v>
          </cell>
          <cell r="L11974">
            <v>3924.33</v>
          </cell>
          <cell r="R11974">
            <v>7557.97</v>
          </cell>
        </row>
        <row r="11975">
          <cell r="A11975">
            <v>42736</v>
          </cell>
          <cell r="B11975" t="str">
            <v>NI-B-8</v>
          </cell>
          <cell r="C11975">
            <v>1</v>
          </cell>
          <cell r="D11975">
            <v>0</v>
          </cell>
          <cell r="E11975">
            <v>2</v>
          </cell>
          <cell r="G11975" t="str">
            <v>42736NI-B-8</v>
          </cell>
          <cell r="H11975" t="str">
            <v>NI</v>
          </cell>
          <cell r="I11975" t="str">
            <v>B</v>
          </cell>
          <cell r="J11975">
            <v>8</v>
          </cell>
          <cell r="K11975">
            <v>3742.65</v>
          </cell>
          <cell r="L11975">
            <v>4042.06</v>
          </cell>
          <cell r="R11975">
            <v>7784.71</v>
          </cell>
        </row>
        <row r="11976">
          <cell r="A11976">
            <v>42736</v>
          </cell>
          <cell r="B11976" t="str">
            <v>NI-B-9</v>
          </cell>
          <cell r="C11976">
            <v>1</v>
          </cell>
          <cell r="D11976">
            <v>0</v>
          </cell>
          <cell r="E11976">
            <v>2</v>
          </cell>
          <cell r="G11976" t="str">
            <v>42736NI-B-9</v>
          </cell>
          <cell r="H11976" t="str">
            <v>NI</v>
          </cell>
          <cell r="I11976" t="str">
            <v>B</v>
          </cell>
          <cell r="J11976">
            <v>9</v>
          </cell>
          <cell r="K11976">
            <v>3955.98</v>
          </cell>
          <cell r="L11976">
            <v>4272.46</v>
          </cell>
          <cell r="R11976">
            <v>8228.44</v>
          </cell>
        </row>
        <row r="11977">
          <cell r="A11977">
            <v>42736</v>
          </cell>
          <cell r="B11977" t="str">
            <v>NI-B-10</v>
          </cell>
          <cell r="C11977">
            <v>1</v>
          </cell>
          <cell r="D11977">
            <v>0</v>
          </cell>
          <cell r="E11977">
            <v>2</v>
          </cell>
          <cell r="G11977" t="str">
            <v>42736NI-B-10</v>
          </cell>
          <cell r="H11977" t="str">
            <v>NI</v>
          </cell>
          <cell r="I11977" t="str">
            <v>B</v>
          </cell>
          <cell r="J11977">
            <v>10</v>
          </cell>
          <cell r="K11977">
            <v>4074.66</v>
          </cell>
          <cell r="L11977">
            <v>4400.63</v>
          </cell>
          <cell r="R11977">
            <v>8475.2900000000009</v>
          </cell>
        </row>
        <row r="11978">
          <cell r="A11978">
            <v>42736</v>
          </cell>
          <cell r="B11978" t="str">
            <v>NI-C-11</v>
          </cell>
          <cell r="C11978">
            <v>1</v>
          </cell>
          <cell r="D11978">
            <v>0</v>
          </cell>
          <cell r="E11978">
            <v>2</v>
          </cell>
          <cell r="G11978" t="str">
            <v>42736NI-C-11</v>
          </cell>
          <cell r="H11978" t="str">
            <v>NI</v>
          </cell>
          <cell r="I11978" t="str">
            <v>C</v>
          </cell>
          <cell r="J11978">
            <v>11</v>
          </cell>
          <cell r="K11978">
            <v>4196.8999999999996</v>
          </cell>
          <cell r="L11978">
            <v>4532.6499999999996</v>
          </cell>
          <cell r="R11978">
            <v>8729.5499999999993</v>
          </cell>
        </row>
        <row r="11979">
          <cell r="A11979">
            <v>42736</v>
          </cell>
          <cell r="B11979" t="str">
            <v>NI-C-12</v>
          </cell>
          <cell r="C11979">
            <v>1</v>
          </cell>
          <cell r="D11979">
            <v>0</v>
          </cell>
          <cell r="E11979">
            <v>2</v>
          </cell>
          <cell r="G11979" t="str">
            <v>42736NI-C-12</v>
          </cell>
          <cell r="H11979" t="str">
            <v>NI</v>
          </cell>
          <cell r="I11979" t="str">
            <v>C</v>
          </cell>
          <cell r="J11979">
            <v>12</v>
          </cell>
          <cell r="K11979">
            <v>4322.8100000000004</v>
          </cell>
          <cell r="L11979">
            <v>4668.63</v>
          </cell>
          <cell r="R11979">
            <v>8991.44</v>
          </cell>
        </row>
        <row r="11980">
          <cell r="A11980">
            <v>42736</v>
          </cell>
          <cell r="B11980" t="str">
            <v>NI-C-13</v>
          </cell>
          <cell r="C11980">
            <v>1</v>
          </cell>
          <cell r="D11980">
            <v>0</v>
          </cell>
          <cell r="E11980">
            <v>2</v>
          </cell>
          <cell r="G11980" t="str">
            <v>42736NI-C-13</v>
          </cell>
          <cell r="H11980" t="str">
            <v>NI</v>
          </cell>
          <cell r="I11980" t="str">
            <v>C</v>
          </cell>
          <cell r="J11980">
            <v>13</v>
          </cell>
          <cell r="K11980">
            <v>4452.49</v>
          </cell>
          <cell r="L11980">
            <v>4808.6899999999996</v>
          </cell>
          <cell r="R11980">
            <v>9261.18</v>
          </cell>
        </row>
        <row r="11981">
          <cell r="A11981">
            <v>42736</v>
          </cell>
          <cell r="B11981" t="str">
            <v>NS-A-1</v>
          </cell>
          <cell r="C11981">
            <v>1</v>
          </cell>
          <cell r="D11981">
            <v>0</v>
          </cell>
          <cell r="E11981">
            <v>3</v>
          </cell>
          <cell r="G11981" t="str">
            <v>42736NS-A-1</v>
          </cell>
          <cell r="H11981" t="str">
            <v>NS</v>
          </cell>
          <cell r="I11981" t="str">
            <v>A</v>
          </cell>
          <cell r="J11981">
            <v>1</v>
          </cell>
          <cell r="K11981">
            <v>4865.3500000000004</v>
          </cell>
          <cell r="L11981">
            <v>5254.58</v>
          </cell>
          <cell r="R11981">
            <v>10119.93</v>
          </cell>
        </row>
        <row r="11982">
          <cell r="A11982">
            <v>42736</v>
          </cell>
          <cell r="B11982" t="str">
            <v>NS-A-2</v>
          </cell>
          <cell r="C11982">
            <v>1</v>
          </cell>
          <cell r="D11982">
            <v>0</v>
          </cell>
          <cell r="E11982">
            <v>3</v>
          </cell>
          <cell r="G11982" t="str">
            <v>42736NS-A-2</v>
          </cell>
          <cell r="H11982" t="str">
            <v>NS</v>
          </cell>
          <cell r="I11982" t="str">
            <v>A</v>
          </cell>
          <cell r="J11982">
            <v>2</v>
          </cell>
          <cell r="K11982">
            <v>5011.3100000000004</v>
          </cell>
          <cell r="L11982">
            <v>5412.21</v>
          </cell>
          <cell r="R11982">
            <v>10423.52</v>
          </cell>
        </row>
        <row r="11983">
          <cell r="A11983">
            <v>42736</v>
          </cell>
          <cell r="B11983" t="str">
            <v>NS-A-3</v>
          </cell>
          <cell r="C11983">
            <v>1</v>
          </cell>
          <cell r="D11983">
            <v>0</v>
          </cell>
          <cell r="E11983">
            <v>3</v>
          </cell>
          <cell r="G11983" t="str">
            <v>42736NS-A-3</v>
          </cell>
          <cell r="H11983" t="str">
            <v>NS</v>
          </cell>
          <cell r="I11983" t="str">
            <v>A</v>
          </cell>
          <cell r="J11983">
            <v>3</v>
          </cell>
          <cell r="K11983">
            <v>5161.6499999999996</v>
          </cell>
          <cell r="L11983">
            <v>5574.58</v>
          </cell>
          <cell r="R11983">
            <v>10736.23</v>
          </cell>
        </row>
        <row r="11984">
          <cell r="A11984">
            <v>42736</v>
          </cell>
          <cell r="B11984" t="str">
            <v>NS-A-4</v>
          </cell>
          <cell r="C11984">
            <v>1</v>
          </cell>
          <cell r="D11984">
            <v>0</v>
          </cell>
          <cell r="E11984">
            <v>3</v>
          </cell>
          <cell r="G11984" t="str">
            <v>42736NS-A-4</v>
          </cell>
          <cell r="H11984" t="str">
            <v>NS</v>
          </cell>
          <cell r="I11984" t="str">
            <v>A</v>
          </cell>
          <cell r="J11984">
            <v>4</v>
          </cell>
          <cell r="K11984">
            <v>5455.87</v>
          </cell>
          <cell r="L11984">
            <v>5892.34</v>
          </cell>
          <cell r="R11984">
            <v>11348.21</v>
          </cell>
        </row>
        <row r="11985">
          <cell r="A11985">
            <v>42736</v>
          </cell>
          <cell r="B11985" t="str">
            <v>NS-A-5</v>
          </cell>
          <cell r="C11985">
            <v>1</v>
          </cell>
          <cell r="D11985">
            <v>0</v>
          </cell>
          <cell r="E11985">
            <v>3</v>
          </cell>
          <cell r="G11985" t="str">
            <v>42736NS-A-5</v>
          </cell>
          <cell r="H11985" t="str">
            <v>NS</v>
          </cell>
          <cell r="I11985" t="str">
            <v>A</v>
          </cell>
          <cell r="J11985">
            <v>5</v>
          </cell>
          <cell r="K11985">
            <v>5619.55</v>
          </cell>
          <cell r="L11985">
            <v>6069.11</v>
          </cell>
          <cell r="R11985">
            <v>11688.66</v>
          </cell>
        </row>
        <row r="11986">
          <cell r="A11986">
            <v>42736</v>
          </cell>
          <cell r="B11986" t="str">
            <v>NS-B-6</v>
          </cell>
          <cell r="C11986">
            <v>1</v>
          </cell>
          <cell r="D11986">
            <v>0</v>
          </cell>
          <cell r="E11986">
            <v>3</v>
          </cell>
          <cell r="G11986" t="str">
            <v>42736NS-B-6</v>
          </cell>
          <cell r="H11986" t="str">
            <v>NS</v>
          </cell>
          <cell r="I11986" t="str">
            <v>B</v>
          </cell>
          <cell r="J11986">
            <v>6</v>
          </cell>
          <cell r="K11986">
            <v>5788.14</v>
          </cell>
          <cell r="L11986">
            <v>6251.19</v>
          </cell>
          <cell r="R11986">
            <v>12039.33</v>
          </cell>
        </row>
        <row r="11987">
          <cell r="A11987">
            <v>42736</v>
          </cell>
          <cell r="B11987" t="str">
            <v>NS-B-7</v>
          </cell>
          <cell r="C11987">
            <v>1</v>
          </cell>
          <cell r="D11987">
            <v>0</v>
          </cell>
          <cell r="E11987">
            <v>3</v>
          </cell>
          <cell r="G11987" t="str">
            <v>42736NS-B-7</v>
          </cell>
          <cell r="H11987" t="str">
            <v>NS</v>
          </cell>
          <cell r="I11987" t="str">
            <v>B</v>
          </cell>
          <cell r="J11987">
            <v>7</v>
          </cell>
          <cell r="K11987">
            <v>5961.77</v>
          </cell>
          <cell r="L11987">
            <v>6438.71</v>
          </cell>
          <cell r="R11987">
            <v>12400.48</v>
          </cell>
        </row>
        <row r="11988">
          <cell r="A11988">
            <v>42736</v>
          </cell>
          <cell r="B11988" t="str">
            <v>NS-B-8</v>
          </cell>
          <cell r="C11988">
            <v>1</v>
          </cell>
          <cell r="D11988">
            <v>0</v>
          </cell>
          <cell r="E11988">
            <v>3</v>
          </cell>
          <cell r="G11988" t="str">
            <v>42736NS-B-8</v>
          </cell>
          <cell r="H11988" t="str">
            <v>NS</v>
          </cell>
          <cell r="I11988" t="str">
            <v>B</v>
          </cell>
          <cell r="J11988">
            <v>8</v>
          </cell>
          <cell r="K11988">
            <v>6140.63</v>
          </cell>
          <cell r="L11988">
            <v>6631.88</v>
          </cell>
          <cell r="R11988">
            <v>12772.51</v>
          </cell>
        </row>
        <row r="11989">
          <cell r="A11989">
            <v>42736</v>
          </cell>
          <cell r="B11989" t="str">
            <v>NS-B-9</v>
          </cell>
          <cell r="C11989">
            <v>1</v>
          </cell>
          <cell r="D11989">
            <v>0</v>
          </cell>
          <cell r="E11989">
            <v>3</v>
          </cell>
          <cell r="G11989" t="str">
            <v>42736NS-B-9</v>
          </cell>
          <cell r="H11989" t="str">
            <v>NS</v>
          </cell>
          <cell r="I11989" t="str">
            <v>B</v>
          </cell>
          <cell r="J11989">
            <v>9</v>
          </cell>
          <cell r="K11989">
            <v>6490.65</v>
          </cell>
          <cell r="L11989">
            <v>7009.9</v>
          </cell>
          <cell r="R11989">
            <v>13500.55</v>
          </cell>
        </row>
        <row r="11990">
          <cell r="A11990">
            <v>42736</v>
          </cell>
          <cell r="B11990" t="str">
            <v>NS-B-10</v>
          </cell>
          <cell r="C11990">
            <v>1</v>
          </cell>
          <cell r="D11990">
            <v>0</v>
          </cell>
          <cell r="E11990">
            <v>3</v>
          </cell>
          <cell r="G11990" t="str">
            <v>42736NS-B-10</v>
          </cell>
          <cell r="H11990" t="str">
            <v>NS</v>
          </cell>
          <cell r="I11990" t="str">
            <v>B</v>
          </cell>
          <cell r="J11990">
            <v>10</v>
          </cell>
          <cell r="K11990">
            <v>6685.37</v>
          </cell>
          <cell r="L11990">
            <v>7220.2</v>
          </cell>
          <cell r="R11990">
            <v>13905.57</v>
          </cell>
        </row>
        <row r="11991">
          <cell r="A11991">
            <v>42736</v>
          </cell>
          <cell r="B11991" t="str">
            <v>NS-C-11</v>
          </cell>
          <cell r="C11991">
            <v>1</v>
          </cell>
          <cell r="D11991">
            <v>0</v>
          </cell>
          <cell r="E11991">
            <v>3</v>
          </cell>
          <cell r="G11991" t="str">
            <v>42736NS-C-11</v>
          </cell>
          <cell r="H11991" t="str">
            <v>NS</v>
          </cell>
          <cell r="I11991" t="str">
            <v>C</v>
          </cell>
          <cell r="J11991">
            <v>11</v>
          </cell>
          <cell r="K11991">
            <v>6885.93</v>
          </cell>
          <cell r="L11991">
            <v>7436.8</v>
          </cell>
          <cell r="R11991">
            <v>14322.73</v>
          </cell>
        </row>
        <row r="11992">
          <cell r="A11992">
            <v>42736</v>
          </cell>
          <cell r="B11992" t="str">
            <v>NS-C-12</v>
          </cell>
          <cell r="C11992">
            <v>1</v>
          </cell>
          <cell r="D11992">
            <v>0</v>
          </cell>
          <cell r="E11992">
            <v>3</v>
          </cell>
          <cell r="G11992" t="str">
            <v>42736NS-C-12</v>
          </cell>
          <cell r="H11992" t="str">
            <v>NS</v>
          </cell>
          <cell r="I11992" t="str">
            <v>C</v>
          </cell>
          <cell r="J11992">
            <v>12</v>
          </cell>
          <cell r="K11992">
            <v>7092.51</v>
          </cell>
          <cell r="L11992">
            <v>7659.91</v>
          </cell>
          <cell r="R11992">
            <v>14752.42</v>
          </cell>
        </row>
        <row r="11993">
          <cell r="A11993">
            <v>42736</v>
          </cell>
          <cell r="B11993" t="str">
            <v>NS-C-13</v>
          </cell>
          <cell r="C11993">
            <v>1</v>
          </cell>
          <cell r="D11993">
            <v>0</v>
          </cell>
          <cell r="E11993">
            <v>3</v>
          </cell>
          <cell r="G11993" t="str">
            <v>42736NS-C-13</v>
          </cell>
          <cell r="H11993" t="str">
            <v>NS</v>
          </cell>
          <cell r="I11993" t="str">
            <v>C</v>
          </cell>
          <cell r="J11993">
            <v>13</v>
          </cell>
          <cell r="K11993">
            <v>7305.28</v>
          </cell>
          <cell r="L11993">
            <v>7889.7</v>
          </cell>
          <cell r="R11993">
            <v>15194.98</v>
          </cell>
        </row>
        <row r="11994">
          <cell r="A11994">
            <v>42767</v>
          </cell>
          <cell r="B11994" t="str">
            <v>NA-A-1</v>
          </cell>
          <cell r="C11994">
            <v>1</v>
          </cell>
          <cell r="D11994">
            <v>1</v>
          </cell>
          <cell r="E11994">
            <v>1</v>
          </cell>
          <cell r="G11994" t="str">
            <v>42767NA-A-1</v>
          </cell>
          <cell r="H11994" t="str">
            <v>NA</v>
          </cell>
          <cell r="I11994" t="str">
            <v>A</v>
          </cell>
          <cell r="J11994">
            <v>1</v>
          </cell>
          <cell r="K11994">
            <v>1519.8</v>
          </cell>
          <cell r="L11994">
            <v>1641.38</v>
          </cell>
          <cell r="R11994">
            <v>3161.18</v>
          </cell>
        </row>
        <row r="11995">
          <cell r="A11995">
            <v>42767</v>
          </cell>
          <cell r="B11995" t="str">
            <v>NA-A-2</v>
          </cell>
          <cell r="C11995">
            <v>1</v>
          </cell>
          <cell r="D11995">
            <v>1</v>
          </cell>
          <cell r="E11995">
            <v>1</v>
          </cell>
          <cell r="G11995" t="str">
            <v>42767NA-A-2</v>
          </cell>
          <cell r="H11995" t="str">
            <v>NA</v>
          </cell>
          <cell r="I11995" t="str">
            <v>A</v>
          </cell>
          <cell r="J11995">
            <v>2</v>
          </cell>
          <cell r="K11995">
            <v>1588.2</v>
          </cell>
          <cell r="L11995">
            <v>1715.26</v>
          </cell>
          <cell r="R11995">
            <v>3303.46</v>
          </cell>
        </row>
        <row r="11996">
          <cell r="A11996">
            <v>42767</v>
          </cell>
          <cell r="B11996" t="str">
            <v>NA-A-3</v>
          </cell>
          <cell r="C11996">
            <v>1</v>
          </cell>
          <cell r="D11996">
            <v>1</v>
          </cell>
          <cell r="E11996">
            <v>1</v>
          </cell>
          <cell r="G11996" t="str">
            <v>42767NA-A-3</v>
          </cell>
          <cell r="H11996" t="str">
            <v>NA</v>
          </cell>
          <cell r="I11996" t="str">
            <v>A</v>
          </cell>
          <cell r="J11996">
            <v>3</v>
          </cell>
          <cell r="K11996">
            <v>1659.66</v>
          </cell>
          <cell r="L11996">
            <v>1792.43</v>
          </cell>
          <cell r="R11996">
            <v>3452.09</v>
          </cell>
        </row>
        <row r="11997">
          <cell r="A11997">
            <v>42767</v>
          </cell>
          <cell r="B11997" t="str">
            <v>NA-A-4</v>
          </cell>
          <cell r="C11997">
            <v>1</v>
          </cell>
          <cell r="D11997">
            <v>1</v>
          </cell>
          <cell r="E11997">
            <v>1</v>
          </cell>
          <cell r="G11997" t="str">
            <v>42767NA-A-4</v>
          </cell>
          <cell r="H11997" t="str">
            <v>NA</v>
          </cell>
          <cell r="I11997" t="str">
            <v>A</v>
          </cell>
          <cell r="J11997">
            <v>4</v>
          </cell>
          <cell r="K11997">
            <v>1754.27</v>
          </cell>
          <cell r="L11997">
            <v>1894.61</v>
          </cell>
          <cell r="R11997">
            <v>3648.88</v>
          </cell>
        </row>
        <row r="11998">
          <cell r="A11998">
            <v>42767</v>
          </cell>
          <cell r="B11998" t="str">
            <v>NA-A-5</v>
          </cell>
          <cell r="C11998">
            <v>1</v>
          </cell>
          <cell r="D11998">
            <v>1</v>
          </cell>
          <cell r="E11998">
            <v>1</v>
          </cell>
          <cell r="G11998" t="str">
            <v>42767NA-A-5</v>
          </cell>
          <cell r="H11998" t="str">
            <v>NA</v>
          </cell>
          <cell r="I11998" t="str">
            <v>A</v>
          </cell>
          <cell r="J11998">
            <v>5</v>
          </cell>
          <cell r="K11998">
            <v>1833.21</v>
          </cell>
          <cell r="L11998">
            <v>1979.87</v>
          </cell>
          <cell r="R11998">
            <v>3813.08</v>
          </cell>
        </row>
        <row r="11999">
          <cell r="A11999">
            <v>42767</v>
          </cell>
          <cell r="B11999" t="str">
            <v>NA-B-6</v>
          </cell>
          <cell r="C11999">
            <v>1</v>
          </cell>
          <cell r="D11999">
            <v>1</v>
          </cell>
          <cell r="E11999">
            <v>1</v>
          </cell>
          <cell r="G11999" t="str">
            <v>42767NA-B-6</v>
          </cell>
          <cell r="H11999" t="str">
            <v>NA</v>
          </cell>
          <cell r="I11999" t="str">
            <v>B</v>
          </cell>
          <cell r="J11999">
            <v>6</v>
          </cell>
          <cell r="K11999">
            <v>1915.7</v>
          </cell>
          <cell r="L11999">
            <v>2068.96</v>
          </cell>
          <cell r="R11999">
            <v>3984.66</v>
          </cell>
        </row>
        <row r="12000">
          <cell r="A12000">
            <v>42767</v>
          </cell>
          <cell r="B12000" t="str">
            <v>NA-B-7</v>
          </cell>
          <cell r="C12000">
            <v>1</v>
          </cell>
          <cell r="D12000">
            <v>1</v>
          </cell>
          <cell r="E12000">
            <v>1</v>
          </cell>
          <cell r="G12000" t="str">
            <v>42767NA-B-7</v>
          </cell>
          <cell r="H12000" t="str">
            <v>NA</v>
          </cell>
          <cell r="I12000" t="str">
            <v>B</v>
          </cell>
          <cell r="J12000">
            <v>7</v>
          </cell>
          <cell r="K12000">
            <v>2001.91</v>
          </cell>
          <cell r="L12000">
            <v>2162.06</v>
          </cell>
          <cell r="R12000">
            <v>4163.97</v>
          </cell>
        </row>
        <row r="12001">
          <cell r="A12001">
            <v>42767</v>
          </cell>
          <cell r="B12001" t="str">
            <v>NA-B-8</v>
          </cell>
          <cell r="C12001">
            <v>1</v>
          </cell>
          <cell r="D12001">
            <v>1</v>
          </cell>
          <cell r="E12001">
            <v>1</v>
          </cell>
          <cell r="G12001" t="str">
            <v>42767NA-B-8</v>
          </cell>
          <cell r="H12001" t="str">
            <v>NA</v>
          </cell>
          <cell r="I12001" t="str">
            <v>B</v>
          </cell>
          <cell r="J12001">
            <v>8</v>
          </cell>
          <cell r="K12001">
            <v>2091.9899999999998</v>
          </cell>
          <cell r="L12001">
            <v>2259.35</v>
          </cell>
          <cell r="R12001">
            <v>4351.34</v>
          </cell>
        </row>
        <row r="12002">
          <cell r="A12002">
            <v>42767</v>
          </cell>
          <cell r="B12002" t="str">
            <v>NA-B-9</v>
          </cell>
          <cell r="C12002">
            <v>1</v>
          </cell>
          <cell r="D12002">
            <v>1</v>
          </cell>
          <cell r="E12002">
            <v>1</v>
          </cell>
          <cell r="G12002" t="str">
            <v>42767NA-B-9</v>
          </cell>
          <cell r="H12002" t="str">
            <v>NA</v>
          </cell>
          <cell r="I12002" t="str">
            <v>B</v>
          </cell>
          <cell r="J12002">
            <v>9</v>
          </cell>
          <cell r="K12002">
            <v>2211.2399999999998</v>
          </cell>
          <cell r="L12002">
            <v>2388.14</v>
          </cell>
          <cell r="R12002">
            <v>4599.38</v>
          </cell>
        </row>
        <row r="12003">
          <cell r="A12003">
            <v>42767</v>
          </cell>
          <cell r="B12003" t="str">
            <v>NA-B-10</v>
          </cell>
          <cell r="C12003">
            <v>1</v>
          </cell>
          <cell r="D12003">
            <v>1</v>
          </cell>
          <cell r="E12003">
            <v>1</v>
          </cell>
          <cell r="G12003" t="str">
            <v>42767NA-B-10</v>
          </cell>
          <cell r="H12003" t="str">
            <v>NA</v>
          </cell>
          <cell r="I12003" t="str">
            <v>B</v>
          </cell>
          <cell r="J12003">
            <v>10</v>
          </cell>
          <cell r="K12003">
            <v>2310.75</v>
          </cell>
          <cell r="L12003">
            <v>2495.61</v>
          </cell>
          <cell r="R12003">
            <v>4806.3599999999997</v>
          </cell>
        </row>
        <row r="12004">
          <cell r="A12004">
            <v>42767</v>
          </cell>
          <cell r="B12004" t="str">
            <v>NA-C-11</v>
          </cell>
          <cell r="C12004">
            <v>1</v>
          </cell>
          <cell r="D12004">
            <v>1</v>
          </cell>
          <cell r="E12004">
            <v>1</v>
          </cell>
          <cell r="G12004" t="str">
            <v>42767NA-C-11</v>
          </cell>
          <cell r="H12004" t="str">
            <v>NA</v>
          </cell>
          <cell r="I12004" t="str">
            <v>C</v>
          </cell>
          <cell r="J12004">
            <v>11</v>
          </cell>
          <cell r="K12004">
            <v>2414.73</v>
          </cell>
          <cell r="L12004">
            <v>2607.91</v>
          </cell>
          <cell r="R12004">
            <v>5022.6400000000003</v>
          </cell>
        </row>
        <row r="12005">
          <cell r="A12005">
            <v>42767</v>
          </cell>
          <cell r="B12005" t="str">
            <v>NA-C-12</v>
          </cell>
          <cell r="C12005">
            <v>1</v>
          </cell>
          <cell r="D12005">
            <v>1</v>
          </cell>
          <cell r="E12005">
            <v>1</v>
          </cell>
          <cell r="G12005" t="str">
            <v>42767NA-C-12</v>
          </cell>
          <cell r="H12005" t="str">
            <v>NA</v>
          </cell>
          <cell r="I12005" t="str">
            <v>C</v>
          </cell>
          <cell r="J12005">
            <v>12</v>
          </cell>
          <cell r="K12005">
            <v>2523.39</v>
          </cell>
          <cell r="L12005">
            <v>2725.26</v>
          </cell>
          <cell r="R12005">
            <v>5248.65</v>
          </cell>
        </row>
        <row r="12006">
          <cell r="A12006">
            <v>42767</v>
          </cell>
          <cell r="B12006" t="str">
            <v>NA-C-13</v>
          </cell>
          <cell r="C12006">
            <v>1</v>
          </cell>
          <cell r="D12006">
            <v>1</v>
          </cell>
          <cell r="E12006">
            <v>1</v>
          </cell>
          <cell r="G12006" t="str">
            <v>42767NA-C-13</v>
          </cell>
          <cell r="H12006" t="str">
            <v>NA</v>
          </cell>
          <cell r="I12006" t="str">
            <v>C</v>
          </cell>
          <cell r="J12006">
            <v>13</v>
          </cell>
          <cell r="K12006">
            <v>2636.94</v>
          </cell>
          <cell r="L12006">
            <v>2847.9</v>
          </cell>
          <cell r="R12006">
            <v>5484.84</v>
          </cell>
        </row>
        <row r="12007">
          <cell r="A12007">
            <v>42767</v>
          </cell>
          <cell r="B12007" t="str">
            <v>NI-A-1</v>
          </cell>
          <cell r="C12007">
            <v>1</v>
          </cell>
          <cell r="D12007">
            <v>1</v>
          </cell>
          <cell r="E12007">
            <v>2</v>
          </cell>
          <cell r="G12007" t="str">
            <v>42767NI-A-1</v>
          </cell>
          <cell r="H12007" t="str">
            <v>NI</v>
          </cell>
          <cell r="I12007" t="str">
            <v>A</v>
          </cell>
          <cell r="J12007">
            <v>1</v>
          </cell>
          <cell r="K12007">
            <v>2965.38</v>
          </cell>
          <cell r="L12007">
            <v>3202.61</v>
          </cell>
          <cell r="R12007">
            <v>6167.99</v>
          </cell>
        </row>
        <row r="12008">
          <cell r="A12008">
            <v>42767</v>
          </cell>
          <cell r="B12008" t="str">
            <v>NI-A-2</v>
          </cell>
          <cell r="C12008">
            <v>1</v>
          </cell>
          <cell r="D12008">
            <v>1</v>
          </cell>
          <cell r="E12008">
            <v>2</v>
          </cell>
          <cell r="G12008" t="str">
            <v>42767NI-A-2</v>
          </cell>
          <cell r="H12008" t="str">
            <v>NI</v>
          </cell>
          <cell r="I12008" t="str">
            <v>A</v>
          </cell>
          <cell r="J12008">
            <v>2</v>
          </cell>
          <cell r="K12008">
            <v>3054.35</v>
          </cell>
          <cell r="L12008">
            <v>3298.7</v>
          </cell>
          <cell r="R12008">
            <v>6353.05</v>
          </cell>
        </row>
        <row r="12009">
          <cell r="A12009">
            <v>42767</v>
          </cell>
          <cell r="B12009" t="str">
            <v>NI-A-3</v>
          </cell>
          <cell r="C12009">
            <v>1</v>
          </cell>
          <cell r="D12009">
            <v>1</v>
          </cell>
          <cell r="E12009">
            <v>2</v>
          </cell>
          <cell r="G12009" t="str">
            <v>42767NI-A-3</v>
          </cell>
          <cell r="H12009" t="str">
            <v>NI</v>
          </cell>
          <cell r="I12009" t="str">
            <v>A</v>
          </cell>
          <cell r="J12009">
            <v>3</v>
          </cell>
          <cell r="K12009">
            <v>3145.98</v>
          </cell>
          <cell r="L12009">
            <v>3397.66</v>
          </cell>
          <cell r="R12009">
            <v>6543.64</v>
          </cell>
        </row>
        <row r="12010">
          <cell r="A12010">
            <v>42767</v>
          </cell>
          <cell r="B12010" t="str">
            <v>NI-A-4</v>
          </cell>
          <cell r="C12010">
            <v>1</v>
          </cell>
          <cell r="D12010">
            <v>1</v>
          </cell>
          <cell r="E12010">
            <v>2</v>
          </cell>
          <cell r="G12010" t="str">
            <v>42767NI-A-4</v>
          </cell>
          <cell r="H12010" t="str">
            <v>NI</v>
          </cell>
          <cell r="I12010" t="str">
            <v>A</v>
          </cell>
          <cell r="J12010">
            <v>4</v>
          </cell>
          <cell r="K12010">
            <v>3325.3</v>
          </cell>
          <cell r="L12010">
            <v>3591.32</v>
          </cell>
          <cell r="R12010">
            <v>6916.62</v>
          </cell>
        </row>
        <row r="12011">
          <cell r="A12011">
            <v>42767</v>
          </cell>
          <cell r="B12011" t="str">
            <v>NI-A-5</v>
          </cell>
          <cell r="C12011">
            <v>1</v>
          </cell>
          <cell r="D12011">
            <v>1</v>
          </cell>
          <cell r="E12011">
            <v>2</v>
          </cell>
          <cell r="G12011" t="str">
            <v>42767NI-A-5</v>
          </cell>
          <cell r="H12011" t="str">
            <v>NI</v>
          </cell>
          <cell r="I12011" t="str">
            <v>A</v>
          </cell>
          <cell r="J12011">
            <v>5</v>
          </cell>
          <cell r="K12011">
            <v>3425.06</v>
          </cell>
          <cell r="L12011">
            <v>3699.06</v>
          </cell>
          <cell r="R12011">
            <v>7124.12</v>
          </cell>
        </row>
        <row r="12012">
          <cell r="A12012">
            <v>42767</v>
          </cell>
          <cell r="B12012" t="str">
            <v>NI-B-6</v>
          </cell>
          <cell r="C12012">
            <v>1</v>
          </cell>
          <cell r="D12012">
            <v>1</v>
          </cell>
          <cell r="E12012">
            <v>2</v>
          </cell>
          <cell r="G12012" t="str">
            <v>42767NI-B-6</v>
          </cell>
          <cell r="H12012" t="str">
            <v>NI</v>
          </cell>
          <cell r="I12012" t="str">
            <v>B</v>
          </cell>
          <cell r="J12012">
            <v>6</v>
          </cell>
          <cell r="K12012">
            <v>3527.81</v>
          </cell>
          <cell r="L12012">
            <v>3810.03</v>
          </cell>
          <cell r="R12012">
            <v>7337.84</v>
          </cell>
        </row>
        <row r="12013">
          <cell r="A12013">
            <v>42767</v>
          </cell>
          <cell r="B12013" t="str">
            <v>NI-B-7</v>
          </cell>
          <cell r="C12013">
            <v>1</v>
          </cell>
          <cell r="D12013">
            <v>1</v>
          </cell>
          <cell r="E12013">
            <v>2</v>
          </cell>
          <cell r="G12013" t="str">
            <v>42767NI-B-7</v>
          </cell>
          <cell r="H12013" t="str">
            <v>NI</v>
          </cell>
          <cell r="I12013" t="str">
            <v>B</v>
          </cell>
          <cell r="J12013">
            <v>7</v>
          </cell>
          <cell r="K12013">
            <v>3633.64</v>
          </cell>
          <cell r="L12013">
            <v>3924.33</v>
          </cell>
          <cell r="R12013">
            <v>7557.97</v>
          </cell>
        </row>
        <row r="12014">
          <cell r="A12014">
            <v>42767</v>
          </cell>
          <cell r="B12014" t="str">
            <v>NI-B-8</v>
          </cell>
          <cell r="C12014">
            <v>1</v>
          </cell>
          <cell r="D12014">
            <v>1</v>
          </cell>
          <cell r="E12014">
            <v>2</v>
          </cell>
          <cell r="G12014" t="str">
            <v>42767NI-B-8</v>
          </cell>
          <cell r="H12014" t="str">
            <v>NI</v>
          </cell>
          <cell r="I12014" t="str">
            <v>B</v>
          </cell>
          <cell r="J12014">
            <v>8</v>
          </cell>
          <cell r="K12014">
            <v>3742.65</v>
          </cell>
          <cell r="L12014">
            <v>4042.06</v>
          </cell>
          <cell r="R12014">
            <v>7784.71</v>
          </cell>
        </row>
        <row r="12015">
          <cell r="A12015">
            <v>42767</v>
          </cell>
          <cell r="B12015" t="str">
            <v>NI-B-9</v>
          </cell>
          <cell r="C12015">
            <v>1</v>
          </cell>
          <cell r="D12015">
            <v>1</v>
          </cell>
          <cell r="E12015">
            <v>2</v>
          </cell>
          <cell r="G12015" t="str">
            <v>42767NI-B-9</v>
          </cell>
          <cell r="H12015" t="str">
            <v>NI</v>
          </cell>
          <cell r="I12015" t="str">
            <v>B</v>
          </cell>
          <cell r="J12015">
            <v>9</v>
          </cell>
          <cell r="K12015">
            <v>3955.98</v>
          </cell>
          <cell r="L12015">
            <v>4272.46</v>
          </cell>
          <cell r="R12015">
            <v>8228.44</v>
          </cell>
        </row>
        <row r="12016">
          <cell r="A12016">
            <v>42767</v>
          </cell>
          <cell r="B12016" t="str">
            <v>NI-B-10</v>
          </cell>
          <cell r="C12016">
            <v>1</v>
          </cell>
          <cell r="D12016">
            <v>1</v>
          </cell>
          <cell r="E12016">
            <v>2</v>
          </cell>
          <cell r="G12016" t="str">
            <v>42767NI-B-10</v>
          </cell>
          <cell r="H12016" t="str">
            <v>NI</v>
          </cell>
          <cell r="I12016" t="str">
            <v>B</v>
          </cell>
          <cell r="J12016">
            <v>10</v>
          </cell>
          <cell r="K12016">
            <v>4074.66</v>
          </cell>
          <cell r="L12016">
            <v>4400.63</v>
          </cell>
          <cell r="R12016">
            <v>8475.2900000000009</v>
          </cell>
        </row>
        <row r="12017">
          <cell r="A12017">
            <v>42767</v>
          </cell>
          <cell r="B12017" t="str">
            <v>NI-C-11</v>
          </cell>
          <cell r="C12017">
            <v>1</v>
          </cell>
          <cell r="D12017">
            <v>1</v>
          </cell>
          <cell r="E12017">
            <v>2</v>
          </cell>
          <cell r="G12017" t="str">
            <v>42767NI-C-11</v>
          </cell>
          <cell r="H12017" t="str">
            <v>NI</v>
          </cell>
          <cell r="I12017" t="str">
            <v>C</v>
          </cell>
          <cell r="J12017">
            <v>11</v>
          </cell>
          <cell r="K12017">
            <v>4196.8999999999996</v>
          </cell>
          <cell r="L12017">
            <v>4532.6499999999996</v>
          </cell>
          <cell r="R12017">
            <v>8729.5499999999993</v>
          </cell>
        </row>
        <row r="12018">
          <cell r="A12018">
            <v>42767</v>
          </cell>
          <cell r="B12018" t="str">
            <v>NI-C-12</v>
          </cell>
          <cell r="C12018">
            <v>1</v>
          </cell>
          <cell r="D12018">
            <v>1</v>
          </cell>
          <cell r="E12018">
            <v>2</v>
          </cell>
          <cell r="G12018" t="str">
            <v>42767NI-C-12</v>
          </cell>
          <cell r="H12018" t="str">
            <v>NI</v>
          </cell>
          <cell r="I12018" t="str">
            <v>C</v>
          </cell>
          <cell r="J12018">
            <v>12</v>
          </cell>
          <cell r="K12018">
            <v>4322.8100000000004</v>
          </cell>
          <cell r="L12018">
            <v>4668.63</v>
          </cell>
          <cell r="R12018">
            <v>8991.44</v>
          </cell>
        </row>
        <row r="12019">
          <cell r="A12019">
            <v>42767</v>
          </cell>
          <cell r="B12019" t="str">
            <v>NI-C-13</v>
          </cell>
          <cell r="C12019">
            <v>1</v>
          </cell>
          <cell r="D12019">
            <v>1</v>
          </cell>
          <cell r="E12019">
            <v>2</v>
          </cell>
          <cell r="G12019" t="str">
            <v>42767NI-C-13</v>
          </cell>
          <cell r="H12019" t="str">
            <v>NI</v>
          </cell>
          <cell r="I12019" t="str">
            <v>C</v>
          </cell>
          <cell r="J12019">
            <v>13</v>
          </cell>
          <cell r="K12019">
            <v>4452.49</v>
          </cell>
          <cell r="L12019">
            <v>4808.6899999999996</v>
          </cell>
          <cell r="R12019">
            <v>9261.18</v>
          </cell>
        </row>
        <row r="12020">
          <cell r="A12020">
            <v>42767</v>
          </cell>
          <cell r="B12020" t="str">
            <v>NS-A-1</v>
          </cell>
          <cell r="C12020">
            <v>1</v>
          </cell>
          <cell r="D12020">
            <v>1</v>
          </cell>
          <cell r="E12020">
            <v>3</v>
          </cell>
          <cell r="G12020" t="str">
            <v>42767NS-A-1</v>
          </cell>
          <cell r="H12020" t="str">
            <v>NS</v>
          </cell>
          <cell r="I12020" t="str">
            <v>A</v>
          </cell>
          <cell r="J12020">
            <v>1</v>
          </cell>
          <cell r="K12020">
            <v>4865.3500000000004</v>
          </cell>
          <cell r="L12020">
            <v>5254.58</v>
          </cell>
          <cell r="R12020">
            <v>10119.93</v>
          </cell>
        </row>
        <row r="12021">
          <cell r="A12021">
            <v>42767</v>
          </cell>
          <cell r="B12021" t="str">
            <v>NS-A-2</v>
          </cell>
          <cell r="C12021">
            <v>1</v>
          </cell>
          <cell r="D12021">
            <v>1</v>
          </cell>
          <cell r="E12021">
            <v>3</v>
          </cell>
          <cell r="G12021" t="str">
            <v>42767NS-A-2</v>
          </cell>
          <cell r="H12021" t="str">
            <v>NS</v>
          </cell>
          <cell r="I12021" t="str">
            <v>A</v>
          </cell>
          <cell r="J12021">
            <v>2</v>
          </cell>
          <cell r="K12021">
            <v>5011.3100000000004</v>
          </cell>
          <cell r="L12021">
            <v>5412.21</v>
          </cell>
          <cell r="R12021">
            <v>10423.52</v>
          </cell>
        </row>
        <row r="12022">
          <cell r="A12022">
            <v>42767</v>
          </cell>
          <cell r="B12022" t="str">
            <v>NS-A-3</v>
          </cell>
          <cell r="C12022">
            <v>1</v>
          </cell>
          <cell r="D12022">
            <v>1</v>
          </cell>
          <cell r="E12022">
            <v>3</v>
          </cell>
          <cell r="G12022" t="str">
            <v>42767NS-A-3</v>
          </cell>
          <cell r="H12022" t="str">
            <v>NS</v>
          </cell>
          <cell r="I12022" t="str">
            <v>A</v>
          </cell>
          <cell r="J12022">
            <v>3</v>
          </cell>
          <cell r="K12022">
            <v>5161.6499999999996</v>
          </cell>
          <cell r="L12022">
            <v>5574.58</v>
          </cell>
          <cell r="R12022">
            <v>10736.23</v>
          </cell>
        </row>
        <row r="12023">
          <cell r="A12023">
            <v>42767</v>
          </cell>
          <cell r="B12023" t="str">
            <v>NS-A-4</v>
          </cell>
          <cell r="C12023">
            <v>1</v>
          </cell>
          <cell r="D12023">
            <v>1</v>
          </cell>
          <cell r="E12023">
            <v>3</v>
          </cell>
          <cell r="G12023" t="str">
            <v>42767NS-A-4</v>
          </cell>
          <cell r="H12023" t="str">
            <v>NS</v>
          </cell>
          <cell r="I12023" t="str">
            <v>A</v>
          </cell>
          <cell r="J12023">
            <v>4</v>
          </cell>
          <cell r="K12023">
            <v>5455.87</v>
          </cell>
          <cell r="L12023">
            <v>5892.34</v>
          </cell>
          <cell r="R12023">
            <v>11348.21</v>
          </cell>
        </row>
        <row r="12024">
          <cell r="A12024">
            <v>42767</v>
          </cell>
          <cell r="B12024" t="str">
            <v>NS-A-5</v>
          </cell>
          <cell r="C12024">
            <v>1</v>
          </cell>
          <cell r="D12024">
            <v>1</v>
          </cell>
          <cell r="E12024">
            <v>3</v>
          </cell>
          <cell r="G12024" t="str">
            <v>42767NS-A-5</v>
          </cell>
          <cell r="H12024" t="str">
            <v>NS</v>
          </cell>
          <cell r="I12024" t="str">
            <v>A</v>
          </cell>
          <cell r="J12024">
            <v>5</v>
          </cell>
          <cell r="K12024">
            <v>5619.55</v>
          </cell>
          <cell r="L12024">
            <v>6069.11</v>
          </cell>
          <cell r="R12024">
            <v>11688.66</v>
          </cell>
        </row>
        <row r="12025">
          <cell r="A12025">
            <v>42767</v>
          </cell>
          <cell r="B12025" t="str">
            <v>NS-B-6</v>
          </cell>
          <cell r="C12025">
            <v>1</v>
          </cell>
          <cell r="D12025">
            <v>1</v>
          </cell>
          <cell r="E12025">
            <v>3</v>
          </cell>
          <cell r="G12025" t="str">
            <v>42767NS-B-6</v>
          </cell>
          <cell r="H12025" t="str">
            <v>NS</v>
          </cell>
          <cell r="I12025" t="str">
            <v>B</v>
          </cell>
          <cell r="J12025">
            <v>6</v>
          </cell>
          <cell r="K12025">
            <v>5788.14</v>
          </cell>
          <cell r="L12025">
            <v>6251.19</v>
          </cell>
          <cell r="R12025">
            <v>12039.33</v>
          </cell>
        </row>
        <row r="12026">
          <cell r="A12026">
            <v>42767</v>
          </cell>
          <cell r="B12026" t="str">
            <v>NS-B-7</v>
          </cell>
          <cell r="C12026">
            <v>1</v>
          </cell>
          <cell r="D12026">
            <v>1</v>
          </cell>
          <cell r="E12026">
            <v>3</v>
          </cell>
          <cell r="G12026" t="str">
            <v>42767NS-B-7</v>
          </cell>
          <cell r="H12026" t="str">
            <v>NS</v>
          </cell>
          <cell r="I12026" t="str">
            <v>B</v>
          </cell>
          <cell r="J12026">
            <v>7</v>
          </cell>
          <cell r="K12026">
            <v>5961.77</v>
          </cell>
          <cell r="L12026">
            <v>6438.71</v>
          </cell>
          <cell r="R12026">
            <v>12400.48</v>
          </cell>
        </row>
        <row r="12027">
          <cell r="A12027">
            <v>42767</v>
          </cell>
          <cell r="B12027" t="str">
            <v>NS-B-8</v>
          </cell>
          <cell r="C12027">
            <v>1</v>
          </cell>
          <cell r="D12027">
            <v>1</v>
          </cell>
          <cell r="E12027">
            <v>3</v>
          </cell>
          <cell r="G12027" t="str">
            <v>42767NS-B-8</v>
          </cell>
          <cell r="H12027" t="str">
            <v>NS</v>
          </cell>
          <cell r="I12027" t="str">
            <v>B</v>
          </cell>
          <cell r="J12027">
            <v>8</v>
          </cell>
          <cell r="K12027">
            <v>6140.63</v>
          </cell>
          <cell r="L12027">
            <v>6631.88</v>
          </cell>
          <cell r="R12027">
            <v>12772.51</v>
          </cell>
        </row>
        <row r="12028">
          <cell r="A12028">
            <v>42767</v>
          </cell>
          <cell r="B12028" t="str">
            <v>NS-B-9</v>
          </cell>
          <cell r="C12028">
            <v>1</v>
          </cell>
          <cell r="D12028">
            <v>1</v>
          </cell>
          <cell r="E12028">
            <v>3</v>
          </cell>
          <cell r="G12028" t="str">
            <v>42767NS-B-9</v>
          </cell>
          <cell r="H12028" t="str">
            <v>NS</v>
          </cell>
          <cell r="I12028" t="str">
            <v>B</v>
          </cell>
          <cell r="J12028">
            <v>9</v>
          </cell>
          <cell r="K12028">
            <v>6490.65</v>
          </cell>
          <cell r="L12028">
            <v>7009.9</v>
          </cell>
          <cell r="R12028">
            <v>13500.55</v>
          </cell>
        </row>
        <row r="12029">
          <cell r="A12029">
            <v>42767</v>
          </cell>
          <cell r="B12029" t="str">
            <v>NS-B-10</v>
          </cell>
          <cell r="C12029">
            <v>1</v>
          </cell>
          <cell r="D12029">
            <v>1</v>
          </cell>
          <cell r="E12029">
            <v>3</v>
          </cell>
          <cell r="G12029" t="str">
            <v>42767NS-B-10</v>
          </cell>
          <cell r="H12029" t="str">
            <v>NS</v>
          </cell>
          <cell r="I12029" t="str">
            <v>B</v>
          </cell>
          <cell r="J12029">
            <v>10</v>
          </cell>
          <cell r="K12029">
            <v>6685.37</v>
          </cell>
          <cell r="L12029">
            <v>7220.2</v>
          </cell>
          <cell r="R12029">
            <v>13905.57</v>
          </cell>
        </row>
        <row r="12030">
          <cell r="A12030">
            <v>42767</v>
          </cell>
          <cell r="B12030" t="str">
            <v>NS-C-11</v>
          </cell>
          <cell r="C12030">
            <v>1</v>
          </cell>
          <cell r="D12030">
            <v>1</v>
          </cell>
          <cell r="E12030">
            <v>3</v>
          </cell>
          <cell r="G12030" t="str">
            <v>42767NS-C-11</v>
          </cell>
          <cell r="H12030" t="str">
            <v>NS</v>
          </cell>
          <cell r="I12030" t="str">
            <v>C</v>
          </cell>
          <cell r="J12030">
            <v>11</v>
          </cell>
          <cell r="K12030">
            <v>6885.93</v>
          </cell>
          <cell r="L12030">
            <v>7436.8</v>
          </cell>
          <cell r="R12030">
            <v>14322.73</v>
          </cell>
        </row>
        <row r="12031">
          <cell r="A12031">
            <v>42767</v>
          </cell>
          <cell r="B12031" t="str">
            <v>NS-C-12</v>
          </cell>
          <cell r="C12031">
            <v>1</v>
          </cell>
          <cell r="D12031">
            <v>1</v>
          </cell>
          <cell r="E12031">
            <v>3</v>
          </cell>
          <cell r="G12031" t="str">
            <v>42767NS-C-12</v>
          </cell>
          <cell r="H12031" t="str">
            <v>NS</v>
          </cell>
          <cell r="I12031" t="str">
            <v>C</v>
          </cell>
          <cell r="J12031">
            <v>12</v>
          </cell>
          <cell r="K12031">
            <v>7092.51</v>
          </cell>
          <cell r="L12031">
            <v>7659.91</v>
          </cell>
          <cell r="R12031">
            <v>14752.42</v>
          </cell>
        </row>
        <row r="12032">
          <cell r="A12032">
            <v>42767</v>
          </cell>
          <cell r="B12032" t="str">
            <v>NS-C-13</v>
          </cell>
          <cell r="C12032">
            <v>1</v>
          </cell>
          <cell r="D12032">
            <v>1</v>
          </cell>
          <cell r="E12032">
            <v>3</v>
          </cell>
          <cell r="G12032" t="str">
            <v>42767NS-C-13</v>
          </cell>
          <cell r="H12032" t="str">
            <v>NS</v>
          </cell>
          <cell r="I12032" t="str">
            <v>C</v>
          </cell>
          <cell r="J12032">
            <v>13</v>
          </cell>
          <cell r="K12032">
            <v>7305.28</v>
          </cell>
          <cell r="L12032">
            <v>7889.7</v>
          </cell>
          <cell r="R12032">
            <v>15194.98</v>
          </cell>
        </row>
        <row r="12033">
          <cell r="A12033">
            <v>42795</v>
          </cell>
          <cell r="B12033" t="str">
            <v>NA-A-1</v>
          </cell>
          <cell r="C12033">
            <v>1</v>
          </cell>
          <cell r="D12033">
            <v>0</v>
          </cell>
          <cell r="E12033">
            <v>1</v>
          </cell>
          <cell r="G12033" t="str">
            <v>42795NA-A-1</v>
          </cell>
          <cell r="H12033" t="str">
            <v>NA</v>
          </cell>
          <cell r="I12033" t="str">
            <v>A</v>
          </cell>
          <cell r="J12033">
            <v>1</v>
          </cell>
          <cell r="K12033">
            <v>1519.8</v>
          </cell>
          <cell r="L12033">
            <v>1641.38</v>
          </cell>
          <cell r="R12033">
            <v>3161.18</v>
          </cell>
        </row>
        <row r="12034">
          <cell r="A12034">
            <v>42795</v>
          </cell>
          <cell r="B12034" t="str">
            <v>NA-A-2</v>
          </cell>
          <cell r="C12034">
            <v>1</v>
          </cell>
          <cell r="D12034">
            <v>0</v>
          </cell>
          <cell r="E12034">
            <v>1</v>
          </cell>
          <cell r="G12034" t="str">
            <v>42795NA-A-2</v>
          </cell>
          <cell r="H12034" t="str">
            <v>NA</v>
          </cell>
          <cell r="I12034" t="str">
            <v>A</v>
          </cell>
          <cell r="J12034">
            <v>2</v>
          </cell>
          <cell r="K12034">
            <v>1588.2</v>
          </cell>
          <cell r="L12034">
            <v>1715.26</v>
          </cell>
          <cell r="R12034">
            <v>3303.46</v>
          </cell>
        </row>
        <row r="12035">
          <cell r="A12035">
            <v>42795</v>
          </cell>
          <cell r="B12035" t="str">
            <v>NA-A-3</v>
          </cell>
          <cell r="C12035">
            <v>1</v>
          </cell>
          <cell r="D12035">
            <v>0</v>
          </cell>
          <cell r="E12035">
            <v>1</v>
          </cell>
          <cell r="G12035" t="str">
            <v>42795NA-A-3</v>
          </cell>
          <cell r="H12035" t="str">
            <v>NA</v>
          </cell>
          <cell r="I12035" t="str">
            <v>A</v>
          </cell>
          <cell r="J12035">
            <v>3</v>
          </cell>
          <cell r="K12035">
            <v>1659.66</v>
          </cell>
          <cell r="L12035">
            <v>1792.43</v>
          </cell>
          <cell r="R12035">
            <v>3452.09</v>
          </cell>
        </row>
        <row r="12036">
          <cell r="A12036">
            <v>42795</v>
          </cell>
          <cell r="B12036" t="str">
            <v>NA-A-4</v>
          </cell>
          <cell r="C12036">
            <v>1</v>
          </cell>
          <cell r="D12036">
            <v>0</v>
          </cell>
          <cell r="E12036">
            <v>1</v>
          </cell>
          <cell r="G12036" t="str">
            <v>42795NA-A-4</v>
          </cell>
          <cell r="H12036" t="str">
            <v>NA</v>
          </cell>
          <cell r="I12036" t="str">
            <v>A</v>
          </cell>
          <cell r="J12036">
            <v>4</v>
          </cell>
          <cell r="K12036">
            <v>1754.27</v>
          </cell>
          <cell r="L12036">
            <v>1894.61</v>
          </cell>
          <cell r="R12036">
            <v>3648.88</v>
          </cell>
        </row>
        <row r="12037">
          <cell r="A12037">
            <v>42795</v>
          </cell>
          <cell r="B12037" t="str">
            <v>NA-A-5</v>
          </cell>
          <cell r="C12037">
            <v>1</v>
          </cell>
          <cell r="D12037">
            <v>0</v>
          </cell>
          <cell r="E12037">
            <v>1</v>
          </cell>
          <cell r="G12037" t="str">
            <v>42795NA-A-5</v>
          </cell>
          <cell r="H12037" t="str">
            <v>NA</v>
          </cell>
          <cell r="I12037" t="str">
            <v>A</v>
          </cell>
          <cell r="J12037">
            <v>5</v>
          </cell>
          <cell r="K12037">
            <v>1833.21</v>
          </cell>
          <cell r="L12037">
            <v>1979.87</v>
          </cell>
          <cell r="R12037">
            <v>3813.08</v>
          </cell>
        </row>
        <row r="12038">
          <cell r="A12038">
            <v>42795</v>
          </cell>
          <cell r="B12038" t="str">
            <v>NA-B-6</v>
          </cell>
          <cell r="C12038">
            <v>1</v>
          </cell>
          <cell r="D12038">
            <v>0</v>
          </cell>
          <cell r="E12038">
            <v>1</v>
          </cell>
          <cell r="G12038" t="str">
            <v>42795NA-B-6</v>
          </cell>
          <cell r="H12038" t="str">
            <v>NA</v>
          </cell>
          <cell r="I12038" t="str">
            <v>B</v>
          </cell>
          <cell r="J12038">
            <v>6</v>
          </cell>
          <cell r="K12038">
            <v>1915.7</v>
          </cell>
          <cell r="L12038">
            <v>2068.96</v>
          </cell>
          <cell r="R12038">
            <v>3984.66</v>
          </cell>
        </row>
        <row r="12039">
          <cell r="A12039">
            <v>42795</v>
          </cell>
          <cell r="B12039" t="str">
            <v>NA-B-7</v>
          </cell>
          <cell r="C12039">
            <v>1</v>
          </cell>
          <cell r="D12039">
            <v>0</v>
          </cell>
          <cell r="E12039">
            <v>1</v>
          </cell>
          <cell r="G12039" t="str">
            <v>42795NA-B-7</v>
          </cell>
          <cell r="H12039" t="str">
            <v>NA</v>
          </cell>
          <cell r="I12039" t="str">
            <v>B</v>
          </cell>
          <cell r="J12039">
            <v>7</v>
          </cell>
          <cell r="K12039">
            <v>2001.91</v>
          </cell>
          <cell r="L12039">
            <v>2162.06</v>
          </cell>
          <cell r="R12039">
            <v>4163.97</v>
          </cell>
        </row>
        <row r="12040">
          <cell r="A12040">
            <v>42795</v>
          </cell>
          <cell r="B12040" t="str">
            <v>NA-B-8</v>
          </cell>
          <cell r="C12040">
            <v>1</v>
          </cell>
          <cell r="D12040">
            <v>0</v>
          </cell>
          <cell r="E12040">
            <v>1</v>
          </cell>
          <cell r="G12040" t="str">
            <v>42795NA-B-8</v>
          </cell>
          <cell r="H12040" t="str">
            <v>NA</v>
          </cell>
          <cell r="I12040" t="str">
            <v>B</v>
          </cell>
          <cell r="J12040">
            <v>8</v>
          </cell>
          <cell r="K12040">
            <v>2091.9899999999998</v>
          </cell>
          <cell r="L12040">
            <v>2259.35</v>
          </cell>
          <cell r="R12040">
            <v>4351.34</v>
          </cell>
        </row>
        <row r="12041">
          <cell r="A12041">
            <v>42795</v>
          </cell>
          <cell r="B12041" t="str">
            <v>NA-B-9</v>
          </cell>
          <cell r="C12041">
            <v>1</v>
          </cell>
          <cell r="D12041">
            <v>0</v>
          </cell>
          <cell r="E12041">
            <v>1</v>
          </cell>
          <cell r="G12041" t="str">
            <v>42795NA-B-9</v>
          </cell>
          <cell r="H12041" t="str">
            <v>NA</v>
          </cell>
          <cell r="I12041" t="str">
            <v>B</v>
          </cell>
          <cell r="J12041">
            <v>9</v>
          </cell>
          <cell r="K12041">
            <v>2211.2399999999998</v>
          </cell>
          <cell r="L12041">
            <v>2388.14</v>
          </cell>
          <cell r="R12041">
            <v>4599.38</v>
          </cell>
        </row>
        <row r="12042">
          <cell r="A12042">
            <v>42795</v>
          </cell>
          <cell r="B12042" t="str">
            <v>NA-B-10</v>
          </cell>
          <cell r="C12042">
            <v>1</v>
          </cell>
          <cell r="D12042">
            <v>0</v>
          </cell>
          <cell r="E12042">
            <v>1</v>
          </cell>
          <cell r="G12042" t="str">
            <v>42795NA-B-10</v>
          </cell>
          <cell r="H12042" t="str">
            <v>NA</v>
          </cell>
          <cell r="I12042" t="str">
            <v>B</v>
          </cell>
          <cell r="J12042">
            <v>10</v>
          </cell>
          <cell r="K12042">
            <v>2310.75</v>
          </cell>
          <cell r="L12042">
            <v>2495.61</v>
          </cell>
          <cell r="R12042">
            <v>4806.3599999999997</v>
          </cell>
        </row>
        <row r="12043">
          <cell r="A12043">
            <v>42795</v>
          </cell>
          <cell r="B12043" t="str">
            <v>NA-C-11</v>
          </cell>
          <cell r="C12043">
            <v>1</v>
          </cell>
          <cell r="D12043">
            <v>0</v>
          </cell>
          <cell r="E12043">
            <v>1</v>
          </cell>
          <cell r="G12043" t="str">
            <v>42795NA-C-11</v>
          </cell>
          <cell r="H12043" t="str">
            <v>NA</v>
          </cell>
          <cell r="I12043" t="str">
            <v>C</v>
          </cell>
          <cell r="J12043">
            <v>11</v>
          </cell>
          <cell r="K12043">
            <v>2414.73</v>
          </cell>
          <cell r="L12043">
            <v>2607.91</v>
          </cell>
          <cell r="R12043">
            <v>5022.6400000000003</v>
          </cell>
        </row>
        <row r="12044">
          <cell r="A12044">
            <v>42795</v>
          </cell>
          <cell r="B12044" t="str">
            <v>NA-C-12</v>
          </cell>
          <cell r="C12044">
            <v>1</v>
          </cell>
          <cell r="D12044">
            <v>0</v>
          </cell>
          <cell r="E12044">
            <v>1</v>
          </cell>
          <cell r="G12044" t="str">
            <v>42795NA-C-12</v>
          </cell>
          <cell r="H12044" t="str">
            <v>NA</v>
          </cell>
          <cell r="I12044" t="str">
            <v>C</v>
          </cell>
          <cell r="J12044">
            <v>12</v>
          </cell>
          <cell r="K12044">
            <v>2523.39</v>
          </cell>
          <cell r="L12044">
            <v>2725.26</v>
          </cell>
          <cell r="R12044">
            <v>5248.65</v>
          </cell>
        </row>
        <row r="12045">
          <cell r="A12045">
            <v>42795</v>
          </cell>
          <cell r="B12045" t="str">
            <v>NA-C-13</v>
          </cell>
          <cell r="C12045">
            <v>1</v>
          </cell>
          <cell r="D12045">
            <v>0</v>
          </cell>
          <cell r="E12045">
            <v>1</v>
          </cell>
          <cell r="G12045" t="str">
            <v>42795NA-C-13</v>
          </cell>
          <cell r="H12045" t="str">
            <v>NA</v>
          </cell>
          <cell r="I12045" t="str">
            <v>C</v>
          </cell>
          <cell r="J12045">
            <v>13</v>
          </cell>
          <cell r="K12045">
            <v>2636.94</v>
          </cell>
          <cell r="L12045">
            <v>2847.9</v>
          </cell>
          <cell r="R12045">
            <v>5484.84</v>
          </cell>
        </row>
        <row r="12046">
          <cell r="A12046">
            <v>42795</v>
          </cell>
          <cell r="B12046" t="str">
            <v>NI-A-1</v>
          </cell>
          <cell r="C12046">
            <v>1</v>
          </cell>
          <cell r="D12046">
            <v>0</v>
          </cell>
          <cell r="E12046">
            <v>2</v>
          </cell>
          <cell r="G12046" t="str">
            <v>42795NI-A-1</v>
          </cell>
          <cell r="H12046" t="str">
            <v>NI</v>
          </cell>
          <cell r="I12046" t="str">
            <v>A</v>
          </cell>
          <cell r="J12046">
            <v>1</v>
          </cell>
          <cell r="K12046">
            <v>2965.38</v>
          </cell>
          <cell r="L12046">
            <v>3202.61</v>
          </cell>
          <cell r="R12046">
            <v>6167.99</v>
          </cell>
        </row>
        <row r="12047">
          <cell r="A12047">
            <v>42795</v>
          </cell>
          <cell r="B12047" t="str">
            <v>NI-A-2</v>
          </cell>
          <cell r="C12047">
            <v>1</v>
          </cell>
          <cell r="D12047">
            <v>0</v>
          </cell>
          <cell r="E12047">
            <v>2</v>
          </cell>
          <cell r="G12047" t="str">
            <v>42795NI-A-2</v>
          </cell>
          <cell r="H12047" t="str">
            <v>NI</v>
          </cell>
          <cell r="I12047" t="str">
            <v>A</v>
          </cell>
          <cell r="J12047">
            <v>2</v>
          </cell>
          <cell r="K12047">
            <v>3054.35</v>
          </cell>
          <cell r="L12047">
            <v>3298.7</v>
          </cell>
          <cell r="R12047">
            <v>6353.05</v>
          </cell>
        </row>
        <row r="12048">
          <cell r="A12048">
            <v>42795</v>
          </cell>
          <cell r="B12048" t="str">
            <v>NI-A-3</v>
          </cell>
          <cell r="C12048">
            <v>1</v>
          </cell>
          <cell r="D12048">
            <v>0</v>
          </cell>
          <cell r="E12048">
            <v>2</v>
          </cell>
          <cell r="G12048" t="str">
            <v>42795NI-A-3</v>
          </cell>
          <cell r="H12048" t="str">
            <v>NI</v>
          </cell>
          <cell r="I12048" t="str">
            <v>A</v>
          </cell>
          <cell r="J12048">
            <v>3</v>
          </cell>
          <cell r="K12048">
            <v>3145.98</v>
          </cell>
          <cell r="L12048">
            <v>3397.66</v>
          </cell>
          <cell r="R12048">
            <v>6543.64</v>
          </cell>
        </row>
        <row r="12049">
          <cell r="A12049">
            <v>42795</v>
          </cell>
          <cell r="B12049" t="str">
            <v>NI-A-4</v>
          </cell>
          <cell r="C12049">
            <v>1</v>
          </cell>
          <cell r="D12049">
            <v>0</v>
          </cell>
          <cell r="E12049">
            <v>2</v>
          </cell>
          <cell r="G12049" t="str">
            <v>42795NI-A-4</v>
          </cell>
          <cell r="H12049" t="str">
            <v>NI</v>
          </cell>
          <cell r="I12049" t="str">
            <v>A</v>
          </cell>
          <cell r="J12049">
            <v>4</v>
          </cell>
          <cell r="K12049">
            <v>3325.3</v>
          </cell>
          <cell r="L12049">
            <v>3591.32</v>
          </cell>
          <cell r="R12049">
            <v>6916.62</v>
          </cell>
        </row>
        <row r="12050">
          <cell r="A12050">
            <v>42795</v>
          </cell>
          <cell r="B12050" t="str">
            <v>NI-A-5</v>
          </cell>
          <cell r="C12050">
            <v>1</v>
          </cell>
          <cell r="D12050">
            <v>0</v>
          </cell>
          <cell r="E12050">
            <v>2</v>
          </cell>
          <cell r="G12050" t="str">
            <v>42795NI-A-5</v>
          </cell>
          <cell r="H12050" t="str">
            <v>NI</v>
          </cell>
          <cell r="I12050" t="str">
            <v>A</v>
          </cell>
          <cell r="J12050">
            <v>5</v>
          </cell>
          <cell r="K12050">
            <v>3425.06</v>
          </cell>
          <cell r="L12050">
            <v>3699.06</v>
          </cell>
          <cell r="R12050">
            <v>7124.12</v>
          </cell>
        </row>
        <row r="12051">
          <cell r="A12051">
            <v>42795</v>
          </cell>
          <cell r="B12051" t="str">
            <v>NI-B-6</v>
          </cell>
          <cell r="C12051">
            <v>1</v>
          </cell>
          <cell r="D12051">
            <v>0</v>
          </cell>
          <cell r="E12051">
            <v>2</v>
          </cell>
          <cell r="G12051" t="str">
            <v>42795NI-B-6</v>
          </cell>
          <cell r="H12051" t="str">
            <v>NI</v>
          </cell>
          <cell r="I12051" t="str">
            <v>B</v>
          </cell>
          <cell r="J12051">
            <v>6</v>
          </cell>
          <cell r="K12051">
            <v>3527.81</v>
          </cell>
          <cell r="L12051">
            <v>3810.03</v>
          </cell>
          <cell r="R12051">
            <v>7337.84</v>
          </cell>
        </row>
        <row r="12052">
          <cell r="A12052">
            <v>42795</v>
          </cell>
          <cell r="B12052" t="str">
            <v>NI-B-7</v>
          </cell>
          <cell r="C12052">
            <v>1</v>
          </cell>
          <cell r="D12052">
            <v>0</v>
          </cell>
          <cell r="E12052">
            <v>2</v>
          </cell>
          <cell r="G12052" t="str">
            <v>42795NI-B-7</v>
          </cell>
          <cell r="H12052" t="str">
            <v>NI</v>
          </cell>
          <cell r="I12052" t="str">
            <v>B</v>
          </cell>
          <cell r="J12052">
            <v>7</v>
          </cell>
          <cell r="K12052">
            <v>3633.64</v>
          </cell>
          <cell r="L12052">
            <v>3924.33</v>
          </cell>
          <cell r="R12052">
            <v>7557.97</v>
          </cell>
        </row>
        <row r="12053">
          <cell r="A12053">
            <v>42795</v>
          </cell>
          <cell r="B12053" t="str">
            <v>NI-B-8</v>
          </cell>
          <cell r="C12053">
            <v>1</v>
          </cell>
          <cell r="D12053">
            <v>0</v>
          </cell>
          <cell r="E12053">
            <v>2</v>
          </cell>
          <cell r="G12053" t="str">
            <v>42795NI-B-8</v>
          </cell>
          <cell r="H12053" t="str">
            <v>NI</v>
          </cell>
          <cell r="I12053" t="str">
            <v>B</v>
          </cell>
          <cell r="J12053">
            <v>8</v>
          </cell>
          <cell r="K12053">
            <v>3742.65</v>
          </cell>
          <cell r="L12053">
            <v>4042.06</v>
          </cell>
          <cell r="R12053">
            <v>7784.71</v>
          </cell>
        </row>
        <row r="12054">
          <cell r="A12054">
            <v>42795</v>
          </cell>
          <cell r="B12054" t="str">
            <v>NI-B-9</v>
          </cell>
          <cell r="C12054">
            <v>1</v>
          </cell>
          <cell r="D12054">
            <v>0</v>
          </cell>
          <cell r="E12054">
            <v>2</v>
          </cell>
          <cell r="G12054" t="str">
            <v>42795NI-B-9</v>
          </cell>
          <cell r="H12054" t="str">
            <v>NI</v>
          </cell>
          <cell r="I12054" t="str">
            <v>B</v>
          </cell>
          <cell r="J12054">
            <v>9</v>
          </cell>
          <cell r="K12054">
            <v>3955.98</v>
          </cell>
          <cell r="L12054">
            <v>4272.46</v>
          </cell>
          <cell r="R12054">
            <v>8228.44</v>
          </cell>
        </row>
        <row r="12055">
          <cell r="A12055">
            <v>42795</v>
          </cell>
          <cell r="B12055" t="str">
            <v>NI-B-10</v>
          </cell>
          <cell r="C12055">
            <v>1</v>
          </cell>
          <cell r="D12055">
            <v>0</v>
          </cell>
          <cell r="E12055">
            <v>2</v>
          </cell>
          <cell r="G12055" t="str">
            <v>42795NI-B-10</v>
          </cell>
          <cell r="H12055" t="str">
            <v>NI</v>
          </cell>
          <cell r="I12055" t="str">
            <v>B</v>
          </cell>
          <cell r="J12055">
            <v>10</v>
          </cell>
          <cell r="K12055">
            <v>4074.66</v>
          </cell>
          <cell r="L12055">
            <v>4400.63</v>
          </cell>
          <cell r="R12055">
            <v>8475.2900000000009</v>
          </cell>
        </row>
        <row r="12056">
          <cell r="A12056">
            <v>42795</v>
          </cell>
          <cell r="B12056" t="str">
            <v>NI-C-11</v>
          </cell>
          <cell r="C12056">
            <v>1</v>
          </cell>
          <cell r="D12056">
            <v>0</v>
          </cell>
          <cell r="E12056">
            <v>2</v>
          </cell>
          <cell r="G12056" t="str">
            <v>42795NI-C-11</v>
          </cell>
          <cell r="H12056" t="str">
            <v>NI</v>
          </cell>
          <cell r="I12056" t="str">
            <v>C</v>
          </cell>
          <cell r="J12056">
            <v>11</v>
          </cell>
          <cell r="K12056">
            <v>4196.8999999999996</v>
          </cell>
          <cell r="L12056">
            <v>4532.6499999999996</v>
          </cell>
          <cell r="R12056">
            <v>8729.5499999999993</v>
          </cell>
        </row>
        <row r="12057">
          <cell r="A12057">
            <v>42795</v>
          </cell>
          <cell r="B12057" t="str">
            <v>NI-C-12</v>
          </cell>
          <cell r="C12057">
            <v>1</v>
          </cell>
          <cell r="D12057">
            <v>0</v>
          </cell>
          <cell r="E12057">
            <v>2</v>
          </cell>
          <cell r="G12057" t="str">
            <v>42795NI-C-12</v>
          </cell>
          <cell r="H12057" t="str">
            <v>NI</v>
          </cell>
          <cell r="I12057" t="str">
            <v>C</v>
          </cell>
          <cell r="J12057">
            <v>12</v>
          </cell>
          <cell r="K12057">
            <v>4322.8100000000004</v>
          </cell>
          <cell r="L12057">
            <v>4668.63</v>
          </cell>
          <cell r="R12057">
            <v>8991.44</v>
          </cell>
        </row>
        <row r="12058">
          <cell r="A12058">
            <v>42795</v>
          </cell>
          <cell r="B12058" t="str">
            <v>NI-C-13</v>
          </cell>
          <cell r="C12058">
            <v>1</v>
          </cell>
          <cell r="D12058">
            <v>0</v>
          </cell>
          <cell r="E12058">
            <v>2</v>
          </cell>
          <cell r="G12058" t="str">
            <v>42795NI-C-13</v>
          </cell>
          <cell r="H12058" t="str">
            <v>NI</v>
          </cell>
          <cell r="I12058" t="str">
            <v>C</v>
          </cell>
          <cell r="J12058">
            <v>13</v>
          </cell>
          <cell r="K12058">
            <v>4452.49</v>
          </cell>
          <cell r="L12058">
            <v>4808.6899999999996</v>
          </cell>
          <cell r="R12058">
            <v>9261.18</v>
          </cell>
        </row>
        <row r="12059">
          <cell r="A12059">
            <v>42795</v>
          </cell>
          <cell r="B12059" t="str">
            <v>NS-A-1</v>
          </cell>
          <cell r="C12059">
            <v>1</v>
          </cell>
          <cell r="D12059">
            <v>0</v>
          </cell>
          <cell r="E12059">
            <v>3</v>
          </cell>
          <cell r="G12059" t="str">
            <v>42795NS-A-1</v>
          </cell>
          <cell r="H12059" t="str">
            <v>NS</v>
          </cell>
          <cell r="I12059" t="str">
            <v>A</v>
          </cell>
          <cell r="J12059">
            <v>1</v>
          </cell>
          <cell r="K12059">
            <v>4865.3500000000004</v>
          </cell>
          <cell r="L12059">
            <v>5254.58</v>
          </cell>
          <cell r="R12059">
            <v>10119.93</v>
          </cell>
        </row>
        <row r="12060">
          <cell r="A12060">
            <v>42795</v>
          </cell>
          <cell r="B12060" t="str">
            <v>NS-A-2</v>
          </cell>
          <cell r="C12060">
            <v>1</v>
          </cell>
          <cell r="D12060">
            <v>0</v>
          </cell>
          <cell r="E12060">
            <v>3</v>
          </cell>
          <cell r="G12060" t="str">
            <v>42795NS-A-2</v>
          </cell>
          <cell r="H12060" t="str">
            <v>NS</v>
          </cell>
          <cell r="I12060" t="str">
            <v>A</v>
          </cell>
          <cell r="J12060">
            <v>2</v>
          </cell>
          <cell r="K12060">
            <v>5011.3100000000004</v>
          </cell>
          <cell r="L12060">
            <v>5412.21</v>
          </cell>
          <cell r="R12060">
            <v>10423.52</v>
          </cell>
        </row>
        <row r="12061">
          <cell r="A12061">
            <v>42795</v>
          </cell>
          <cell r="B12061" t="str">
            <v>NS-A-3</v>
          </cell>
          <cell r="C12061">
            <v>1</v>
          </cell>
          <cell r="D12061">
            <v>0</v>
          </cell>
          <cell r="E12061">
            <v>3</v>
          </cell>
          <cell r="G12061" t="str">
            <v>42795NS-A-3</v>
          </cell>
          <cell r="H12061" t="str">
            <v>NS</v>
          </cell>
          <cell r="I12061" t="str">
            <v>A</v>
          </cell>
          <cell r="J12061">
            <v>3</v>
          </cell>
          <cell r="K12061">
            <v>5161.6499999999996</v>
          </cell>
          <cell r="L12061">
            <v>5574.58</v>
          </cell>
          <cell r="R12061">
            <v>10736.23</v>
          </cell>
        </row>
        <row r="12062">
          <cell r="A12062">
            <v>42795</v>
          </cell>
          <cell r="B12062" t="str">
            <v>NS-A-4</v>
          </cell>
          <cell r="C12062">
            <v>1</v>
          </cell>
          <cell r="D12062">
            <v>0</v>
          </cell>
          <cell r="E12062">
            <v>3</v>
          </cell>
          <cell r="G12062" t="str">
            <v>42795NS-A-4</v>
          </cell>
          <cell r="H12062" t="str">
            <v>NS</v>
          </cell>
          <cell r="I12062" t="str">
            <v>A</v>
          </cell>
          <cell r="J12062">
            <v>4</v>
          </cell>
          <cell r="K12062">
            <v>5455.87</v>
          </cell>
          <cell r="L12062">
            <v>5892.34</v>
          </cell>
          <cell r="R12062">
            <v>11348.21</v>
          </cell>
        </row>
        <row r="12063">
          <cell r="A12063">
            <v>42795</v>
          </cell>
          <cell r="B12063" t="str">
            <v>NS-A-5</v>
          </cell>
          <cell r="C12063">
            <v>1</v>
          </cell>
          <cell r="D12063">
            <v>0</v>
          </cell>
          <cell r="E12063">
            <v>3</v>
          </cell>
          <cell r="G12063" t="str">
            <v>42795NS-A-5</v>
          </cell>
          <cell r="H12063" t="str">
            <v>NS</v>
          </cell>
          <cell r="I12063" t="str">
            <v>A</v>
          </cell>
          <cell r="J12063">
            <v>5</v>
          </cell>
          <cell r="K12063">
            <v>5619.55</v>
          </cell>
          <cell r="L12063">
            <v>6069.11</v>
          </cell>
          <cell r="R12063">
            <v>11688.66</v>
          </cell>
        </row>
        <row r="12064">
          <cell r="A12064">
            <v>42795</v>
          </cell>
          <cell r="B12064" t="str">
            <v>NS-B-6</v>
          </cell>
          <cell r="C12064">
            <v>1</v>
          </cell>
          <cell r="D12064">
            <v>0</v>
          </cell>
          <cell r="E12064">
            <v>3</v>
          </cell>
          <cell r="G12064" t="str">
            <v>42795NS-B-6</v>
          </cell>
          <cell r="H12064" t="str">
            <v>NS</v>
          </cell>
          <cell r="I12064" t="str">
            <v>B</v>
          </cell>
          <cell r="J12064">
            <v>6</v>
          </cell>
          <cell r="K12064">
            <v>5788.14</v>
          </cell>
          <cell r="L12064">
            <v>6251.19</v>
          </cell>
          <cell r="R12064">
            <v>12039.33</v>
          </cell>
        </row>
        <row r="12065">
          <cell r="A12065">
            <v>42795</v>
          </cell>
          <cell r="B12065" t="str">
            <v>NS-B-7</v>
          </cell>
          <cell r="C12065">
            <v>1</v>
          </cell>
          <cell r="D12065">
            <v>0</v>
          </cell>
          <cell r="E12065">
            <v>3</v>
          </cell>
          <cell r="G12065" t="str">
            <v>42795NS-B-7</v>
          </cell>
          <cell r="H12065" t="str">
            <v>NS</v>
          </cell>
          <cell r="I12065" t="str">
            <v>B</v>
          </cell>
          <cell r="J12065">
            <v>7</v>
          </cell>
          <cell r="K12065">
            <v>5961.77</v>
          </cell>
          <cell r="L12065">
            <v>6438.71</v>
          </cell>
          <cell r="R12065">
            <v>12400.48</v>
          </cell>
        </row>
        <row r="12066">
          <cell r="A12066">
            <v>42795</v>
          </cell>
          <cell r="B12066" t="str">
            <v>NS-B-8</v>
          </cell>
          <cell r="C12066">
            <v>1</v>
          </cell>
          <cell r="D12066">
            <v>0</v>
          </cell>
          <cell r="E12066">
            <v>3</v>
          </cell>
          <cell r="G12066" t="str">
            <v>42795NS-B-8</v>
          </cell>
          <cell r="H12066" t="str">
            <v>NS</v>
          </cell>
          <cell r="I12066" t="str">
            <v>B</v>
          </cell>
          <cell r="J12066">
            <v>8</v>
          </cell>
          <cell r="K12066">
            <v>6140.63</v>
          </cell>
          <cell r="L12066">
            <v>6631.88</v>
          </cell>
          <cell r="R12066">
            <v>12772.51</v>
          </cell>
        </row>
        <row r="12067">
          <cell r="A12067">
            <v>42795</v>
          </cell>
          <cell r="B12067" t="str">
            <v>NS-B-9</v>
          </cell>
          <cell r="C12067">
            <v>1</v>
          </cell>
          <cell r="D12067">
            <v>0</v>
          </cell>
          <cell r="E12067">
            <v>3</v>
          </cell>
          <cell r="G12067" t="str">
            <v>42795NS-B-9</v>
          </cell>
          <cell r="H12067" t="str">
            <v>NS</v>
          </cell>
          <cell r="I12067" t="str">
            <v>B</v>
          </cell>
          <cell r="J12067">
            <v>9</v>
          </cell>
          <cell r="K12067">
            <v>6490.65</v>
          </cell>
          <cell r="L12067">
            <v>7009.9</v>
          </cell>
          <cell r="R12067">
            <v>13500.55</v>
          </cell>
        </row>
        <row r="12068">
          <cell r="A12068">
            <v>42795</v>
          </cell>
          <cell r="B12068" t="str">
            <v>NS-B-10</v>
          </cell>
          <cell r="C12068">
            <v>1</v>
          </cell>
          <cell r="D12068">
            <v>0</v>
          </cell>
          <cell r="E12068">
            <v>3</v>
          </cell>
          <cell r="G12068" t="str">
            <v>42795NS-B-10</v>
          </cell>
          <cell r="H12068" t="str">
            <v>NS</v>
          </cell>
          <cell r="I12068" t="str">
            <v>B</v>
          </cell>
          <cell r="J12068">
            <v>10</v>
          </cell>
          <cell r="K12068">
            <v>6685.37</v>
          </cell>
          <cell r="L12068">
            <v>7220.2</v>
          </cell>
          <cell r="R12068">
            <v>13905.57</v>
          </cell>
        </row>
        <row r="12069">
          <cell r="A12069">
            <v>42795</v>
          </cell>
          <cell r="B12069" t="str">
            <v>NS-C-11</v>
          </cell>
          <cell r="C12069">
            <v>1</v>
          </cell>
          <cell r="D12069">
            <v>0</v>
          </cell>
          <cell r="E12069">
            <v>3</v>
          </cell>
          <cell r="G12069" t="str">
            <v>42795NS-C-11</v>
          </cell>
          <cell r="H12069" t="str">
            <v>NS</v>
          </cell>
          <cell r="I12069" t="str">
            <v>C</v>
          </cell>
          <cell r="J12069">
            <v>11</v>
          </cell>
          <cell r="K12069">
            <v>6885.93</v>
          </cell>
          <cell r="L12069">
            <v>7436.8</v>
          </cell>
          <cell r="R12069">
            <v>14322.73</v>
          </cell>
        </row>
        <row r="12070">
          <cell r="A12070">
            <v>42795</v>
          </cell>
          <cell r="B12070" t="str">
            <v>NS-C-12</v>
          </cell>
          <cell r="C12070">
            <v>1</v>
          </cell>
          <cell r="D12070">
            <v>0</v>
          </cell>
          <cell r="E12070">
            <v>3</v>
          </cell>
          <cell r="G12070" t="str">
            <v>42795NS-C-12</v>
          </cell>
          <cell r="H12070" t="str">
            <v>NS</v>
          </cell>
          <cell r="I12070" t="str">
            <v>C</v>
          </cell>
          <cell r="J12070">
            <v>12</v>
          </cell>
          <cell r="K12070">
            <v>7092.51</v>
          </cell>
          <cell r="L12070">
            <v>7659.91</v>
          </cell>
          <cell r="R12070">
            <v>14752.42</v>
          </cell>
        </row>
        <row r="12071">
          <cell r="A12071">
            <v>42795</v>
          </cell>
          <cell r="B12071" t="str">
            <v>NS-C-13</v>
          </cell>
          <cell r="C12071">
            <v>1</v>
          </cell>
          <cell r="D12071">
            <v>0</v>
          </cell>
          <cell r="E12071">
            <v>3</v>
          </cell>
          <cell r="G12071" t="str">
            <v>42795NS-C-13</v>
          </cell>
          <cell r="H12071" t="str">
            <v>NS</v>
          </cell>
          <cell r="I12071" t="str">
            <v>C</v>
          </cell>
          <cell r="J12071">
            <v>13</v>
          </cell>
          <cell r="K12071">
            <v>7305.28</v>
          </cell>
          <cell r="L12071">
            <v>7889.7</v>
          </cell>
          <cell r="R12071">
            <v>15194.98</v>
          </cell>
        </row>
        <row r="12072">
          <cell r="A12072">
            <v>42826</v>
          </cell>
          <cell r="B12072" t="str">
            <v>NA-A-1</v>
          </cell>
          <cell r="C12072">
            <v>1</v>
          </cell>
          <cell r="D12072">
            <v>1</v>
          </cell>
          <cell r="E12072">
            <v>1</v>
          </cell>
          <cell r="G12072" t="str">
            <v>42826NA-A-1</v>
          </cell>
          <cell r="H12072" t="str">
            <v>NA</v>
          </cell>
          <cell r="I12072" t="str">
            <v>A</v>
          </cell>
          <cell r="J12072">
            <v>1</v>
          </cell>
          <cell r="K12072">
            <v>1519.8</v>
          </cell>
          <cell r="L12072">
            <v>1641.38</v>
          </cell>
          <cell r="R12072">
            <v>3161.18</v>
          </cell>
        </row>
        <row r="12073">
          <cell r="A12073">
            <v>42826</v>
          </cell>
          <cell r="B12073" t="str">
            <v>NA-A-2</v>
          </cell>
          <cell r="C12073">
            <v>1</v>
          </cell>
          <cell r="D12073">
            <v>1</v>
          </cell>
          <cell r="E12073">
            <v>1</v>
          </cell>
          <cell r="G12073" t="str">
            <v>42826NA-A-2</v>
          </cell>
          <cell r="H12073" t="str">
            <v>NA</v>
          </cell>
          <cell r="I12073" t="str">
            <v>A</v>
          </cell>
          <cell r="J12073">
            <v>2</v>
          </cell>
          <cell r="K12073">
            <v>1588.2</v>
          </cell>
          <cell r="L12073">
            <v>1715.26</v>
          </cell>
          <cell r="R12073">
            <v>3303.46</v>
          </cell>
        </row>
        <row r="12074">
          <cell r="A12074">
            <v>42826</v>
          </cell>
          <cell r="B12074" t="str">
            <v>NA-A-3</v>
          </cell>
          <cell r="C12074">
            <v>1</v>
          </cell>
          <cell r="D12074">
            <v>1</v>
          </cell>
          <cell r="E12074">
            <v>1</v>
          </cell>
          <cell r="G12074" t="str">
            <v>42826NA-A-3</v>
          </cell>
          <cell r="H12074" t="str">
            <v>NA</v>
          </cell>
          <cell r="I12074" t="str">
            <v>A</v>
          </cell>
          <cell r="J12074">
            <v>3</v>
          </cell>
          <cell r="K12074">
            <v>1659.66</v>
          </cell>
          <cell r="L12074">
            <v>1792.43</v>
          </cell>
          <cell r="R12074">
            <v>3452.09</v>
          </cell>
        </row>
        <row r="12075">
          <cell r="A12075">
            <v>42826</v>
          </cell>
          <cell r="B12075" t="str">
            <v>NA-A-4</v>
          </cell>
          <cell r="C12075">
            <v>1</v>
          </cell>
          <cell r="D12075">
            <v>1</v>
          </cell>
          <cell r="E12075">
            <v>1</v>
          </cell>
          <cell r="G12075" t="str">
            <v>42826NA-A-4</v>
          </cell>
          <cell r="H12075" t="str">
            <v>NA</v>
          </cell>
          <cell r="I12075" t="str">
            <v>A</v>
          </cell>
          <cell r="J12075">
            <v>4</v>
          </cell>
          <cell r="K12075">
            <v>1754.27</v>
          </cell>
          <cell r="L12075">
            <v>1894.61</v>
          </cell>
          <cell r="R12075">
            <v>3648.88</v>
          </cell>
        </row>
        <row r="12076">
          <cell r="A12076">
            <v>42826</v>
          </cell>
          <cell r="B12076" t="str">
            <v>NA-A-5</v>
          </cell>
          <cell r="C12076">
            <v>1</v>
          </cell>
          <cell r="D12076">
            <v>1</v>
          </cell>
          <cell r="E12076">
            <v>1</v>
          </cell>
          <cell r="G12076" t="str">
            <v>42826NA-A-5</v>
          </cell>
          <cell r="H12076" t="str">
            <v>NA</v>
          </cell>
          <cell r="I12076" t="str">
            <v>A</v>
          </cell>
          <cell r="J12076">
            <v>5</v>
          </cell>
          <cell r="K12076">
            <v>1833.21</v>
          </cell>
          <cell r="L12076">
            <v>1979.87</v>
          </cell>
          <cell r="R12076">
            <v>3813.08</v>
          </cell>
        </row>
        <row r="12077">
          <cell r="A12077">
            <v>42826</v>
          </cell>
          <cell r="B12077" t="str">
            <v>NA-B-6</v>
          </cell>
          <cell r="C12077">
            <v>1</v>
          </cell>
          <cell r="D12077">
            <v>1</v>
          </cell>
          <cell r="E12077">
            <v>1</v>
          </cell>
          <cell r="G12077" t="str">
            <v>42826NA-B-6</v>
          </cell>
          <cell r="H12077" t="str">
            <v>NA</v>
          </cell>
          <cell r="I12077" t="str">
            <v>B</v>
          </cell>
          <cell r="J12077">
            <v>6</v>
          </cell>
          <cell r="K12077">
            <v>1915.7</v>
          </cell>
          <cell r="L12077">
            <v>2068.96</v>
          </cell>
          <cell r="R12077">
            <v>3984.66</v>
          </cell>
        </row>
        <row r="12078">
          <cell r="A12078">
            <v>42826</v>
          </cell>
          <cell r="B12078" t="str">
            <v>NA-B-7</v>
          </cell>
          <cell r="C12078">
            <v>1</v>
          </cell>
          <cell r="D12078">
            <v>1</v>
          </cell>
          <cell r="E12078">
            <v>1</v>
          </cell>
          <cell r="G12078" t="str">
            <v>42826NA-B-7</v>
          </cell>
          <cell r="H12078" t="str">
            <v>NA</v>
          </cell>
          <cell r="I12078" t="str">
            <v>B</v>
          </cell>
          <cell r="J12078">
            <v>7</v>
          </cell>
          <cell r="K12078">
            <v>2001.91</v>
          </cell>
          <cell r="L12078">
            <v>2162.06</v>
          </cell>
          <cell r="R12078">
            <v>4163.97</v>
          </cell>
        </row>
        <row r="12079">
          <cell r="A12079">
            <v>42826</v>
          </cell>
          <cell r="B12079" t="str">
            <v>NA-B-8</v>
          </cell>
          <cell r="C12079">
            <v>1</v>
          </cell>
          <cell r="D12079">
            <v>1</v>
          </cell>
          <cell r="E12079">
            <v>1</v>
          </cell>
          <cell r="G12079" t="str">
            <v>42826NA-B-8</v>
          </cell>
          <cell r="H12079" t="str">
            <v>NA</v>
          </cell>
          <cell r="I12079" t="str">
            <v>B</v>
          </cell>
          <cell r="J12079">
            <v>8</v>
          </cell>
          <cell r="K12079">
            <v>2091.9899999999998</v>
          </cell>
          <cell r="L12079">
            <v>2259.35</v>
          </cell>
          <cell r="R12079">
            <v>4351.34</v>
          </cell>
        </row>
        <row r="12080">
          <cell r="A12080">
            <v>42826</v>
          </cell>
          <cell r="B12080" t="str">
            <v>NA-B-9</v>
          </cell>
          <cell r="C12080">
            <v>1</v>
          </cell>
          <cell r="D12080">
            <v>1</v>
          </cell>
          <cell r="E12080">
            <v>1</v>
          </cell>
          <cell r="G12080" t="str">
            <v>42826NA-B-9</v>
          </cell>
          <cell r="H12080" t="str">
            <v>NA</v>
          </cell>
          <cell r="I12080" t="str">
            <v>B</v>
          </cell>
          <cell r="J12080">
            <v>9</v>
          </cell>
          <cell r="K12080">
            <v>2211.2399999999998</v>
          </cell>
          <cell r="L12080">
            <v>2388.14</v>
          </cell>
          <cell r="R12080">
            <v>4599.38</v>
          </cell>
        </row>
        <row r="12081">
          <cell r="A12081">
            <v>42826</v>
          </cell>
          <cell r="B12081" t="str">
            <v>NA-B-10</v>
          </cell>
          <cell r="C12081">
            <v>1</v>
          </cell>
          <cell r="D12081">
            <v>1</v>
          </cell>
          <cell r="E12081">
            <v>1</v>
          </cell>
          <cell r="G12081" t="str">
            <v>42826NA-B-10</v>
          </cell>
          <cell r="H12081" t="str">
            <v>NA</v>
          </cell>
          <cell r="I12081" t="str">
            <v>B</v>
          </cell>
          <cell r="J12081">
            <v>10</v>
          </cell>
          <cell r="K12081">
            <v>2310.75</v>
          </cell>
          <cell r="L12081">
            <v>2495.61</v>
          </cell>
          <cell r="R12081">
            <v>4806.3599999999997</v>
          </cell>
        </row>
        <row r="12082">
          <cell r="A12082">
            <v>42826</v>
          </cell>
          <cell r="B12082" t="str">
            <v>NA-C-11</v>
          </cell>
          <cell r="C12082">
            <v>1</v>
          </cell>
          <cell r="D12082">
            <v>1</v>
          </cell>
          <cell r="E12082">
            <v>1</v>
          </cell>
          <cell r="G12082" t="str">
            <v>42826NA-C-11</v>
          </cell>
          <cell r="H12082" t="str">
            <v>NA</v>
          </cell>
          <cell r="I12082" t="str">
            <v>C</v>
          </cell>
          <cell r="J12082">
            <v>11</v>
          </cell>
          <cell r="K12082">
            <v>2414.73</v>
          </cell>
          <cell r="L12082">
            <v>2607.91</v>
          </cell>
          <cell r="R12082">
            <v>5022.6400000000003</v>
          </cell>
        </row>
        <row r="12083">
          <cell r="A12083">
            <v>42826</v>
          </cell>
          <cell r="B12083" t="str">
            <v>NA-C-12</v>
          </cell>
          <cell r="C12083">
            <v>1</v>
          </cell>
          <cell r="D12083">
            <v>1</v>
          </cell>
          <cell r="E12083">
            <v>1</v>
          </cell>
          <cell r="G12083" t="str">
            <v>42826NA-C-12</v>
          </cell>
          <cell r="H12083" t="str">
            <v>NA</v>
          </cell>
          <cell r="I12083" t="str">
            <v>C</v>
          </cell>
          <cell r="J12083">
            <v>12</v>
          </cell>
          <cell r="K12083">
            <v>2523.39</v>
          </cell>
          <cell r="L12083">
            <v>2725.26</v>
          </cell>
          <cell r="R12083">
            <v>5248.65</v>
          </cell>
        </row>
        <row r="12084">
          <cell r="A12084">
            <v>42826</v>
          </cell>
          <cell r="B12084" t="str">
            <v>NA-C-13</v>
          </cell>
          <cell r="C12084">
            <v>1</v>
          </cell>
          <cell r="D12084">
            <v>1</v>
          </cell>
          <cell r="E12084">
            <v>1</v>
          </cell>
          <cell r="G12084" t="str">
            <v>42826NA-C-13</v>
          </cell>
          <cell r="H12084" t="str">
            <v>NA</v>
          </cell>
          <cell r="I12084" t="str">
            <v>C</v>
          </cell>
          <cell r="J12084">
            <v>13</v>
          </cell>
          <cell r="K12084">
            <v>2636.94</v>
          </cell>
          <cell r="L12084">
            <v>2847.9</v>
          </cell>
          <cell r="R12084">
            <v>5484.84</v>
          </cell>
        </row>
        <row r="12085">
          <cell r="A12085">
            <v>42826</v>
          </cell>
          <cell r="B12085" t="str">
            <v>NI-A-1</v>
          </cell>
          <cell r="C12085">
            <v>1</v>
          </cell>
          <cell r="D12085">
            <v>1</v>
          </cell>
          <cell r="E12085">
            <v>2</v>
          </cell>
          <cell r="G12085" t="str">
            <v>42826NI-A-1</v>
          </cell>
          <cell r="H12085" t="str">
            <v>NI</v>
          </cell>
          <cell r="I12085" t="str">
            <v>A</v>
          </cell>
          <cell r="J12085">
            <v>1</v>
          </cell>
          <cell r="K12085">
            <v>2965.38</v>
          </cell>
          <cell r="L12085">
            <v>3202.61</v>
          </cell>
          <cell r="R12085">
            <v>6167.99</v>
          </cell>
        </row>
        <row r="12086">
          <cell r="A12086">
            <v>42826</v>
          </cell>
          <cell r="B12086" t="str">
            <v>NI-A-2</v>
          </cell>
          <cell r="C12086">
            <v>1</v>
          </cell>
          <cell r="D12086">
            <v>1</v>
          </cell>
          <cell r="E12086">
            <v>2</v>
          </cell>
          <cell r="G12086" t="str">
            <v>42826NI-A-2</v>
          </cell>
          <cell r="H12086" t="str">
            <v>NI</v>
          </cell>
          <cell r="I12086" t="str">
            <v>A</v>
          </cell>
          <cell r="J12086">
            <v>2</v>
          </cell>
          <cell r="K12086">
            <v>3054.35</v>
          </cell>
          <cell r="L12086">
            <v>3298.7</v>
          </cell>
          <cell r="R12086">
            <v>6353.05</v>
          </cell>
        </row>
        <row r="12087">
          <cell r="A12087">
            <v>42826</v>
          </cell>
          <cell r="B12087" t="str">
            <v>NI-A-3</v>
          </cell>
          <cell r="C12087">
            <v>1</v>
          </cell>
          <cell r="D12087">
            <v>1</v>
          </cell>
          <cell r="E12087">
            <v>2</v>
          </cell>
          <cell r="G12087" t="str">
            <v>42826NI-A-3</v>
          </cell>
          <cell r="H12087" t="str">
            <v>NI</v>
          </cell>
          <cell r="I12087" t="str">
            <v>A</v>
          </cell>
          <cell r="J12087">
            <v>3</v>
          </cell>
          <cell r="K12087">
            <v>3145.98</v>
          </cell>
          <cell r="L12087">
            <v>3397.66</v>
          </cell>
          <cell r="R12087">
            <v>6543.64</v>
          </cell>
        </row>
        <row r="12088">
          <cell r="A12088">
            <v>42826</v>
          </cell>
          <cell r="B12088" t="str">
            <v>NI-A-4</v>
          </cell>
          <cell r="C12088">
            <v>1</v>
          </cell>
          <cell r="D12088">
            <v>1</v>
          </cell>
          <cell r="E12088">
            <v>2</v>
          </cell>
          <cell r="G12088" t="str">
            <v>42826NI-A-4</v>
          </cell>
          <cell r="H12088" t="str">
            <v>NI</v>
          </cell>
          <cell r="I12088" t="str">
            <v>A</v>
          </cell>
          <cell r="J12088">
            <v>4</v>
          </cell>
          <cell r="K12088">
            <v>3325.3</v>
          </cell>
          <cell r="L12088">
            <v>3591.32</v>
          </cell>
          <cell r="R12088">
            <v>6916.62</v>
          </cell>
        </row>
        <row r="12089">
          <cell r="A12089">
            <v>42826</v>
          </cell>
          <cell r="B12089" t="str">
            <v>NI-A-5</v>
          </cell>
          <cell r="C12089">
            <v>1</v>
          </cell>
          <cell r="D12089">
            <v>1</v>
          </cell>
          <cell r="E12089">
            <v>2</v>
          </cell>
          <cell r="G12089" t="str">
            <v>42826NI-A-5</v>
          </cell>
          <cell r="H12089" t="str">
            <v>NI</v>
          </cell>
          <cell r="I12089" t="str">
            <v>A</v>
          </cell>
          <cell r="J12089">
            <v>5</v>
          </cell>
          <cell r="K12089">
            <v>3425.06</v>
          </cell>
          <cell r="L12089">
            <v>3699.06</v>
          </cell>
          <cell r="R12089">
            <v>7124.12</v>
          </cell>
        </row>
        <row r="12090">
          <cell r="A12090">
            <v>42826</v>
          </cell>
          <cell r="B12090" t="str">
            <v>NI-B-6</v>
          </cell>
          <cell r="C12090">
            <v>1</v>
          </cell>
          <cell r="D12090">
            <v>1</v>
          </cell>
          <cell r="E12090">
            <v>2</v>
          </cell>
          <cell r="G12090" t="str">
            <v>42826NI-B-6</v>
          </cell>
          <cell r="H12090" t="str">
            <v>NI</v>
          </cell>
          <cell r="I12090" t="str">
            <v>B</v>
          </cell>
          <cell r="J12090">
            <v>6</v>
          </cell>
          <cell r="K12090">
            <v>3527.81</v>
          </cell>
          <cell r="L12090">
            <v>3810.03</v>
          </cell>
          <cell r="R12090">
            <v>7337.84</v>
          </cell>
        </row>
        <row r="12091">
          <cell r="A12091">
            <v>42826</v>
          </cell>
          <cell r="B12091" t="str">
            <v>NI-B-7</v>
          </cell>
          <cell r="C12091">
            <v>1</v>
          </cell>
          <cell r="D12091">
            <v>1</v>
          </cell>
          <cell r="E12091">
            <v>2</v>
          </cell>
          <cell r="G12091" t="str">
            <v>42826NI-B-7</v>
          </cell>
          <cell r="H12091" t="str">
            <v>NI</v>
          </cell>
          <cell r="I12091" t="str">
            <v>B</v>
          </cell>
          <cell r="J12091">
            <v>7</v>
          </cell>
          <cell r="K12091">
            <v>3633.64</v>
          </cell>
          <cell r="L12091">
            <v>3924.33</v>
          </cell>
          <cell r="R12091">
            <v>7557.97</v>
          </cell>
        </row>
        <row r="12092">
          <cell r="A12092">
            <v>42826</v>
          </cell>
          <cell r="B12092" t="str">
            <v>NI-B-8</v>
          </cell>
          <cell r="C12092">
            <v>1</v>
          </cell>
          <cell r="D12092">
            <v>1</v>
          </cell>
          <cell r="E12092">
            <v>2</v>
          </cell>
          <cell r="G12092" t="str">
            <v>42826NI-B-8</v>
          </cell>
          <cell r="H12092" t="str">
            <v>NI</v>
          </cell>
          <cell r="I12092" t="str">
            <v>B</v>
          </cell>
          <cell r="J12092">
            <v>8</v>
          </cell>
          <cell r="K12092">
            <v>3742.65</v>
          </cell>
          <cell r="L12092">
            <v>4042.06</v>
          </cell>
          <cell r="R12092">
            <v>7784.71</v>
          </cell>
        </row>
        <row r="12093">
          <cell r="A12093">
            <v>42826</v>
          </cell>
          <cell r="B12093" t="str">
            <v>NI-B-9</v>
          </cell>
          <cell r="C12093">
            <v>1</v>
          </cell>
          <cell r="D12093">
            <v>1</v>
          </cell>
          <cell r="E12093">
            <v>2</v>
          </cell>
          <cell r="G12093" t="str">
            <v>42826NI-B-9</v>
          </cell>
          <cell r="H12093" t="str">
            <v>NI</v>
          </cell>
          <cell r="I12093" t="str">
            <v>B</v>
          </cell>
          <cell r="J12093">
            <v>9</v>
          </cell>
          <cell r="K12093">
            <v>3955.98</v>
          </cell>
          <cell r="L12093">
            <v>4272.46</v>
          </cell>
          <cell r="R12093">
            <v>8228.44</v>
          </cell>
        </row>
        <row r="12094">
          <cell r="A12094">
            <v>42826</v>
          </cell>
          <cell r="B12094" t="str">
            <v>NI-B-10</v>
          </cell>
          <cell r="C12094">
            <v>1</v>
          </cell>
          <cell r="D12094">
            <v>1</v>
          </cell>
          <cell r="E12094">
            <v>2</v>
          </cell>
          <cell r="G12094" t="str">
            <v>42826NI-B-10</v>
          </cell>
          <cell r="H12094" t="str">
            <v>NI</v>
          </cell>
          <cell r="I12094" t="str">
            <v>B</v>
          </cell>
          <cell r="J12094">
            <v>10</v>
          </cell>
          <cell r="K12094">
            <v>4074.66</v>
          </cell>
          <cell r="L12094">
            <v>4400.63</v>
          </cell>
          <cell r="R12094">
            <v>8475.2900000000009</v>
          </cell>
        </row>
        <row r="12095">
          <cell r="A12095">
            <v>42826</v>
          </cell>
          <cell r="B12095" t="str">
            <v>NI-C-11</v>
          </cell>
          <cell r="C12095">
            <v>1</v>
          </cell>
          <cell r="D12095">
            <v>1</v>
          </cell>
          <cell r="E12095">
            <v>2</v>
          </cell>
          <cell r="G12095" t="str">
            <v>42826NI-C-11</v>
          </cell>
          <cell r="H12095" t="str">
            <v>NI</v>
          </cell>
          <cell r="I12095" t="str">
            <v>C</v>
          </cell>
          <cell r="J12095">
            <v>11</v>
          </cell>
          <cell r="K12095">
            <v>4196.8999999999996</v>
          </cell>
          <cell r="L12095">
            <v>4532.6499999999996</v>
          </cell>
          <cell r="R12095">
            <v>8729.5499999999993</v>
          </cell>
        </row>
        <row r="12096">
          <cell r="A12096">
            <v>42826</v>
          </cell>
          <cell r="B12096" t="str">
            <v>NI-C-12</v>
          </cell>
          <cell r="C12096">
            <v>1</v>
          </cell>
          <cell r="D12096">
            <v>1</v>
          </cell>
          <cell r="E12096">
            <v>2</v>
          </cell>
          <cell r="G12096" t="str">
            <v>42826NI-C-12</v>
          </cell>
          <cell r="H12096" t="str">
            <v>NI</v>
          </cell>
          <cell r="I12096" t="str">
            <v>C</v>
          </cell>
          <cell r="J12096">
            <v>12</v>
          </cell>
          <cell r="K12096">
            <v>4322.8100000000004</v>
          </cell>
          <cell r="L12096">
            <v>4668.63</v>
          </cell>
          <cell r="R12096">
            <v>8991.44</v>
          </cell>
        </row>
        <row r="12097">
          <cell r="A12097">
            <v>42826</v>
          </cell>
          <cell r="B12097" t="str">
            <v>NI-C-13</v>
          </cell>
          <cell r="C12097">
            <v>1</v>
          </cell>
          <cell r="D12097">
            <v>1</v>
          </cell>
          <cell r="E12097">
            <v>2</v>
          </cell>
          <cell r="G12097" t="str">
            <v>42826NI-C-13</v>
          </cell>
          <cell r="H12097" t="str">
            <v>NI</v>
          </cell>
          <cell r="I12097" t="str">
            <v>C</v>
          </cell>
          <cell r="J12097">
            <v>13</v>
          </cell>
          <cell r="K12097">
            <v>4452.49</v>
          </cell>
          <cell r="L12097">
            <v>4808.6899999999996</v>
          </cell>
          <cell r="R12097">
            <v>9261.18</v>
          </cell>
        </row>
        <row r="12098">
          <cell r="A12098">
            <v>42826</v>
          </cell>
          <cell r="B12098" t="str">
            <v>NS-A-1</v>
          </cell>
          <cell r="C12098">
            <v>1</v>
          </cell>
          <cell r="D12098">
            <v>1</v>
          </cell>
          <cell r="E12098">
            <v>3</v>
          </cell>
          <cell r="G12098" t="str">
            <v>42826NS-A-1</v>
          </cell>
          <cell r="H12098" t="str">
            <v>NS</v>
          </cell>
          <cell r="I12098" t="str">
            <v>A</v>
          </cell>
          <cell r="J12098">
            <v>1</v>
          </cell>
          <cell r="K12098">
            <v>4865.3500000000004</v>
          </cell>
          <cell r="L12098">
            <v>5254.58</v>
          </cell>
          <cell r="R12098">
            <v>10119.93</v>
          </cell>
        </row>
        <row r="12099">
          <cell r="A12099">
            <v>42826</v>
          </cell>
          <cell r="B12099" t="str">
            <v>NS-A-2</v>
          </cell>
          <cell r="C12099">
            <v>1</v>
          </cell>
          <cell r="D12099">
            <v>1</v>
          </cell>
          <cell r="E12099">
            <v>3</v>
          </cell>
          <cell r="G12099" t="str">
            <v>42826NS-A-2</v>
          </cell>
          <cell r="H12099" t="str">
            <v>NS</v>
          </cell>
          <cell r="I12099" t="str">
            <v>A</v>
          </cell>
          <cell r="J12099">
            <v>2</v>
          </cell>
          <cell r="K12099">
            <v>5011.3100000000004</v>
          </cell>
          <cell r="L12099">
            <v>5412.21</v>
          </cell>
          <cell r="R12099">
            <v>10423.52</v>
          </cell>
        </row>
        <row r="12100">
          <cell r="A12100">
            <v>42826</v>
          </cell>
          <cell r="B12100" t="str">
            <v>NS-A-3</v>
          </cell>
          <cell r="C12100">
            <v>1</v>
          </cell>
          <cell r="D12100">
            <v>1</v>
          </cell>
          <cell r="E12100">
            <v>3</v>
          </cell>
          <cell r="G12100" t="str">
            <v>42826NS-A-3</v>
          </cell>
          <cell r="H12100" t="str">
            <v>NS</v>
          </cell>
          <cell r="I12100" t="str">
            <v>A</v>
          </cell>
          <cell r="J12100">
            <v>3</v>
          </cell>
          <cell r="K12100">
            <v>5161.6499999999996</v>
          </cell>
          <cell r="L12100">
            <v>5574.58</v>
          </cell>
          <cell r="R12100">
            <v>10736.23</v>
          </cell>
        </row>
        <row r="12101">
          <cell r="A12101">
            <v>42826</v>
          </cell>
          <cell r="B12101" t="str">
            <v>NS-A-4</v>
          </cell>
          <cell r="C12101">
            <v>1</v>
          </cell>
          <cell r="D12101">
            <v>1</v>
          </cell>
          <cell r="E12101">
            <v>3</v>
          </cell>
          <cell r="G12101" t="str">
            <v>42826NS-A-4</v>
          </cell>
          <cell r="H12101" t="str">
            <v>NS</v>
          </cell>
          <cell r="I12101" t="str">
            <v>A</v>
          </cell>
          <cell r="J12101">
            <v>4</v>
          </cell>
          <cell r="K12101">
            <v>5455.87</v>
          </cell>
          <cell r="L12101">
            <v>5892.34</v>
          </cell>
          <cell r="R12101">
            <v>11348.21</v>
          </cell>
        </row>
        <row r="12102">
          <cell r="A12102">
            <v>42826</v>
          </cell>
          <cell r="B12102" t="str">
            <v>NS-A-5</v>
          </cell>
          <cell r="C12102">
            <v>1</v>
          </cell>
          <cell r="D12102">
            <v>1</v>
          </cell>
          <cell r="E12102">
            <v>3</v>
          </cell>
          <cell r="G12102" t="str">
            <v>42826NS-A-5</v>
          </cell>
          <cell r="H12102" t="str">
            <v>NS</v>
          </cell>
          <cell r="I12102" t="str">
            <v>A</v>
          </cell>
          <cell r="J12102">
            <v>5</v>
          </cell>
          <cell r="K12102">
            <v>5619.55</v>
          </cell>
          <cell r="L12102">
            <v>6069.11</v>
          </cell>
          <cell r="R12102">
            <v>11688.66</v>
          </cell>
        </row>
        <row r="12103">
          <cell r="A12103">
            <v>42826</v>
          </cell>
          <cell r="B12103" t="str">
            <v>NS-B-6</v>
          </cell>
          <cell r="C12103">
            <v>1</v>
          </cell>
          <cell r="D12103">
            <v>1</v>
          </cell>
          <cell r="E12103">
            <v>3</v>
          </cell>
          <cell r="G12103" t="str">
            <v>42826NS-B-6</v>
          </cell>
          <cell r="H12103" t="str">
            <v>NS</v>
          </cell>
          <cell r="I12103" t="str">
            <v>B</v>
          </cell>
          <cell r="J12103">
            <v>6</v>
          </cell>
          <cell r="K12103">
            <v>5788.14</v>
          </cell>
          <cell r="L12103">
            <v>6251.19</v>
          </cell>
          <cell r="R12103">
            <v>12039.33</v>
          </cell>
        </row>
        <row r="12104">
          <cell r="A12104">
            <v>42826</v>
          </cell>
          <cell r="B12104" t="str">
            <v>NS-B-7</v>
          </cell>
          <cell r="C12104">
            <v>1</v>
          </cell>
          <cell r="D12104">
            <v>1</v>
          </cell>
          <cell r="E12104">
            <v>3</v>
          </cell>
          <cell r="G12104" t="str">
            <v>42826NS-B-7</v>
          </cell>
          <cell r="H12104" t="str">
            <v>NS</v>
          </cell>
          <cell r="I12104" t="str">
            <v>B</v>
          </cell>
          <cell r="J12104">
            <v>7</v>
          </cell>
          <cell r="K12104">
            <v>5961.77</v>
          </cell>
          <cell r="L12104">
            <v>6438.71</v>
          </cell>
          <cell r="R12104">
            <v>12400.48</v>
          </cell>
        </row>
        <row r="12105">
          <cell r="A12105">
            <v>42826</v>
          </cell>
          <cell r="B12105" t="str">
            <v>NS-B-8</v>
          </cell>
          <cell r="C12105">
            <v>1</v>
          </cell>
          <cell r="D12105">
            <v>1</v>
          </cell>
          <cell r="E12105">
            <v>3</v>
          </cell>
          <cell r="G12105" t="str">
            <v>42826NS-B-8</v>
          </cell>
          <cell r="H12105" t="str">
            <v>NS</v>
          </cell>
          <cell r="I12105" t="str">
            <v>B</v>
          </cell>
          <cell r="J12105">
            <v>8</v>
          </cell>
          <cell r="K12105">
            <v>6140.63</v>
          </cell>
          <cell r="L12105">
            <v>6631.88</v>
          </cell>
          <cell r="R12105">
            <v>12772.51</v>
          </cell>
        </row>
        <row r="12106">
          <cell r="A12106">
            <v>42826</v>
          </cell>
          <cell r="B12106" t="str">
            <v>NS-B-9</v>
          </cell>
          <cell r="C12106">
            <v>1</v>
          </cell>
          <cell r="D12106">
            <v>1</v>
          </cell>
          <cell r="E12106">
            <v>3</v>
          </cell>
          <cell r="G12106" t="str">
            <v>42826NS-B-9</v>
          </cell>
          <cell r="H12106" t="str">
            <v>NS</v>
          </cell>
          <cell r="I12106" t="str">
            <v>B</v>
          </cell>
          <cell r="J12106">
            <v>9</v>
          </cell>
          <cell r="K12106">
            <v>6490.65</v>
          </cell>
          <cell r="L12106">
            <v>7009.9</v>
          </cell>
          <cell r="R12106">
            <v>13500.55</v>
          </cell>
        </row>
        <row r="12107">
          <cell r="A12107">
            <v>42826</v>
          </cell>
          <cell r="B12107" t="str">
            <v>NS-B-10</v>
          </cell>
          <cell r="C12107">
            <v>1</v>
          </cell>
          <cell r="D12107">
            <v>1</v>
          </cell>
          <cell r="E12107">
            <v>3</v>
          </cell>
          <cell r="G12107" t="str">
            <v>42826NS-B-10</v>
          </cell>
          <cell r="H12107" t="str">
            <v>NS</v>
          </cell>
          <cell r="I12107" t="str">
            <v>B</v>
          </cell>
          <cell r="J12107">
            <v>10</v>
          </cell>
          <cell r="K12107">
            <v>6685.37</v>
          </cell>
          <cell r="L12107">
            <v>7220.2</v>
          </cell>
          <cell r="R12107">
            <v>13905.57</v>
          </cell>
        </row>
        <row r="12108">
          <cell r="A12108">
            <v>42826</v>
          </cell>
          <cell r="B12108" t="str">
            <v>NS-C-11</v>
          </cell>
          <cell r="C12108">
            <v>1</v>
          </cell>
          <cell r="D12108">
            <v>1</v>
          </cell>
          <cell r="E12108">
            <v>3</v>
          </cell>
          <cell r="G12108" t="str">
            <v>42826NS-C-11</v>
          </cell>
          <cell r="H12108" t="str">
            <v>NS</v>
          </cell>
          <cell r="I12108" t="str">
            <v>C</v>
          </cell>
          <cell r="J12108">
            <v>11</v>
          </cell>
          <cell r="K12108">
            <v>6885.93</v>
          </cell>
          <cell r="L12108">
            <v>7436.8</v>
          </cell>
          <cell r="R12108">
            <v>14322.73</v>
          </cell>
        </row>
        <row r="12109">
          <cell r="A12109">
            <v>42826</v>
          </cell>
          <cell r="B12109" t="str">
            <v>NS-C-12</v>
          </cell>
          <cell r="C12109">
            <v>1</v>
          </cell>
          <cell r="D12109">
            <v>1</v>
          </cell>
          <cell r="E12109">
            <v>3</v>
          </cell>
          <cell r="G12109" t="str">
            <v>42826NS-C-12</v>
          </cell>
          <cell r="H12109" t="str">
            <v>NS</v>
          </cell>
          <cell r="I12109" t="str">
            <v>C</v>
          </cell>
          <cell r="J12109">
            <v>12</v>
          </cell>
          <cell r="K12109">
            <v>7092.51</v>
          </cell>
          <cell r="L12109">
            <v>7659.91</v>
          </cell>
          <cell r="R12109">
            <v>14752.42</v>
          </cell>
        </row>
        <row r="12110">
          <cell r="A12110">
            <v>42826</v>
          </cell>
          <cell r="B12110" t="str">
            <v>NS-C-13</v>
          </cell>
          <cell r="C12110">
            <v>1</v>
          </cell>
          <cell r="D12110">
            <v>1</v>
          </cell>
          <cell r="E12110">
            <v>3</v>
          </cell>
          <cell r="G12110" t="str">
            <v>42826NS-C-13</v>
          </cell>
          <cell r="H12110" t="str">
            <v>NS</v>
          </cell>
          <cell r="I12110" t="str">
            <v>C</v>
          </cell>
          <cell r="J12110">
            <v>13</v>
          </cell>
          <cell r="K12110">
            <v>7305.28</v>
          </cell>
          <cell r="L12110">
            <v>7889.7</v>
          </cell>
          <cell r="R12110">
            <v>15194.98</v>
          </cell>
        </row>
        <row r="12111">
          <cell r="A12111">
            <v>42856</v>
          </cell>
          <cell r="B12111" t="str">
            <v>NA-A-1</v>
          </cell>
          <cell r="C12111">
            <v>1</v>
          </cell>
          <cell r="D12111">
            <v>0</v>
          </cell>
          <cell r="E12111">
            <v>1</v>
          </cell>
          <cell r="G12111" t="str">
            <v>42856NA-A-1</v>
          </cell>
          <cell r="H12111" t="str">
            <v>NA</v>
          </cell>
          <cell r="I12111" t="str">
            <v>A</v>
          </cell>
          <cell r="J12111">
            <v>1</v>
          </cell>
          <cell r="K12111">
            <v>1519.8</v>
          </cell>
          <cell r="L12111">
            <v>1641.38</v>
          </cell>
          <cell r="R12111">
            <v>3161.18</v>
          </cell>
        </row>
        <row r="12112">
          <cell r="A12112">
            <v>42856</v>
          </cell>
          <cell r="B12112" t="str">
            <v>NA-A-2</v>
          </cell>
          <cell r="C12112">
            <v>1</v>
          </cell>
          <cell r="D12112">
            <v>0</v>
          </cell>
          <cell r="E12112">
            <v>1</v>
          </cell>
          <cell r="G12112" t="str">
            <v>42856NA-A-2</v>
          </cell>
          <cell r="H12112" t="str">
            <v>NA</v>
          </cell>
          <cell r="I12112" t="str">
            <v>A</v>
          </cell>
          <cell r="J12112">
            <v>2</v>
          </cell>
          <cell r="K12112">
            <v>1588.2</v>
          </cell>
          <cell r="L12112">
            <v>1715.26</v>
          </cell>
          <cell r="R12112">
            <v>3303.46</v>
          </cell>
        </row>
        <row r="12113">
          <cell r="A12113">
            <v>42856</v>
          </cell>
          <cell r="B12113" t="str">
            <v>NA-A-3</v>
          </cell>
          <cell r="C12113">
            <v>1</v>
          </cell>
          <cell r="D12113">
            <v>0</v>
          </cell>
          <cell r="E12113">
            <v>1</v>
          </cell>
          <cell r="G12113" t="str">
            <v>42856NA-A-3</v>
          </cell>
          <cell r="H12113" t="str">
            <v>NA</v>
          </cell>
          <cell r="I12113" t="str">
            <v>A</v>
          </cell>
          <cell r="J12113">
            <v>3</v>
          </cell>
          <cell r="K12113">
            <v>1659.66</v>
          </cell>
          <cell r="L12113">
            <v>1792.43</v>
          </cell>
          <cell r="R12113">
            <v>3452.09</v>
          </cell>
        </row>
        <row r="12114">
          <cell r="A12114">
            <v>42856</v>
          </cell>
          <cell r="B12114" t="str">
            <v>NA-A-4</v>
          </cell>
          <cell r="C12114">
            <v>1</v>
          </cell>
          <cell r="D12114">
            <v>0</v>
          </cell>
          <cell r="E12114">
            <v>1</v>
          </cell>
          <cell r="G12114" t="str">
            <v>42856NA-A-4</v>
          </cell>
          <cell r="H12114" t="str">
            <v>NA</v>
          </cell>
          <cell r="I12114" t="str">
            <v>A</v>
          </cell>
          <cell r="J12114">
            <v>4</v>
          </cell>
          <cell r="K12114">
            <v>1754.27</v>
          </cell>
          <cell r="L12114">
            <v>1894.61</v>
          </cell>
          <cell r="R12114">
            <v>3648.88</v>
          </cell>
        </row>
        <row r="12115">
          <cell r="A12115">
            <v>42856</v>
          </cell>
          <cell r="B12115" t="str">
            <v>NA-A-5</v>
          </cell>
          <cell r="C12115">
            <v>1</v>
          </cell>
          <cell r="D12115">
            <v>0</v>
          </cell>
          <cell r="E12115">
            <v>1</v>
          </cell>
          <cell r="G12115" t="str">
            <v>42856NA-A-5</v>
          </cell>
          <cell r="H12115" t="str">
            <v>NA</v>
          </cell>
          <cell r="I12115" t="str">
            <v>A</v>
          </cell>
          <cell r="J12115">
            <v>5</v>
          </cell>
          <cell r="K12115">
            <v>1833.21</v>
          </cell>
          <cell r="L12115">
            <v>1979.87</v>
          </cell>
          <cell r="R12115">
            <v>3813.08</v>
          </cell>
        </row>
        <row r="12116">
          <cell r="A12116">
            <v>42856</v>
          </cell>
          <cell r="B12116" t="str">
            <v>NA-B-6</v>
          </cell>
          <cell r="C12116">
            <v>1</v>
          </cell>
          <cell r="D12116">
            <v>0</v>
          </cell>
          <cell r="E12116">
            <v>1</v>
          </cell>
          <cell r="G12116" t="str">
            <v>42856NA-B-6</v>
          </cell>
          <cell r="H12116" t="str">
            <v>NA</v>
          </cell>
          <cell r="I12116" t="str">
            <v>B</v>
          </cell>
          <cell r="J12116">
            <v>6</v>
          </cell>
          <cell r="K12116">
            <v>1915.7</v>
          </cell>
          <cell r="L12116">
            <v>2068.96</v>
          </cell>
          <cell r="R12116">
            <v>3984.66</v>
          </cell>
        </row>
        <row r="12117">
          <cell r="A12117">
            <v>42856</v>
          </cell>
          <cell r="B12117" t="str">
            <v>NA-B-7</v>
          </cell>
          <cell r="C12117">
            <v>1</v>
          </cell>
          <cell r="D12117">
            <v>0</v>
          </cell>
          <cell r="E12117">
            <v>1</v>
          </cell>
          <cell r="G12117" t="str">
            <v>42856NA-B-7</v>
          </cell>
          <cell r="H12117" t="str">
            <v>NA</v>
          </cell>
          <cell r="I12117" t="str">
            <v>B</v>
          </cell>
          <cell r="J12117">
            <v>7</v>
          </cell>
          <cell r="K12117">
            <v>2001.91</v>
          </cell>
          <cell r="L12117">
            <v>2162.06</v>
          </cell>
          <cell r="R12117">
            <v>4163.97</v>
          </cell>
        </row>
        <row r="12118">
          <cell r="A12118">
            <v>42856</v>
          </cell>
          <cell r="B12118" t="str">
            <v>NA-B-8</v>
          </cell>
          <cell r="C12118">
            <v>1</v>
          </cell>
          <cell r="D12118">
            <v>0</v>
          </cell>
          <cell r="E12118">
            <v>1</v>
          </cell>
          <cell r="G12118" t="str">
            <v>42856NA-B-8</v>
          </cell>
          <cell r="H12118" t="str">
            <v>NA</v>
          </cell>
          <cell r="I12118" t="str">
            <v>B</v>
          </cell>
          <cell r="J12118">
            <v>8</v>
          </cell>
          <cell r="K12118">
            <v>2091.9899999999998</v>
          </cell>
          <cell r="L12118">
            <v>2259.35</v>
          </cell>
          <cell r="R12118">
            <v>4351.34</v>
          </cell>
        </row>
        <row r="12119">
          <cell r="A12119">
            <v>42856</v>
          </cell>
          <cell r="B12119" t="str">
            <v>NA-B-9</v>
          </cell>
          <cell r="C12119">
            <v>1</v>
          </cell>
          <cell r="D12119">
            <v>0</v>
          </cell>
          <cell r="E12119">
            <v>1</v>
          </cell>
          <cell r="G12119" t="str">
            <v>42856NA-B-9</v>
          </cell>
          <cell r="H12119" t="str">
            <v>NA</v>
          </cell>
          <cell r="I12119" t="str">
            <v>B</v>
          </cell>
          <cell r="J12119">
            <v>9</v>
          </cell>
          <cell r="K12119">
            <v>2211.2399999999998</v>
          </cell>
          <cell r="L12119">
            <v>2388.14</v>
          </cell>
          <cell r="R12119">
            <v>4599.38</v>
          </cell>
        </row>
        <row r="12120">
          <cell r="A12120">
            <v>42856</v>
          </cell>
          <cell r="B12120" t="str">
            <v>NA-B-10</v>
          </cell>
          <cell r="C12120">
            <v>1</v>
          </cell>
          <cell r="D12120">
            <v>0</v>
          </cell>
          <cell r="E12120">
            <v>1</v>
          </cell>
          <cell r="G12120" t="str">
            <v>42856NA-B-10</v>
          </cell>
          <cell r="H12120" t="str">
            <v>NA</v>
          </cell>
          <cell r="I12120" t="str">
            <v>B</v>
          </cell>
          <cell r="J12120">
            <v>10</v>
          </cell>
          <cell r="K12120">
            <v>2310.75</v>
          </cell>
          <cell r="L12120">
            <v>2495.61</v>
          </cell>
          <cell r="R12120">
            <v>4806.3599999999997</v>
          </cell>
        </row>
        <row r="12121">
          <cell r="A12121">
            <v>42856</v>
          </cell>
          <cell r="B12121" t="str">
            <v>NA-C-11</v>
          </cell>
          <cell r="C12121">
            <v>1</v>
          </cell>
          <cell r="D12121">
            <v>0</v>
          </cell>
          <cell r="E12121">
            <v>1</v>
          </cell>
          <cell r="G12121" t="str">
            <v>42856NA-C-11</v>
          </cell>
          <cell r="H12121" t="str">
            <v>NA</v>
          </cell>
          <cell r="I12121" t="str">
            <v>C</v>
          </cell>
          <cell r="J12121">
            <v>11</v>
          </cell>
          <cell r="K12121">
            <v>2414.73</v>
          </cell>
          <cell r="L12121">
            <v>2607.91</v>
          </cell>
          <cell r="R12121">
            <v>5022.6400000000003</v>
          </cell>
        </row>
        <row r="12122">
          <cell r="A12122">
            <v>42856</v>
          </cell>
          <cell r="B12122" t="str">
            <v>NA-C-12</v>
          </cell>
          <cell r="C12122">
            <v>1</v>
          </cell>
          <cell r="D12122">
            <v>0</v>
          </cell>
          <cell r="E12122">
            <v>1</v>
          </cell>
          <cell r="G12122" t="str">
            <v>42856NA-C-12</v>
          </cell>
          <cell r="H12122" t="str">
            <v>NA</v>
          </cell>
          <cell r="I12122" t="str">
            <v>C</v>
          </cell>
          <cell r="J12122">
            <v>12</v>
          </cell>
          <cell r="K12122">
            <v>2523.39</v>
          </cell>
          <cell r="L12122">
            <v>2725.26</v>
          </cell>
          <cell r="R12122">
            <v>5248.65</v>
          </cell>
        </row>
        <row r="12123">
          <cell r="A12123">
            <v>42856</v>
          </cell>
          <cell r="B12123" t="str">
            <v>NA-C-13</v>
          </cell>
          <cell r="C12123">
            <v>1</v>
          </cell>
          <cell r="D12123">
            <v>0</v>
          </cell>
          <cell r="E12123">
            <v>1</v>
          </cell>
          <cell r="G12123" t="str">
            <v>42856NA-C-13</v>
          </cell>
          <cell r="H12123" t="str">
            <v>NA</v>
          </cell>
          <cell r="I12123" t="str">
            <v>C</v>
          </cell>
          <cell r="J12123">
            <v>13</v>
          </cell>
          <cell r="K12123">
            <v>2636.94</v>
          </cell>
          <cell r="L12123">
            <v>2847.9</v>
          </cell>
          <cell r="R12123">
            <v>5484.84</v>
          </cell>
        </row>
        <row r="12124">
          <cell r="A12124">
            <v>42856</v>
          </cell>
          <cell r="B12124" t="str">
            <v>NI-A-1</v>
          </cell>
          <cell r="C12124">
            <v>1</v>
          </cell>
          <cell r="D12124">
            <v>0</v>
          </cell>
          <cell r="E12124">
            <v>2</v>
          </cell>
          <cell r="G12124" t="str">
            <v>42856NI-A-1</v>
          </cell>
          <cell r="H12124" t="str">
            <v>NI</v>
          </cell>
          <cell r="I12124" t="str">
            <v>A</v>
          </cell>
          <cell r="J12124">
            <v>1</v>
          </cell>
          <cell r="K12124">
            <v>2965.38</v>
          </cell>
          <cell r="L12124">
            <v>3202.61</v>
          </cell>
          <cell r="R12124">
            <v>6167.99</v>
          </cell>
        </row>
        <row r="12125">
          <cell r="A12125">
            <v>42856</v>
          </cell>
          <cell r="B12125" t="str">
            <v>NI-A-2</v>
          </cell>
          <cell r="C12125">
            <v>1</v>
          </cell>
          <cell r="D12125">
            <v>0</v>
          </cell>
          <cell r="E12125">
            <v>2</v>
          </cell>
          <cell r="G12125" t="str">
            <v>42856NI-A-2</v>
          </cell>
          <cell r="H12125" t="str">
            <v>NI</v>
          </cell>
          <cell r="I12125" t="str">
            <v>A</v>
          </cell>
          <cell r="J12125">
            <v>2</v>
          </cell>
          <cell r="K12125">
            <v>3054.35</v>
          </cell>
          <cell r="L12125">
            <v>3298.7</v>
          </cell>
          <cell r="R12125">
            <v>6353.05</v>
          </cell>
        </row>
        <row r="12126">
          <cell r="A12126">
            <v>42856</v>
          </cell>
          <cell r="B12126" t="str">
            <v>NI-A-3</v>
          </cell>
          <cell r="C12126">
            <v>1</v>
          </cell>
          <cell r="D12126">
            <v>0</v>
          </cell>
          <cell r="E12126">
            <v>2</v>
          </cell>
          <cell r="G12126" t="str">
            <v>42856NI-A-3</v>
          </cell>
          <cell r="H12126" t="str">
            <v>NI</v>
          </cell>
          <cell r="I12126" t="str">
            <v>A</v>
          </cell>
          <cell r="J12126">
            <v>3</v>
          </cell>
          <cell r="K12126">
            <v>3145.98</v>
          </cell>
          <cell r="L12126">
            <v>3397.66</v>
          </cell>
          <cell r="R12126">
            <v>6543.64</v>
          </cell>
        </row>
        <row r="12127">
          <cell r="A12127">
            <v>42856</v>
          </cell>
          <cell r="B12127" t="str">
            <v>NI-A-4</v>
          </cell>
          <cell r="C12127">
            <v>1</v>
          </cell>
          <cell r="D12127">
            <v>0</v>
          </cell>
          <cell r="E12127">
            <v>2</v>
          </cell>
          <cell r="G12127" t="str">
            <v>42856NI-A-4</v>
          </cell>
          <cell r="H12127" t="str">
            <v>NI</v>
          </cell>
          <cell r="I12127" t="str">
            <v>A</v>
          </cell>
          <cell r="J12127">
            <v>4</v>
          </cell>
          <cell r="K12127">
            <v>3325.3</v>
          </cell>
          <cell r="L12127">
            <v>3591.32</v>
          </cell>
          <cell r="R12127">
            <v>6916.62</v>
          </cell>
        </row>
        <row r="12128">
          <cell r="A12128">
            <v>42856</v>
          </cell>
          <cell r="B12128" t="str">
            <v>NI-A-5</v>
          </cell>
          <cell r="C12128">
            <v>1</v>
          </cell>
          <cell r="D12128">
            <v>0</v>
          </cell>
          <cell r="E12128">
            <v>2</v>
          </cell>
          <cell r="G12128" t="str">
            <v>42856NI-A-5</v>
          </cell>
          <cell r="H12128" t="str">
            <v>NI</v>
          </cell>
          <cell r="I12128" t="str">
            <v>A</v>
          </cell>
          <cell r="J12128">
            <v>5</v>
          </cell>
          <cell r="K12128">
            <v>3425.06</v>
          </cell>
          <cell r="L12128">
            <v>3699.06</v>
          </cell>
          <cell r="R12128">
            <v>7124.12</v>
          </cell>
        </row>
        <row r="12129">
          <cell r="A12129">
            <v>42856</v>
          </cell>
          <cell r="B12129" t="str">
            <v>NI-B-6</v>
          </cell>
          <cell r="C12129">
            <v>1</v>
          </cell>
          <cell r="D12129">
            <v>0</v>
          </cell>
          <cell r="E12129">
            <v>2</v>
          </cell>
          <cell r="G12129" t="str">
            <v>42856NI-B-6</v>
          </cell>
          <cell r="H12129" t="str">
            <v>NI</v>
          </cell>
          <cell r="I12129" t="str">
            <v>B</v>
          </cell>
          <cell r="J12129">
            <v>6</v>
          </cell>
          <cell r="K12129">
            <v>3527.81</v>
          </cell>
          <cell r="L12129">
            <v>3810.03</v>
          </cell>
          <cell r="R12129">
            <v>7337.84</v>
          </cell>
        </row>
        <row r="12130">
          <cell r="A12130">
            <v>42856</v>
          </cell>
          <cell r="B12130" t="str">
            <v>NI-B-7</v>
          </cell>
          <cell r="C12130">
            <v>1</v>
          </cell>
          <cell r="D12130">
            <v>0</v>
          </cell>
          <cell r="E12130">
            <v>2</v>
          </cell>
          <cell r="G12130" t="str">
            <v>42856NI-B-7</v>
          </cell>
          <cell r="H12130" t="str">
            <v>NI</v>
          </cell>
          <cell r="I12130" t="str">
            <v>B</v>
          </cell>
          <cell r="J12130">
            <v>7</v>
          </cell>
          <cell r="K12130">
            <v>3633.64</v>
          </cell>
          <cell r="L12130">
            <v>3924.33</v>
          </cell>
          <cell r="R12130">
            <v>7557.97</v>
          </cell>
        </row>
        <row r="12131">
          <cell r="A12131">
            <v>42856</v>
          </cell>
          <cell r="B12131" t="str">
            <v>NI-B-8</v>
          </cell>
          <cell r="C12131">
            <v>1</v>
          </cell>
          <cell r="D12131">
            <v>0</v>
          </cell>
          <cell r="E12131">
            <v>2</v>
          </cell>
          <cell r="G12131" t="str">
            <v>42856NI-B-8</v>
          </cell>
          <cell r="H12131" t="str">
            <v>NI</v>
          </cell>
          <cell r="I12131" t="str">
            <v>B</v>
          </cell>
          <cell r="J12131">
            <v>8</v>
          </cell>
          <cell r="K12131">
            <v>3742.65</v>
          </cell>
          <cell r="L12131">
            <v>4042.06</v>
          </cell>
          <cell r="R12131">
            <v>7784.71</v>
          </cell>
        </row>
        <row r="12132">
          <cell r="A12132">
            <v>42856</v>
          </cell>
          <cell r="B12132" t="str">
            <v>NI-B-9</v>
          </cell>
          <cell r="C12132">
            <v>1</v>
          </cell>
          <cell r="D12132">
            <v>0</v>
          </cell>
          <cell r="E12132">
            <v>2</v>
          </cell>
          <cell r="G12132" t="str">
            <v>42856NI-B-9</v>
          </cell>
          <cell r="H12132" t="str">
            <v>NI</v>
          </cell>
          <cell r="I12132" t="str">
            <v>B</v>
          </cell>
          <cell r="J12132">
            <v>9</v>
          </cell>
          <cell r="K12132">
            <v>3955.98</v>
          </cell>
          <cell r="L12132">
            <v>4272.46</v>
          </cell>
          <cell r="R12132">
            <v>8228.44</v>
          </cell>
        </row>
        <row r="12133">
          <cell r="A12133">
            <v>42856</v>
          </cell>
          <cell r="B12133" t="str">
            <v>NI-B-10</v>
          </cell>
          <cell r="C12133">
            <v>1</v>
          </cell>
          <cell r="D12133">
            <v>0</v>
          </cell>
          <cell r="E12133">
            <v>2</v>
          </cell>
          <cell r="G12133" t="str">
            <v>42856NI-B-10</v>
          </cell>
          <cell r="H12133" t="str">
            <v>NI</v>
          </cell>
          <cell r="I12133" t="str">
            <v>B</v>
          </cell>
          <cell r="J12133">
            <v>10</v>
          </cell>
          <cell r="K12133">
            <v>4074.66</v>
          </cell>
          <cell r="L12133">
            <v>4400.63</v>
          </cell>
          <cell r="R12133">
            <v>8475.2900000000009</v>
          </cell>
        </row>
        <row r="12134">
          <cell r="A12134">
            <v>42856</v>
          </cell>
          <cell r="B12134" t="str">
            <v>NI-C-11</v>
          </cell>
          <cell r="C12134">
            <v>1</v>
          </cell>
          <cell r="D12134">
            <v>0</v>
          </cell>
          <cell r="E12134">
            <v>2</v>
          </cell>
          <cell r="G12134" t="str">
            <v>42856NI-C-11</v>
          </cell>
          <cell r="H12134" t="str">
            <v>NI</v>
          </cell>
          <cell r="I12134" t="str">
            <v>C</v>
          </cell>
          <cell r="J12134">
            <v>11</v>
          </cell>
          <cell r="K12134">
            <v>4196.8999999999996</v>
          </cell>
          <cell r="L12134">
            <v>4532.6499999999996</v>
          </cell>
          <cell r="R12134">
            <v>8729.5499999999993</v>
          </cell>
        </row>
        <row r="12135">
          <cell r="A12135">
            <v>42856</v>
          </cell>
          <cell r="B12135" t="str">
            <v>NI-C-12</v>
          </cell>
          <cell r="C12135">
            <v>1</v>
          </cell>
          <cell r="D12135">
            <v>0</v>
          </cell>
          <cell r="E12135">
            <v>2</v>
          </cell>
          <cell r="G12135" t="str">
            <v>42856NI-C-12</v>
          </cell>
          <cell r="H12135" t="str">
            <v>NI</v>
          </cell>
          <cell r="I12135" t="str">
            <v>C</v>
          </cell>
          <cell r="J12135">
            <v>12</v>
          </cell>
          <cell r="K12135">
            <v>4322.8100000000004</v>
          </cell>
          <cell r="L12135">
            <v>4668.63</v>
          </cell>
          <cell r="R12135">
            <v>8991.44</v>
          </cell>
        </row>
        <row r="12136">
          <cell r="A12136">
            <v>42856</v>
          </cell>
          <cell r="B12136" t="str">
            <v>NI-C-13</v>
          </cell>
          <cell r="C12136">
            <v>1</v>
          </cell>
          <cell r="D12136">
            <v>0</v>
          </cell>
          <cell r="E12136">
            <v>2</v>
          </cell>
          <cell r="G12136" t="str">
            <v>42856NI-C-13</v>
          </cell>
          <cell r="H12136" t="str">
            <v>NI</v>
          </cell>
          <cell r="I12136" t="str">
            <v>C</v>
          </cell>
          <cell r="J12136">
            <v>13</v>
          </cell>
          <cell r="K12136">
            <v>4452.49</v>
          </cell>
          <cell r="L12136">
            <v>4808.6899999999996</v>
          </cell>
          <cell r="R12136">
            <v>9261.18</v>
          </cell>
        </row>
        <row r="12137">
          <cell r="A12137">
            <v>42856</v>
          </cell>
          <cell r="B12137" t="str">
            <v>NS-A-1</v>
          </cell>
          <cell r="C12137">
            <v>1</v>
          </cell>
          <cell r="D12137">
            <v>0</v>
          </cell>
          <cell r="E12137">
            <v>3</v>
          </cell>
          <cell r="G12137" t="str">
            <v>42856NS-A-1</v>
          </cell>
          <cell r="H12137" t="str">
            <v>NS</v>
          </cell>
          <cell r="I12137" t="str">
            <v>A</v>
          </cell>
          <cell r="J12137">
            <v>1</v>
          </cell>
          <cell r="K12137">
            <v>4865.3500000000004</v>
          </cell>
          <cell r="L12137">
            <v>5254.58</v>
          </cell>
          <cell r="R12137">
            <v>10119.93</v>
          </cell>
        </row>
        <row r="12138">
          <cell r="A12138">
            <v>42856</v>
          </cell>
          <cell r="B12138" t="str">
            <v>NS-A-2</v>
          </cell>
          <cell r="C12138">
            <v>1</v>
          </cell>
          <cell r="D12138">
            <v>0</v>
          </cell>
          <cell r="E12138">
            <v>3</v>
          </cell>
          <cell r="G12138" t="str">
            <v>42856NS-A-2</v>
          </cell>
          <cell r="H12138" t="str">
            <v>NS</v>
          </cell>
          <cell r="I12138" t="str">
            <v>A</v>
          </cell>
          <cell r="J12138">
            <v>2</v>
          </cell>
          <cell r="K12138">
            <v>5011.3100000000004</v>
          </cell>
          <cell r="L12138">
            <v>5412.21</v>
          </cell>
          <cell r="R12138">
            <v>10423.52</v>
          </cell>
        </row>
        <row r="12139">
          <cell r="A12139">
            <v>42856</v>
          </cell>
          <cell r="B12139" t="str">
            <v>NS-A-3</v>
          </cell>
          <cell r="C12139">
            <v>1</v>
          </cell>
          <cell r="D12139">
            <v>0</v>
          </cell>
          <cell r="E12139">
            <v>3</v>
          </cell>
          <cell r="G12139" t="str">
            <v>42856NS-A-3</v>
          </cell>
          <cell r="H12139" t="str">
            <v>NS</v>
          </cell>
          <cell r="I12139" t="str">
            <v>A</v>
          </cell>
          <cell r="J12139">
            <v>3</v>
          </cell>
          <cell r="K12139">
            <v>5161.6499999999996</v>
          </cell>
          <cell r="L12139">
            <v>5574.58</v>
          </cell>
          <cell r="R12139">
            <v>10736.23</v>
          </cell>
        </row>
        <row r="12140">
          <cell r="A12140">
            <v>42856</v>
          </cell>
          <cell r="B12140" t="str">
            <v>NS-A-4</v>
          </cell>
          <cell r="C12140">
            <v>1</v>
          </cell>
          <cell r="D12140">
            <v>0</v>
          </cell>
          <cell r="E12140">
            <v>3</v>
          </cell>
          <cell r="G12140" t="str">
            <v>42856NS-A-4</v>
          </cell>
          <cell r="H12140" t="str">
            <v>NS</v>
          </cell>
          <cell r="I12140" t="str">
            <v>A</v>
          </cell>
          <cell r="J12140">
            <v>4</v>
          </cell>
          <cell r="K12140">
            <v>5455.87</v>
          </cell>
          <cell r="L12140">
            <v>5892.34</v>
          </cell>
          <cell r="R12140">
            <v>11348.21</v>
          </cell>
        </row>
        <row r="12141">
          <cell r="A12141">
            <v>42856</v>
          </cell>
          <cell r="B12141" t="str">
            <v>NS-A-5</v>
          </cell>
          <cell r="C12141">
            <v>1</v>
          </cell>
          <cell r="D12141">
            <v>0</v>
          </cell>
          <cell r="E12141">
            <v>3</v>
          </cell>
          <cell r="G12141" t="str">
            <v>42856NS-A-5</v>
          </cell>
          <cell r="H12141" t="str">
            <v>NS</v>
          </cell>
          <cell r="I12141" t="str">
            <v>A</v>
          </cell>
          <cell r="J12141">
            <v>5</v>
          </cell>
          <cell r="K12141">
            <v>5619.55</v>
          </cell>
          <cell r="L12141">
            <v>6069.11</v>
          </cell>
          <cell r="R12141">
            <v>11688.66</v>
          </cell>
        </row>
        <row r="12142">
          <cell r="A12142">
            <v>42856</v>
          </cell>
          <cell r="B12142" t="str">
            <v>NS-B-6</v>
          </cell>
          <cell r="C12142">
            <v>1</v>
          </cell>
          <cell r="D12142">
            <v>0</v>
          </cell>
          <cell r="E12142">
            <v>3</v>
          </cell>
          <cell r="G12142" t="str">
            <v>42856NS-B-6</v>
          </cell>
          <cell r="H12142" t="str">
            <v>NS</v>
          </cell>
          <cell r="I12142" t="str">
            <v>B</v>
          </cell>
          <cell r="J12142">
            <v>6</v>
          </cell>
          <cell r="K12142">
            <v>5788.14</v>
          </cell>
          <cell r="L12142">
            <v>6251.19</v>
          </cell>
          <cell r="R12142">
            <v>12039.33</v>
          </cell>
        </row>
        <row r="12143">
          <cell r="A12143">
            <v>42856</v>
          </cell>
          <cell r="B12143" t="str">
            <v>NS-B-7</v>
          </cell>
          <cell r="C12143">
            <v>1</v>
          </cell>
          <cell r="D12143">
            <v>0</v>
          </cell>
          <cell r="E12143">
            <v>3</v>
          </cell>
          <cell r="G12143" t="str">
            <v>42856NS-B-7</v>
          </cell>
          <cell r="H12143" t="str">
            <v>NS</v>
          </cell>
          <cell r="I12143" t="str">
            <v>B</v>
          </cell>
          <cell r="J12143">
            <v>7</v>
          </cell>
          <cell r="K12143">
            <v>5961.77</v>
          </cell>
          <cell r="L12143">
            <v>6438.71</v>
          </cell>
          <cell r="R12143">
            <v>12400.48</v>
          </cell>
        </row>
        <row r="12144">
          <cell r="A12144">
            <v>42856</v>
          </cell>
          <cell r="B12144" t="str">
            <v>NS-B-8</v>
          </cell>
          <cell r="C12144">
            <v>1</v>
          </cell>
          <cell r="D12144">
            <v>0</v>
          </cell>
          <cell r="E12144">
            <v>3</v>
          </cell>
          <cell r="G12144" t="str">
            <v>42856NS-B-8</v>
          </cell>
          <cell r="H12144" t="str">
            <v>NS</v>
          </cell>
          <cell r="I12144" t="str">
            <v>B</v>
          </cell>
          <cell r="J12144">
            <v>8</v>
          </cell>
          <cell r="K12144">
            <v>6140.63</v>
          </cell>
          <cell r="L12144">
            <v>6631.88</v>
          </cell>
          <cell r="R12144">
            <v>12772.51</v>
          </cell>
        </row>
        <row r="12145">
          <cell r="A12145">
            <v>42856</v>
          </cell>
          <cell r="B12145" t="str">
            <v>NS-B-9</v>
          </cell>
          <cell r="C12145">
            <v>1</v>
          </cell>
          <cell r="D12145">
            <v>0</v>
          </cell>
          <cell r="E12145">
            <v>3</v>
          </cell>
          <cell r="G12145" t="str">
            <v>42856NS-B-9</v>
          </cell>
          <cell r="H12145" t="str">
            <v>NS</v>
          </cell>
          <cell r="I12145" t="str">
            <v>B</v>
          </cell>
          <cell r="J12145">
            <v>9</v>
          </cell>
          <cell r="K12145">
            <v>6490.65</v>
          </cell>
          <cell r="L12145">
            <v>7009.9</v>
          </cell>
          <cell r="R12145">
            <v>13500.55</v>
          </cell>
        </row>
        <row r="12146">
          <cell r="A12146">
            <v>42856</v>
          </cell>
          <cell r="B12146" t="str">
            <v>NS-B-10</v>
          </cell>
          <cell r="C12146">
            <v>1</v>
          </cell>
          <cell r="D12146">
            <v>0</v>
          </cell>
          <cell r="E12146">
            <v>3</v>
          </cell>
          <cell r="G12146" t="str">
            <v>42856NS-B-10</v>
          </cell>
          <cell r="H12146" t="str">
            <v>NS</v>
          </cell>
          <cell r="I12146" t="str">
            <v>B</v>
          </cell>
          <cell r="J12146">
            <v>10</v>
          </cell>
          <cell r="K12146">
            <v>6685.37</v>
          </cell>
          <cell r="L12146">
            <v>7220.2</v>
          </cell>
          <cell r="R12146">
            <v>13905.57</v>
          </cell>
        </row>
        <row r="12147">
          <cell r="A12147">
            <v>42856</v>
          </cell>
          <cell r="B12147" t="str">
            <v>NS-C-11</v>
          </cell>
          <cell r="C12147">
            <v>1</v>
          </cell>
          <cell r="D12147">
            <v>0</v>
          </cell>
          <cell r="E12147">
            <v>3</v>
          </cell>
          <cell r="G12147" t="str">
            <v>42856NS-C-11</v>
          </cell>
          <cell r="H12147" t="str">
            <v>NS</v>
          </cell>
          <cell r="I12147" t="str">
            <v>C</v>
          </cell>
          <cell r="J12147">
            <v>11</v>
          </cell>
          <cell r="K12147">
            <v>6885.93</v>
          </cell>
          <cell r="L12147">
            <v>7436.8</v>
          </cell>
          <cell r="R12147">
            <v>14322.73</v>
          </cell>
        </row>
        <row r="12148">
          <cell r="A12148">
            <v>42856</v>
          </cell>
          <cell r="B12148" t="str">
            <v>NS-C-12</v>
          </cell>
          <cell r="C12148">
            <v>1</v>
          </cell>
          <cell r="D12148">
            <v>0</v>
          </cell>
          <cell r="E12148">
            <v>3</v>
          </cell>
          <cell r="G12148" t="str">
            <v>42856NS-C-12</v>
          </cell>
          <cell r="H12148" t="str">
            <v>NS</v>
          </cell>
          <cell r="I12148" t="str">
            <v>C</v>
          </cell>
          <cell r="J12148">
            <v>12</v>
          </cell>
          <cell r="K12148">
            <v>7092.51</v>
          </cell>
          <cell r="L12148">
            <v>7659.91</v>
          </cell>
          <cell r="R12148">
            <v>14752.42</v>
          </cell>
        </row>
        <row r="12149">
          <cell r="A12149">
            <v>42856</v>
          </cell>
          <cell r="B12149" t="str">
            <v>NS-C-13</v>
          </cell>
          <cell r="C12149">
            <v>1</v>
          </cell>
          <cell r="D12149">
            <v>0</v>
          </cell>
          <cell r="E12149">
            <v>3</v>
          </cell>
          <cell r="G12149" t="str">
            <v>42856NS-C-13</v>
          </cell>
          <cell r="H12149" t="str">
            <v>NS</v>
          </cell>
          <cell r="I12149" t="str">
            <v>C</v>
          </cell>
          <cell r="J12149">
            <v>13</v>
          </cell>
          <cell r="K12149">
            <v>7305.28</v>
          </cell>
          <cell r="L12149">
            <v>7889.7</v>
          </cell>
          <cell r="R12149">
            <v>15194.98</v>
          </cell>
        </row>
        <row r="12150">
          <cell r="A12150">
            <v>42887</v>
          </cell>
          <cell r="B12150" t="str">
            <v>NA-A-1</v>
          </cell>
          <cell r="C12150">
            <v>1</v>
          </cell>
          <cell r="D12150">
            <v>1</v>
          </cell>
          <cell r="E12150">
            <v>1</v>
          </cell>
          <cell r="G12150" t="str">
            <v>42887NA-A-1</v>
          </cell>
          <cell r="H12150" t="str">
            <v>NA</v>
          </cell>
          <cell r="I12150" t="str">
            <v>A</v>
          </cell>
          <cell r="J12150">
            <v>1</v>
          </cell>
          <cell r="K12150">
            <v>1534.28</v>
          </cell>
          <cell r="L12150">
            <v>1733.74</v>
          </cell>
          <cell r="R12150">
            <v>3268.02</v>
          </cell>
        </row>
        <row r="12151">
          <cell r="A12151">
            <v>42887</v>
          </cell>
          <cell r="B12151" t="str">
            <v>NA-A-2</v>
          </cell>
          <cell r="C12151">
            <v>1</v>
          </cell>
          <cell r="D12151">
            <v>1</v>
          </cell>
          <cell r="E12151">
            <v>1</v>
          </cell>
          <cell r="G12151" t="str">
            <v>42887NA-A-2</v>
          </cell>
          <cell r="H12151" t="str">
            <v>NA</v>
          </cell>
          <cell r="I12151" t="str">
            <v>A</v>
          </cell>
          <cell r="J12151">
            <v>2</v>
          </cell>
          <cell r="K12151">
            <v>1603.32</v>
          </cell>
          <cell r="L12151">
            <v>1811.75</v>
          </cell>
          <cell r="R12151">
            <v>3415.07</v>
          </cell>
        </row>
        <row r="12152">
          <cell r="A12152">
            <v>42887</v>
          </cell>
          <cell r="B12152" t="str">
            <v>NA-A-3</v>
          </cell>
          <cell r="C12152">
            <v>1</v>
          </cell>
          <cell r="D12152">
            <v>1</v>
          </cell>
          <cell r="E12152">
            <v>1</v>
          </cell>
          <cell r="G12152" t="str">
            <v>42887NA-A-3</v>
          </cell>
          <cell r="H12152" t="str">
            <v>NA</v>
          </cell>
          <cell r="I12152" t="str">
            <v>A</v>
          </cell>
          <cell r="J12152">
            <v>3</v>
          </cell>
          <cell r="K12152">
            <v>1675.47</v>
          </cell>
          <cell r="L12152">
            <v>1893.28</v>
          </cell>
          <cell r="R12152">
            <v>3568.75</v>
          </cell>
        </row>
        <row r="12153">
          <cell r="A12153">
            <v>42887</v>
          </cell>
          <cell r="B12153" t="str">
            <v>NA-A-4</v>
          </cell>
          <cell r="C12153">
            <v>1</v>
          </cell>
          <cell r="D12153">
            <v>1</v>
          </cell>
          <cell r="E12153">
            <v>1</v>
          </cell>
          <cell r="G12153" t="str">
            <v>42887NA-A-4</v>
          </cell>
          <cell r="H12153" t="str">
            <v>NA</v>
          </cell>
          <cell r="I12153" t="str">
            <v>A</v>
          </cell>
          <cell r="J12153">
            <v>4</v>
          </cell>
          <cell r="K12153">
            <v>1770.97</v>
          </cell>
          <cell r="L12153">
            <v>2001.2</v>
          </cell>
          <cell r="R12153">
            <v>3772.17</v>
          </cell>
        </row>
        <row r="12154">
          <cell r="A12154">
            <v>42887</v>
          </cell>
          <cell r="B12154" t="str">
            <v>NA-A-5</v>
          </cell>
          <cell r="C12154">
            <v>1</v>
          </cell>
          <cell r="D12154">
            <v>1</v>
          </cell>
          <cell r="E12154">
            <v>1</v>
          </cell>
          <cell r="G12154" t="str">
            <v>42887NA-A-5</v>
          </cell>
          <cell r="H12154" t="str">
            <v>NA</v>
          </cell>
          <cell r="I12154" t="str">
            <v>A</v>
          </cell>
          <cell r="J12154">
            <v>5</v>
          </cell>
          <cell r="K12154">
            <v>1850.66</v>
          </cell>
          <cell r="L12154">
            <v>2091.25</v>
          </cell>
          <cell r="R12154">
            <v>3941.91</v>
          </cell>
        </row>
        <row r="12155">
          <cell r="A12155">
            <v>42887</v>
          </cell>
          <cell r="B12155" t="str">
            <v>NA-B-6</v>
          </cell>
          <cell r="C12155">
            <v>1</v>
          </cell>
          <cell r="D12155">
            <v>1</v>
          </cell>
          <cell r="E12155">
            <v>1</v>
          </cell>
          <cell r="G12155" t="str">
            <v>42887NA-B-6</v>
          </cell>
          <cell r="H12155" t="str">
            <v>NA</v>
          </cell>
          <cell r="I12155" t="str">
            <v>B</v>
          </cell>
          <cell r="J12155">
            <v>6</v>
          </cell>
          <cell r="K12155">
            <v>1933.95</v>
          </cell>
          <cell r="L12155">
            <v>2185.36</v>
          </cell>
          <cell r="R12155">
            <v>4119.3100000000004</v>
          </cell>
        </row>
        <row r="12156">
          <cell r="A12156">
            <v>42887</v>
          </cell>
          <cell r="B12156" t="str">
            <v>NA-B-7</v>
          </cell>
          <cell r="C12156">
            <v>1</v>
          </cell>
          <cell r="D12156">
            <v>1</v>
          </cell>
          <cell r="E12156">
            <v>1</v>
          </cell>
          <cell r="G12156" t="str">
            <v>42887NA-B-7</v>
          </cell>
          <cell r="H12156" t="str">
            <v>NA</v>
          </cell>
          <cell r="I12156" t="str">
            <v>B</v>
          </cell>
          <cell r="J12156">
            <v>7</v>
          </cell>
          <cell r="K12156">
            <v>2020.97</v>
          </cell>
          <cell r="L12156">
            <v>2283.6999999999998</v>
          </cell>
          <cell r="R12156">
            <v>4304.67</v>
          </cell>
        </row>
        <row r="12157">
          <cell r="A12157">
            <v>42887</v>
          </cell>
          <cell r="B12157" t="str">
            <v>NA-B-8</v>
          </cell>
          <cell r="C12157">
            <v>1</v>
          </cell>
          <cell r="D12157">
            <v>1</v>
          </cell>
          <cell r="E12157">
            <v>1</v>
          </cell>
          <cell r="G12157" t="str">
            <v>42887NA-B-8</v>
          </cell>
          <cell r="H12157" t="str">
            <v>NA</v>
          </cell>
          <cell r="I12157" t="str">
            <v>B</v>
          </cell>
          <cell r="J12157">
            <v>8</v>
          </cell>
          <cell r="K12157">
            <v>2111.91</v>
          </cell>
          <cell r="L12157">
            <v>2386.46</v>
          </cell>
          <cell r="R12157">
            <v>4498.37</v>
          </cell>
        </row>
        <row r="12158">
          <cell r="A12158">
            <v>42887</v>
          </cell>
          <cell r="B12158" t="str">
            <v>NA-B-9</v>
          </cell>
          <cell r="C12158">
            <v>1</v>
          </cell>
          <cell r="D12158">
            <v>1</v>
          </cell>
          <cell r="E12158">
            <v>1</v>
          </cell>
          <cell r="G12158" t="str">
            <v>42887NA-B-9</v>
          </cell>
          <cell r="H12158" t="str">
            <v>NA</v>
          </cell>
          <cell r="I12158" t="str">
            <v>B</v>
          </cell>
          <cell r="J12158">
            <v>9</v>
          </cell>
          <cell r="K12158">
            <v>2232.3000000000002</v>
          </cell>
          <cell r="L12158">
            <v>2522.5</v>
          </cell>
          <cell r="R12158">
            <v>4754.8</v>
          </cell>
        </row>
        <row r="12159">
          <cell r="A12159">
            <v>42887</v>
          </cell>
          <cell r="B12159" t="str">
            <v>NA-B-10</v>
          </cell>
          <cell r="C12159">
            <v>1</v>
          </cell>
          <cell r="D12159">
            <v>1</v>
          </cell>
          <cell r="E12159">
            <v>1</v>
          </cell>
          <cell r="G12159" t="str">
            <v>42887NA-B-10</v>
          </cell>
          <cell r="H12159" t="str">
            <v>NA</v>
          </cell>
          <cell r="I12159" t="str">
            <v>B</v>
          </cell>
          <cell r="J12159">
            <v>10</v>
          </cell>
          <cell r="K12159">
            <v>2332.75</v>
          </cell>
          <cell r="L12159">
            <v>2636.01</v>
          </cell>
          <cell r="R12159">
            <v>4968.76</v>
          </cell>
        </row>
        <row r="12160">
          <cell r="A12160">
            <v>42887</v>
          </cell>
          <cell r="B12160" t="str">
            <v>NA-C-11</v>
          </cell>
          <cell r="C12160">
            <v>1</v>
          </cell>
          <cell r="D12160">
            <v>1</v>
          </cell>
          <cell r="E12160">
            <v>1</v>
          </cell>
          <cell r="G12160" t="str">
            <v>42887NA-C-11</v>
          </cell>
          <cell r="H12160" t="str">
            <v>NA</v>
          </cell>
          <cell r="I12160" t="str">
            <v>C</v>
          </cell>
          <cell r="J12160">
            <v>11</v>
          </cell>
          <cell r="K12160">
            <v>2437.7199999999998</v>
          </cell>
          <cell r="L12160">
            <v>2754.62</v>
          </cell>
          <cell r="R12160">
            <v>5192.34</v>
          </cell>
        </row>
        <row r="12161">
          <cell r="A12161">
            <v>42887</v>
          </cell>
          <cell r="B12161" t="str">
            <v>NA-C-12</v>
          </cell>
          <cell r="C12161">
            <v>1</v>
          </cell>
          <cell r="D12161">
            <v>1</v>
          </cell>
          <cell r="E12161">
            <v>1</v>
          </cell>
          <cell r="G12161" t="str">
            <v>42887NA-C-12</v>
          </cell>
          <cell r="H12161" t="str">
            <v>NA</v>
          </cell>
          <cell r="I12161" t="str">
            <v>C</v>
          </cell>
          <cell r="J12161">
            <v>12</v>
          </cell>
          <cell r="K12161">
            <v>2547.42</v>
          </cell>
          <cell r="L12161">
            <v>2878.58</v>
          </cell>
          <cell r="R12161">
            <v>5426</v>
          </cell>
        </row>
        <row r="12162">
          <cell r="A12162">
            <v>42887</v>
          </cell>
          <cell r="B12162" t="str">
            <v>NA-C-13</v>
          </cell>
          <cell r="C12162">
            <v>1</v>
          </cell>
          <cell r="D12162">
            <v>1</v>
          </cell>
          <cell r="E12162">
            <v>1</v>
          </cell>
          <cell r="G12162" t="str">
            <v>42887NA-C-13</v>
          </cell>
          <cell r="H12162" t="str">
            <v>NA</v>
          </cell>
          <cell r="I12162" t="str">
            <v>C</v>
          </cell>
          <cell r="J12162">
            <v>13</v>
          </cell>
          <cell r="K12162">
            <v>2662.05</v>
          </cell>
          <cell r="L12162">
            <v>3008.12</v>
          </cell>
          <cell r="R12162">
            <v>5670.17</v>
          </cell>
        </row>
        <row r="12163">
          <cell r="A12163">
            <v>42887</v>
          </cell>
          <cell r="B12163" t="str">
            <v>NI-A-1</v>
          </cell>
          <cell r="C12163">
            <v>1</v>
          </cell>
          <cell r="D12163">
            <v>1</v>
          </cell>
          <cell r="E12163">
            <v>2</v>
          </cell>
          <cell r="G12163" t="str">
            <v>42887NI-A-1</v>
          </cell>
          <cell r="H12163" t="str">
            <v>NI</v>
          </cell>
          <cell r="I12163" t="str">
            <v>A</v>
          </cell>
          <cell r="J12163">
            <v>1</v>
          </cell>
          <cell r="K12163">
            <v>2993.62</v>
          </cell>
          <cell r="L12163">
            <v>3382.79</v>
          </cell>
          <cell r="R12163">
            <v>6376.41</v>
          </cell>
        </row>
        <row r="12164">
          <cell r="A12164">
            <v>42887</v>
          </cell>
          <cell r="B12164" t="str">
            <v>NI-A-2</v>
          </cell>
          <cell r="C12164">
            <v>1</v>
          </cell>
          <cell r="D12164">
            <v>1</v>
          </cell>
          <cell r="E12164">
            <v>2</v>
          </cell>
          <cell r="G12164" t="str">
            <v>42887NI-A-2</v>
          </cell>
          <cell r="H12164" t="str">
            <v>NI</v>
          </cell>
          <cell r="I12164" t="str">
            <v>A</v>
          </cell>
          <cell r="J12164">
            <v>2</v>
          </cell>
          <cell r="K12164">
            <v>3083.43</v>
          </cell>
          <cell r="L12164">
            <v>3484.28</v>
          </cell>
          <cell r="R12164">
            <v>6567.71</v>
          </cell>
        </row>
        <row r="12165">
          <cell r="A12165">
            <v>42887</v>
          </cell>
          <cell r="B12165" t="str">
            <v>NI-A-3</v>
          </cell>
          <cell r="C12165">
            <v>1</v>
          </cell>
          <cell r="D12165">
            <v>1</v>
          </cell>
          <cell r="E12165">
            <v>2</v>
          </cell>
          <cell r="G12165" t="str">
            <v>42887NI-A-3</v>
          </cell>
          <cell r="H12165" t="str">
            <v>NI</v>
          </cell>
          <cell r="I12165" t="str">
            <v>A</v>
          </cell>
          <cell r="J12165">
            <v>3</v>
          </cell>
          <cell r="K12165">
            <v>3175.94</v>
          </cell>
          <cell r="L12165">
            <v>3588.81</v>
          </cell>
          <cell r="R12165">
            <v>6764.75</v>
          </cell>
        </row>
        <row r="12166">
          <cell r="A12166">
            <v>42887</v>
          </cell>
          <cell r="B12166" t="str">
            <v>NI-A-4</v>
          </cell>
          <cell r="C12166">
            <v>1</v>
          </cell>
          <cell r="D12166">
            <v>1</v>
          </cell>
          <cell r="E12166">
            <v>2</v>
          </cell>
          <cell r="G12166" t="str">
            <v>42887NI-A-4</v>
          </cell>
          <cell r="H12166" t="str">
            <v>NI</v>
          </cell>
          <cell r="I12166" t="str">
            <v>A</v>
          </cell>
          <cell r="J12166">
            <v>4</v>
          </cell>
          <cell r="K12166">
            <v>3356.97</v>
          </cell>
          <cell r="L12166">
            <v>3793.38</v>
          </cell>
          <cell r="R12166">
            <v>7150.35</v>
          </cell>
        </row>
        <row r="12167">
          <cell r="A12167">
            <v>42887</v>
          </cell>
          <cell r="B12167" t="str">
            <v>NI-A-5</v>
          </cell>
          <cell r="C12167">
            <v>1</v>
          </cell>
          <cell r="D12167">
            <v>1</v>
          </cell>
          <cell r="E12167">
            <v>2</v>
          </cell>
          <cell r="G12167" t="str">
            <v>42887NI-A-5</v>
          </cell>
          <cell r="H12167" t="str">
            <v>NI</v>
          </cell>
          <cell r="I12167" t="str">
            <v>A</v>
          </cell>
          <cell r="J12167">
            <v>5</v>
          </cell>
          <cell r="K12167">
            <v>3457.68</v>
          </cell>
          <cell r="L12167">
            <v>3907.18</v>
          </cell>
          <cell r="R12167">
            <v>7364.86</v>
          </cell>
        </row>
        <row r="12168">
          <cell r="A12168">
            <v>42887</v>
          </cell>
          <cell r="B12168" t="str">
            <v>NI-B-6</v>
          </cell>
          <cell r="C12168">
            <v>1</v>
          </cell>
          <cell r="D12168">
            <v>1</v>
          </cell>
          <cell r="E12168">
            <v>2</v>
          </cell>
          <cell r="G12168" t="str">
            <v>42887NI-B-6</v>
          </cell>
          <cell r="H12168" t="str">
            <v>NI</v>
          </cell>
          <cell r="I12168" t="str">
            <v>B</v>
          </cell>
          <cell r="J12168">
            <v>6</v>
          </cell>
          <cell r="K12168">
            <v>3561.41</v>
          </cell>
          <cell r="L12168">
            <v>4024.39</v>
          </cell>
          <cell r="R12168">
            <v>7585.8</v>
          </cell>
        </row>
        <row r="12169">
          <cell r="A12169">
            <v>42887</v>
          </cell>
          <cell r="B12169" t="str">
            <v>NI-B-7</v>
          </cell>
          <cell r="C12169">
            <v>1</v>
          </cell>
          <cell r="D12169">
            <v>1</v>
          </cell>
          <cell r="E12169">
            <v>2</v>
          </cell>
          <cell r="G12169" t="str">
            <v>42887NI-B-7</v>
          </cell>
          <cell r="H12169" t="str">
            <v>NI</v>
          </cell>
          <cell r="I12169" t="str">
            <v>B</v>
          </cell>
          <cell r="J12169">
            <v>7</v>
          </cell>
          <cell r="K12169">
            <v>3668.25</v>
          </cell>
          <cell r="L12169">
            <v>4145.12</v>
          </cell>
          <cell r="R12169">
            <v>7813.37</v>
          </cell>
        </row>
        <row r="12170">
          <cell r="A12170">
            <v>42887</v>
          </cell>
          <cell r="B12170" t="str">
            <v>NI-B-8</v>
          </cell>
          <cell r="C12170">
            <v>1</v>
          </cell>
          <cell r="D12170">
            <v>1</v>
          </cell>
          <cell r="E12170">
            <v>2</v>
          </cell>
          <cell r="G12170" t="str">
            <v>42887NI-B-8</v>
          </cell>
          <cell r="H12170" t="str">
            <v>NI</v>
          </cell>
          <cell r="I12170" t="str">
            <v>B</v>
          </cell>
          <cell r="J12170">
            <v>8</v>
          </cell>
          <cell r="K12170">
            <v>3778.3</v>
          </cell>
          <cell r="L12170">
            <v>4269.4799999999996</v>
          </cell>
          <cell r="R12170">
            <v>8047.78</v>
          </cell>
        </row>
        <row r="12171">
          <cell r="A12171">
            <v>42887</v>
          </cell>
          <cell r="B12171" t="str">
            <v>NI-B-9</v>
          </cell>
          <cell r="C12171">
            <v>1</v>
          </cell>
          <cell r="D12171">
            <v>1</v>
          </cell>
          <cell r="E12171">
            <v>2</v>
          </cell>
          <cell r="G12171" t="str">
            <v>42887NI-B-9</v>
          </cell>
          <cell r="H12171" t="str">
            <v>NI</v>
          </cell>
          <cell r="I12171" t="str">
            <v>B</v>
          </cell>
          <cell r="J12171">
            <v>9</v>
          </cell>
          <cell r="K12171">
            <v>3993.66</v>
          </cell>
          <cell r="L12171">
            <v>4512.84</v>
          </cell>
          <cell r="R12171">
            <v>8506.5</v>
          </cell>
        </row>
        <row r="12172">
          <cell r="A12172">
            <v>42887</v>
          </cell>
          <cell r="B12172" t="str">
            <v>NI-B-10</v>
          </cell>
          <cell r="C12172">
            <v>1</v>
          </cell>
          <cell r="D12172">
            <v>1</v>
          </cell>
          <cell r="E12172">
            <v>2</v>
          </cell>
          <cell r="G12172" t="str">
            <v>42887NI-B-10</v>
          </cell>
          <cell r="H12172" t="str">
            <v>NI</v>
          </cell>
          <cell r="I12172" t="str">
            <v>B</v>
          </cell>
          <cell r="J12172">
            <v>10</v>
          </cell>
          <cell r="K12172">
            <v>4113.47</v>
          </cell>
          <cell r="L12172">
            <v>4648.22</v>
          </cell>
          <cell r="R12172">
            <v>8761.69</v>
          </cell>
        </row>
        <row r="12173">
          <cell r="A12173">
            <v>42887</v>
          </cell>
          <cell r="B12173" t="str">
            <v>NI-C-11</v>
          </cell>
          <cell r="C12173">
            <v>1</v>
          </cell>
          <cell r="D12173">
            <v>1</v>
          </cell>
          <cell r="E12173">
            <v>2</v>
          </cell>
          <cell r="G12173" t="str">
            <v>42887NI-C-11</v>
          </cell>
          <cell r="H12173" t="str">
            <v>NI</v>
          </cell>
          <cell r="I12173" t="str">
            <v>C</v>
          </cell>
          <cell r="J12173">
            <v>11</v>
          </cell>
          <cell r="K12173">
            <v>4236.87</v>
          </cell>
          <cell r="L12173">
            <v>4787.66</v>
          </cell>
          <cell r="R12173">
            <v>9024.5300000000007</v>
          </cell>
        </row>
        <row r="12174">
          <cell r="A12174">
            <v>42887</v>
          </cell>
          <cell r="B12174" t="str">
            <v>NI-C-12</v>
          </cell>
          <cell r="C12174">
            <v>1</v>
          </cell>
          <cell r="D12174">
            <v>1</v>
          </cell>
          <cell r="E12174">
            <v>2</v>
          </cell>
          <cell r="G12174" t="str">
            <v>42887NI-C-12</v>
          </cell>
          <cell r="H12174" t="str">
            <v>NI</v>
          </cell>
          <cell r="I12174" t="str">
            <v>C</v>
          </cell>
          <cell r="J12174">
            <v>12</v>
          </cell>
          <cell r="K12174">
            <v>4363.9799999999996</v>
          </cell>
          <cell r="L12174">
            <v>4931.3</v>
          </cell>
          <cell r="R12174">
            <v>9295.2800000000007</v>
          </cell>
        </row>
        <row r="12175">
          <cell r="A12175">
            <v>42887</v>
          </cell>
          <cell r="B12175" t="str">
            <v>NI-C-13</v>
          </cell>
          <cell r="C12175">
            <v>1</v>
          </cell>
          <cell r="D12175">
            <v>1</v>
          </cell>
          <cell r="E12175">
            <v>2</v>
          </cell>
          <cell r="G12175" t="str">
            <v>42887NI-C-13</v>
          </cell>
          <cell r="H12175" t="str">
            <v>NI</v>
          </cell>
          <cell r="I12175" t="str">
            <v>C</v>
          </cell>
          <cell r="J12175">
            <v>13</v>
          </cell>
          <cell r="K12175">
            <v>4494.8999999999996</v>
          </cell>
          <cell r="L12175">
            <v>5079.24</v>
          </cell>
          <cell r="R12175">
            <v>9574.14</v>
          </cell>
        </row>
        <row r="12176">
          <cell r="A12176">
            <v>42887</v>
          </cell>
          <cell r="B12176" t="str">
            <v>NS-A-1</v>
          </cell>
          <cell r="C12176">
            <v>1</v>
          </cell>
          <cell r="D12176">
            <v>1</v>
          </cell>
          <cell r="E12176">
            <v>3</v>
          </cell>
          <cell r="G12176" t="str">
            <v>42887NS-A-1</v>
          </cell>
          <cell r="H12176" t="str">
            <v>NS</v>
          </cell>
          <cell r="I12176" t="str">
            <v>A</v>
          </cell>
          <cell r="J12176">
            <v>1</v>
          </cell>
          <cell r="K12176">
            <v>4911.6899999999996</v>
          </cell>
          <cell r="L12176">
            <v>5550.21</v>
          </cell>
          <cell r="R12176">
            <v>10461.9</v>
          </cell>
        </row>
        <row r="12177">
          <cell r="A12177">
            <v>42887</v>
          </cell>
          <cell r="B12177" t="str">
            <v>NS-A-2</v>
          </cell>
          <cell r="C12177">
            <v>1</v>
          </cell>
          <cell r="D12177">
            <v>1</v>
          </cell>
          <cell r="E12177">
            <v>3</v>
          </cell>
          <cell r="G12177" t="str">
            <v>42887NS-A-2</v>
          </cell>
          <cell r="H12177" t="str">
            <v>NS</v>
          </cell>
          <cell r="I12177" t="str">
            <v>A</v>
          </cell>
          <cell r="J12177">
            <v>2</v>
          </cell>
          <cell r="K12177">
            <v>5059.04</v>
          </cell>
          <cell r="L12177">
            <v>5716.72</v>
          </cell>
          <cell r="R12177">
            <v>10775.76</v>
          </cell>
        </row>
        <row r="12178">
          <cell r="A12178">
            <v>42887</v>
          </cell>
          <cell r="B12178" t="str">
            <v>NS-A-3</v>
          </cell>
          <cell r="C12178">
            <v>1</v>
          </cell>
          <cell r="D12178">
            <v>1</v>
          </cell>
          <cell r="E12178">
            <v>3</v>
          </cell>
          <cell r="G12178" t="str">
            <v>42887NS-A-3</v>
          </cell>
          <cell r="H12178" t="str">
            <v>NS</v>
          </cell>
          <cell r="I12178" t="str">
            <v>A</v>
          </cell>
          <cell r="J12178">
            <v>3</v>
          </cell>
          <cell r="K12178">
            <v>5210.8100000000004</v>
          </cell>
          <cell r="L12178">
            <v>5888.22</v>
          </cell>
          <cell r="R12178">
            <v>11099.03</v>
          </cell>
        </row>
        <row r="12179">
          <cell r="A12179">
            <v>42887</v>
          </cell>
          <cell r="B12179" t="str">
            <v>NS-A-4</v>
          </cell>
          <cell r="C12179">
            <v>1</v>
          </cell>
          <cell r="D12179">
            <v>1</v>
          </cell>
          <cell r="E12179">
            <v>3</v>
          </cell>
          <cell r="G12179" t="str">
            <v>42887NS-A-4</v>
          </cell>
          <cell r="H12179" t="str">
            <v>NS</v>
          </cell>
          <cell r="I12179" t="str">
            <v>A</v>
          </cell>
          <cell r="J12179">
            <v>4</v>
          </cell>
          <cell r="K12179">
            <v>5507.83</v>
          </cell>
          <cell r="L12179">
            <v>6223.85</v>
          </cell>
          <cell r="R12179">
            <v>11731.68</v>
          </cell>
        </row>
        <row r="12180">
          <cell r="A12180">
            <v>42887</v>
          </cell>
          <cell r="B12180" t="str">
            <v>NS-A-5</v>
          </cell>
          <cell r="C12180">
            <v>1</v>
          </cell>
          <cell r="D12180">
            <v>1</v>
          </cell>
          <cell r="E12180">
            <v>3</v>
          </cell>
          <cell r="G12180" t="str">
            <v>42887NS-A-5</v>
          </cell>
          <cell r="H12180" t="str">
            <v>NS</v>
          </cell>
          <cell r="I12180" t="str">
            <v>A</v>
          </cell>
          <cell r="J12180">
            <v>5</v>
          </cell>
          <cell r="K12180">
            <v>5673.07</v>
          </cell>
          <cell r="L12180">
            <v>6410.57</v>
          </cell>
          <cell r="R12180">
            <v>12083.64</v>
          </cell>
        </row>
        <row r="12181">
          <cell r="A12181">
            <v>42887</v>
          </cell>
          <cell r="B12181" t="str">
            <v>NS-B-6</v>
          </cell>
          <cell r="C12181">
            <v>1</v>
          </cell>
          <cell r="D12181">
            <v>1</v>
          </cell>
          <cell r="E12181">
            <v>3</v>
          </cell>
          <cell r="G12181" t="str">
            <v>42887NS-B-6</v>
          </cell>
          <cell r="H12181" t="str">
            <v>NS</v>
          </cell>
          <cell r="I12181" t="str">
            <v>B</v>
          </cell>
          <cell r="J12181">
            <v>6</v>
          </cell>
          <cell r="K12181">
            <v>5843.26</v>
          </cell>
          <cell r="L12181">
            <v>6602.88</v>
          </cell>
          <cell r="R12181">
            <v>12446.14</v>
          </cell>
        </row>
        <row r="12182">
          <cell r="A12182">
            <v>42887</v>
          </cell>
          <cell r="B12182" t="str">
            <v>NS-B-7</v>
          </cell>
          <cell r="C12182">
            <v>1</v>
          </cell>
          <cell r="D12182">
            <v>1</v>
          </cell>
          <cell r="E12182">
            <v>3</v>
          </cell>
          <cell r="G12182" t="str">
            <v>42887NS-B-7</v>
          </cell>
          <cell r="H12182" t="str">
            <v>NS</v>
          </cell>
          <cell r="I12182" t="str">
            <v>B</v>
          </cell>
          <cell r="J12182">
            <v>7</v>
          </cell>
          <cell r="K12182">
            <v>6018.55</v>
          </cell>
          <cell r="L12182">
            <v>6800.96</v>
          </cell>
          <cell r="R12182">
            <v>12819.51</v>
          </cell>
        </row>
        <row r="12183">
          <cell r="A12183">
            <v>42887</v>
          </cell>
          <cell r="B12183" t="str">
            <v>NS-B-8</v>
          </cell>
          <cell r="C12183">
            <v>1</v>
          </cell>
          <cell r="D12183">
            <v>1</v>
          </cell>
          <cell r="E12183">
            <v>3</v>
          </cell>
          <cell r="G12183" t="str">
            <v>42887NS-B-8</v>
          </cell>
          <cell r="H12183" t="str">
            <v>NS</v>
          </cell>
          <cell r="I12183" t="str">
            <v>B</v>
          </cell>
          <cell r="J12183">
            <v>8</v>
          </cell>
          <cell r="K12183">
            <v>6199.11</v>
          </cell>
          <cell r="L12183">
            <v>7004.99</v>
          </cell>
          <cell r="R12183">
            <v>13204.1</v>
          </cell>
        </row>
        <row r="12184">
          <cell r="A12184">
            <v>42887</v>
          </cell>
          <cell r="B12184" t="str">
            <v>NS-B-9</v>
          </cell>
          <cell r="C12184">
            <v>1</v>
          </cell>
          <cell r="D12184">
            <v>1</v>
          </cell>
          <cell r="E12184">
            <v>3</v>
          </cell>
          <cell r="G12184" t="str">
            <v>42887NS-B-9</v>
          </cell>
          <cell r="H12184" t="str">
            <v>NS</v>
          </cell>
          <cell r="I12184" t="str">
            <v>B</v>
          </cell>
          <cell r="J12184">
            <v>9</v>
          </cell>
          <cell r="K12184">
            <v>6552.46</v>
          </cell>
          <cell r="L12184">
            <v>7404.28</v>
          </cell>
          <cell r="R12184">
            <v>13956.74</v>
          </cell>
        </row>
        <row r="12185">
          <cell r="A12185">
            <v>42887</v>
          </cell>
          <cell r="B12185" t="str">
            <v>NS-B-10</v>
          </cell>
          <cell r="C12185">
            <v>1</v>
          </cell>
          <cell r="D12185">
            <v>1</v>
          </cell>
          <cell r="E12185">
            <v>3</v>
          </cell>
          <cell r="G12185" t="str">
            <v>42887NS-B-10</v>
          </cell>
          <cell r="H12185" t="str">
            <v>NS</v>
          </cell>
          <cell r="I12185" t="str">
            <v>B</v>
          </cell>
          <cell r="J12185">
            <v>10</v>
          </cell>
          <cell r="K12185">
            <v>6749.04</v>
          </cell>
          <cell r="L12185">
            <v>7626.42</v>
          </cell>
          <cell r="R12185">
            <v>14375.46</v>
          </cell>
        </row>
        <row r="12186">
          <cell r="A12186">
            <v>42887</v>
          </cell>
          <cell r="B12186" t="str">
            <v>NS-C-11</v>
          </cell>
          <cell r="C12186">
            <v>1</v>
          </cell>
          <cell r="D12186">
            <v>1</v>
          </cell>
          <cell r="E12186">
            <v>3</v>
          </cell>
          <cell r="G12186" t="str">
            <v>42887NS-C-11</v>
          </cell>
          <cell r="H12186" t="str">
            <v>NS</v>
          </cell>
          <cell r="I12186" t="str">
            <v>C</v>
          </cell>
          <cell r="J12186">
            <v>11</v>
          </cell>
          <cell r="K12186">
            <v>6951.51</v>
          </cell>
          <cell r="L12186">
            <v>7855.21</v>
          </cell>
          <cell r="R12186">
            <v>14806.72</v>
          </cell>
        </row>
        <row r="12187">
          <cell r="A12187">
            <v>42887</v>
          </cell>
          <cell r="B12187" t="str">
            <v>NS-C-12</v>
          </cell>
          <cell r="C12187">
            <v>1</v>
          </cell>
          <cell r="D12187">
            <v>1</v>
          </cell>
          <cell r="E12187">
            <v>3</v>
          </cell>
          <cell r="G12187" t="str">
            <v>42887NS-C-12</v>
          </cell>
          <cell r="H12187" t="str">
            <v>NS</v>
          </cell>
          <cell r="I12187" t="str">
            <v>C</v>
          </cell>
          <cell r="J12187">
            <v>12</v>
          </cell>
          <cell r="K12187">
            <v>7160.06</v>
          </cell>
          <cell r="L12187">
            <v>8090.87</v>
          </cell>
          <cell r="R12187">
            <v>15250.93</v>
          </cell>
        </row>
        <row r="12188">
          <cell r="A12188">
            <v>42887</v>
          </cell>
          <cell r="B12188" t="str">
            <v>NS-C-13</v>
          </cell>
          <cell r="C12188">
            <v>1</v>
          </cell>
          <cell r="D12188">
            <v>1</v>
          </cell>
          <cell r="E12188">
            <v>3</v>
          </cell>
          <cell r="G12188" t="str">
            <v>42887NS-C-13</v>
          </cell>
          <cell r="H12188" t="str">
            <v>NS</v>
          </cell>
          <cell r="I12188" t="str">
            <v>C</v>
          </cell>
          <cell r="J12188">
            <v>13</v>
          </cell>
          <cell r="K12188">
            <v>7374.85</v>
          </cell>
          <cell r="L12188">
            <v>8333.58</v>
          </cell>
          <cell r="R12188">
            <v>15708.43</v>
          </cell>
        </row>
        <row r="12189">
          <cell r="A12189">
            <v>42917</v>
          </cell>
          <cell r="B12189" t="str">
            <v>NA-A-1</v>
          </cell>
          <cell r="C12189">
            <v>1</v>
          </cell>
          <cell r="D12189">
            <v>0</v>
          </cell>
          <cell r="E12189">
            <v>1</v>
          </cell>
          <cell r="G12189" t="str">
            <v>42917NA-A-1</v>
          </cell>
          <cell r="H12189" t="str">
            <v>NA</v>
          </cell>
          <cell r="I12189" t="str">
            <v>A</v>
          </cell>
          <cell r="J12189">
            <v>1</v>
          </cell>
          <cell r="K12189">
            <v>1534.28</v>
          </cell>
          <cell r="L12189">
            <v>1733.74</v>
          </cell>
          <cell r="R12189">
            <v>3268.02</v>
          </cell>
        </row>
        <row r="12190">
          <cell r="A12190">
            <v>42917</v>
          </cell>
          <cell r="B12190" t="str">
            <v>NA-A-2</v>
          </cell>
          <cell r="C12190">
            <v>1</v>
          </cell>
          <cell r="D12190">
            <v>0</v>
          </cell>
          <cell r="E12190">
            <v>1</v>
          </cell>
          <cell r="G12190" t="str">
            <v>42917NA-A-2</v>
          </cell>
          <cell r="H12190" t="str">
            <v>NA</v>
          </cell>
          <cell r="I12190" t="str">
            <v>A</v>
          </cell>
          <cell r="J12190">
            <v>2</v>
          </cell>
          <cell r="K12190">
            <v>1603.32</v>
          </cell>
          <cell r="L12190">
            <v>1811.75</v>
          </cell>
          <cell r="R12190">
            <v>3415.07</v>
          </cell>
        </row>
        <row r="12191">
          <cell r="A12191">
            <v>42917</v>
          </cell>
          <cell r="B12191" t="str">
            <v>NA-A-3</v>
          </cell>
          <cell r="C12191">
            <v>1</v>
          </cell>
          <cell r="D12191">
            <v>0</v>
          </cell>
          <cell r="E12191">
            <v>1</v>
          </cell>
          <cell r="G12191" t="str">
            <v>42917NA-A-3</v>
          </cell>
          <cell r="H12191" t="str">
            <v>NA</v>
          </cell>
          <cell r="I12191" t="str">
            <v>A</v>
          </cell>
          <cell r="J12191">
            <v>3</v>
          </cell>
          <cell r="K12191">
            <v>1675.47</v>
          </cell>
          <cell r="L12191">
            <v>1893.28</v>
          </cell>
          <cell r="R12191">
            <v>3568.75</v>
          </cell>
        </row>
        <row r="12192">
          <cell r="A12192">
            <v>42917</v>
          </cell>
          <cell r="B12192" t="str">
            <v>NA-A-4</v>
          </cell>
          <cell r="C12192">
            <v>1</v>
          </cell>
          <cell r="D12192">
            <v>0</v>
          </cell>
          <cell r="E12192">
            <v>1</v>
          </cell>
          <cell r="G12192" t="str">
            <v>42917NA-A-4</v>
          </cell>
          <cell r="H12192" t="str">
            <v>NA</v>
          </cell>
          <cell r="I12192" t="str">
            <v>A</v>
          </cell>
          <cell r="J12192">
            <v>4</v>
          </cell>
          <cell r="K12192">
            <v>1770.97</v>
          </cell>
          <cell r="L12192">
            <v>2001.2</v>
          </cell>
          <cell r="R12192">
            <v>3772.17</v>
          </cell>
        </row>
        <row r="12193">
          <cell r="A12193">
            <v>42917</v>
          </cell>
          <cell r="B12193" t="str">
            <v>NA-A-5</v>
          </cell>
          <cell r="C12193">
            <v>1</v>
          </cell>
          <cell r="D12193">
            <v>0</v>
          </cell>
          <cell r="E12193">
            <v>1</v>
          </cell>
          <cell r="G12193" t="str">
            <v>42917NA-A-5</v>
          </cell>
          <cell r="H12193" t="str">
            <v>NA</v>
          </cell>
          <cell r="I12193" t="str">
            <v>A</v>
          </cell>
          <cell r="J12193">
            <v>5</v>
          </cell>
          <cell r="K12193">
            <v>1850.66</v>
          </cell>
          <cell r="L12193">
            <v>2091.25</v>
          </cell>
          <cell r="R12193">
            <v>3941.91</v>
          </cell>
        </row>
        <row r="12194">
          <cell r="A12194">
            <v>42917</v>
          </cell>
          <cell r="B12194" t="str">
            <v>NA-B-6</v>
          </cell>
          <cell r="C12194">
            <v>1</v>
          </cell>
          <cell r="D12194">
            <v>0</v>
          </cell>
          <cell r="E12194">
            <v>1</v>
          </cell>
          <cell r="G12194" t="str">
            <v>42917NA-B-6</v>
          </cell>
          <cell r="H12194" t="str">
            <v>NA</v>
          </cell>
          <cell r="I12194" t="str">
            <v>B</v>
          </cell>
          <cell r="J12194">
            <v>6</v>
          </cell>
          <cell r="K12194">
            <v>1933.95</v>
          </cell>
          <cell r="L12194">
            <v>2185.36</v>
          </cell>
          <cell r="R12194">
            <v>4119.3100000000004</v>
          </cell>
        </row>
        <row r="12195">
          <cell r="A12195">
            <v>42917</v>
          </cell>
          <cell r="B12195" t="str">
            <v>NA-B-7</v>
          </cell>
          <cell r="C12195">
            <v>1</v>
          </cell>
          <cell r="D12195">
            <v>0</v>
          </cell>
          <cell r="E12195">
            <v>1</v>
          </cell>
          <cell r="G12195" t="str">
            <v>42917NA-B-7</v>
          </cell>
          <cell r="H12195" t="str">
            <v>NA</v>
          </cell>
          <cell r="I12195" t="str">
            <v>B</v>
          </cell>
          <cell r="J12195">
            <v>7</v>
          </cell>
          <cell r="K12195">
            <v>2020.97</v>
          </cell>
          <cell r="L12195">
            <v>2283.6999999999998</v>
          </cell>
          <cell r="R12195">
            <v>4304.67</v>
          </cell>
        </row>
        <row r="12196">
          <cell r="A12196">
            <v>42917</v>
          </cell>
          <cell r="B12196" t="str">
            <v>NA-B-8</v>
          </cell>
          <cell r="C12196">
            <v>1</v>
          </cell>
          <cell r="D12196">
            <v>0</v>
          </cell>
          <cell r="E12196">
            <v>1</v>
          </cell>
          <cell r="G12196" t="str">
            <v>42917NA-B-8</v>
          </cell>
          <cell r="H12196" t="str">
            <v>NA</v>
          </cell>
          <cell r="I12196" t="str">
            <v>B</v>
          </cell>
          <cell r="J12196">
            <v>8</v>
          </cell>
          <cell r="K12196">
            <v>2111.91</v>
          </cell>
          <cell r="L12196">
            <v>2386.46</v>
          </cell>
          <cell r="R12196">
            <v>4498.37</v>
          </cell>
        </row>
        <row r="12197">
          <cell r="A12197">
            <v>42917</v>
          </cell>
          <cell r="B12197" t="str">
            <v>NA-B-9</v>
          </cell>
          <cell r="C12197">
            <v>1</v>
          </cell>
          <cell r="D12197">
            <v>0</v>
          </cell>
          <cell r="E12197">
            <v>1</v>
          </cell>
          <cell r="G12197" t="str">
            <v>42917NA-B-9</v>
          </cell>
          <cell r="H12197" t="str">
            <v>NA</v>
          </cell>
          <cell r="I12197" t="str">
            <v>B</v>
          </cell>
          <cell r="J12197">
            <v>9</v>
          </cell>
          <cell r="K12197">
            <v>2232.3000000000002</v>
          </cell>
          <cell r="L12197">
            <v>2522.5</v>
          </cell>
          <cell r="R12197">
            <v>4754.8</v>
          </cell>
        </row>
        <row r="12198">
          <cell r="A12198">
            <v>42917</v>
          </cell>
          <cell r="B12198" t="str">
            <v>NA-B-10</v>
          </cell>
          <cell r="C12198">
            <v>1</v>
          </cell>
          <cell r="D12198">
            <v>0</v>
          </cell>
          <cell r="E12198">
            <v>1</v>
          </cell>
          <cell r="G12198" t="str">
            <v>42917NA-B-10</v>
          </cell>
          <cell r="H12198" t="str">
            <v>NA</v>
          </cell>
          <cell r="I12198" t="str">
            <v>B</v>
          </cell>
          <cell r="J12198">
            <v>10</v>
          </cell>
          <cell r="K12198">
            <v>2332.75</v>
          </cell>
          <cell r="L12198">
            <v>2636.01</v>
          </cell>
          <cell r="R12198">
            <v>4968.76</v>
          </cell>
        </row>
        <row r="12199">
          <cell r="A12199">
            <v>42917</v>
          </cell>
          <cell r="B12199" t="str">
            <v>NA-C-11</v>
          </cell>
          <cell r="C12199">
            <v>1</v>
          </cell>
          <cell r="D12199">
            <v>0</v>
          </cell>
          <cell r="E12199">
            <v>1</v>
          </cell>
          <cell r="G12199" t="str">
            <v>42917NA-C-11</v>
          </cell>
          <cell r="H12199" t="str">
            <v>NA</v>
          </cell>
          <cell r="I12199" t="str">
            <v>C</v>
          </cell>
          <cell r="J12199">
            <v>11</v>
          </cell>
          <cell r="K12199">
            <v>2437.7199999999998</v>
          </cell>
          <cell r="L12199">
            <v>2754.62</v>
          </cell>
          <cell r="R12199">
            <v>5192.34</v>
          </cell>
        </row>
        <row r="12200">
          <cell r="A12200">
            <v>42917</v>
          </cell>
          <cell r="B12200" t="str">
            <v>NA-C-12</v>
          </cell>
          <cell r="C12200">
            <v>1</v>
          </cell>
          <cell r="D12200">
            <v>0</v>
          </cell>
          <cell r="E12200">
            <v>1</v>
          </cell>
          <cell r="G12200" t="str">
            <v>42917NA-C-12</v>
          </cell>
          <cell r="H12200" t="str">
            <v>NA</v>
          </cell>
          <cell r="I12200" t="str">
            <v>C</v>
          </cell>
          <cell r="J12200">
            <v>12</v>
          </cell>
          <cell r="K12200">
            <v>2547.42</v>
          </cell>
          <cell r="L12200">
            <v>2878.58</v>
          </cell>
          <cell r="R12200">
            <v>5426</v>
          </cell>
        </row>
        <row r="12201">
          <cell r="A12201">
            <v>42917</v>
          </cell>
          <cell r="B12201" t="str">
            <v>NA-C-13</v>
          </cell>
          <cell r="C12201">
            <v>1</v>
          </cell>
          <cell r="D12201">
            <v>0</v>
          </cell>
          <cell r="E12201">
            <v>1</v>
          </cell>
          <cell r="G12201" t="str">
            <v>42917NA-C-13</v>
          </cell>
          <cell r="H12201" t="str">
            <v>NA</v>
          </cell>
          <cell r="I12201" t="str">
            <v>C</v>
          </cell>
          <cell r="J12201">
            <v>13</v>
          </cell>
          <cell r="K12201">
            <v>2662.05</v>
          </cell>
          <cell r="L12201">
            <v>3008.12</v>
          </cell>
          <cell r="R12201">
            <v>5670.17</v>
          </cell>
        </row>
        <row r="12202">
          <cell r="A12202">
            <v>42917</v>
          </cell>
          <cell r="B12202" t="str">
            <v>NI-A-1</v>
          </cell>
          <cell r="C12202">
            <v>1</v>
          </cell>
          <cell r="D12202">
            <v>0</v>
          </cell>
          <cell r="E12202">
            <v>2</v>
          </cell>
          <cell r="G12202" t="str">
            <v>42917NI-A-1</v>
          </cell>
          <cell r="H12202" t="str">
            <v>NI</v>
          </cell>
          <cell r="I12202" t="str">
            <v>A</v>
          </cell>
          <cell r="J12202">
            <v>1</v>
          </cell>
          <cell r="K12202">
            <v>2993.62</v>
          </cell>
          <cell r="L12202">
            <v>3382.79</v>
          </cell>
          <cell r="R12202">
            <v>6376.41</v>
          </cell>
        </row>
        <row r="12203">
          <cell r="A12203">
            <v>42917</v>
          </cell>
          <cell r="B12203" t="str">
            <v>NI-A-2</v>
          </cell>
          <cell r="C12203">
            <v>1</v>
          </cell>
          <cell r="D12203">
            <v>0</v>
          </cell>
          <cell r="E12203">
            <v>2</v>
          </cell>
          <cell r="G12203" t="str">
            <v>42917NI-A-2</v>
          </cell>
          <cell r="H12203" t="str">
            <v>NI</v>
          </cell>
          <cell r="I12203" t="str">
            <v>A</v>
          </cell>
          <cell r="J12203">
            <v>2</v>
          </cell>
          <cell r="K12203">
            <v>3083.43</v>
          </cell>
          <cell r="L12203">
            <v>3484.28</v>
          </cell>
          <cell r="R12203">
            <v>6567.71</v>
          </cell>
        </row>
        <row r="12204">
          <cell r="A12204">
            <v>42917</v>
          </cell>
          <cell r="B12204" t="str">
            <v>NI-A-3</v>
          </cell>
          <cell r="C12204">
            <v>1</v>
          </cell>
          <cell r="D12204">
            <v>0</v>
          </cell>
          <cell r="E12204">
            <v>2</v>
          </cell>
          <cell r="G12204" t="str">
            <v>42917NI-A-3</v>
          </cell>
          <cell r="H12204" t="str">
            <v>NI</v>
          </cell>
          <cell r="I12204" t="str">
            <v>A</v>
          </cell>
          <cell r="J12204">
            <v>3</v>
          </cell>
          <cell r="K12204">
            <v>3175.94</v>
          </cell>
          <cell r="L12204">
            <v>3588.81</v>
          </cell>
          <cell r="R12204">
            <v>6764.75</v>
          </cell>
        </row>
        <row r="12205">
          <cell r="A12205">
            <v>42917</v>
          </cell>
          <cell r="B12205" t="str">
            <v>NI-A-4</v>
          </cell>
          <cell r="C12205">
            <v>1</v>
          </cell>
          <cell r="D12205">
            <v>0</v>
          </cell>
          <cell r="E12205">
            <v>2</v>
          </cell>
          <cell r="G12205" t="str">
            <v>42917NI-A-4</v>
          </cell>
          <cell r="H12205" t="str">
            <v>NI</v>
          </cell>
          <cell r="I12205" t="str">
            <v>A</v>
          </cell>
          <cell r="J12205">
            <v>4</v>
          </cell>
          <cell r="K12205">
            <v>3356.97</v>
          </cell>
          <cell r="L12205">
            <v>3793.38</v>
          </cell>
          <cell r="R12205">
            <v>7150.35</v>
          </cell>
        </row>
        <row r="12206">
          <cell r="A12206">
            <v>42917</v>
          </cell>
          <cell r="B12206" t="str">
            <v>NI-A-5</v>
          </cell>
          <cell r="C12206">
            <v>1</v>
          </cell>
          <cell r="D12206">
            <v>0</v>
          </cell>
          <cell r="E12206">
            <v>2</v>
          </cell>
          <cell r="G12206" t="str">
            <v>42917NI-A-5</v>
          </cell>
          <cell r="H12206" t="str">
            <v>NI</v>
          </cell>
          <cell r="I12206" t="str">
            <v>A</v>
          </cell>
          <cell r="J12206">
            <v>5</v>
          </cell>
          <cell r="K12206">
            <v>3457.68</v>
          </cell>
          <cell r="L12206">
            <v>3907.18</v>
          </cell>
          <cell r="R12206">
            <v>7364.86</v>
          </cell>
        </row>
        <row r="12207">
          <cell r="A12207">
            <v>42917</v>
          </cell>
          <cell r="B12207" t="str">
            <v>NI-B-6</v>
          </cell>
          <cell r="C12207">
            <v>1</v>
          </cell>
          <cell r="D12207">
            <v>0</v>
          </cell>
          <cell r="E12207">
            <v>2</v>
          </cell>
          <cell r="G12207" t="str">
            <v>42917NI-B-6</v>
          </cell>
          <cell r="H12207" t="str">
            <v>NI</v>
          </cell>
          <cell r="I12207" t="str">
            <v>B</v>
          </cell>
          <cell r="J12207">
            <v>6</v>
          </cell>
          <cell r="K12207">
            <v>3561.41</v>
          </cell>
          <cell r="L12207">
            <v>4024.39</v>
          </cell>
          <cell r="R12207">
            <v>7585.8</v>
          </cell>
        </row>
        <row r="12208">
          <cell r="A12208">
            <v>42917</v>
          </cell>
          <cell r="B12208" t="str">
            <v>NI-B-7</v>
          </cell>
          <cell r="C12208">
            <v>1</v>
          </cell>
          <cell r="D12208">
            <v>0</v>
          </cell>
          <cell r="E12208">
            <v>2</v>
          </cell>
          <cell r="G12208" t="str">
            <v>42917NI-B-7</v>
          </cell>
          <cell r="H12208" t="str">
            <v>NI</v>
          </cell>
          <cell r="I12208" t="str">
            <v>B</v>
          </cell>
          <cell r="J12208">
            <v>7</v>
          </cell>
          <cell r="K12208">
            <v>3668.25</v>
          </cell>
          <cell r="L12208">
            <v>4145.12</v>
          </cell>
          <cell r="R12208">
            <v>7813.37</v>
          </cell>
        </row>
        <row r="12209">
          <cell r="A12209">
            <v>42917</v>
          </cell>
          <cell r="B12209" t="str">
            <v>NI-B-8</v>
          </cell>
          <cell r="C12209">
            <v>1</v>
          </cell>
          <cell r="D12209">
            <v>0</v>
          </cell>
          <cell r="E12209">
            <v>2</v>
          </cell>
          <cell r="G12209" t="str">
            <v>42917NI-B-8</v>
          </cell>
          <cell r="H12209" t="str">
            <v>NI</v>
          </cell>
          <cell r="I12209" t="str">
            <v>B</v>
          </cell>
          <cell r="J12209">
            <v>8</v>
          </cell>
          <cell r="K12209">
            <v>3778.3</v>
          </cell>
          <cell r="L12209">
            <v>4269.4799999999996</v>
          </cell>
          <cell r="R12209">
            <v>8047.78</v>
          </cell>
        </row>
        <row r="12210">
          <cell r="A12210">
            <v>42917</v>
          </cell>
          <cell r="B12210" t="str">
            <v>NI-B-9</v>
          </cell>
          <cell r="C12210">
            <v>1</v>
          </cell>
          <cell r="D12210">
            <v>0</v>
          </cell>
          <cell r="E12210">
            <v>2</v>
          </cell>
          <cell r="G12210" t="str">
            <v>42917NI-B-9</v>
          </cell>
          <cell r="H12210" t="str">
            <v>NI</v>
          </cell>
          <cell r="I12210" t="str">
            <v>B</v>
          </cell>
          <cell r="J12210">
            <v>9</v>
          </cell>
          <cell r="K12210">
            <v>3993.66</v>
          </cell>
          <cell r="L12210">
            <v>4512.84</v>
          </cell>
          <cell r="R12210">
            <v>8506.5</v>
          </cell>
        </row>
        <row r="12211">
          <cell r="A12211">
            <v>42917</v>
          </cell>
          <cell r="B12211" t="str">
            <v>NI-B-10</v>
          </cell>
          <cell r="C12211">
            <v>1</v>
          </cell>
          <cell r="D12211">
            <v>0</v>
          </cell>
          <cell r="E12211">
            <v>2</v>
          </cell>
          <cell r="G12211" t="str">
            <v>42917NI-B-10</v>
          </cell>
          <cell r="H12211" t="str">
            <v>NI</v>
          </cell>
          <cell r="I12211" t="str">
            <v>B</v>
          </cell>
          <cell r="J12211">
            <v>10</v>
          </cell>
          <cell r="K12211">
            <v>4113.47</v>
          </cell>
          <cell r="L12211">
            <v>4648.22</v>
          </cell>
          <cell r="R12211">
            <v>8761.69</v>
          </cell>
        </row>
        <row r="12212">
          <cell r="A12212">
            <v>42917</v>
          </cell>
          <cell r="B12212" t="str">
            <v>NI-C-11</v>
          </cell>
          <cell r="C12212">
            <v>1</v>
          </cell>
          <cell r="D12212">
            <v>0</v>
          </cell>
          <cell r="E12212">
            <v>2</v>
          </cell>
          <cell r="G12212" t="str">
            <v>42917NI-C-11</v>
          </cell>
          <cell r="H12212" t="str">
            <v>NI</v>
          </cell>
          <cell r="I12212" t="str">
            <v>C</v>
          </cell>
          <cell r="J12212">
            <v>11</v>
          </cell>
          <cell r="K12212">
            <v>4236.87</v>
          </cell>
          <cell r="L12212">
            <v>4787.66</v>
          </cell>
          <cell r="R12212">
            <v>9024.5300000000007</v>
          </cell>
        </row>
        <row r="12213">
          <cell r="A12213">
            <v>42917</v>
          </cell>
          <cell r="B12213" t="str">
            <v>NI-C-12</v>
          </cell>
          <cell r="C12213">
            <v>1</v>
          </cell>
          <cell r="D12213">
            <v>0</v>
          </cell>
          <cell r="E12213">
            <v>2</v>
          </cell>
          <cell r="G12213" t="str">
            <v>42917NI-C-12</v>
          </cell>
          <cell r="H12213" t="str">
            <v>NI</v>
          </cell>
          <cell r="I12213" t="str">
            <v>C</v>
          </cell>
          <cell r="J12213">
            <v>12</v>
          </cell>
          <cell r="K12213">
            <v>4363.9799999999996</v>
          </cell>
          <cell r="L12213">
            <v>4931.3</v>
          </cell>
          <cell r="R12213">
            <v>9295.2800000000007</v>
          </cell>
        </row>
        <row r="12214">
          <cell r="A12214">
            <v>42917</v>
          </cell>
          <cell r="B12214" t="str">
            <v>NI-C-13</v>
          </cell>
          <cell r="C12214">
            <v>1</v>
          </cell>
          <cell r="D12214">
            <v>0</v>
          </cell>
          <cell r="E12214">
            <v>2</v>
          </cell>
          <cell r="G12214" t="str">
            <v>42917NI-C-13</v>
          </cell>
          <cell r="H12214" t="str">
            <v>NI</v>
          </cell>
          <cell r="I12214" t="str">
            <v>C</v>
          </cell>
          <cell r="J12214">
            <v>13</v>
          </cell>
          <cell r="K12214">
            <v>4494.8999999999996</v>
          </cell>
          <cell r="L12214">
            <v>5079.24</v>
          </cell>
          <cell r="R12214">
            <v>9574.14</v>
          </cell>
        </row>
        <row r="12215">
          <cell r="A12215">
            <v>42917</v>
          </cell>
          <cell r="B12215" t="str">
            <v>NS-A-1</v>
          </cell>
          <cell r="C12215">
            <v>1</v>
          </cell>
          <cell r="D12215">
            <v>0</v>
          </cell>
          <cell r="E12215">
            <v>3</v>
          </cell>
          <cell r="G12215" t="str">
            <v>42917NS-A-1</v>
          </cell>
          <cell r="H12215" t="str">
            <v>NS</v>
          </cell>
          <cell r="I12215" t="str">
            <v>A</v>
          </cell>
          <cell r="J12215">
            <v>1</v>
          </cell>
          <cell r="K12215">
            <v>4911.6899999999996</v>
          </cell>
          <cell r="L12215">
            <v>5550.21</v>
          </cell>
          <cell r="R12215">
            <v>10461.9</v>
          </cell>
        </row>
        <row r="12216">
          <cell r="A12216">
            <v>42917</v>
          </cell>
          <cell r="B12216" t="str">
            <v>NS-A-2</v>
          </cell>
          <cell r="C12216">
            <v>1</v>
          </cell>
          <cell r="D12216">
            <v>0</v>
          </cell>
          <cell r="E12216">
            <v>3</v>
          </cell>
          <cell r="G12216" t="str">
            <v>42917NS-A-2</v>
          </cell>
          <cell r="H12216" t="str">
            <v>NS</v>
          </cell>
          <cell r="I12216" t="str">
            <v>A</v>
          </cell>
          <cell r="J12216">
            <v>2</v>
          </cell>
          <cell r="K12216">
            <v>5059.04</v>
          </cell>
          <cell r="L12216">
            <v>5716.72</v>
          </cell>
          <cell r="R12216">
            <v>10775.76</v>
          </cell>
        </row>
        <row r="12217">
          <cell r="A12217">
            <v>42917</v>
          </cell>
          <cell r="B12217" t="str">
            <v>NS-A-3</v>
          </cell>
          <cell r="C12217">
            <v>1</v>
          </cell>
          <cell r="D12217">
            <v>0</v>
          </cell>
          <cell r="E12217">
            <v>3</v>
          </cell>
          <cell r="G12217" t="str">
            <v>42917NS-A-3</v>
          </cell>
          <cell r="H12217" t="str">
            <v>NS</v>
          </cell>
          <cell r="I12217" t="str">
            <v>A</v>
          </cell>
          <cell r="J12217">
            <v>3</v>
          </cell>
          <cell r="K12217">
            <v>5210.8100000000004</v>
          </cell>
          <cell r="L12217">
            <v>5888.22</v>
          </cell>
          <cell r="R12217">
            <v>11099.03</v>
          </cell>
        </row>
        <row r="12218">
          <cell r="A12218">
            <v>42917</v>
          </cell>
          <cell r="B12218" t="str">
            <v>NS-A-4</v>
          </cell>
          <cell r="C12218">
            <v>1</v>
          </cell>
          <cell r="D12218">
            <v>0</v>
          </cell>
          <cell r="E12218">
            <v>3</v>
          </cell>
          <cell r="G12218" t="str">
            <v>42917NS-A-4</v>
          </cell>
          <cell r="H12218" t="str">
            <v>NS</v>
          </cell>
          <cell r="I12218" t="str">
            <v>A</v>
          </cell>
          <cell r="J12218">
            <v>4</v>
          </cell>
          <cell r="K12218">
            <v>5507.83</v>
          </cell>
          <cell r="L12218">
            <v>6223.85</v>
          </cell>
          <cell r="R12218">
            <v>11731.68</v>
          </cell>
        </row>
        <row r="12219">
          <cell r="A12219">
            <v>42917</v>
          </cell>
          <cell r="B12219" t="str">
            <v>NS-A-5</v>
          </cell>
          <cell r="C12219">
            <v>1</v>
          </cell>
          <cell r="D12219">
            <v>0</v>
          </cell>
          <cell r="E12219">
            <v>3</v>
          </cell>
          <cell r="G12219" t="str">
            <v>42917NS-A-5</v>
          </cell>
          <cell r="H12219" t="str">
            <v>NS</v>
          </cell>
          <cell r="I12219" t="str">
            <v>A</v>
          </cell>
          <cell r="J12219">
            <v>5</v>
          </cell>
          <cell r="K12219">
            <v>5673.07</v>
          </cell>
          <cell r="L12219">
            <v>6410.57</v>
          </cell>
          <cell r="R12219">
            <v>12083.64</v>
          </cell>
        </row>
        <row r="12220">
          <cell r="A12220">
            <v>42917</v>
          </cell>
          <cell r="B12220" t="str">
            <v>NS-B-6</v>
          </cell>
          <cell r="C12220">
            <v>1</v>
          </cell>
          <cell r="D12220">
            <v>0</v>
          </cell>
          <cell r="E12220">
            <v>3</v>
          </cell>
          <cell r="G12220" t="str">
            <v>42917NS-B-6</v>
          </cell>
          <cell r="H12220" t="str">
            <v>NS</v>
          </cell>
          <cell r="I12220" t="str">
            <v>B</v>
          </cell>
          <cell r="J12220">
            <v>6</v>
          </cell>
          <cell r="K12220">
            <v>5843.26</v>
          </cell>
          <cell r="L12220">
            <v>6602.88</v>
          </cell>
          <cell r="R12220">
            <v>12446.14</v>
          </cell>
        </row>
        <row r="12221">
          <cell r="A12221">
            <v>42917</v>
          </cell>
          <cell r="B12221" t="str">
            <v>NS-B-7</v>
          </cell>
          <cell r="C12221">
            <v>1</v>
          </cell>
          <cell r="D12221">
            <v>0</v>
          </cell>
          <cell r="E12221">
            <v>3</v>
          </cell>
          <cell r="G12221" t="str">
            <v>42917NS-B-7</v>
          </cell>
          <cell r="H12221" t="str">
            <v>NS</v>
          </cell>
          <cell r="I12221" t="str">
            <v>B</v>
          </cell>
          <cell r="J12221">
            <v>7</v>
          </cell>
          <cell r="K12221">
            <v>6018.55</v>
          </cell>
          <cell r="L12221">
            <v>6800.96</v>
          </cell>
          <cell r="R12221">
            <v>12819.51</v>
          </cell>
        </row>
        <row r="12222">
          <cell r="A12222">
            <v>42917</v>
          </cell>
          <cell r="B12222" t="str">
            <v>NS-B-8</v>
          </cell>
          <cell r="C12222">
            <v>1</v>
          </cell>
          <cell r="D12222">
            <v>0</v>
          </cell>
          <cell r="E12222">
            <v>3</v>
          </cell>
          <cell r="G12222" t="str">
            <v>42917NS-B-8</v>
          </cell>
          <cell r="H12222" t="str">
            <v>NS</v>
          </cell>
          <cell r="I12222" t="str">
            <v>B</v>
          </cell>
          <cell r="J12222">
            <v>8</v>
          </cell>
          <cell r="K12222">
            <v>6199.11</v>
          </cell>
          <cell r="L12222">
            <v>7004.99</v>
          </cell>
          <cell r="R12222">
            <v>13204.1</v>
          </cell>
        </row>
        <row r="12223">
          <cell r="A12223">
            <v>42917</v>
          </cell>
          <cell r="B12223" t="str">
            <v>NS-B-9</v>
          </cell>
          <cell r="C12223">
            <v>1</v>
          </cell>
          <cell r="D12223">
            <v>0</v>
          </cell>
          <cell r="E12223">
            <v>3</v>
          </cell>
          <cell r="G12223" t="str">
            <v>42917NS-B-9</v>
          </cell>
          <cell r="H12223" t="str">
            <v>NS</v>
          </cell>
          <cell r="I12223" t="str">
            <v>B</v>
          </cell>
          <cell r="J12223">
            <v>9</v>
          </cell>
          <cell r="K12223">
            <v>6552.46</v>
          </cell>
          <cell r="L12223">
            <v>7404.28</v>
          </cell>
          <cell r="R12223">
            <v>13956.74</v>
          </cell>
        </row>
        <row r="12224">
          <cell r="A12224">
            <v>42917</v>
          </cell>
          <cell r="B12224" t="str">
            <v>NS-B-10</v>
          </cell>
          <cell r="C12224">
            <v>1</v>
          </cell>
          <cell r="D12224">
            <v>0</v>
          </cell>
          <cell r="E12224">
            <v>3</v>
          </cell>
          <cell r="G12224" t="str">
            <v>42917NS-B-10</v>
          </cell>
          <cell r="H12224" t="str">
            <v>NS</v>
          </cell>
          <cell r="I12224" t="str">
            <v>B</v>
          </cell>
          <cell r="J12224">
            <v>10</v>
          </cell>
          <cell r="K12224">
            <v>6749.04</v>
          </cell>
          <cell r="L12224">
            <v>7626.42</v>
          </cell>
          <cell r="R12224">
            <v>14375.46</v>
          </cell>
        </row>
        <row r="12225">
          <cell r="A12225">
            <v>42917</v>
          </cell>
          <cell r="B12225" t="str">
            <v>NS-C-11</v>
          </cell>
          <cell r="C12225">
            <v>1</v>
          </cell>
          <cell r="D12225">
            <v>0</v>
          </cell>
          <cell r="E12225">
            <v>3</v>
          </cell>
          <cell r="G12225" t="str">
            <v>42917NS-C-11</v>
          </cell>
          <cell r="H12225" t="str">
            <v>NS</v>
          </cell>
          <cell r="I12225" t="str">
            <v>C</v>
          </cell>
          <cell r="J12225">
            <v>11</v>
          </cell>
          <cell r="K12225">
            <v>6951.51</v>
          </cell>
          <cell r="L12225">
            <v>7855.21</v>
          </cell>
          <cell r="R12225">
            <v>14806.72</v>
          </cell>
        </row>
        <row r="12226">
          <cell r="A12226">
            <v>42917</v>
          </cell>
          <cell r="B12226" t="str">
            <v>NS-C-12</v>
          </cell>
          <cell r="C12226">
            <v>1</v>
          </cell>
          <cell r="D12226">
            <v>0</v>
          </cell>
          <cell r="E12226">
            <v>3</v>
          </cell>
          <cell r="G12226" t="str">
            <v>42917NS-C-12</v>
          </cell>
          <cell r="H12226" t="str">
            <v>NS</v>
          </cell>
          <cell r="I12226" t="str">
            <v>C</v>
          </cell>
          <cell r="J12226">
            <v>12</v>
          </cell>
          <cell r="K12226">
            <v>7160.06</v>
          </cell>
          <cell r="L12226">
            <v>8090.87</v>
          </cell>
          <cell r="R12226">
            <v>15250.93</v>
          </cell>
        </row>
        <row r="12227">
          <cell r="A12227">
            <v>42917</v>
          </cell>
          <cell r="B12227" t="str">
            <v>NS-C-13</v>
          </cell>
          <cell r="C12227">
            <v>1</v>
          </cell>
          <cell r="D12227">
            <v>0</v>
          </cell>
          <cell r="E12227">
            <v>3</v>
          </cell>
          <cell r="G12227" t="str">
            <v>42917NS-C-13</v>
          </cell>
          <cell r="H12227" t="str">
            <v>NS</v>
          </cell>
          <cell r="I12227" t="str">
            <v>C</v>
          </cell>
          <cell r="J12227">
            <v>13</v>
          </cell>
          <cell r="K12227">
            <v>7374.85</v>
          </cell>
          <cell r="L12227">
            <v>8333.58</v>
          </cell>
          <cell r="R12227">
            <v>15708.43</v>
          </cell>
        </row>
        <row r="12228">
          <cell r="A12228">
            <v>42948</v>
          </cell>
          <cell r="B12228" t="str">
            <v>NA-A-1</v>
          </cell>
          <cell r="C12228">
            <v>1</v>
          </cell>
          <cell r="D12228">
            <v>1</v>
          </cell>
          <cell r="E12228">
            <v>1</v>
          </cell>
          <cell r="G12228" t="str">
            <v>42948NA-A-1</v>
          </cell>
          <cell r="H12228" t="str">
            <v>NA</v>
          </cell>
          <cell r="I12228" t="str">
            <v>A</v>
          </cell>
          <cell r="J12228">
            <v>1</v>
          </cell>
          <cell r="K12228">
            <v>1534.28</v>
          </cell>
          <cell r="L12228">
            <v>1733.74</v>
          </cell>
          <cell r="R12228">
            <v>3268.02</v>
          </cell>
        </row>
        <row r="12229">
          <cell r="A12229">
            <v>42948</v>
          </cell>
          <cell r="B12229" t="str">
            <v>NA-A-2</v>
          </cell>
          <cell r="C12229">
            <v>1</v>
          </cell>
          <cell r="D12229">
            <v>1</v>
          </cell>
          <cell r="E12229">
            <v>1</v>
          </cell>
          <cell r="G12229" t="str">
            <v>42948NA-A-2</v>
          </cell>
          <cell r="H12229" t="str">
            <v>NA</v>
          </cell>
          <cell r="I12229" t="str">
            <v>A</v>
          </cell>
          <cell r="J12229">
            <v>2</v>
          </cell>
          <cell r="K12229">
            <v>1603.32</v>
          </cell>
          <cell r="L12229">
            <v>1811.75</v>
          </cell>
          <cell r="R12229">
            <v>3415.07</v>
          </cell>
        </row>
        <row r="12230">
          <cell r="A12230">
            <v>42948</v>
          </cell>
          <cell r="B12230" t="str">
            <v>NA-A-3</v>
          </cell>
          <cell r="C12230">
            <v>1</v>
          </cell>
          <cell r="D12230">
            <v>1</v>
          </cell>
          <cell r="E12230">
            <v>1</v>
          </cell>
          <cell r="G12230" t="str">
            <v>42948NA-A-3</v>
          </cell>
          <cell r="H12230" t="str">
            <v>NA</v>
          </cell>
          <cell r="I12230" t="str">
            <v>A</v>
          </cell>
          <cell r="J12230">
            <v>3</v>
          </cell>
          <cell r="K12230">
            <v>1675.47</v>
          </cell>
          <cell r="L12230">
            <v>1893.28</v>
          </cell>
          <cell r="R12230">
            <v>3568.75</v>
          </cell>
        </row>
        <row r="12231">
          <cell r="A12231">
            <v>42948</v>
          </cell>
          <cell r="B12231" t="str">
            <v>NA-A-4</v>
          </cell>
          <cell r="C12231">
            <v>1</v>
          </cell>
          <cell r="D12231">
            <v>1</v>
          </cell>
          <cell r="E12231">
            <v>1</v>
          </cell>
          <cell r="G12231" t="str">
            <v>42948NA-A-4</v>
          </cell>
          <cell r="H12231" t="str">
            <v>NA</v>
          </cell>
          <cell r="I12231" t="str">
            <v>A</v>
          </cell>
          <cell r="J12231">
            <v>4</v>
          </cell>
          <cell r="K12231">
            <v>1770.97</v>
          </cell>
          <cell r="L12231">
            <v>2001.2</v>
          </cell>
          <cell r="R12231">
            <v>3772.17</v>
          </cell>
        </row>
        <row r="12232">
          <cell r="A12232">
            <v>42948</v>
          </cell>
          <cell r="B12232" t="str">
            <v>NA-A-5</v>
          </cell>
          <cell r="C12232">
            <v>1</v>
          </cell>
          <cell r="D12232">
            <v>1</v>
          </cell>
          <cell r="E12232">
            <v>1</v>
          </cell>
          <cell r="G12232" t="str">
            <v>42948NA-A-5</v>
          </cell>
          <cell r="H12232" t="str">
            <v>NA</v>
          </cell>
          <cell r="I12232" t="str">
            <v>A</v>
          </cell>
          <cell r="J12232">
            <v>5</v>
          </cell>
          <cell r="K12232">
            <v>1850.66</v>
          </cell>
          <cell r="L12232">
            <v>2091.25</v>
          </cell>
          <cell r="R12232">
            <v>3941.91</v>
          </cell>
        </row>
        <row r="12233">
          <cell r="A12233">
            <v>42948</v>
          </cell>
          <cell r="B12233" t="str">
            <v>NA-B-6</v>
          </cell>
          <cell r="C12233">
            <v>1</v>
          </cell>
          <cell r="D12233">
            <v>1</v>
          </cell>
          <cell r="E12233">
            <v>1</v>
          </cell>
          <cell r="G12233" t="str">
            <v>42948NA-B-6</v>
          </cell>
          <cell r="H12233" t="str">
            <v>NA</v>
          </cell>
          <cell r="I12233" t="str">
            <v>B</v>
          </cell>
          <cell r="J12233">
            <v>6</v>
          </cell>
          <cell r="K12233">
            <v>1933.95</v>
          </cell>
          <cell r="L12233">
            <v>2185.36</v>
          </cell>
          <cell r="R12233">
            <v>4119.3100000000004</v>
          </cell>
        </row>
        <row r="12234">
          <cell r="A12234">
            <v>42948</v>
          </cell>
          <cell r="B12234" t="str">
            <v>NA-B-7</v>
          </cell>
          <cell r="C12234">
            <v>1</v>
          </cell>
          <cell r="D12234">
            <v>1</v>
          </cell>
          <cell r="E12234">
            <v>1</v>
          </cell>
          <cell r="G12234" t="str">
            <v>42948NA-B-7</v>
          </cell>
          <cell r="H12234" t="str">
            <v>NA</v>
          </cell>
          <cell r="I12234" t="str">
            <v>B</v>
          </cell>
          <cell r="J12234">
            <v>7</v>
          </cell>
          <cell r="K12234">
            <v>2020.97</v>
          </cell>
          <cell r="L12234">
            <v>2283.6999999999998</v>
          </cell>
          <cell r="R12234">
            <v>4304.67</v>
          </cell>
        </row>
        <row r="12235">
          <cell r="A12235">
            <v>42948</v>
          </cell>
          <cell r="B12235" t="str">
            <v>NA-B-8</v>
          </cell>
          <cell r="C12235">
            <v>1</v>
          </cell>
          <cell r="D12235">
            <v>1</v>
          </cell>
          <cell r="E12235">
            <v>1</v>
          </cell>
          <cell r="G12235" t="str">
            <v>42948NA-B-8</v>
          </cell>
          <cell r="H12235" t="str">
            <v>NA</v>
          </cell>
          <cell r="I12235" t="str">
            <v>B</v>
          </cell>
          <cell r="J12235">
            <v>8</v>
          </cell>
          <cell r="K12235">
            <v>2111.91</v>
          </cell>
          <cell r="L12235">
            <v>2386.46</v>
          </cell>
          <cell r="R12235">
            <v>4498.37</v>
          </cell>
        </row>
        <row r="12236">
          <cell r="A12236">
            <v>42948</v>
          </cell>
          <cell r="B12236" t="str">
            <v>NA-B-9</v>
          </cell>
          <cell r="C12236">
            <v>1</v>
          </cell>
          <cell r="D12236">
            <v>1</v>
          </cell>
          <cell r="E12236">
            <v>1</v>
          </cell>
          <cell r="G12236" t="str">
            <v>42948NA-B-9</v>
          </cell>
          <cell r="H12236" t="str">
            <v>NA</v>
          </cell>
          <cell r="I12236" t="str">
            <v>B</v>
          </cell>
          <cell r="J12236">
            <v>9</v>
          </cell>
          <cell r="K12236">
            <v>2232.3000000000002</v>
          </cell>
          <cell r="L12236">
            <v>2522.5</v>
          </cell>
          <cell r="R12236">
            <v>4754.8</v>
          </cell>
        </row>
        <row r="12237">
          <cell r="A12237">
            <v>42948</v>
          </cell>
          <cell r="B12237" t="str">
            <v>NA-B-10</v>
          </cell>
          <cell r="C12237">
            <v>1</v>
          </cell>
          <cell r="D12237">
            <v>1</v>
          </cell>
          <cell r="E12237">
            <v>1</v>
          </cell>
          <cell r="G12237" t="str">
            <v>42948NA-B-10</v>
          </cell>
          <cell r="H12237" t="str">
            <v>NA</v>
          </cell>
          <cell r="I12237" t="str">
            <v>B</v>
          </cell>
          <cell r="J12237">
            <v>10</v>
          </cell>
          <cell r="K12237">
            <v>2332.75</v>
          </cell>
          <cell r="L12237">
            <v>2636.01</v>
          </cell>
          <cell r="R12237">
            <v>4968.76</v>
          </cell>
        </row>
        <row r="12238">
          <cell r="A12238">
            <v>42948</v>
          </cell>
          <cell r="B12238" t="str">
            <v>NA-C-11</v>
          </cell>
          <cell r="C12238">
            <v>1</v>
          </cell>
          <cell r="D12238">
            <v>1</v>
          </cell>
          <cell r="E12238">
            <v>1</v>
          </cell>
          <cell r="G12238" t="str">
            <v>42948NA-C-11</v>
          </cell>
          <cell r="H12238" t="str">
            <v>NA</v>
          </cell>
          <cell r="I12238" t="str">
            <v>C</v>
          </cell>
          <cell r="J12238">
            <v>11</v>
          </cell>
          <cell r="K12238">
            <v>2437.7199999999998</v>
          </cell>
          <cell r="L12238">
            <v>2754.62</v>
          </cell>
          <cell r="R12238">
            <v>5192.34</v>
          </cell>
        </row>
        <row r="12239">
          <cell r="A12239">
            <v>42948</v>
          </cell>
          <cell r="B12239" t="str">
            <v>NA-C-12</v>
          </cell>
          <cell r="C12239">
            <v>1</v>
          </cell>
          <cell r="D12239">
            <v>1</v>
          </cell>
          <cell r="E12239">
            <v>1</v>
          </cell>
          <cell r="G12239" t="str">
            <v>42948NA-C-12</v>
          </cell>
          <cell r="H12239" t="str">
            <v>NA</v>
          </cell>
          <cell r="I12239" t="str">
            <v>C</v>
          </cell>
          <cell r="J12239">
            <v>12</v>
          </cell>
          <cell r="K12239">
            <v>2547.42</v>
          </cell>
          <cell r="L12239">
            <v>2878.58</v>
          </cell>
          <cell r="R12239">
            <v>5426</v>
          </cell>
        </row>
        <row r="12240">
          <cell r="A12240">
            <v>42948</v>
          </cell>
          <cell r="B12240" t="str">
            <v>NA-C-13</v>
          </cell>
          <cell r="C12240">
            <v>1</v>
          </cell>
          <cell r="D12240">
            <v>1</v>
          </cell>
          <cell r="E12240">
            <v>1</v>
          </cell>
          <cell r="G12240" t="str">
            <v>42948NA-C-13</v>
          </cell>
          <cell r="H12240" t="str">
            <v>NA</v>
          </cell>
          <cell r="I12240" t="str">
            <v>C</v>
          </cell>
          <cell r="J12240">
            <v>13</v>
          </cell>
          <cell r="K12240">
            <v>2662.05</v>
          </cell>
          <cell r="L12240">
            <v>3008.12</v>
          </cell>
          <cell r="R12240">
            <v>5670.17</v>
          </cell>
        </row>
        <row r="12241">
          <cell r="A12241">
            <v>42948</v>
          </cell>
          <cell r="B12241" t="str">
            <v>NI-A-1</v>
          </cell>
          <cell r="C12241">
            <v>1</v>
          </cell>
          <cell r="D12241">
            <v>1</v>
          </cell>
          <cell r="E12241">
            <v>2</v>
          </cell>
          <cell r="G12241" t="str">
            <v>42948NI-A-1</v>
          </cell>
          <cell r="H12241" t="str">
            <v>NI</v>
          </cell>
          <cell r="I12241" t="str">
            <v>A</v>
          </cell>
          <cell r="J12241">
            <v>1</v>
          </cell>
          <cell r="K12241">
            <v>2993.62</v>
          </cell>
          <cell r="L12241">
            <v>3382.79</v>
          </cell>
          <cell r="R12241">
            <v>6376.41</v>
          </cell>
        </row>
        <row r="12242">
          <cell r="A12242">
            <v>42948</v>
          </cell>
          <cell r="B12242" t="str">
            <v>NI-A-2</v>
          </cell>
          <cell r="C12242">
            <v>1</v>
          </cell>
          <cell r="D12242">
            <v>1</v>
          </cell>
          <cell r="E12242">
            <v>2</v>
          </cell>
          <cell r="G12242" t="str">
            <v>42948NI-A-2</v>
          </cell>
          <cell r="H12242" t="str">
            <v>NI</v>
          </cell>
          <cell r="I12242" t="str">
            <v>A</v>
          </cell>
          <cell r="J12242">
            <v>2</v>
          </cell>
          <cell r="K12242">
            <v>3083.43</v>
          </cell>
          <cell r="L12242">
            <v>3484.28</v>
          </cell>
          <cell r="R12242">
            <v>6567.71</v>
          </cell>
        </row>
        <row r="12243">
          <cell r="A12243">
            <v>42948</v>
          </cell>
          <cell r="B12243" t="str">
            <v>NI-A-3</v>
          </cell>
          <cell r="C12243">
            <v>1</v>
          </cell>
          <cell r="D12243">
            <v>1</v>
          </cell>
          <cell r="E12243">
            <v>2</v>
          </cell>
          <cell r="G12243" t="str">
            <v>42948NI-A-3</v>
          </cell>
          <cell r="H12243" t="str">
            <v>NI</v>
          </cell>
          <cell r="I12243" t="str">
            <v>A</v>
          </cell>
          <cell r="J12243">
            <v>3</v>
          </cell>
          <cell r="K12243">
            <v>3175.94</v>
          </cell>
          <cell r="L12243">
            <v>3588.81</v>
          </cell>
          <cell r="R12243">
            <v>6764.75</v>
          </cell>
        </row>
        <row r="12244">
          <cell r="A12244">
            <v>42948</v>
          </cell>
          <cell r="B12244" t="str">
            <v>NI-A-4</v>
          </cell>
          <cell r="C12244">
            <v>1</v>
          </cell>
          <cell r="D12244">
            <v>1</v>
          </cell>
          <cell r="E12244">
            <v>2</v>
          </cell>
          <cell r="G12244" t="str">
            <v>42948NI-A-4</v>
          </cell>
          <cell r="H12244" t="str">
            <v>NI</v>
          </cell>
          <cell r="I12244" t="str">
            <v>A</v>
          </cell>
          <cell r="J12244">
            <v>4</v>
          </cell>
          <cell r="K12244">
            <v>3356.97</v>
          </cell>
          <cell r="L12244">
            <v>3793.38</v>
          </cell>
          <cell r="R12244">
            <v>7150.35</v>
          </cell>
        </row>
        <row r="12245">
          <cell r="A12245">
            <v>42948</v>
          </cell>
          <cell r="B12245" t="str">
            <v>NI-A-5</v>
          </cell>
          <cell r="C12245">
            <v>1</v>
          </cell>
          <cell r="D12245">
            <v>1</v>
          </cell>
          <cell r="E12245">
            <v>2</v>
          </cell>
          <cell r="G12245" t="str">
            <v>42948NI-A-5</v>
          </cell>
          <cell r="H12245" t="str">
            <v>NI</v>
          </cell>
          <cell r="I12245" t="str">
            <v>A</v>
          </cell>
          <cell r="J12245">
            <v>5</v>
          </cell>
          <cell r="K12245">
            <v>3457.68</v>
          </cell>
          <cell r="L12245">
            <v>3907.18</v>
          </cell>
          <cell r="R12245">
            <v>7364.86</v>
          </cell>
        </row>
        <row r="12246">
          <cell r="A12246">
            <v>42948</v>
          </cell>
          <cell r="B12246" t="str">
            <v>NI-B-6</v>
          </cell>
          <cell r="C12246">
            <v>1</v>
          </cell>
          <cell r="D12246">
            <v>1</v>
          </cell>
          <cell r="E12246">
            <v>2</v>
          </cell>
          <cell r="G12246" t="str">
            <v>42948NI-B-6</v>
          </cell>
          <cell r="H12246" t="str">
            <v>NI</v>
          </cell>
          <cell r="I12246" t="str">
            <v>B</v>
          </cell>
          <cell r="J12246">
            <v>6</v>
          </cell>
          <cell r="K12246">
            <v>3561.41</v>
          </cell>
          <cell r="L12246">
            <v>4024.39</v>
          </cell>
          <cell r="R12246">
            <v>7585.8</v>
          </cell>
        </row>
        <row r="12247">
          <cell r="A12247">
            <v>42948</v>
          </cell>
          <cell r="B12247" t="str">
            <v>NI-B-7</v>
          </cell>
          <cell r="C12247">
            <v>1</v>
          </cell>
          <cell r="D12247">
            <v>1</v>
          </cell>
          <cell r="E12247">
            <v>2</v>
          </cell>
          <cell r="G12247" t="str">
            <v>42948NI-B-7</v>
          </cell>
          <cell r="H12247" t="str">
            <v>NI</v>
          </cell>
          <cell r="I12247" t="str">
            <v>B</v>
          </cell>
          <cell r="J12247">
            <v>7</v>
          </cell>
          <cell r="K12247">
            <v>3668.25</v>
          </cell>
          <cell r="L12247">
            <v>4145.12</v>
          </cell>
          <cell r="R12247">
            <v>7813.37</v>
          </cell>
        </row>
        <row r="12248">
          <cell r="A12248">
            <v>42948</v>
          </cell>
          <cell r="B12248" t="str">
            <v>NI-B-8</v>
          </cell>
          <cell r="C12248">
            <v>1</v>
          </cell>
          <cell r="D12248">
            <v>1</v>
          </cell>
          <cell r="E12248">
            <v>2</v>
          </cell>
          <cell r="G12248" t="str">
            <v>42948NI-B-8</v>
          </cell>
          <cell r="H12248" t="str">
            <v>NI</v>
          </cell>
          <cell r="I12248" t="str">
            <v>B</v>
          </cell>
          <cell r="J12248">
            <v>8</v>
          </cell>
          <cell r="K12248">
            <v>3778.3</v>
          </cell>
          <cell r="L12248">
            <v>4269.4799999999996</v>
          </cell>
          <cell r="R12248">
            <v>8047.78</v>
          </cell>
        </row>
        <row r="12249">
          <cell r="A12249">
            <v>42948</v>
          </cell>
          <cell r="B12249" t="str">
            <v>NI-B-9</v>
          </cell>
          <cell r="C12249">
            <v>1</v>
          </cell>
          <cell r="D12249">
            <v>1</v>
          </cell>
          <cell r="E12249">
            <v>2</v>
          </cell>
          <cell r="G12249" t="str">
            <v>42948NI-B-9</v>
          </cell>
          <cell r="H12249" t="str">
            <v>NI</v>
          </cell>
          <cell r="I12249" t="str">
            <v>B</v>
          </cell>
          <cell r="J12249">
            <v>9</v>
          </cell>
          <cell r="K12249">
            <v>3993.66</v>
          </cell>
          <cell r="L12249">
            <v>4512.84</v>
          </cell>
          <cell r="R12249">
            <v>8506.5</v>
          </cell>
        </row>
        <row r="12250">
          <cell r="A12250">
            <v>42948</v>
          </cell>
          <cell r="B12250" t="str">
            <v>NI-B-10</v>
          </cell>
          <cell r="C12250">
            <v>1</v>
          </cell>
          <cell r="D12250">
            <v>1</v>
          </cell>
          <cell r="E12250">
            <v>2</v>
          </cell>
          <cell r="G12250" t="str">
            <v>42948NI-B-10</v>
          </cell>
          <cell r="H12250" t="str">
            <v>NI</v>
          </cell>
          <cell r="I12250" t="str">
            <v>B</v>
          </cell>
          <cell r="J12250">
            <v>10</v>
          </cell>
          <cell r="K12250">
            <v>4113.47</v>
          </cell>
          <cell r="L12250">
            <v>4648.22</v>
          </cell>
          <cell r="R12250">
            <v>8761.69</v>
          </cell>
        </row>
        <row r="12251">
          <cell r="A12251">
            <v>42948</v>
          </cell>
          <cell r="B12251" t="str">
            <v>NI-C-11</v>
          </cell>
          <cell r="C12251">
            <v>1</v>
          </cell>
          <cell r="D12251">
            <v>1</v>
          </cell>
          <cell r="E12251">
            <v>2</v>
          </cell>
          <cell r="G12251" t="str">
            <v>42948NI-C-11</v>
          </cell>
          <cell r="H12251" t="str">
            <v>NI</v>
          </cell>
          <cell r="I12251" t="str">
            <v>C</v>
          </cell>
          <cell r="J12251">
            <v>11</v>
          </cell>
          <cell r="K12251">
            <v>4236.87</v>
          </cell>
          <cell r="L12251">
            <v>4787.66</v>
          </cell>
          <cell r="R12251">
            <v>9024.5300000000007</v>
          </cell>
        </row>
        <row r="12252">
          <cell r="A12252">
            <v>42948</v>
          </cell>
          <cell r="B12252" t="str">
            <v>NI-C-12</v>
          </cell>
          <cell r="C12252">
            <v>1</v>
          </cell>
          <cell r="D12252">
            <v>1</v>
          </cell>
          <cell r="E12252">
            <v>2</v>
          </cell>
          <cell r="G12252" t="str">
            <v>42948NI-C-12</v>
          </cell>
          <cell r="H12252" t="str">
            <v>NI</v>
          </cell>
          <cell r="I12252" t="str">
            <v>C</v>
          </cell>
          <cell r="J12252">
            <v>12</v>
          </cell>
          <cell r="K12252">
            <v>4363.9799999999996</v>
          </cell>
          <cell r="L12252">
            <v>4931.3</v>
          </cell>
          <cell r="R12252">
            <v>9295.2800000000007</v>
          </cell>
        </row>
        <row r="12253">
          <cell r="A12253">
            <v>42948</v>
          </cell>
          <cell r="B12253" t="str">
            <v>NI-C-13</v>
          </cell>
          <cell r="C12253">
            <v>1</v>
          </cell>
          <cell r="D12253">
            <v>1</v>
          </cell>
          <cell r="E12253">
            <v>2</v>
          </cell>
          <cell r="G12253" t="str">
            <v>42948NI-C-13</v>
          </cell>
          <cell r="H12253" t="str">
            <v>NI</v>
          </cell>
          <cell r="I12253" t="str">
            <v>C</v>
          </cell>
          <cell r="J12253">
            <v>13</v>
          </cell>
          <cell r="K12253">
            <v>4494.8999999999996</v>
          </cell>
          <cell r="L12253">
            <v>5079.24</v>
          </cell>
          <cell r="R12253">
            <v>9574.14</v>
          </cell>
        </row>
        <row r="12254">
          <cell r="A12254">
            <v>42948</v>
          </cell>
          <cell r="B12254" t="str">
            <v>NS-A-1</v>
          </cell>
          <cell r="C12254">
            <v>1</v>
          </cell>
          <cell r="D12254">
            <v>1</v>
          </cell>
          <cell r="E12254">
            <v>3</v>
          </cell>
          <cell r="G12254" t="str">
            <v>42948NS-A-1</v>
          </cell>
          <cell r="H12254" t="str">
            <v>NS</v>
          </cell>
          <cell r="I12254" t="str">
            <v>A</v>
          </cell>
          <cell r="J12254">
            <v>1</v>
          </cell>
          <cell r="K12254">
            <v>4911.6899999999996</v>
          </cell>
          <cell r="L12254">
            <v>5550.21</v>
          </cell>
          <cell r="R12254">
            <v>10461.9</v>
          </cell>
        </row>
        <row r="12255">
          <cell r="A12255">
            <v>42948</v>
          </cell>
          <cell r="B12255" t="str">
            <v>NS-A-2</v>
          </cell>
          <cell r="C12255">
            <v>1</v>
          </cell>
          <cell r="D12255">
            <v>1</v>
          </cell>
          <cell r="E12255">
            <v>3</v>
          </cell>
          <cell r="G12255" t="str">
            <v>42948NS-A-2</v>
          </cell>
          <cell r="H12255" t="str">
            <v>NS</v>
          </cell>
          <cell r="I12255" t="str">
            <v>A</v>
          </cell>
          <cell r="J12255">
            <v>2</v>
          </cell>
          <cell r="K12255">
            <v>5059.04</v>
          </cell>
          <cell r="L12255">
            <v>5716.72</v>
          </cell>
          <cell r="R12255">
            <v>10775.76</v>
          </cell>
        </row>
        <row r="12256">
          <cell r="A12256">
            <v>42948</v>
          </cell>
          <cell r="B12256" t="str">
            <v>NS-A-3</v>
          </cell>
          <cell r="C12256">
            <v>1</v>
          </cell>
          <cell r="D12256">
            <v>1</v>
          </cell>
          <cell r="E12256">
            <v>3</v>
          </cell>
          <cell r="G12256" t="str">
            <v>42948NS-A-3</v>
          </cell>
          <cell r="H12256" t="str">
            <v>NS</v>
          </cell>
          <cell r="I12256" t="str">
            <v>A</v>
          </cell>
          <cell r="J12256">
            <v>3</v>
          </cell>
          <cell r="K12256">
            <v>5210.8100000000004</v>
          </cell>
          <cell r="L12256">
            <v>5888.22</v>
          </cell>
          <cell r="R12256">
            <v>11099.03</v>
          </cell>
        </row>
        <row r="12257">
          <cell r="A12257">
            <v>42948</v>
          </cell>
          <cell r="B12257" t="str">
            <v>NS-A-4</v>
          </cell>
          <cell r="C12257">
            <v>1</v>
          </cell>
          <cell r="D12257">
            <v>1</v>
          </cell>
          <cell r="E12257">
            <v>3</v>
          </cell>
          <cell r="G12257" t="str">
            <v>42948NS-A-4</v>
          </cell>
          <cell r="H12257" t="str">
            <v>NS</v>
          </cell>
          <cell r="I12257" t="str">
            <v>A</v>
          </cell>
          <cell r="J12257">
            <v>4</v>
          </cell>
          <cell r="K12257">
            <v>5507.83</v>
          </cell>
          <cell r="L12257">
            <v>6223.85</v>
          </cell>
          <cell r="R12257">
            <v>11731.68</v>
          </cell>
        </row>
        <row r="12258">
          <cell r="A12258">
            <v>42948</v>
          </cell>
          <cell r="B12258" t="str">
            <v>NS-A-5</v>
          </cell>
          <cell r="C12258">
            <v>1</v>
          </cell>
          <cell r="D12258">
            <v>1</v>
          </cell>
          <cell r="E12258">
            <v>3</v>
          </cell>
          <cell r="G12258" t="str">
            <v>42948NS-A-5</v>
          </cell>
          <cell r="H12258" t="str">
            <v>NS</v>
          </cell>
          <cell r="I12258" t="str">
            <v>A</v>
          </cell>
          <cell r="J12258">
            <v>5</v>
          </cell>
          <cell r="K12258">
            <v>5673.07</v>
          </cell>
          <cell r="L12258">
            <v>6410.57</v>
          </cell>
          <cell r="R12258">
            <v>12083.64</v>
          </cell>
        </row>
        <row r="12259">
          <cell r="A12259">
            <v>42948</v>
          </cell>
          <cell r="B12259" t="str">
            <v>NS-B-6</v>
          </cell>
          <cell r="C12259">
            <v>1</v>
          </cell>
          <cell r="D12259">
            <v>1</v>
          </cell>
          <cell r="E12259">
            <v>3</v>
          </cell>
          <cell r="G12259" t="str">
            <v>42948NS-B-6</v>
          </cell>
          <cell r="H12259" t="str">
            <v>NS</v>
          </cell>
          <cell r="I12259" t="str">
            <v>B</v>
          </cell>
          <cell r="J12259">
            <v>6</v>
          </cell>
          <cell r="K12259">
            <v>5843.26</v>
          </cell>
          <cell r="L12259">
            <v>6602.88</v>
          </cell>
          <cell r="R12259">
            <v>12446.14</v>
          </cell>
        </row>
        <row r="12260">
          <cell r="A12260">
            <v>42948</v>
          </cell>
          <cell r="B12260" t="str">
            <v>NS-B-7</v>
          </cell>
          <cell r="C12260">
            <v>1</v>
          </cell>
          <cell r="D12260">
            <v>1</v>
          </cell>
          <cell r="E12260">
            <v>3</v>
          </cell>
          <cell r="G12260" t="str">
            <v>42948NS-B-7</v>
          </cell>
          <cell r="H12260" t="str">
            <v>NS</v>
          </cell>
          <cell r="I12260" t="str">
            <v>B</v>
          </cell>
          <cell r="J12260">
            <v>7</v>
          </cell>
          <cell r="K12260">
            <v>6018.55</v>
          </cell>
          <cell r="L12260">
            <v>6800.96</v>
          </cell>
          <cell r="R12260">
            <v>12819.51</v>
          </cell>
        </row>
        <row r="12261">
          <cell r="A12261">
            <v>42948</v>
          </cell>
          <cell r="B12261" t="str">
            <v>NS-B-8</v>
          </cell>
          <cell r="C12261">
            <v>1</v>
          </cell>
          <cell r="D12261">
            <v>1</v>
          </cell>
          <cell r="E12261">
            <v>3</v>
          </cell>
          <cell r="G12261" t="str">
            <v>42948NS-B-8</v>
          </cell>
          <cell r="H12261" t="str">
            <v>NS</v>
          </cell>
          <cell r="I12261" t="str">
            <v>B</v>
          </cell>
          <cell r="J12261">
            <v>8</v>
          </cell>
          <cell r="K12261">
            <v>6199.11</v>
          </cell>
          <cell r="L12261">
            <v>7004.99</v>
          </cell>
          <cell r="R12261">
            <v>13204.1</v>
          </cell>
        </row>
        <row r="12262">
          <cell r="A12262">
            <v>42948</v>
          </cell>
          <cell r="B12262" t="str">
            <v>NS-B-9</v>
          </cell>
          <cell r="C12262">
            <v>1</v>
          </cell>
          <cell r="D12262">
            <v>1</v>
          </cell>
          <cell r="E12262">
            <v>3</v>
          </cell>
          <cell r="G12262" t="str">
            <v>42948NS-B-9</v>
          </cell>
          <cell r="H12262" t="str">
            <v>NS</v>
          </cell>
          <cell r="I12262" t="str">
            <v>B</v>
          </cell>
          <cell r="J12262">
            <v>9</v>
          </cell>
          <cell r="K12262">
            <v>6552.46</v>
          </cell>
          <cell r="L12262">
            <v>7404.28</v>
          </cell>
          <cell r="R12262">
            <v>13956.74</v>
          </cell>
        </row>
        <row r="12263">
          <cell r="A12263">
            <v>42948</v>
          </cell>
          <cell r="B12263" t="str">
            <v>NS-B-10</v>
          </cell>
          <cell r="C12263">
            <v>1</v>
          </cell>
          <cell r="D12263">
            <v>1</v>
          </cell>
          <cell r="E12263">
            <v>3</v>
          </cell>
          <cell r="G12263" t="str">
            <v>42948NS-B-10</v>
          </cell>
          <cell r="H12263" t="str">
            <v>NS</v>
          </cell>
          <cell r="I12263" t="str">
            <v>B</v>
          </cell>
          <cell r="J12263">
            <v>10</v>
          </cell>
          <cell r="K12263">
            <v>6749.04</v>
          </cell>
          <cell r="L12263">
            <v>7626.42</v>
          </cell>
          <cell r="R12263">
            <v>14375.46</v>
          </cell>
        </row>
        <row r="12264">
          <cell r="A12264">
            <v>42948</v>
          </cell>
          <cell r="B12264" t="str">
            <v>NS-C-11</v>
          </cell>
          <cell r="C12264">
            <v>1</v>
          </cell>
          <cell r="D12264">
            <v>1</v>
          </cell>
          <cell r="E12264">
            <v>3</v>
          </cell>
          <cell r="G12264" t="str">
            <v>42948NS-C-11</v>
          </cell>
          <cell r="H12264" t="str">
            <v>NS</v>
          </cell>
          <cell r="I12264" t="str">
            <v>C</v>
          </cell>
          <cell r="J12264">
            <v>11</v>
          </cell>
          <cell r="K12264">
            <v>6951.51</v>
          </cell>
          <cell r="L12264">
            <v>7855.21</v>
          </cell>
          <cell r="R12264">
            <v>14806.72</v>
          </cell>
        </row>
        <row r="12265">
          <cell r="A12265">
            <v>42948</v>
          </cell>
          <cell r="B12265" t="str">
            <v>NS-C-12</v>
          </cell>
          <cell r="C12265">
            <v>1</v>
          </cell>
          <cell r="D12265">
            <v>1</v>
          </cell>
          <cell r="E12265">
            <v>3</v>
          </cell>
          <cell r="G12265" t="str">
            <v>42948NS-C-12</v>
          </cell>
          <cell r="H12265" t="str">
            <v>NS</v>
          </cell>
          <cell r="I12265" t="str">
            <v>C</v>
          </cell>
          <cell r="J12265">
            <v>12</v>
          </cell>
          <cell r="K12265">
            <v>7160.06</v>
          </cell>
          <cell r="L12265">
            <v>8090.87</v>
          </cell>
          <cell r="R12265">
            <v>15250.93</v>
          </cell>
        </row>
        <row r="12266">
          <cell r="A12266">
            <v>42948</v>
          </cell>
          <cell r="B12266" t="str">
            <v>NS-C-13</v>
          </cell>
          <cell r="C12266">
            <v>1</v>
          </cell>
          <cell r="D12266">
            <v>1</v>
          </cell>
          <cell r="E12266">
            <v>3</v>
          </cell>
          <cell r="G12266" t="str">
            <v>42948NS-C-13</v>
          </cell>
          <cell r="H12266" t="str">
            <v>NS</v>
          </cell>
          <cell r="I12266" t="str">
            <v>C</v>
          </cell>
          <cell r="J12266">
            <v>13</v>
          </cell>
          <cell r="K12266">
            <v>7374.85</v>
          </cell>
          <cell r="L12266">
            <v>8333.58</v>
          </cell>
          <cell r="R12266">
            <v>15708.43</v>
          </cell>
        </row>
        <row r="12267">
          <cell r="A12267">
            <v>42979</v>
          </cell>
          <cell r="B12267" t="str">
            <v>NA-A-1</v>
          </cell>
          <cell r="C12267">
            <v>1</v>
          </cell>
          <cell r="D12267">
            <v>0</v>
          </cell>
          <cell r="E12267">
            <v>1</v>
          </cell>
          <cell r="G12267" t="str">
            <v>42979NA-A-1</v>
          </cell>
          <cell r="H12267" t="str">
            <v>NA</v>
          </cell>
          <cell r="I12267" t="str">
            <v>A</v>
          </cell>
          <cell r="J12267">
            <v>1</v>
          </cell>
          <cell r="K12267">
            <v>1534.28</v>
          </cell>
          <cell r="L12267">
            <v>1733.74</v>
          </cell>
          <cell r="R12267">
            <v>3268.02</v>
          </cell>
        </row>
        <row r="12268">
          <cell r="A12268">
            <v>42979</v>
          </cell>
          <cell r="B12268" t="str">
            <v>NA-A-2</v>
          </cell>
          <cell r="C12268">
            <v>1</v>
          </cell>
          <cell r="D12268">
            <v>0</v>
          </cell>
          <cell r="E12268">
            <v>1</v>
          </cell>
          <cell r="G12268" t="str">
            <v>42979NA-A-2</v>
          </cell>
          <cell r="H12268" t="str">
            <v>NA</v>
          </cell>
          <cell r="I12268" t="str">
            <v>A</v>
          </cell>
          <cell r="J12268">
            <v>2</v>
          </cell>
          <cell r="K12268">
            <v>1603.32</v>
          </cell>
          <cell r="L12268">
            <v>1811.75</v>
          </cell>
          <cell r="R12268">
            <v>3415.07</v>
          </cell>
        </row>
        <row r="12269">
          <cell r="A12269">
            <v>42979</v>
          </cell>
          <cell r="B12269" t="str">
            <v>NA-A-3</v>
          </cell>
          <cell r="C12269">
            <v>1</v>
          </cell>
          <cell r="D12269">
            <v>0</v>
          </cell>
          <cell r="E12269">
            <v>1</v>
          </cell>
          <cell r="G12269" t="str">
            <v>42979NA-A-3</v>
          </cell>
          <cell r="H12269" t="str">
            <v>NA</v>
          </cell>
          <cell r="I12269" t="str">
            <v>A</v>
          </cell>
          <cell r="J12269">
            <v>3</v>
          </cell>
          <cell r="K12269">
            <v>1675.47</v>
          </cell>
          <cell r="L12269">
            <v>1893.28</v>
          </cell>
          <cell r="R12269">
            <v>3568.75</v>
          </cell>
        </row>
        <row r="12270">
          <cell r="A12270">
            <v>42979</v>
          </cell>
          <cell r="B12270" t="str">
            <v>NA-A-4</v>
          </cell>
          <cell r="C12270">
            <v>1</v>
          </cell>
          <cell r="D12270">
            <v>0</v>
          </cell>
          <cell r="E12270">
            <v>1</v>
          </cell>
          <cell r="G12270" t="str">
            <v>42979NA-A-4</v>
          </cell>
          <cell r="H12270" t="str">
            <v>NA</v>
          </cell>
          <cell r="I12270" t="str">
            <v>A</v>
          </cell>
          <cell r="J12270">
            <v>4</v>
          </cell>
          <cell r="K12270">
            <v>1770.97</v>
          </cell>
          <cell r="L12270">
            <v>2001.2</v>
          </cell>
          <cell r="R12270">
            <v>3772.17</v>
          </cell>
        </row>
        <row r="12271">
          <cell r="A12271">
            <v>42979</v>
          </cell>
          <cell r="B12271" t="str">
            <v>NA-A-5</v>
          </cell>
          <cell r="C12271">
            <v>1</v>
          </cell>
          <cell r="D12271">
            <v>0</v>
          </cell>
          <cell r="E12271">
            <v>1</v>
          </cell>
          <cell r="G12271" t="str">
            <v>42979NA-A-5</v>
          </cell>
          <cell r="H12271" t="str">
            <v>NA</v>
          </cell>
          <cell r="I12271" t="str">
            <v>A</v>
          </cell>
          <cell r="J12271">
            <v>5</v>
          </cell>
          <cell r="K12271">
            <v>1850.66</v>
          </cell>
          <cell r="L12271">
            <v>2091.25</v>
          </cell>
          <cell r="R12271">
            <v>3941.91</v>
          </cell>
        </row>
        <row r="12272">
          <cell r="A12272">
            <v>42979</v>
          </cell>
          <cell r="B12272" t="str">
            <v>NA-B-6</v>
          </cell>
          <cell r="C12272">
            <v>1</v>
          </cell>
          <cell r="D12272">
            <v>0</v>
          </cell>
          <cell r="E12272">
            <v>1</v>
          </cell>
          <cell r="G12272" t="str">
            <v>42979NA-B-6</v>
          </cell>
          <cell r="H12272" t="str">
            <v>NA</v>
          </cell>
          <cell r="I12272" t="str">
            <v>B</v>
          </cell>
          <cell r="J12272">
            <v>6</v>
          </cell>
          <cell r="K12272">
            <v>1933.95</v>
          </cell>
          <cell r="L12272">
            <v>2185.36</v>
          </cell>
          <cell r="R12272">
            <v>4119.3100000000004</v>
          </cell>
        </row>
        <row r="12273">
          <cell r="A12273">
            <v>42979</v>
          </cell>
          <cell r="B12273" t="str">
            <v>NA-B-7</v>
          </cell>
          <cell r="C12273">
            <v>1</v>
          </cell>
          <cell r="D12273">
            <v>0</v>
          </cell>
          <cell r="E12273">
            <v>1</v>
          </cell>
          <cell r="G12273" t="str">
            <v>42979NA-B-7</v>
          </cell>
          <cell r="H12273" t="str">
            <v>NA</v>
          </cell>
          <cell r="I12273" t="str">
            <v>B</v>
          </cell>
          <cell r="J12273">
            <v>7</v>
          </cell>
          <cell r="K12273">
            <v>2020.97</v>
          </cell>
          <cell r="L12273">
            <v>2283.6999999999998</v>
          </cell>
          <cell r="R12273">
            <v>4304.67</v>
          </cell>
        </row>
        <row r="12274">
          <cell r="A12274">
            <v>42979</v>
          </cell>
          <cell r="B12274" t="str">
            <v>NA-B-8</v>
          </cell>
          <cell r="C12274">
            <v>1</v>
          </cell>
          <cell r="D12274">
            <v>0</v>
          </cell>
          <cell r="E12274">
            <v>1</v>
          </cell>
          <cell r="G12274" t="str">
            <v>42979NA-B-8</v>
          </cell>
          <cell r="H12274" t="str">
            <v>NA</v>
          </cell>
          <cell r="I12274" t="str">
            <v>B</v>
          </cell>
          <cell r="J12274">
            <v>8</v>
          </cell>
          <cell r="K12274">
            <v>2111.91</v>
          </cell>
          <cell r="L12274">
            <v>2386.46</v>
          </cell>
          <cell r="R12274">
            <v>4498.37</v>
          </cell>
        </row>
        <row r="12275">
          <cell r="A12275">
            <v>42979</v>
          </cell>
          <cell r="B12275" t="str">
            <v>NA-B-9</v>
          </cell>
          <cell r="C12275">
            <v>1</v>
          </cell>
          <cell r="D12275">
            <v>0</v>
          </cell>
          <cell r="E12275">
            <v>1</v>
          </cell>
          <cell r="G12275" t="str">
            <v>42979NA-B-9</v>
          </cell>
          <cell r="H12275" t="str">
            <v>NA</v>
          </cell>
          <cell r="I12275" t="str">
            <v>B</v>
          </cell>
          <cell r="J12275">
            <v>9</v>
          </cell>
          <cell r="K12275">
            <v>2232.3000000000002</v>
          </cell>
          <cell r="L12275">
            <v>2522.5</v>
          </cell>
          <cell r="R12275">
            <v>4754.8</v>
          </cell>
        </row>
        <row r="12276">
          <cell r="A12276">
            <v>42979</v>
          </cell>
          <cell r="B12276" t="str">
            <v>NA-B-10</v>
          </cell>
          <cell r="C12276">
            <v>1</v>
          </cell>
          <cell r="D12276">
            <v>0</v>
          </cell>
          <cell r="E12276">
            <v>1</v>
          </cell>
          <cell r="G12276" t="str">
            <v>42979NA-B-10</v>
          </cell>
          <cell r="H12276" t="str">
            <v>NA</v>
          </cell>
          <cell r="I12276" t="str">
            <v>B</v>
          </cell>
          <cell r="J12276">
            <v>10</v>
          </cell>
          <cell r="K12276">
            <v>2332.75</v>
          </cell>
          <cell r="L12276">
            <v>2636.01</v>
          </cell>
          <cell r="R12276">
            <v>4968.76</v>
          </cell>
        </row>
        <row r="12277">
          <cell r="A12277">
            <v>42979</v>
          </cell>
          <cell r="B12277" t="str">
            <v>NA-C-11</v>
          </cell>
          <cell r="C12277">
            <v>1</v>
          </cell>
          <cell r="D12277">
            <v>0</v>
          </cell>
          <cell r="E12277">
            <v>1</v>
          </cell>
          <cell r="G12277" t="str">
            <v>42979NA-C-11</v>
          </cell>
          <cell r="H12277" t="str">
            <v>NA</v>
          </cell>
          <cell r="I12277" t="str">
            <v>C</v>
          </cell>
          <cell r="J12277">
            <v>11</v>
          </cell>
          <cell r="K12277">
            <v>2437.7199999999998</v>
          </cell>
          <cell r="L12277">
            <v>2754.62</v>
          </cell>
          <cell r="R12277">
            <v>5192.34</v>
          </cell>
        </row>
        <row r="12278">
          <cell r="A12278">
            <v>42979</v>
          </cell>
          <cell r="B12278" t="str">
            <v>NA-C-12</v>
          </cell>
          <cell r="C12278">
            <v>1</v>
          </cell>
          <cell r="D12278">
            <v>0</v>
          </cell>
          <cell r="E12278">
            <v>1</v>
          </cell>
          <cell r="G12278" t="str">
            <v>42979NA-C-12</v>
          </cell>
          <cell r="H12278" t="str">
            <v>NA</v>
          </cell>
          <cell r="I12278" t="str">
            <v>C</v>
          </cell>
          <cell r="J12278">
            <v>12</v>
          </cell>
          <cell r="K12278">
            <v>2547.42</v>
          </cell>
          <cell r="L12278">
            <v>2878.58</v>
          </cell>
          <cell r="R12278">
            <v>5426</v>
          </cell>
        </row>
        <row r="12279">
          <cell r="A12279">
            <v>42979</v>
          </cell>
          <cell r="B12279" t="str">
            <v>NA-C-13</v>
          </cell>
          <cell r="C12279">
            <v>1</v>
          </cell>
          <cell r="D12279">
            <v>0</v>
          </cell>
          <cell r="E12279">
            <v>1</v>
          </cell>
          <cell r="G12279" t="str">
            <v>42979NA-C-13</v>
          </cell>
          <cell r="H12279" t="str">
            <v>NA</v>
          </cell>
          <cell r="I12279" t="str">
            <v>C</v>
          </cell>
          <cell r="J12279">
            <v>13</v>
          </cell>
          <cell r="K12279">
            <v>2662.05</v>
          </cell>
          <cell r="L12279">
            <v>3008.12</v>
          </cell>
          <cell r="R12279">
            <v>5670.17</v>
          </cell>
        </row>
        <row r="12280">
          <cell r="A12280">
            <v>42979</v>
          </cell>
          <cell r="B12280" t="str">
            <v>NI-A-1</v>
          </cell>
          <cell r="C12280">
            <v>1</v>
          </cell>
          <cell r="D12280">
            <v>0</v>
          </cell>
          <cell r="E12280">
            <v>2</v>
          </cell>
          <cell r="G12280" t="str">
            <v>42979NI-A-1</v>
          </cell>
          <cell r="H12280" t="str">
            <v>NI</v>
          </cell>
          <cell r="I12280" t="str">
            <v>A</v>
          </cell>
          <cell r="J12280">
            <v>1</v>
          </cell>
          <cell r="K12280">
            <v>2993.62</v>
          </cell>
          <cell r="L12280">
            <v>3382.79</v>
          </cell>
          <cell r="R12280">
            <v>6376.41</v>
          </cell>
        </row>
        <row r="12281">
          <cell r="A12281">
            <v>42979</v>
          </cell>
          <cell r="B12281" t="str">
            <v>NI-A-2</v>
          </cell>
          <cell r="C12281">
            <v>1</v>
          </cell>
          <cell r="D12281">
            <v>0</v>
          </cell>
          <cell r="E12281">
            <v>2</v>
          </cell>
          <cell r="G12281" t="str">
            <v>42979NI-A-2</v>
          </cell>
          <cell r="H12281" t="str">
            <v>NI</v>
          </cell>
          <cell r="I12281" t="str">
            <v>A</v>
          </cell>
          <cell r="J12281">
            <v>2</v>
          </cell>
          <cell r="K12281">
            <v>3083.43</v>
          </cell>
          <cell r="L12281">
            <v>3484.28</v>
          </cell>
          <cell r="R12281">
            <v>6567.71</v>
          </cell>
        </row>
        <row r="12282">
          <cell r="A12282">
            <v>42979</v>
          </cell>
          <cell r="B12282" t="str">
            <v>NI-A-3</v>
          </cell>
          <cell r="C12282">
            <v>1</v>
          </cell>
          <cell r="D12282">
            <v>0</v>
          </cell>
          <cell r="E12282">
            <v>2</v>
          </cell>
          <cell r="G12282" t="str">
            <v>42979NI-A-3</v>
          </cell>
          <cell r="H12282" t="str">
            <v>NI</v>
          </cell>
          <cell r="I12282" t="str">
            <v>A</v>
          </cell>
          <cell r="J12282">
            <v>3</v>
          </cell>
          <cell r="K12282">
            <v>3175.94</v>
          </cell>
          <cell r="L12282">
            <v>3588.81</v>
          </cell>
          <cell r="R12282">
            <v>6764.75</v>
          </cell>
        </row>
        <row r="12283">
          <cell r="A12283">
            <v>42979</v>
          </cell>
          <cell r="B12283" t="str">
            <v>NI-A-4</v>
          </cell>
          <cell r="C12283">
            <v>1</v>
          </cell>
          <cell r="D12283">
            <v>0</v>
          </cell>
          <cell r="E12283">
            <v>2</v>
          </cell>
          <cell r="G12283" t="str">
            <v>42979NI-A-4</v>
          </cell>
          <cell r="H12283" t="str">
            <v>NI</v>
          </cell>
          <cell r="I12283" t="str">
            <v>A</v>
          </cell>
          <cell r="J12283">
            <v>4</v>
          </cell>
          <cell r="K12283">
            <v>3356.97</v>
          </cell>
          <cell r="L12283">
            <v>3793.38</v>
          </cell>
          <cell r="R12283">
            <v>7150.35</v>
          </cell>
        </row>
        <row r="12284">
          <cell r="A12284">
            <v>42979</v>
          </cell>
          <cell r="B12284" t="str">
            <v>NI-A-5</v>
          </cell>
          <cell r="C12284">
            <v>1</v>
          </cell>
          <cell r="D12284">
            <v>0</v>
          </cell>
          <cell r="E12284">
            <v>2</v>
          </cell>
          <cell r="G12284" t="str">
            <v>42979NI-A-5</v>
          </cell>
          <cell r="H12284" t="str">
            <v>NI</v>
          </cell>
          <cell r="I12284" t="str">
            <v>A</v>
          </cell>
          <cell r="J12284">
            <v>5</v>
          </cell>
          <cell r="K12284">
            <v>3457.68</v>
          </cell>
          <cell r="L12284">
            <v>3907.18</v>
          </cell>
          <cell r="R12284">
            <v>7364.86</v>
          </cell>
        </row>
        <row r="12285">
          <cell r="A12285">
            <v>42979</v>
          </cell>
          <cell r="B12285" t="str">
            <v>NI-B-6</v>
          </cell>
          <cell r="C12285">
            <v>1</v>
          </cell>
          <cell r="D12285">
            <v>0</v>
          </cell>
          <cell r="E12285">
            <v>2</v>
          </cell>
          <cell r="G12285" t="str">
            <v>42979NI-B-6</v>
          </cell>
          <cell r="H12285" t="str">
            <v>NI</v>
          </cell>
          <cell r="I12285" t="str">
            <v>B</v>
          </cell>
          <cell r="J12285">
            <v>6</v>
          </cell>
          <cell r="K12285">
            <v>3561.41</v>
          </cell>
          <cell r="L12285">
            <v>4024.39</v>
          </cell>
          <cell r="R12285">
            <v>7585.8</v>
          </cell>
        </row>
        <row r="12286">
          <cell r="A12286">
            <v>42979</v>
          </cell>
          <cell r="B12286" t="str">
            <v>NI-B-7</v>
          </cell>
          <cell r="C12286">
            <v>1</v>
          </cell>
          <cell r="D12286">
            <v>0</v>
          </cell>
          <cell r="E12286">
            <v>2</v>
          </cell>
          <cell r="G12286" t="str">
            <v>42979NI-B-7</v>
          </cell>
          <cell r="H12286" t="str">
            <v>NI</v>
          </cell>
          <cell r="I12286" t="str">
            <v>B</v>
          </cell>
          <cell r="J12286">
            <v>7</v>
          </cell>
          <cell r="K12286">
            <v>3668.25</v>
          </cell>
          <cell r="L12286">
            <v>4145.12</v>
          </cell>
          <cell r="R12286">
            <v>7813.37</v>
          </cell>
        </row>
        <row r="12287">
          <cell r="A12287">
            <v>42979</v>
          </cell>
          <cell r="B12287" t="str">
            <v>NI-B-8</v>
          </cell>
          <cell r="C12287">
            <v>1</v>
          </cell>
          <cell r="D12287">
            <v>0</v>
          </cell>
          <cell r="E12287">
            <v>2</v>
          </cell>
          <cell r="G12287" t="str">
            <v>42979NI-B-8</v>
          </cell>
          <cell r="H12287" t="str">
            <v>NI</v>
          </cell>
          <cell r="I12287" t="str">
            <v>B</v>
          </cell>
          <cell r="J12287">
            <v>8</v>
          </cell>
          <cell r="K12287">
            <v>3778.3</v>
          </cell>
          <cell r="L12287">
            <v>4269.4799999999996</v>
          </cell>
          <cell r="R12287">
            <v>8047.78</v>
          </cell>
        </row>
        <row r="12288">
          <cell r="A12288">
            <v>42979</v>
          </cell>
          <cell r="B12288" t="str">
            <v>NI-B-9</v>
          </cell>
          <cell r="C12288">
            <v>1</v>
          </cell>
          <cell r="D12288">
            <v>0</v>
          </cell>
          <cell r="E12288">
            <v>2</v>
          </cell>
          <cell r="G12288" t="str">
            <v>42979NI-B-9</v>
          </cell>
          <cell r="H12288" t="str">
            <v>NI</v>
          </cell>
          <cell r="I12288" t="str">
            <v>B</v>
          </cell>
          <cell r="J12288">
            <v>9</v>
          </cell>
          <cell r="K12288">
            <v>3993.66</v>
          </cell>
          <cell r="L12288">
            <v>4512.84</v>
          </cell>
          <cell r="R12288">
            <v>8506.5</v>
          </cell>
        </row>
        <row r="12289">
          <cell r="A12289">
            <v>42979</v>
          </cell>
          <cell r="B12289" t="str">
            <v>NI-B-10</v>
          </cell>
          <cell r="C12289">
            <v>1</v>
          </cell>
          <cell r="D12289">
            <v>0</v>
          </cell>
          <cell r="E12289">
            <v>2</v>
          </cell>
          <cell r="G12289" t="str">
            <v>42979NI-B-10</v>
          </cell>
          <cell r="H12289" t="str">
            <v>NI</v>
          </cell>
          <cell r="I12289" t="str">
            <v>B</v>
          </cell>
          <cell r="J12289">
            <v>10</v>
          </cell>
          <cell r="K12289">
            <v>4113.47</v>
          </cell>
          <cell r="L12289">
            <v>4648.22</v>
          </cell>
          <cell r="R12289">
            <v>8761.69</v>
          </cell>
        </row>
        <row r="12290">
          <cell r="A12290">
            <v>42979</v>
          </cell>
          <cell r="B12290" t="str">
            <v>NI-C-11</v>
          </cell>
          <cell r="C12290">
            <v>1</v>
          </cell>
          <cell r="D12290">
            <v>0</v>
          </cell>
          <cell r="E12290">
            <v>2</v>
          </cell>
          <cell r="G12290" t="str">
            <v>42979NI-C-11</v>
          </cell>
          <cell r="H12290" t="str">
            <v>NI</v>
          </cell>
          <cell r="I12290" t="str">
            <v>C</v>
          </cell>
          <cell r="J12290">
            <v>11</v>
          </cell>
          <cell r="K12290">
            <v>4236.87</v>
          </cell>
          <cell r="L12290">
            <v>4787.66</v>
          </cell>
          <cell r="R12290">
            <v>9024.5300000000007</v>
          </cell>
        </row>
        <row r="12291">
          <cell r="A12291">
            <v>42979</v>
          </cell>
          <cell r="B12291" t="str">
            <v>NI-C-12</v>
          </cell>
          <cell r="C12291">
            <v>1</v>
          </cell>
          <cell r="D12291">
            <v>0</v>
          </cell>
          <cell r="E12291">
            <v>2</v>
          </cell>
          <cell r="G12291" t="str">
            <v>42979NI-C-12</v>
          </cell>
          <cell r="H12291" t="str">
            <v>NI</v>
          </cell>
          <cell r="I12291" t="str">
            <v>C</v>
          </cell>
          <cell r="J12291">
            <v>12</v>
          </cell>
          <cell r="K12291">
            <v>4363.9799999999996</v>
          </cell>
          <cell r="L12291">
            <v>4931.3</v>
          </cell>
          <cell r="R12291">
            <v>9295.2800000000007</v>
          </cell>
        </row>
        <row r="12292">
          <cell r="A12292">
            <v>42979</v>
          </cell>
          <cell r="B12292" t="str">
            <v>NI-C-13</v>
          </cell>
          <cell r="C12292">
            <v>1</v>
          </cell>
          <cell r="D12292">
            <v>0</v>
          </cell>
          <cell r="E12292">
            <v>2</v>
          </cell>
          <cell r="G12292" t="str">
            <v>42979NI-C-13</v>
          </cell>
          <cell r="H12292" t="str">
            <v>NI</v>
          </cell>
          <cell r="I12292" t="str">
            <v>C</v>
          </cell>
          <cell r="J12292">
            <v>13</v>
          </cell>
          <cell r="K12292">
            <v>4494.8999999999996</v>
          </cell>
          <cell r="L12292">
            <v>5079.24</v>
          </cell>
          <cell r="R12292">
            <v>9574.14</v>
          </cell>
        </row>
        <row r="12293">
          <cell r="A12293">
            <v>42979</v>
          </cell>
          <cell r="B12293" t="str">
            <v>NS-A-1</v>
          </cell>
          <cell r="C12293">
            <v>1</v>
          </cell>
          <cell r="D12293">
            <v>0</v>
          </cell>
          <cell r="E12293">
            <v>3</v>
          </cell>
          <cell r="G12293" t="str">
            <v>42979NS-A-1</v>
          </cell>
          <cell r="H12293" t="str">
            <v>NS</v>
          </cell>
          <cell r="I12293" t="str">
            <v>A</v>
          </cell>
          <cell r="J12293">
            <v>1</v>
          </cell>
          <cell r="K12293">
            <v>4911.6899999999996</v>
          </cell>
          <cell r="L12293">
            <v>5550.21</v>
          </cell>
          <cell r="R12293">
            <v>10461.9</v>
          </cell>
        </row>
        <row r="12294">
          <cell r="A12294">
            <v>42979</v>
          </cell>
          <cell r="B12294" t="str">
            <v>NS-A-2</v>
          </cell>
          <cell r="C12294">
            <v>1</v>
          </cell>
          <cell r="D12294">
            <v>0</v>
          </cell>
          <cell r="E12294">
            <v>3</v>
          </cell>
          <cell r="G12294" t="str">
            <v>42979NS-A-2</v>
          </cell>
          <cell r="H12294" t="str">
            <v>NS</v>
          </cell>
          <cell r="I12294" t="str">
            <v>A</v>
          </cell>
          <cell r="J12294">
            <v>2</v>
          </cell>
          <cell r="K12294">
            <v>5059.04</v>
          </cell>
          <cell r="L12294">
            <v>5716.72</v>
          </cell>
          <cell r="R12294">
            <v>10775.76</v>
          </cell>
        </row>
        <row r="12295">
          <cell r="A12295">
            <v>42979</v>
          </cell>
          <cell r="B12295" t="str">
            <v>NS-A-3</v>
          </cell>
          <cell r="C12295">
            <v>1</v>
          </cell>
          <cell r="D12295">
            <v>0</v>
          </cell>
          <cell r="E12295">
            <v>3</v>
          </cell>
          <cell r="G12295" t="str">
            <v>42979NS-A-3</v>
          </cell>
          <cell r="H12295" t="str">
            <v>NS</v>
          </cell>
          <cell r="I12295" t="str">
            <v>A</v>
          </cell>
          <cell r="J12295">
            <v>3</v>
          </cell>
          <cell r="K12295">
            <v>5210.8100000000004</v>
          </cell>
          <cell r="L12295">
            <v>5888.22</v>
          </cell>
          <cell r="R12295">
            <v>11099.03</v>
          </cell>
        </row>
        <row r="12296">
          <cell r="A12296">
            <v>42979</v>
          </cell>
          <cell r="B12296" t="str">
            <v>NS-A-4</v>
          </cell>
          <cell r="C12296">
            <v>1</v>
          </cell>
          <cell r="D12296">
            <v>0</v>
          </cell>
          <cell r="E12296">
            <v>3</v>
          </cell>
          <cell r="G12296" t="str">
            <v>42979NS-A-4</v>
          </cell>
          <cell r="H12296" t="str">
            <v>NS</v>
          </cell>
          <cell r="I12296" t="str">
            <v>A</v>
          </cell>
          <cell r="J12296">
            <v>4</v>
          </cell>
          <cell r="K12296">
            <v>5507.83</v>
          </cell>
          <cell r="L12296">
            <v>6223.85</v>
          </cell>
          <cell r="R12296">
            <v>11731.68</v>
          </cell>
        </row>
        <row r="12297">
          <cell r="A12297">
            <v>42979</v>
          </cell>
          <cell r="B12297" t="str">
            <v>NS-A-5</v>
          </cell>
          <cell r="C12297">
            <v>1</v>
          </cell>
          <cell r="D12297">
            <v>0</v>
          </cell>
          <cell r="E12297">
            <v>3</v>
          </cell>
          <cell r="G12297" t="str">
            <v>42979NS-A-5</v>
          </cell>
          <cell r="H12297" t="str">
            <v>NS</v>
          </cell>
          <cell r="I12297" t="str">
            <v>A</v>
          </cell>
          <cell r="J12297">
            <v>5</v>
          </cell>
          <cell r="K12297">
            <v>5673.07</v>
          </cell>
          <cell r="L12297">
            <v>6410.57</v>
          </cell>
          <cell r="R12297">
            <v>12083.64</v>
          </cell>
        </row>
        <row r="12298">
          <cell r="A12298">
            <v>42979</v>
          </cell>
          <cell r="B12298" t="str">
            <v>NS-B-6</v>
          </cell>
          <cell r="C12298">
            <v>1</v>
          </cell>
          <cell r="D12298">
            <v>0</v>
          </cell>
          <cell r="E12298">
            <v>3</v>
          </cell>
          <cell r="G12298" t="str">
            <v>42979NS-B-6</v>
          </cell>
          <cell r="H12298" t="str">
            <v>NS</v>
          </cell>
          <cell r="I12298" t="str">
            <v>B</v>
          </cell>
          <cell r="J12298">
            <v>6</v>
          </cell>
          <cell r="K12298">
            <v>5843.26</v>
          </cell>
          <cell r="L12298">
            <v>6602.88</v>
          </cell>
          <cell r="R12298">
            <v>12446.14</v>
          </cell>
        </row>
        <row r="12299">
          <cell r="A12299">
            <v>42979</v>
          </cell>
          <cell r="B12299" t="str">
            <v>NS-B-7</v>
          </cell>
          <cell r="C12299">
            <v>1</v>
          </cell>
          <cell r="D12299">
            <v>0</v>
          </cell>
          <cell r="E12299">
            <v>3</v>
          </cell>
          <cell r="G12299" t="str">
            <v>42979NS-B-7</v>
          </cell>
          <cell r="H12299" t="str">
            <v>NS</v>
          </cell>
          <cell r="I12299" t="str">
            <v>B</v>
          </cell>
          <cell r="J12299">
            <v>7</v>
          </cell>
          <cell r="K12299">
            <v>6018.55</v>
          </cell>
          <cell r="L12299">
            <v>6800.96</v>
          </cell>
          <cell r="R12299">
            <v>12819.51</v>
          </cell>
        </row>
        <row r="12300">
          <cell r="A12300">
            <v>42979</v>
          </cell>
          <cell r="B12300" t="str">
            <v>NS-B-8</v>
          </cell>
          <cell r="C12300">
            <v>1</v>
          </cell>
          <cell r="D12300">
            <v>0</v>
          </cell>
          <cell r="E12300">
            <v>3</v>
          </cell>
          <cell r="G12300" t="str">
            <v>42979NS-B-8</v>
          </cell>
          <cell r="H12300" t="str">
            <v>NS</v>
          </cell>
          <cell r="I12300" t="str">
            <v>B</v>
          </cell>
          <cell r="J12300">
            <v>8</v>
          </cell>
          <cell r="K12300">
            <v>6199.11</v>
          </cell>
          <cell r="L12300">
            <v>7004.99</v>
          </cell>
          <cell r="R12300">
            <v>13204.1</v>
          </cell>
        </row>
        <row r="12301">
          <cell r="A12301">
            <v>42979</v>
          </cell>
          <cell r="B12301" t="str">
            <v>NS-B-9</v>
          </cell>
          <cell r="C12301">
            <v>1</v>
          </cell>
          <cell r="D12301">
            <v>0</v>
          </cell>
          <cell r="E12301">
            <v>3</v>
          </cell>
          <cell r="G12301" t="str">
            <v>42979NS-B-9</v>
          </cell>
          <cell r="H12301" t="str">
            <v>NS</v>
          </cell>
          <cell r="I12301" t="str">
            <v>B</v>
          </cell>
          <cell r="J12301">
            <v>9</v>
          </cell>
          <cell r="K12301">
            <v>6552.46</v>
          </cell>
          <cell r="L12301">
            <v>7404.28</v>
          </cell>
          <cell r="R12301">
            <v>13956.74</v>
          </cell>
        </row>
        <row r="12302">
          <cell r="A12302">
            <v>42979</v>
          </cell>
          <cell r="B12302" t="str">
            <v>NS-B-10</v>
          </cell>
          <cell r="C12302">
            <v>1</v>
          </cell>
          <cell r="D12302">
            <v>0</v>
          </cell>
          <cell r="E12302">
            <v>3</v>
          </cell>
          <cell r="G12302" t="str">
            <v>42979NS-B-10</v>
          </cell>
          <cell r="H12302" t="str">
            <v>NS</v>
          </cell>
          <cell r="I12302" t="str">
            <v>B</v>
          </cell>
          <cell r="J12302">
            <v>10</v>
          </cell>
          <cell r="K12302">
            <v>6749.04</v>
          </cell>
          <cell r="L12302">
            <v>7626.42</v>
          </cell>
          <cell r="R12302">
            <v>14375.46</v>
          </cell>
        </row>
        <row r="12303">
          <cell r="A12303">
            <v>42979</v>
          </cell>
          <cell r="B12303" t="str">
            <v>NS-C-11</v>
          </cell>
          <cell r="C12303">
            <v>1</v>
          </cell>
          <cell r="D12303">
            <v>0</v>
          </cell>
          <cell r="E12303">
            <v>3</v>
          </cell>
          <cell r="G12303" t="str">
            <v>42979NS-C-11</v>
          </cell>
          <cell r="H12303" t="str">
            <v>NS</v>
          </cell>
          <cell r="I12303" t="str">
            <v>C</v>
          </cell>
          <cell r="J12303">
            <v>11</v>
          </cell>
          <cell r="K12303">
            <v>6951.51</v>
          </cell>
          <cell r="L12303">
            <v>7855.21</v>
          </cell>
          <cell r="R12303">
            <v>14806.72</v>
          </cell>
        </row>
        <row r="12304">
          <cell r="A12304">
            <v>42979</v>
          </cell>
          <cell r="B12304" t="str">
            <v>NS-C-12</v>
          </cell>
          <cell r="C12304">
            <v>1</v>
          </cell>
          <cell r="D12304">
            <v>0</v>
          </cell>
          <cell r="E12304">
            <v>3</v>
          </cell>
          <cell r="G12304" t="str">
            <v>42979NS-C-12</v>
          </cell>
          <cell r="H12304" t="str">
            <v>NS</v>
          </cell>
          <cell r="I12304" t="str">
            <v>C</v>
          </cell>
          <cell r="J12304">
            <v>12</v>
          </cell>
          <cell r="K12304">
            <v>7160.06</v>
          </cell>
          <cell r="L12304">
            <v>8090.87</v>
          </cell>
          <cell r="R12304">
            <v>15250.93</v>
          </cell>
        </row>
        <row r="12305">
          <cell r="A12305">
            <v>42979</v>
          </cell>
          <cell r="B12305" t="str">
            <v>NS-C-13</v>
          </cell>
          <cell r="C12305">
            <v>1</v>
          </cell>
          <cell r="D12305">
            <v>0</v>
          </cell>
          <cell r="E12305">
            <v>3</v>
          </cell>
          <cell r="G12305" t="str">
            <v>42979NS-C-13</v>
          </cell>
          <cell r="H12305" t="str">
            <v>NS</v>
          </cell>
          <cell r="I12305" t="str">
            <v>C</v>
          </cell>
          <cell r="J12305">
            <v>13</v>
          </cell>
          <cell r="K12305">
            <v>7374.85</v>
          </cell>
          <cell r="L12305">
            <v>8333.58</v>
          </cell>
          <cell r="R12305">
            <v>15708.43</v>
          </cell>
        </row>
        <row r="12306">
          <cell r="A12306">
            <v>43009</v>
          </cell>
          <cell r="B12306" t="str">
            <v>NA-A-1</v>
          </cell>
          <cell r="C12306">
            <v>1</v>
          </cell>
          <cell r="D12306">
            <v>1</v>
          </cell>
          <cell r="E12306">
            <v>1</v>
          </cell>
          <cell r="G12306" t="str">
            <v>43009NA-A-1</v>
          </cell>
          <cell r="H12306" t="str">
            <v>NA</v>
          </cell>
          <cell r="I12306" t="str">
            <v>A</v>
          </cell>
          <cell r="J12306">
            <v>1</v>
          </cell>
          <cell r="K12306">
            <v>1534.28</v>
          </cell>
          <cell r="L12306">
            <v>1733.74</v>
          </cell>
          <cell r="R12306">
            <v>3268.02</v>
          </cell>
        </row>
        <row r="12307">
          <cell r="A12307">
            <v>43009</v>
          </cell>
          <cell r="B12307" t="str">
            <v>NA-A-2</v>
          </cell>
          <cell r="C12307">
            <v>1</v>
          </cell>
          <cell r="D12307">
            <v>1</v>
          </cell>
          <cell r="E12307">
            <v>1</v>
          </cell>
          <cell r="G12307" t="str">
            <v>43009NA-A-2</v>
          </cell>
          <cell r="H12307" t="str">
            <v>NA</v>
          </cell>
          <cell r="I12307" t="str">
            <v>A</v>
          </cell>
          <cell r="J12307">
            <v>2</v>
          </cell>
          <cell r="K12307">
            <v>1603.32</v>
          </cell>
          <cell r="L12307">
            <v>1811.75</v>
          </cell>
          <cell r="R12307">
            <v>3415.07</v>
          </cell>
        </row>
        <row r="12308">
          <cell r="A12308">
            <v>43009</v>
          </cell>
          <cell r="B12308" t="str">
            <v>NA-A-3</v>
          </cell>
          <cell r="C12308">
            <v>1</v>
          </cell>
          <cell r="D12308">
            <v>1</v>
          </cell>
          <cell r="E12308">
            <v>1</v>
          </cell>
          <cell r="G12308" t="str">
            <v>43009NA-A-3</v>
          </cell>
          <cell r="H12308" t="str">
            <v>NA</v>
          </cell>
          <cell r="I12308" t="str">
            <v>A</v>
          </cell>
          <cell r="J12308">
            <v>3</v>
          </cell>
          <cell r="K12308">
            <v>1675.47</v>
          </cell>
          <cell r="L12308">
            <v>1893.28</v>
          </cell>
          <cell r="R12308">
            <v>3568.75</v>
          </cell>
        </row>
        <row r="12309">
          <cell r="A12309">
            <v>43009</v>
          </cell>
          <cell r="B12309" t="str">
            <v>NA-A-4</v>
          </cell>
          <cell r="C12309">
            <v>1</v>
          </cell>
          <cell r="D12309">
            <v>1</v>
          </cell>
          <cell r="E12309">
            <v>1</v>
          </cell>
          <cell r="G12309" t="str">
            <v>43009NA-A-4</v>
          </cell>
          <cell r="H12309" t="str">
            <v>NA</v>
          </cell>
          <cell r="I12309" t="str">
            <v>A</v>
          </cell>
          <cell r="J12309">
            <v>4</v>
          </cell>
          <cell r="K12309">
            <v>1770.97</v>
          </cell>
          <cell r="L12309">
            <v>2001.2</v>
          </cell>
          <cell r="R12309">
            <v>3772.17</v>
          </cell>
        </row>
        <row r="12310">
          <cell r="A12310">
            <v>43009</v>
          </cell>
          <cell r="B12310" t="str">
            <v>NA-A-5</v>
          </cell>
          <cell r="C12310">
            <v>1</v>
          </cell>
          <cell r="D12310">
            <v>1</v>
          </cell>
          <cell r="E12310">
            <v>1</v>
          </cell>
          <cell r="G12310" t="str">
            <v>43009NA-A-5</v>
          </cell>
          <cell r="H12310" t="str">
            <v>NA</v>
          </cell>
          <cell r="I12310" t="str">
            <v>A</v>
          </cell>
          <cell r="J12310">
            <v>5</v>
          </cell>
          <cell r="K12310">
            <v>1850.66</v>
          </cell>
          <cell r="L12310">
            <v>2091.25</v>
          </cell>
          <cell r="R12310">
            <v>3941.91</v>
          </cell>
        </row>
        <row r="12311">
          <cell r="A12311">
            <v>43009</v>
          </cell>
          <cell r="B12311" t="str">
            <v>NA-B-6</v>
          </cell>
          <cell r="C12311">
            <v>1</v>
          </cell>
          <cell r="D12311">
            <v>1</v>
          </cell>
          <cell r="E12311">
            <v>1</v>
          </cell>
          <cell r="G12311" t="str">
            <v>43009NA-B-6</v>
          </cell>
          <cell r="H12311" t="str">
            <v>NA</v>
          </cell>
          <cell r="I12311" t="str">
            <v>B</v>
          </cell>
          <cell r="J12311">
            <v>6</v>
          </cell>
          <cell r="K12311">
            <v>1933.95</v>
          </cell>
          <cell r="L12311">
            <v>2185.36</v>
          </cell>
          <cell r="R12311">
            <v>4119.3100000000004</v>
          </cell>
        </row>
        <row r="12312">
          <cell r="A12312">
            <v>43009</v>
          </cell>
          <cell r="B12312" t="str">
            <v>NA-B-7</v>
          </cell>
          <cell r="C12312">
            <v>1</v>
          </cell>
          <cell r="D12312">
            <v>1</v>
          </cell>
          <cell r="E12312">
            <v>1</v>
          </cell>
          <cell r="G12312" t="str">
            <v>43009NA-B-7</v>
          </cell>
          <cell r="H12312" t="str">
            <v>NA</v>
          </cell>
          <cell r="I12312" t="str">
            <v>B</v>
          </cell>
          <cell r="J12312">
            <v>7</v>
          </cell>
          <cell r="K12312">
            <v>2020.97</v>
          </cell>
          <cell r="L12312">
            <v>2283.6999999999998</v>
          </cell>
          <cell r="R12312">
            <v>4304.67</v>
          </cell>
        </row>
        <row r="12313">
          <cell r="A12313">
            <v>43009</v>
          </cell>
          <cell r="B12313" t="str">
            <v>NA-B-8</v>
          </cell>
          <cell r="C12313">
            <v>1</v>
          </cell>
          <cell r="D12313">
            <v>1</v>
          </cell>
          <cell r="E12313">
            <v>1</v>
          </cell>
          <cell r="G12313" t="str">
            <v>43009NA-B-8</v>
          </cell>
          <cell r="H12313" t="str">
            <v>NA</v>
          </cell>
          <cell r="I12313" t="str">
            <v>B</v>
          </cell>
          <cell r="J12313">
            <v>8</v>
          </cell>
          <cell r="K12313">
            <v>2111.91</v>
          </cell>
          <cell r="L12313">
            <v>2386.46</v>
          </cell>
          <cell r="R12313">
            <v>4498.37</v>
          </cell>
        </row>
        <row r="12314">
          <cell r="A12314">
            <v>43009</v>
          </cell>
          <cell r="B12314" t="str">
            <v>NA-B-9</v>
          </cell>
          <cell r="C12314">
            <v>1</v>
          </cell>
          <cell r="D12314">
            <v>1</v>
          </cell>
          <cell r="E12314">
            <v>1</v>
          </cell>
          <cell r="G12314" t="str">
            <v>43009NA-B-9</v>
          </cell>
          <cell r="H12314" t="str">
            <v>NA</v>
          </cell>
          <cell r="I12314" t="str">
            <v>B</v>
          </cell>
          <cell r="J12314">
            <v>9</v>
          </cell>
          <cell r="K12314">
            <v>2232.3000000000002</v>
          </cell>
          <cell r="L12314">
            <v>2522.5</v>
          </cell>
          <cell r="R12314">
            <v>4754.8</v>
          </cell>
        </row>
        <row r="12315">
          <cell r="A12315">
            <v>43009</v>
          </cell>
          <cell r="B12315" t="str">
            <v>NA-B-10</v>
          </cell>
          <cell r="C12315">
            <v>1</v>
          </cell>
          <cell r="D12315">
            <v>1</v>
          </cell>
          <cell r="E12315">
            <v>1</v>
          </cell>
          <cell r="G12315" t="str">
            <v>43009NA-B-10</v>
          </cell>
          <cell r="H12315" t="str">
            <v>NA</v>
          </cell>
          <cell r="I12315" t="str">
            <v>B</v>
          </cell>
          <cell r="J12315">
            <v>10</v>
          </cell>
          <cell r="K12315">
            <v>2332.75</v>
          </cell>
          <cell r="L12315">
            <v>2636.01</v>
          </cell>
          <cell r="R12315">
            <v>4968.76</v>
          </cell>
        </row>
        <row r="12316">
          <cell r="A12316">
            <v>43009</v>
          </cell>
          <cell r="B12316" t="str">
            <v>NA-C-11</v>
          </cell>
          <cell r="C12316">
            <v>1</v>
          </cell>
          <cell r="D12316">
            <v>1</v>
          </cell>
          <cell r="E12316">
            <v>1</v>
          </cell>
          <cell r="G12316" t="str">
            <v>43009NA-C-11</v>
          </cell>
          <cell r="H12316" t="str">
            <v>NA</v>
          </cell>
          <cell r="I12316" t="str">
            <v>C</v>
          </cell>
          <cell r="J12316">
            <v>11</v>
          </cell>
          <cell r="K12316">
            <v>2437.7199999999998</v>
          </cell>
          <cell r="L12316">
            <v>2754.62</v>
          </cell>
          <cell r="R12316">
            <v>5192.34</v>
          </cell>
        </row>
        <row r="12317">
          <cell r="A12317">
            <v>43009</v>
          </cell>
          <cell r="B12317" t="str">
            <v>NA-C-12</v>
          </cell>
          <cell r="C12317">
            <v>1</v>
          </cell>
          <cell r="D12317">
            <v>1</v>
          </cell>
          <cell r="E12317">
            <v>1</v>
          </cell>
          <cell r="G12317" t="str">
            <v>43009NA-C-12</v>
          </cell>
          <cell r="H12317" t="str">
            <v>NA</v>
          </cell>
          <cell r="I12317" t="str">
            <v>C</v>
          </cell>
          <cell r="J12317">
            <v>12</v>
          </cell>
          <cell r="K12317">
            <v>2547.42</v>
          </cell>
          <cell r="L12317">
            <v>2878.58</v>
          </cell>
          <cell r="R12317">
            <v>5426</v>
          </cell>
        </row>
        <row r="12318">
          <cell r="A12318">
            <v>43009</v>
          </cell>
          <cell r="B12318" t="str">
            <v>NA-C-13</v>
          </cell>
          <cell r="C12318">
            <v>1</v>
          </cell>
          <cell r="D12318">
            <v>1</v>
          </cell>
          <cell r="E12318">
            <v>1</v>
          </cell>
          <cell r="G12318" t="str">
            <v>43009NA-C-13</v>
          </cell>
          <cell r="H12318" t="str">
            <v>NA</v>
          </cell>
          <cell r="I12318" t="str">
            <v>C</v>
          </cell>
          <cell r="J12318">
            <v>13</v>
          </cell>
          <cell r="K12318">
            <v>2662.05</v>
          </cell>
          <cell r="L12318">
            <v>3008.12</v>
          </cell>
          <cell r="R12318">
            <v>5670.17</v>
          </cell>
        </row>
        <row r="12319">
          <cell r="A12319">
            <v>43009</v>
          </cell>
          <cell r="B12319" t="str">
            <v>NI-A-1</v>
          </cell>
          <cell r="C12319">
            <v>1</v>
          </cell>
          <cell r="D12319">
            <v>1</v>
          </cell>
          <cell r="E12319">
            <v>2</v>
          </cell>
          <cell r="G12319" t="str">
            <v>43009NI-A-1</v>
          </cell>
          <cell r="H12319" t="str">
            <v>NI</v>
          </cell>
          <cell r="I12319" t="str">
            <v>A</v>
          </cell>
          <cell r="J12319">
            <v>1</v>
          </cell>
          <cell r="K12319">
            <v>2993.62</v>
          </cell>
          <cell r="L12319">
            <v>3382.79</v>
          </cell>
          <cell r="R12319">
            <v>6376.41</v>
          </cell>
        </row>
        <row r="12320">
          <cell r="A12320">
            <v>43009</v>
          </cell>
          <cell r="B12320" t="str">
            <v>NI-A-2</v>
          </cell>
          <cell r="C12320">
            <v>1</v>
          </cell>
          <cell r="D12320">
            <v>1</v>
          </cell>
          <cell r="E12320">
            <v>2</v>
          </cell>
          <cell r="G12320" t="str">
            <v>43009NI-A-2</v>
          </cell>
          <cell r="H12320" t="str">
            <v>NI</v>
          </cell>
          <cell r="I12320" t="str">
            <v>A</v>
          </cell>
          <cell r="J12320">
            <v>2</v>
          </cell>
          <cell r="K12320">
            <v>3083.43</v>
          </cell>
          <cell r="L12320">
            <v>3484.28</v>
          </cell>
          <cell r="R12320">
            <v>6567.71</v>
          </cell>
        </row>
        <row r="12321">
          <cell r="A12321">
            <v>43009</v>
          </cell>
          <cell r="B12321" t="str">
            <v>NI-A-3</v>
          </cell>
          <cell r="C12321">
            <v>1</v>
          </cell>
          <cell r="D12321">
            <v>1</v>
          </cell>
          <cell r="E12321">
            <v>2</v>
          </cell>
          <cell r="G12321" t="str">
            <v>43009NI-A-3</v>
          </cell>
          <cell r="H12321" t="str">
            <v>NI</v>
          </cell>
          <cell r="I12321" t="str">
            <v>A</v>
          </cell>
          <cell r="J12321">
            <v>3</v>
          </cell>
          <cell r="K12321">
            <v>3175.94</v>
          </cell>
          <cell r="L12321">
            <v>3588.81</v>
          </cell>
          <cell r="R12321">
            <v>6764.75</v>
          </cell>
        </row>
        <row r="12322">
          <cell r="A12322">
            <v>43009</v>
          </cell>
          <cell r="B12322" t="str">
            <v>NI-A-4</v>
          </cell>
          <cell r="C12322">
            <v>1</v>
          </cell>
          <cell r="D12322">
            <v>1</v>
          </cell>
          <cell r="E12322">
            <v>2</v>
          </cell>
          <cell r="G12322" t="str">
            <v>43009NI-A-4</v>
          </cell>
          <cell r="H12322" t="str">
            <v>NI</v>
          </cell>
          <cell r="I12322" t="str">
            <v>A</v>
          </cell>
          <cell r="J12322">
            <v>4</v>
          </cell>
          <cell r="K12322">
            <v>3356.97</v>
          </cell>
          <cell r="L12322">
            <v>3793.38</v>
          </cell>
          <cell r="R12322">
            <v>7150.35</v>
          </cell>
        </row>
        <row r="12323">
          <cell r="A12323">
            <v>43009</v>
          </cell>
          <cell r="B12323" t="str">
            <v>NI-A-5</v>
          </cell>
          <cell r="C12323">
            <v>1</v>
          </cell>
          <cell r="D12323">
            <v>1</v>
          </cell>
          <cell r="E12323">
            <v>2</v>
          </cell>
          <cell r="G12323" t="str">
            <v>43009NI-A-5</v>
          </cell>
          <cell r="H12323" t="str">
            <v>NI</v>
          </cell>
          <cell r="I12323" t="str">
            <v>A</v>
          </cell>
          <cell r="J12323">
            <v>5</v>
          </cell>
          <cell r="K12323">
            <v>3457.68</v>
          </cell>
          <cell r="L12323">
            <v>3907.18</v>
          </cell>
          <cell r="R12323">
            <v>7364.86</v>
          </cell>
        </row>
        <row r="12324">
          <cell r="A12324">
            <v>43009</v>
          </cell>
          <cell r="B12324" t="str">
            <v>NI-B-6</v>
          </cell>
          <cell r="C12324">
            <v>1</v>
          </cell>
          <cell r="D12324">
            <v>1</v>
          </cell>
          <cell r="E12324">
            <v>2</v>
          </cell>
          <cell r="G12324" t="str">
            <v>43009NI-B-6</v>
          </cell>
          <cell r="H12324" t="str">
            <v>NI</v>
          </cell>
          <cell r="I12324" t="str">
            <v>B</v>
          </cell>
          <cell r="J12324">
            <v>6</v>
          </cell>
          <cell r="K12324">
            <v>3561.41</v>
          </cell>
          <cell r="L12324">
            <v>4024.39</v>
          </cell>
          <cell r="R12324">
            <v>7585.8</v>
          </cell>
        </row>
        <row r="12325">
          <cell r="A12325">
            <v>43009</v>
          </cell>
          <cell r="B12325" t="str">
            <v>NI-B-7</v>
          </cell>
          <cell r="C12325">
            <v>1</v>
          </cell>
          <cell r="D12325">
            <v>1</v>
          </cell>
          <cell r="E12325">
            <v>2</v>
          </cell>
          <cell r="G12325" t="str">
            <v>43009NI-B-7</v>
          </cell>
          <cell r="H12325" t="str">
            <v>NI</v>
          </cell>
          <cell r="I12325" t="str">
            <v>B</v>
          </cell>
          <cell r="J12325">
            <v>7</v>
          </cell>
          <cell r="K12325">
            <v>3668.25</v>
          </cell>
          <cell r="L12325">
            <v>4145.12</v>
          </cell>
          <cell r="R12325">
            <v>7813.37</v>
          </cell>
        </row>
        <row r="12326">
          <cell r="A12326">
            <v>43009</v>
          </cell>
          <cell r="B12326" t="str">
            <v>NI-B-8</v>
          </cell>
          <cell r="C12326">
            <v>1</v>
          </cell>
          <cell r="D12326">
            <v>1</v>
          </cell>
          <cell r="E12326">
            <v>2</v>
          </cell>
          <cell r="G12326" t="str">
            <v>43009NI-B-8</v>
          </cell>
          <cell r="H12326" t="str">
            <v>NI</v>
          </cell>
          <cell r="I12326" t="str">
            <v>B</v>
          </cell>
          <cell r="J12326">
            <v>8</v>
          </cell>
          <cell r="K12326">
            <v>3778.3</v>
          </cell>
          <cell r="L12326">
            <v>4269.4799999999996</v>
          </cell>
          <cell r="R12326">
            <v>8047.78</v>
          </cell>
        </row>
        <row r="12327">
          <cell r="A12327">
            <v>43009</v>
          </cell>
          <cell r="B12327" t="str">
            <v>NI-B-9</v>
          </cell>
          <cell r="C12327">
            <v>1</v>
          </cell>
          <cell r="D12327">
            <v>1</v>
          </cell>
          <cell r="E12327">
            <v>2</v>
          </cell>
          <cell r="G12327" t="str">
            <v>43009NI-B-9</v>
          </cell>
          <cell r="H12327" t="str">
            <v>NI</v>
          </cell>
          <cell r="I12327" t="str">
            <v>B</v>
          </cell>
          <cell r="J12327">
            <v>9</v>
          </cell>
          <cell r="K12327">
            <v>3993.66</v>
          </cell>
          <cell r="L12327">
            <v>4512.84</v>
          </cell>
          <cell r="R12327">
            <v>8506.5</v>
          </cell>
        </row>
        <row r="12328">
          <cell r="A12328">
            <v>43009</v>
          </cell>
          <cell r="B12328" t="str">
            <v>NI-B-10</v>
          </cell>
          <cell r="C12328">
            <v>1</v>
          </cell>
          <cell r="D12328">
            <v>1</v>
          </cell>
          <cell r="E12328">
            <v>2</v>
          </cell>
          <cell r="G12328" t="str">
            <v>43009NI-B-10</v>
          </cell>
          <cell r="H12328" t="str">
            <v>NI</v>
          </cell>
          <cell r="I12328" t="str">
            <v>B</v>
          </cell>
          <cell r="J12328">
            <v>10</v>
          </cell>
          <cell r="K12328">
            <v>4113.47</v>
          </cell>
          <cell r="L12328">
            <v>4648.22</v>
          </cell>
          <cell r="R12328">
            <v>8761.69</v>
          </cell>
        </row>
        <row r="12329">
          <cell r="A12329">
            <v>43009</v>
          </cell>
          <cell r="B12329" t="str">
            <v>NI-C-11</v>
          </cell>
          <cell r="C12329">
            <v>1</v>
          </cell>
          <cell r="D12329">
            <v>1</v>
          </cell>
          <cell r="E12329">
            <v>2</v>
          </cell>
          <cell r="G12329" t="str">
            <v>43009NI-C-11</v>
          </cell>
          <cell r="H12329" t="str">
            <v>NI</v>
          </cell>
          <cell r="I12329" t="str">
            <v>C</v>
          </cell>
          <cell r="J12329">
            <v>11</v>
          </cell>
          <cell r="K12329">
            <v>4236.87</v>
          </cell>
          <cell r="L12329">
            <v>4787.66</v>
          </cell>
          <cell r="R12329">
            <v>9024.5300000000007</v>
          </cell>
        </row>
        <row r="12330">
          <cell r="A12330">
            <v>43009</v>
          </cell>
          <cell r="B12330" t="str">
            <v>NI-C-12</v>
          </cell>
          <cell r="C12330">
            <v>1</v>
          </cell>
          <cell r="D12330">
            <v>1</v>
          </cell>
          <cell r="E12330">
            <v>2</v>
          </cell>
          <cell r="G12330" t="str">
            <v>43009NI-C-12</v>
          </cell>
          <cell r="H12330" t="str">
            <v>NI</v>
          </cell>
          <cell r="I12330" t="str">
            <v>C</v>
          </cell>
          <cell r="J12330">
            <v>12</v>
          </cell>
          <cell r="K12330">
            <v>4363.9799999999996</v>
          </cell>
          <cell r="L12330">
            <v>4931.3</v>
          </cell>
          <cell r="R12330">
            <v>9295.2800000000007</v>
          </cell>
        </row>
        <row r="12331">
          <cell r="A12331">
            <v>43009</v>
          </cell>
          <cell r="B12331" t="str">
            <v>NI-C-13</v>
          </cell>
          <cell r="C12331">
            <v>1</v>
          </cell>
          <cell r="D12331">
            <v>1</v>
          </cell>
          <cell r="E12331">
            <v>2</v>
          </cell>
          <cell r="G12331" t="str">
            <v>43009NI-C-13</v>
          </cell>
          <cell r="H12331" t="str">
            <v>NI</v>
          </cell>
          <cell r="I12331" t="str">
            <v>C</v>
          </cell>
          <cell r="J12331">
            <v>13</v>
          </cell>
          <cell r="K12331">
            <v>4494.8999999999996</v>
          </cell>
          <cell r="L12331">
            <v>5079.24</v>
          </cell>
          <cell r="R12331">
            <v>9574.14</v>
          </cell>
        </row>
        <row r="12332">
          <cell r="A12332">
            <v>43009</v>
          </cell>
          <cell r="B12332" t="str">
            <v>NS-A-1</v>
          </cell>
          <cell r="C12332">
            <v>1</v>
          </cell>
          <cell r="D12332">
            <v>1</v>
          </cell>
          <cell r="E12332">
            <v>3</v>
          </cell>
          <cell r="G12332" t="str">
            <v>43009NS-A-1</v>
          </cell>
          <cell r="H12332" t="str">
            <v>NS</v>
          </cell>
          <cell r="I12332" t="str">
            <v>A</v>
          </cell>
          <cell r="J12332">
            <v>1</v>
          </cell>
          <cell r="K12332">
            <v>4911.6899999999996</v>
          </cell>
          <cell r="L12332">
            <v>5550.21</v>
          </cell>
          <cell r="R12332">
            <v>10461.9</v>
          </cell>
        </row>
        <row r="12333">
          <cell r="A12333">
            <v>43009</v>
          </cell>
          <cell r="B12333" t="str">
            <v>NS-A-2</v>
          </cell>
          <cell r="C12333">
            <v>1</v>
          </cell>
          <cell r="D12333">
            <v>1</v>
          </cell>
          <cell r="E12333">
            <v>3</v>
          </cell>
          <cell r="G12333" t="str">
            <v>43009NS-A-2</v>
          </cell>
          <cell r="H12333" t="str">
            <v>NS</v>
          </cell>
          <cell r="I12333" t="str">
            <v>A</v>
          </cell>
          <cell r="J12333">
            <v>2</v>
          </cell>
          <cell r="K12333">
            <v>5059.04</v>
          </cell>
          <cell r="L12333">
            <v>5716.72</v>
          </cell>
          <cell r="R12333">
            <v>10775.76</v>
          </cell>
        </row>
        <row r="12334">
          <cell r="A12334">
            <v>43009</v>
          </cell>
          <cell r="B12334" t="str">
            <v>NS-A-3</v>
          </cell>
          <cell r="C12334">
            <v>1</v>
          </cell>
          <cell r="D12334">
            <v>1</v>
          </cell>
          <cell r="E12334">
            <v>3</v>
          </cell>
          <cell r="G12334" t="str">
            <v>43009NS-A-3</v>
          </cell>
          <cell r="H12334" t="str">
            <v>NS</v>
          </cell>
          <cell r="I12334" t="str">
            <v>A</v>
          </cell>
          <cell r="J12334">
            <v>3</v>
          </cell>
          <cell r="K12334">
            <v>5210.8100000000004</v>
          </cell>
          <cell r="L12334">
            <v>5888.22</v>
          </cell>
          <cell r="R12334">
            <v>11099.03</v>
          </cell>
        </row>
        <row r="12335">
          <cell r="A12335">
            <v>43009</v>
          </cell>
          <cell r="B12335" t="str">
            <v>NS-A-4</v>
          </cell>
          <cell r="C12335">
            <v>1</v>
          </cell>
          <cell r="D12335">
            <v>1</v>
          </cell>
          <cell r="E12335">
            <v>3</v>
          </cell>
          <cell r="G12335" t="str">
            <v>43009NS-A-4</v>
          </cell>
          <cell r="H12335" t="str">
            <v>NS</v>
          </cell>
          <cell r="I12335" t="str">
            <v>A</v>
          </cell>
          <cell r="J12335">
            <v>4</v>
          </cell>
          <cell r="K12335">
            <v>5507.83</v>
          </cell>
          <cell r="L12335">
            <v>6223.85</v>
          </cell>
          <cell r="R12335">
            <v>11731.68</v>
          </cell>
        </row>
        <row r="12336">
          <cell r="A12336">
            <v>43009</v>
          </cell>
          <cell r="B12336" t="str">
            <v>NS-A-5</v>
          </cell>
          <cell r="C12336">
            <v>1</v>
          </cell>
          <cell r="D12336">
            <v>1</v>
          </cell>
          <cell r="E12336">
            <v>3</v>
          </cell>
          <cell r="G12336" t="str">
            <v>43009NS-A-5</v>
          </cell>
          <cell r="H12336" t="str">
            <v>NS</v>
          </cell>
          <cell r="I12336" t="str">
            <v>A</v>
          </cell>
          <cell r="J12336">
            <v>5</v>
          </cell>
          <cell r="K12336">
            <v>5673.07</v>
          </cell>
          <cell r="L12336">
            <v>6410.57</v>
          </cell>
          <cell r="R12336">
            <v>12083.64</v>
          </cell>
        </row>
        <row r="12337">
          <cell r="A12337">
            <v>43009</v>
          </cell>
          <cell r="B12337" t="str">
            <v>NS-B-6</v>
          </cell>
          <cell r="C12337">
            <v>1</v>
          </cell>
          <cell r="D12337">
            <v>1</v>
          </cell>
          <cell r="E12337">
            <v>3</v>
          </cell>
          <cell r="G12337" t="str">
            <v>43009NS-B-6</v>
          </cell>
          <cell r="H12337" t="str">
            <v>NS</v>
          </cell>
          <cell r="I12337" t="str">
            <v>B</v>
          </cell>
          <cell r="J12337">
            <v>6</v>
          </cell>
          <cell r="K12337">
            <v>5843.26</v>
          </cell>
          <cell r="L12337">
            <v>6602.88</v>
          </cell>
          <cell r="R12337">
            <v>12446.14</v>
          </cell>
        </row>
        <row r="12338">
          <cell r="A12338">
            <v>43009</v>
          </cell>
          <cell r="B12338" t="str">
            <v>NS-B-7</v>
          </cell>
          <cell r="C12338">
            <v>1</v>
          </cell>
          <cell r="D12338">
            <v>1</v>
          </cell>
          <cell r="E12338">
            <v>3</v>
          </cell>
          <cell r="G12338" t="str">
            <v>43009NS-B-7</v>
          </cell>
          <cell r="H12338" t="str">
            <v>NS</v>
          </cell>
          <cell r="I12338" t="str">
            <v>B</v>
          </cell>
          <cell r="J12338">
            <v>7</v>
          </cell>
          <cell r="K12338">
            <v>6018.55</v>
          </cell>
          <cell r="L12338">
            <v>6800.96</v>
          </cell>
          <cell r="R12338">
            <v>12819.51</v>
          </cell>
        </row>
        <row r="12339">
          <cell r="A12339">
            <v>43009</v>
          </cell>
          <cell r="B12339" t="str">
            <v>NS-B-8</v>
          </cell>
          <cell r="C12339">
            <v>1</v>
          </cell>
          <cell r="D12339">
            <v>1</v>
          </cell>
          <cell r="E12339">
            <v>3</v>
          </cell>
          <cell r="G12339" t="str">
            <v>43009NS-B-8</v>
          </cell>
          <cell r="H12339" t="str">
            <v>NS</v>
          </cell>
          <cell r="I12339" t="str">
            <v>B</v>
          </cell>
          <cell r="J12339">
            <v>8</v>
          </cell>
          <cell r="K12339">
            <v>6199.11</v>
          </cell>
          <cell r="L12339">
            <v>7004.99</v>
          </cell>
          <cell r="R12339">
            <v>13204.1</v>
          </cell>
        </row>
        <row r="12340">
          <cell r="A12340">
            <v>43009</v>
          </cell>
          <cell r="B12340" t="str">
            <v>NS-B-9</v>
          </cell>
          <cell r="C12340">
            <v>1</v>
          </cell>
          <cell r="D12340">
            <v>1</v>
          </cell>
          <cell r="E12340">
            <v>3</v>
          </cell>
          <cell r="G12340" t="str">
            <v>43009NS-B-9</v>
          </cell>
          <cell r="H12340" t="str">
            <v>NS</v>
          </cell>
          <cell r="I12340" t="str">
            <v>B</v>
          </cell>
          <cell r="J12340">
            <v>9</v>
          </cell>
          <cell r="K12340">
            <v>6552.46</v>
          </cell>
          <cell r="L12340">
            <v>7404.28</v>
          </cell>
          <cell r="R12340">
            <v>13956.74</v>
          </cell>
        </row>
        <row r="12341">
          <cell r="A12341">
            <v>43009</v>
          </cell>
          <cell r="B12341" t="str">
            <v>NS-B-10</v>
          </cell>
          <cell r="C12341">
            <v>1</v>
          </cell>
          <cell r="D12341">
            <v>1</v>
          </cell>
          <cell r="E12341">
            <v>3</v>
          </cell>
          <cell r="G12341" t="str">
            <v>43009NS-B-10</v>
          </cell>
          <cell r="H12341" t="str">
            <v>NS</v>
          </cell>
          <cell r="I12341" t="str">
            <v>B</v>
          </cell>
          <cell r="J12341">
            <v>10</v>
          </cell>
          <cell r="K12341">
            <v>6749.04</v>
          </cell>
          <cell r="L12341">
            <v>7626.42</v>
          </cell>
          <cell r="R12341">
            <v>14375.46</v>
          </cell>
        </row>
        <row r="12342">
          <cell r="A12342">
            <v>43009</v>
          </cell>
          <cell r="B12342" t="str">
            <v>NS-C-11</v>
          </cell>
          <cell r="C12342">
            <v>1</v>
          </cell>
          <cell r="D12342">
            <v>1</v>
          </cell>
          <cell r="E12342">
            <v>3</v>
          </cell>
          <cell r="G12342" t="str">
            <v>43009NS-C-11</v>
          </cell>
          <cell r="H12342" t="str">
            <v>NS</v>
          </cell>
          <cell r="I12342" t="str">
            <v>C</v>
          </cell>
          <cell r="J12342">
            <v>11</v>
          </cell>
          <cell r="K12342">
            <v>6951.51</v>
          </cell>
          <cell r="L12342">
            <v>7855.21</v>
          </cell>
          <cell r="R12342">
            <v>14806.72</v>
          </cell>
        </row>
        <row r="12343">
          <cell r="A12343">
            <v>43009</v>
          </cell>
          <cell r="B12343" t="str">
            <v>NS-C-12</v>
          </cell>
          <cell r="C12343">
            <v>1</v>
          </cell>
          <cell r="D12343">
            <v>1</v>
          </cell>
          <cell r="E12343">
            <v>3</v>
          </cell>
          <cell r="G12343" t="str">
            <v>43009NS-C-12</v>
          </cell>
          <cell r="H12343" t="str">
            <v>NS</v>
          </cell>
          <cell r="I12343" t="str">
            <v>C</v>
          </cell>
          <cell r="J12343">
            <v>12</v>
          </cell>
          <cell r="K12343">
            <v>7160.06</v>
          </cell>
          <cell r="L12343">
            <v>8090.87</v>
          </cell>
          <cell r="R12343">
            <v>15250.93</v>
          </cell>
        </row>
        <row r="12344">
          <cell r="A12344">
            <v>43009</v>
          </cell>
          <cell r="B12344" t="str">
            <v>NS-C-13</v>
          </cell>
          <cell r="C12344">
            <v>1</v>
          </cell>
          <cell r="D12344">
            <v>1</v>
          </cell>
          <cell r="E12344">
            <v>3</v>
          </cell>
          <cell r="G12344" t="str">
            <v>43009NS-C-13</v>
          </cell>
          <cell r="H12344" t="str">
            <v>NS</v>
          </cell>
          <cell r="I12344" t="str">
            <v>C</v>
          </cell>
          <cell r="J12344">
            <v>13</v>
          </cell>
          <cell r="K12344">
            <v>7374.85</v>
          </cell>
          <cell r="L12344">
            <v>8333.58</v>
          </cell>
          <cell r="R12344">
            <v>15708.43</v>
          </cell>
        </row>
        <row r="12345">
          <cell r="A12345">
            <v>43040</v>
          </cell>
          <cell r="B12345" t="str">
            <v>NA-A-1</v>
          </cell>
          <cell r="C12345">
            <v>1</v>
          </cell>
          <cell r="D12345">
            <v>0</v>
          </cell>
          <cell r="E12345">
            <v>1</v>
          </cell>
          <cell r="G12345" t="str">
            <v>43040NA-A-1</v>
          </cell>
          <cell r="H12345" t="str">
            <v>NA</v>
          </cell>
          <cell r="I12345" t="str">
            <v>A</v>
          </cell>
          <cell r="J12345">
            <v>1</v>
          </cell>
          <cell r="K12345">
            <v>1548.75</v>
          </cell>
          <cell r="L12345">
            <v>1889.48</v>
          </cell>
          <cell r="R12345">
            <v>3438.23</v>
          </cell>
        </row>
        <row r="12346">
          <cell r="A12346">
            <v>43040</v>
          </cell>
          <cell r="B12346" t="str">
            <v>NA-A-2</v>
          </cell>
          <cell r="C12346">
            <v>1</v>
          </cell>
          <cell r="D12346">
            <v>0</v>
          </cell>
          <cell r="E12346">
            <v>1</v>
          </cell>
          <cell r="G12346" t="str">
            <v>43040NA-A-2</v>
          </cell>
          <cell r="H12346" t="str">
            <v>NA</v>
          </cell>
          <cell r="I12346" t="str">
            <v>A</v>
          </cell>
          <cell r="J12346">
            <v>2</v>
          </cell>
          <cell r="K12346">
            <v>1618.45</v>
          </cell>
          <cell r="L12346">
            <v>1974.51</v>
          </cell>
          <cell r="R12346">
            <v>3592.96</v>
          </cell>
        </row>
        <row r="12347">
          <cell r="A12347">
            <v>43040</v>
          </cell>
          <cell r="B12347" t="str">
            <v>NA-A-3</v>
          </cell>
          <cell r="C12347">
            <v>1</v>
          </cell>
          <cell r="D12347">
            <v>0</v>
          </cell>
          <cell r="E12347">
            <v>1</v>
          </cell>
          <cell r="G12347" t="str">
            <v>43040NA-A-3</v>
          </cell>
          <cell r="H12347" t="str">
            <v>NA</v>
          </cell>
          <cell r="I12347" t="str">
            <v>A</v>
          </cell>
          <cell r="J12347">
            <v>3</v>
          </cell>
          <cell r="K12347">
            <v>1691.27</v>
          </cell>
          <cell r="L12347">
            <v>2063.35</v>
          </cell>
          <cell r="R12347">
            <v>3754.62</v>
          </cell>
        </row>
        <row r="12348">
          <cell r="A12348">
            <v>43040</v>
          </cell>
          <cell r="B12348" t="str">
            <v>NA-A-4</v>
          </cell>
          <cell r="C12348">
            <v>1</v>
          </cell>
          <cell r="D12348">
            <v>0</v>
          </cell>
          <cell r="E12348">
            <v>1</v>
          </cell>
          <cell r="G12348" t="str">
            <v>43040NA-A-4</v>
          </cell>
          <cell r="H12348" t="str">
            <v>NA</v>
          </cell>
          <cell r="I12348" t="str">
            <v>A</v>
          </cell>
          <cell r="J12348">
            <v>4</v>
          </cell>
          <cell r="K12348">
            <v>1787.68</v>
          </cell>
          <cell r="L12348">
            <v>2180.9699999999998</v>
          </cell>
          <cell r="R12348">
            <v>3968.65</v>
          </cell>
        </row>
        <row r="12349">
          <cell r="A12349">
            <v>43040</v>
          </cell>
          <cell r="B12349" t="str">
            <v>NA-A-5</v>
          </cell>
          <cell r="C12349">
            <v>1</v>
          </cell>
          <cell r="D12349">
            <v>0</v>
          </cell>
          <cell r="E12349">
            <v>1</v>
          </cell>
          <cell r="G12349" t="str">
            <v>43040NA-A-5</v>
          </cell>
          <cell r="H12349" t="str">
            <v>NA</v>
          </cell>
          <cell r="I12349" t="str">
            <v>A</v>
          </cell>
          <cell r="J12349">
            <v>5</v>
          </cell>
          <cell r="K12349">
            <v>1868.12</v>
          </cell>
          <cell r="L12349">
            <v>2279.11</v>
          </cell>
          <cell r="R12349">
            <v>4147.2299999999996</v>
          </cell>
        </row>
        <row r="12350">
          <cell r="A12350">
            <v>43040</v>
          </cell>
          <cell r="B12350" t="str">
            <v>NA-B-6</v>
          </cell>
          <cell r="C12350">
            <v>1</v>
          </cell>
          <cell r="D12350">
            <v>0</v>
          </cell>
          <cell r="E12350">
            <v>1</v>
          </cell>
          <cell r="G12350" t="str">
            <v>43040NA-B-6</v>
          </cell>
          <cell r="H12350" t="str">
            <v>NA</v>
          </cell>
          <cell r="I12350" t="str">
            <v>B</v>
          </cell>
          <cell r="J12350">
            <v>6</v>
          </cell>
          <cell r="K12350">
            <v>1952.19</v>
          </cell>
          <cell r="L12350">
            <v>2381.67</v>
          </cell>
          <cell r="R12350">
            <v>4333.8599999999997</v>
          </cell>
        </row>
        <row r="12351">
          <cell r="A12351">
            <v>43040</v>
          </cell>
          <cell r="B12351" t="str">
            <v>NA-B-7</v>
          </cell>
          <cell r="C12351">
            <v>1</v>
          </cell>
          <cell r="D12351">
            <v>0</v>
          </cell>
          <cell r="E12351">
            <v>1</v>
          </cell>
          <cell r="G12351" t="str">
            <v>43040NA-B-7</v>
          </cell>
          <cell r="H12351" t="str">
            <v>NA</v>
          </cell>
          <cell r="I12351" t="str">
            <v>B</v>
          </cell>
          <cell r="J12351">
            <v>7</v>
          </cell>
          <cell r="K12351">
            <v>2040.04</v>
          </cell>
          <cell r="L12351">
            <v>2488.85</v>
          </cell>
          <cell r="R12351">
            <v>4528.8900000000003</v>
          </cell>
        </row>
        <row r="12352">
          <cell r="A12352">
            <v>43040</v>
          </cell>
          <cell r="B12352" t="str">
            <v>NA-B-8</v>
          </cell>
          <cell r="C12352">
            <v>1</v>
          </cell>
          <cell r="D12352">
            <v>0</v>
          </cell>
          <cell r="E12352">
            <v>1</v>
          </cell>
          <cell r="G12352" t="str">
            <v>43040NA-B-8</v>
          </cell>
          <cell r="H12352" t="str">
            <v>NA</v>
          </cell>
          <cell r="I12352" t="str">
            <v>B</v>
          </cell>
          <cell r="J12352">
            <v>8</v>
          </cell>
          <cell r="K12352">
            <v>2131.84</v>
          </cell>
          <cell r="L12352">
            <v>2600.84</v>
          </cell>
          <cell r="R12352">
            <v>4732.68</v>
          </cell>
        </row>
        <row r="12353">
          <cell r="A12353">
            <v>43040</v>
          </cell>
          <cell r="B12353" t="str">
            <v>NA-B-9</v>
          </cell>
          <cell r="C12353">
            <v>1</v>
          </cell>
          <cell r="D12353">
            <v>0</v>
          </cell>
          <cell r="E12353">
            <v>1</v>
          </cell>
          <cell r="G12353" t="str">
            <v>43040NA-B-9</v>
          </cell>
          <cell r="H12353" t="str">
            <v>NA</v>
          </cell>
          <cell r="I12353" t="str">
            <v>B</v>
          </cell>
          <cell r="J12353">
            <v>9</v>
          </cell>
          <cell r="K12353">
            <v>2253.36</v>
          </cell>
          <cell r="L12353">
            <v>2749.1</v>
          </cell>
          <cell r="R12353">
            <v>5002.46</v>
          </cell>
        </row>
        <row r="12354">
          <cell r="A12354">
            <v>43040</v>
          </cell>
          <cell r="B12354" t="str">
            <v>NA-B-10</v>
          </cell>
          <cell r="C12354">
            <v>1</v>
          </cell>
          <cell r="D12354">
            <v>0</v>
          </cell>
          <cell r="E12354">
            <v>1</v>
          </cell>
          <cell r="G12354" t="str">
            <v>43040NA-B-10</v>
          </cell>
          <cell r="H12354" t="str">
            <v>NA</v>
          </cell>
          <cell r="I12354" t="str">
            <v>B</v>
          </cell>
          <cell r="J12354">
            <v>10</v>
          </cell>
          <cell r="K12354">
            <v>2354.7600000000002</v>
          </cell>
          <cell r="L12354">
            <v>2872.81</v>
          </cell>
          <cell r="R12354">
            <v>5227.57</v>
          </cell>
        </row>
        <row r="12355">
          <cell r="A12355">
            <v>43040</v>
          </cell>
          <cell r="B12355" t="str">
            <v>NA-C-11</v>
          </cell>
          <cell r="C12355">
            <v>1</v>
          </cell>
          <cell r="D12355">
            <v>0</v>
          </cell>
          <cell r="E12355">
            <v>1</v>
          </cell>
          <cell r="G12355" t="str">
            <v>43040NA-C-11</v>
          </cell>
          <cell r="H12355" t="str">
            <v>NA</v>
          </cell>
          <cell r="I12355" t="str">
            <v>C</v>
          </cell>
          <cell r="J12355">
            <v>11</v>
          </cell>
          <cell r="K12355">
            <v>2460.7199999999998</v>
          </cell>
          <cell r="L12355">
            <v>3002.08</v>
          </cell>
          <cell r="R12355">
            <v>5462.8</v>
          </cell>
        </row>
        <row r="12356">
          <cell r="A12356">
            <v>43040</v>
          </cell>
          <cell r="B12356" t="str">
            <v>NA-C-12</v>
          </cell>
          <cell r="C12356">
            <v>1</v>
          </cell>
          <cell r="D12356">
            <v>0</v>
          </cell>
          <cell r="E12356">
            <v>1</v>
          </cell>
          <cell r="G12356" t="str">
            <v>43040NA-C-12</v>
          </cell>
          <cell r="H12356" t="str">
            <v>NA</v>
          </cell>
          <cell r="I12356" t="str">
            <v>C</v>
          </cell>
          <cell r="J12356">
            <v>12</v>
          </cell>
          <cell r="K12356">
            <v>2571.46</v>
          </cell>
          <cell r="L12356">
            <v>3137.18</v>
          </cell>
          <cell r="R12356">
            <v>5708.64</v>
          </cell>
        </row>
        <row r="12357">
          <cell r="A12357">
            <v>43040</v>
          </cell>
          <cell r="B12357" t="str">
            <v>NA-C-13</v>
          </cell>
          <cell r="C12357">
            <v>1</v>
          </cell>
          <cell r="D12357">
            <v>0</v>
          </cell>
          <cell r="E12357">
            <v>1</v>
          </cell>
          <cell r="G12357" t="str">
            <v>43040NA-C-13</v>
          </cell>
          <cell r="H12357" t="str">
            <v>NA</v>
          </cell>
          <cell r="I12357" t="str">
            <v>C</v>
          </cell>
          <cell r="J12357">
            <v>13</v>
          </cell>
          <cell r="K12357">
            <v>2687.17</v>
          </cell>
          <cell r="L12357">
            <v>3278.35</v>
          </cell>
          <cell r="R12357">
            <v>5965.52</v>
          </cell>
        </row>
        <row r="12358">
          <cell r="A12358">
            <v>43040</v>
          </cell>
          <cell r="B12358" t="str">
            <v>NI-A-1</v>
          </cell>
          <cell r="C12358">
            <v>1</v>
          </cell>
          <cell r="D12358">
            <v>0</v>
          </cell>
          <cell r="E12358">
            <v>2</v>
          </cell>
          <cell r="G12358" t="str">
            <v>43040NI-A-1</v>
          </cell>
          <cell r="H12358" t="str">
            <v>NI</v>
          </cell>
          <cell r="I12358" t="str">
            <v>A</v>
          </cell>
          <cell r="J12358">
            <v>1</v>
          </cell>
          <cell r="K12358">
            <v>3021.86</v>
          </cell>
          <cell r="L12358">
            <v>3686.67</v>
          </cell>
          <cell r="R12358">
            <v>6708.53</v>
          </cell>
        </row>
        <row r="12359">
          <cell r="A12359">
            <v>43040</v>
          </cell>
          <cell r="B12359" t="str">
            <v>NI-A-2</v>
          </cell>
          <cell r="C12359">
            <v>1</v>
          </cell>
          <cell r="D12359">
            <v>0</v>
          </cell>
          <cell r="E12359">
            <v>2</v>
          </cell>
          <cell r="G12359" t="str">
            <v>43040NI-A-2</v>
          </cell>
          <cell r="H12359" t="str">
            <v>NI</v>
          </cell>
          <cell r="I12359" t="str">
            <v>A</v>
          </cell>
          <cell r="J12359">
            <v>2</v>
          </cell>
          <cell r="K12359">
            <v>3112.52</v>
          </cell>
          <cell r="L12359">
            <v>3797.27</v>
          </cell>
          <cell r="R12359">
            <v>6909.79</v>
          </cell>
        </row>
        <row r="12360">
          <cell r="A12360">
            <v>43040</v>
          </cell>
          <cell r="B12360" t="str">
            <v>NI-A-3</v>
          </cell>
          <cell r="C12360">
            <v>1</v>
          </cell>
          <cell r="D12360">
            <v>0</v>
          </cell>
          <cell r="E12360">
            <v>2</v>
          </cell>
          <cell r="G12360" t="str">
            <v>43040NI-A-3</v>
          </cell>
          <cell r="H12360" t="str">
            <v>NI</v>
          </cell>
          <cell r="I12360" t="str">
            <v>A</v>
          </cell>
          <cell r="J12360">
            <v>3</v>
          </cell>
          <cell r="K12360">
            <v>3205.9</v>
          </cell>
          <cell r="L12360">
            <v>3911.2</v>
          </cell>
          <cell r="R12360">
            <v>7117.1</v>
          </cell>
        </row>
        <row r="12361">
          <cell r="A12361">
            <v>43040</v>
          </cell>
          <cell r="B12361" t="str">
            <v>NI-A-4</v>
          </cell>
          <cell r="C12361">
            <v>1</v>
          </cell>
          <cell r="D12361">
            <v>0</v>
          </cell>
          <cell r="E12361">
            <v>2</v>
          </cell>
          <cell r="G12361" t="str">
            <v>43040NI-A-4</v>
          </cell>
          <cell r="H12361" t="str">
            <v>NI</v>
          </cell>
          <cell r="I12361" t="str">
            <v>A</v>
          </cell>
          <cell r="J12361">
            <v>4</v>
          </cell>
          <cell r="K12361">
            <v>3388.64</v>
          </cell>
          <cell r="L12361">
            <v>4134.1400000000003</v>
          </cell>
          <cell r="R12361">
            <v>7522.78</v>
          </cell>
        </row>
        <row r="12362">
          <cell r="A12362">
            <v>43040</v>
          </cell>
          <cell r="B12362" t="str">
            <v>NI-A-5</v>
          </cell>
          <cell r="C12362">
            <v>1</v>
          </cell>
          <cell r="D12362">
            <v>0</v>
          </cell>
          <cell r="E12362">
            <v>2</v>
          </cell>
          <cell r="G12362" t="str">
            <v>43040NI-A-5</v>
          </cell>
          <cell r="H12362" t="str">
            <v>NI</v>
          </cell>
          <cell r="I12362" t="str">
            <v>A</v>
          </cell>
          <cell r="J12362">
            <v>5</v>
          </cell>
          <cell r="K12362">
            <v>3490.3</v>
          </cell>
          <cell r="L12362">
            <v>4258.17</v>
          </cell>
          <cell r="R12362">
            <v>7748.47</v>
          </cell>
        </row>
        <row r="12363">
          <cell r="A12363">
            <v>43040</v>
          </cell>
          <cell r="B12363" t="str">
            <v>NI-B-6</v>
          </cell>
          <cell r="C12363">
            <v>1</v>
          </cell>
          <cell r="D12363">
            <v>0</v>
          </cell>
          <cell r="E12363">
            <v>2</v>
          </cell>
          <cell r="G12363" t="str">
            <v>43040NI-B-6</v>
          </cell>
          <cell r="H12363" t="str">
            <v>NI</v>
          </cell>
          <cell r="I12363" t="str">
            <v>B</v>
          </cell>
          <cell r="J12363">
            <v>6</v>
          </cell>
          <cell r="K12363">
            <v>3595.01</v>
          </cell>
          <cell r="L12363">
            <v>4385.91</v>
          </cell>
          <cell r="R12363">
            <v>7980.92</v>
          </cell>
        </row>
        <row r="12364">
          <cell r="A12364">
            <v>43040</v>
          </cell>
          <cell r="B12364" t="str">
            <v>NI-B-7</v>
          </cell>
          <cell r="C12364">
            <v>1</v>
          </cell>
          <cell r="D12364">
            <v>0</v>
          </cell>
          <cell r="E12364">
            <v>2</v>
          </cell>
          <cell r="G12364" t="str">
            <v>43040NI-B-7</v>
          </cell>
          <cell r="H12364" t="str">
            <v>NI</v>
          </cell>
          <cell r="I12364" t="str">
            <v>B</v>
          </cell>
          <cell r="J12364">
            <v>7</v>
          </cell>
          <cell r="K12364">
            <v>3702.85</v>
          </cell>
          <cell r="L12364">
            <v>4517.4799999999996</v>
          </cell>
          <cell r="R12364">
            <v>8220.33</v>
          </cell>
        </row>
        <row r="12365">
          <cell r="A12365">
            <v>43040</v>
          </cell>
          <cell r="B12365" t="str">
            <v>NI-B-8</v>
          </cell>
          <cell r="C12365">
            <v>1</v>
          </cell>
          <cell r="D12365">
            <v>0</v>
          </cell>
          <cell r="E12365">
            <v>2</v>
          </cell>
          <cell r="G12365" t="str">
            <v>43040NI-B-8</v>
          </cell>
          <cell r="H12365" t="str">
            <v>NI</v>
          </cell>
          <cell r="I12365" t="str">
            <v>B</v>
          </cell>
          <cell r="J12365">
            <v>8</v>
          </cell>
          <cell r="K12365">
            <v>3813.94</v>
          </cell>
          <cell r="L12365">
            <v>4653.01</v>
          </cell>
          <cell r="R12365">
            <v>8466.9500000000007</v>
          </cell>
        </row>
        <row r="12366">
          <cell r="A12366">
            <v>43040</v>
          </cell>
          <cell r="B12366" t="str">
            <v>NI-B-9</v>
          </cell>
          <cell r="C12366">
            <v>1</v>
          </cell>
          <cell r="D12366">
            <v>0</v>
          </cell>
          <cell r="E12366">
            <v>2</v>
          </cell>
          <cell r="G12366" t="str">
            <v>43040NI-B-9</v>
          </cell>
          <cell r="H12366" t="str">
            <v>NI</v>
          </cell>
          <cell r="I12366" t="str">
            <v>B</v>
          </cell>
          <cell r="J12366">
            <v>9</v>
          </cell>
          <cell r="K12366">
            <v>4031.33</v>
          </cell>
          <cell r="L12366">
            <v>4918.22</v>
          </cell>
          <cell r="R12366">
            <v>8949.5499999999993</v>
          </cell>
        </row>
        <row r="12367">
          <cell r="A12367">
            <v>43040</v>
          </cell>
          <cell r="B12367" t="str">
            <v>NI-B-10</v>
          </cell>
          <cell r="C12367">
            <v>1</v>
          </cell>
          <cell r="D12367">
            <v>0</v>
          </cell>
          <cell r="E12367">
            <v>2</v>
          </cell>
          <cell r="G12367" t="str">
            <v>43040NI-B-10</v>
          </cell>
          <cell r="H12367" t="str">
            <v>NI</v>
          </cell>
          <cell r="I12367" t="str">
            <v>B</v>
          </cell>
          <cell r="J12367">
            <v>10</v>
          </cell>
          <cell r="K12367">
            <v>4152.2700000000004</v>
          </cell>
          <cell r="L12367">
            <v>5065.7700000000004</v>
          </cell>
          <cell r="R12367">
            <v>9218.0400000000009</v>
          </cell>
        </row>
        <row r="12368">
          <cell r="A12368">
            <v>43040</v>
          </cell>
          <cell r="B12368" t="str">
            <v>NI-C-11</v>
          </cell>
          <cell r="C12368">
            <v>1</v>
          </cell>
          <cell r="D12368">
            <v>0</v>
          </cell>
          <cell r="E12368">
            <v>2</v>
          </cell>
          <cell r="G12368" t="str">
            <v>43040NI-C-11</v>
          </cell>
          <cell r="H12368" t="str">
            <v>NI</v>
          </cell>
          <cell r="I12368" t="str">
            <v>C</v>
          </cell>
          <cell r="J12368">
            <v>11</v>
          </cell>
          <cell r="K12368">
            <v>4276.84</v>
          </cell>
          <cell r="L12368">
            <v>5217.74</v>
          </cell>
          <cell r="R12368">
            <v>9494.58</v>
          </cell>
        </row>
        <row r="12369">
          <cell r="A12369">
            <v>43040</v>
          </cell>
          <cell r="B12369" t="str">
            <v>NI-C-12</v>
          </cell>
          <cell r="C12369">
            <v>1</v>
          </cell>
          <cell r="D12369">
            <v>0</v>
          </cell>
          <cell r="E12369">
            <v>2</v>
          </cell>
          <cell r="G12369" t="str">
            <v>43040NI-C-12</v>
          </cell>
          <cell r="H12369" t="str">
            <v>NI</v>
          </cell>
          <cell r="I12369" t="str">
            <v>C</v>
          </cell>
          <cell r="J12369">
            <v>12</v>
          </cell>
          <cell r="K12369">
            <v>4405.1499999999996</v>
          </cell>
          <cell r="L12369">
            <v>5374.28</v>
          </cell>
          <cell r="R12369">
            <v>9779.43</v>
          </cell>
        </row>
        <row r="12370">
          <cell r="A12370">
            <v>43040</v>
          </cell>
          <cell r="B12370" t="str">
            <v>NI-C-13</v>
          </cell>
          <cell r="C12370">
            <v>1</v>
          </cell>
          <cell r="D12370">
            <v>0</v>
          </cell>
          <cell r="E12370">
            <v>2</v>
          </cell>
          <cell r="G12370" t="str">
            <v>43040NI-C-13</v>
          </cell>
          <cell r="H12370" t="str">
            <v>NI</v>
          </cell>
          <cell r="I12370" t="str">
            <v>C</v>
          </cell>
          <cell r="J12370">
            <v>13</v>
          </cell>
          <cell r="K12370">
            <v>4537.3</v>
          </cell>
          <cell r="L12370">
            <v>5535.51</v>
          </cell>
          <cell r="R12370">
            <v>10072.81</v>
          </cell>
        </row>
        <row r="12371">
          <cell r="A12371">
            <v>43040</v>
          </cell>
          <cell r="B12371" t="str">
            <v>NS-A-1</v>
          </cell>
          <cell r="C12371">
            <v>1</v>
          </cell>
          <cell r="D12371">
            <v>0</v>
          </cell>
          <cell r="E12371">
            <v>3</v>
          </cell>
          <cell r="G12371" t="str">
            <v>43040NS-A-1</v>
          </cell>
          <cell r="H12371" t="str">
            <v>NS</v>
          </cell>
          <cell r="I12371" t="str">
            <v>A</v>
          </cell>
          <cell r="J12371">
            <v>1</v>
          </cell>
          <cell r="K12371">
            <v>4958.03</v>
          </cell>
          <cell r="L12371">
            <v>6048.8</v>
          </cell>
          <cell r="R12371">
            <v>11006.83</v>
          </cell>
        </row>
        <row r="12372">
          <cell r="A12372">
            <v>43040</v>
          </cell>
          <cell r="B12372" t="str">
            <v>NS-A-2</v>
          </cell>
          <cell r="C12372">
            <v>1</v>
          </cell>
          <cell r="D12372">
            <v>0</v>
          </cell>
          <cell r="E12372">
            <v>3</v>
          </cell>
          <cell r="G12372" t="str">
            <v>43040NS-A-2</v>
          </cell>
          <cell r="H12372" t="str">
            <v>NS</v>
          </cell>
          <cell r="I12372" t="str">
            <v>A</v>
          </cell>
          <cell r="J12372">
            <v>2</v>
          </cell>
          <cell r="K12372">
            <v>5106.7700000000004</v>
          </cell>
          <cell r="L12372">
            <v>6230.26</v>
          </cell>
          <cell r="R12372">
            <v>11337.03</v>
          </cell>
        </row>
        <row r="12373">
          <cell r="A12373">
            <v>43040</v>
          </cell>
          <cell r="B12373" t="str">
            <v>NS-A-3</v>
          </cell>
          <cell r="C12373">
            <v>1</v>
          </cell>
          <cell r="D12373">
            <v>0</v>
          </cell>
          <cell r="E12373">
            <v>3</v>
          </cell>
          <cell r="G12373" t="str">
            <v>43040NS-A-3</v>
          </cell>
          <cell r="H12373" t="str">
            <v>NS</v>
          </cell>
          <cell r="I12373" t="str">
            <v>A</v>
          </cell>
          <cell r="J12373">
            <v>3</v>
          </cell>
          <cell r="K12373">
            <v>5259.97</v>
          </cell>
          <cell r="L12373">
            <v>6417.16</v>
          </cell>
          <cell r="R12373">
            <v>11677.13</v>
          </cell>
        </row>
        <row r="12374">
          <cell r="A12374">
            <v>43040</v>
          </cell>
          <cell r="B12374" t="str">
            <v>NS-A-4</v>
          </cell>
          <cell r="C12374">
            <v>1</v>
          </cell>
          <cell r="D12374">
            <v>0</v>
          </cell>
          <cell r="E12374">
            <v>3</v>
          </cell>
          <cell r="G12374" t="str">
            <v>43040NS-A-4</v>
          </cell>
          <cell r="H12374" t="str">
            <v>NS</v>
          </cell>
          <cell r="I12374" t="str">
            <v>A</v>
          </cell>
          <cell r="J12374">
            <v>4</v>
          </cell>
          <cell r="K12374">
            <v>5559.79</v>
          </cell>
          <cell r="L12374">
            <v>6782.94</v>
          </cell>
          <cell r="R12374">
            <v>12342.73</v>
          </cell>
        </row>
        <row r="12375">
          <cell r="A12375">
            <v>43040</v>
          </cell>
          <cell r="B12375" t="str">
            <v>NS-A-5</v>
          </cell>
          <cell r="C12375">
            <v>1</v>
          </cell>
          <cell r="D12375">
            <v>0</v>
          </cell>
          <cell r="E12375">
            <v>3</v>
          </cell>
          <cell r="G12375" t="str">
            <v>43040NS-A-5</v>
          </cell>
          <cell r="H12375" t="str">
            <v>NS</v>
          </cell>
          <cell r="I12375" t="str">
            <v>A</v>
          </cell>
          <cell r="J12375">
            <v>5</v>
          </cell>
          <cell r="K12375">
            <v>5726.59</v>
          </cell>
          <cell r="L12375">
            <v>6986.44</v>
          </cell>
          <cell r="R12375">
            <v>12713.03</v>
          </cell>
        </row>
        <row r="12376">
          <cell r="A12376">
            <v>43040</v>
          </cell>
          <cell r="B12376" t="str">
            <v>NS-B-6</v>
          </cell>
          <cell r="C12376">
            <v>1</v>
          </cell>
          <cell r="D12376">
            <v>0</v>
          </cell>
          <cell r="E12376">
            <v>3</v>
          </cell>
          <cell r="G12376" t="str">
            <v>43040NS-B-6</v>
          </cell>
          <cell r="H12376" t="str">
            <v>NS</v>
          </cell>
          <cell r="I12376" t="str">
            <v>B</v>
          </cell>
          <cell r="J12376">
            <v>6</v>
          </cell>
          <cell r="K12376">
            <v>5898.39</v>
          </cell>
          <cell r="L12376">
            <v>7196.04</v>
          </cell>
          <cell r="R12376">
            <v>13094.43</v>
          </cell>
        </row>
        <row r="12377">
          <cell r="A12377">
            <v>43040</v>
          </cell>
          <cell r="B12377" t="str">
            <v>NS-B-7</v>
          </cell>
          <cell r="C12377">
            <v>1</v>
          </cell>
          <cell r="D12377">
            <v>0</v>
          </cell>
          <cell r="E12377">
            <v>3</v>
          </cell>
          <cell r="G12377" t="str">
            <v>43040NS-B-7</v>
          </cell>
          <cell r="H12377" t="str">
            <v>NS</v>
          </cell>
          <cell r="I12377" t="str">
            <v>B</v>
          </cell>
          <cell r="J12377">
            <v>7</v>
          </cell>
          <cell r="K12377">
            <v>6075.33</v>
          </cell>
          <cell r="L12377">
            <v>7411.9</v>
          </cell>
          <cell r="R12377">
            <v>13487.23</v>
          </cell>
        </row>
        <row r="12378">
          <cell r="A12378">
            <v>43040</v>
          </cell>
          <cell r="B12378" t="str">
            <v>NS-B-8</v>
          </cell>
          <cell r="C12378">
            <v>1</v>
          </cell>
          <cell r="D12378">
            <v>0</v>
          </cell>
          <cell r="E12378">
            <v>3</v>
          </cell>
          <cell r="G12378" t="str">
            <v>43040NS-B-8</v>
          </cell>
          <cell r="H12378" t="str">
            <v>NS</v>
          </cell>
          <cell r="I12378" t="str">
            <v>B</v>
          </cell>
          <cell r="J12378">
            <v>8</v>
          </cell>
          <cell r="K12378">
            <v>6257.6</v>
          </cell>
          <cell r="L12378">
            <v>7634.27</v>
          </cell>
          <cell r="R12378">
            <v>13891.87</v>
          </cell>
        </row>
        <row r="12379">
          <cell r="A12379">
            <v>43040</v>
          </cell>
          <cell r="B12379" t="str">
            <v>NS-B-9</v>
          </cell>
          <cell r="C12379">
            <v>1</v>
          </cell>
          <cell r="D12379">
            <v>0</v>
          </cell>
          <cell r="E12379">
            <v>3</v>
          </cell>
          <cell r="G12379" t="str">
            <v>43040NS-B-9</v>
          </cell>
          <cell r="H12379" t="str">
            <v>NS</v>
          </cell>
          <cell r="I12379" t="str">
            <v>B</v>
          </cell>
          <cell r="J12379">
            <v>9</v>
          </cell>
          <cell r="K12379">
            <v>6614.28</v>
          </cell>
          <cell r="L12379">
            <v>8069.42</v>
          </cell>
          <cell r="R12379">
            <v>14683.7</v>
          </cell>
        </row>
        <row r="12380">
          <cell r="A12380">
            <v>43040</v>
          </cell>
          <cell r="B12380" t="str">
            <v>NS-B-10</v>
          </cell>
          <cell r="C12380">
            <v>1</v>
          </cell>
          <cell r="D12380">
            <v>0</v>
          </cell>
          <cell r="E12380">
            <v>3</v>
          </cell>
          <cell r="G12380" t="str">
            <v>43040NS-B-10</v>
          </cell>
          <cell r="H12380" t="str">
            <v>NS</v>
          </cell>
          <cell r="I12380" t="str">
            <v>B</v>
          </cell>
          <cell r="J12380">
            <v>10</v>
          </cell>
          <cell r="K12380">
            <v>6812.71</v>
          </cell>
          <cell r="L12380">
            <v>8311.51</v>
          </cell>
          <cell r="R12380">
            <v>15124.22</v>
          </cell>
        </row>
        <row r="12381">
          <cell r="A12381">
            <v>43040</v>
          </cell>
          <cell r="B12381" t="str">
            <v>NS-C-11</v>
          </cell>
          <cell r="C12381">
            <v>1</v>
          </cell>
          <cell r="D12381">
            <v>0</v>
          </cell>
          <cell r="E12381">
            <v>3</v>
          </cell>
          <cell r="G12381" t="str">
            <v>43040NS-C-11</v>
          </cell>
          <cell r="H12381" t="str">
            <v>NS</v>
          </cell>
          <cell r="I12381" t="str">
            <v>C</v>
          </cell>
          <cell r="J12381">
            <v>11</v>
          </cell>
          <cell r="K12381">
            <v>7017.09</v>
          </cell>
          <cell r="L12381">
            <v>8560.85</v>
          </cell>
          <cell r="R12381">
            <v>15577.94</v>
          </cell>
        </row>
        <row r="12382">
          <cell r="A12382">
            <v>43040</v>
          </cell>
          <cell r="B12382" t="str">
            <v>NS-C-12</v>
          </cell>
          <cell r="C12382">
            <v>1</v>
          </cell>
          <cell r="D12382">
            <v>0</v>
          </cell>
          <cell r="E12382">
            <v>3</v>
          </cell>
          <cell r="G12382" t="str">
            <v>43040NS-C-12</v>
          </cell>
          <cell r="H12382" t="str">
            <v>NS</v>
          </cell>
          <cell r="I12382" t="str">
            <v>C</v>
          </cell>
          <cell r="J12382">
            <v>12</v>
          </cell>
          <cell r="K12382">
            <v>7227.6</v>
          </cell>
          <cell r="L12382">
            <v>8817.67</v>
          </cell>
          <cell r="R12382">
            <v>16045.27</v>
          </cell>
        </row>
        <row r="12383">
          <cell r="A12383">
            <v>43040</v>
          </cell>
          <cell r="B12383" t="str">
            <v>NS-C-13</v>
          </cell>
          <cell r="C12383">
            <v>1</v>
          </cell>
          <cell r="D12383">
            <v>0</v>
          </cell>
          <cell r="E12383">
            <v>3</v>
          </cell>
          <cell r="G12383" t="str">
            <v>43040NS-C-13</v>
          </cell>
          <cell r="H12383" t="str">
            <v>NS</v>
          </cell>
          <cell r="I12383" t="str">
            <v>C</v>
          </cell>
          <cell r="J12383">
            <v>13</v>
          </cell>
          <cell r="K12383">
            <v>7444.43</v>
          </cell>
          <cell r="L12383">
            <v>9082.2000000000007</v>
          </cell>
          <cell r="R12383">
            <v>16526.63</v>
          </cell>
        </row>
        <row r="12384">
          <cell r="A12384">
            <v>43070</v>
          </cell>
          <cell r="B12384" t="str">
            <v>NA-A-1</v>
          </cell>
          <cell r="C12384">
            <v>1</v>
          </cell>
          <cell r="D12384">
            <v>1</v>
          </cell>
          <cell r="E12384">
            <v>1</v>
          </cell>
          <cell r="G12384" t="str">
            <v>43070NA-A-1</v>
          </cell>
          <cell r="H12384" t="str">
            <v>NA</v>
          </cell>
          <cell r="I12384" t="str">
            <v>A</v>
          </cell>
          <cell r="J12384">
            <v>1</v>
          </cell>
          <cell r="K12384">
            <v>1548.75</v>
          </cell>
          <cell r="L12384">
            <v>1889.48</v>
          </cell>
          <cell r="R12384">
            <v>3438.23</v>
          </cell>
        </row>
        <row r="12385">
          <cell r="A12385">
            <v>43070</v>
          </cell>
          <cell r="B12385" t="str">
            <v>NA-A-2</v>
          </cell>
          <cell r="C12385">
            <v>1</v>
          </cell>
          <cell r="D12385">
            <v>1</v>
          </cell>
          <cell r="E12385">
            <v>1</v>
          </cell>
          <cell r="G12385" t="str">
            <v>43070NA-A-2</v>
          </cell>
          <cell r="H12385" t="str">
            <v>NA</v>
          </cell>
          <cell r="I12385" t="str">
            <v>A</v>
          </cell>
          <cell r="J12385">
            <v>2</v>
          </cell>
          <cell r="K12385">
            <v>1618.45</v>
          </cell>
          <cell r="L12385">
            <v>1974.51</v>
          </cell>
          <cell r="R12385">
            <v>3592.96</v>
          </cell>
        </row>
        <row r="12386">
          <cell r="A12386">
            <v>43070</v>
          </cell>
          <cell r="B12386" t="str">
            <v>NA-A-3</v>
          </cell>
          <cell r="C12386">
            <v>1</v>
          </cell>
          <cell r="D12386">
            <v>1</v>
          </cell>
          <cell r="E12386">
            <v>1</v>
          </cell>
          <cell r="G12386" t="str">
            <v>43070NA-A-3</v>
          </cell>
          <cell r="H12386" t="str">
            <v>NA</v>
          </cell>
          <cell r="I12386" t="str">
            <v>A</v>
          </cell>
          <cell r="J12386">
            <v>3</v>
          </cell>
          <cell r="K12386">
            <v>1691.27</v>
          </cell>
          <cell r="L12386">
            <v>2063.35</v>
          </cell>
          <cell r="R12386">
            <v>3754.62</v>
          </cell>
        </row>
        <row r="12387">
          <cell r="A12387">
            <v>43070</v>
          </cell>
          <cell r="B12387" t="str">
            <v>NA-A-4</v>
          </cell>
          <cell r="C12387">
            <v>1</v>
          </cell>
          <cell r="D12387">
            <v>1</v>
          </cell>
          <cell r="E12387">
            <v>1</v>
          </cell>
          <cell r="G12387" t="str">
            <v>43070NA-A-4</v>
          </cell>
          <cell r="H12387" t="str">
            <v>NA</v>
          </cell>
          <cell r="I12387" t="str">
            <v>A</v>
          </cell>
          <cell r="J12387">
            <v>4</v>
          </cell>
          <cell r="K12387">
            <v>1787.68</v>
          </cell>
          <cell r="L12387">
            <v>2180.9699999999998</v>
          </cell>
          <cell r="R12387">
            <v>3968.65</v>
          </cell>
        </row>
        <row r="12388">
          <cell r="A12388">
            <v>43070</v>
          </cell>
          <cell r="B12388" t="str">
            <v>NA-A-5</v>
          </cell>
          <cell r="C12388">
            <v>1</v>
          </cell>
          <cell r="D12388">
            <v>1</v>
          </cell>
          <cell r="E12388">
            <v>1</v>
          </cell>
          <cell r="G12388" t="str">
            <v>43070NA-A-5</v>
          </cell>
          <cell r="H12388" t="str">
            <v>NA</v>
          </cell>
          <cell r="I12388" t="str">
            <v>A</v>
          </cell>
          <cell r="J12388">
            <v>5</v>
          </cell>
          <cell r="K12388">
            <v>1868.12</v>
          </cell>
          <cell r="L12388">
            <v>2279.11</v>
          </cell>
          <cell r="R12388">
            <v>4147.2299999999996</v>
          </cell>
        </row>
        <row r="12389">
          <cell r="A12389">
            <v>43070</v>
          </cell>
          <cell r="B12389" t="str">
            <v>NA-B-6</v>
          </cell>
          <cell r="C12389">
            <v>1</v>
          </cell>
          <cell r="D12389">
            <v>1</v>
          </cell>
          <cell r="E12389">
            <v>1</v>
          </cell>
          <cell r="G12389" t="str">
            <v>43070NA-B-6</v>
          </cell>
          <cell r="H12389" t="str">
            <v>NA</v>
          </cell>
          <cell r="I12389" t="str">
            <v>B</v>
          </cell>
          <cell r="J12389">
            <v>6</v>
          </cell>
          <cell r="K12389">
            <v>1952.19</v>
          </cell>
          <cell r="L12389">
            <v>2381.67</v>
          </cell>
          <cell r="R12389">
            <v>4333.8599999999997</v>
          </cell>
        </row>
        <row r="12390">
          <cell r="A12390">
            <v>43070</v>
          </cell>
          <cell r="B12390" t="str">
            <v>NA-B-7</v>
          </cell>
          <cell r="C12390">
            <v>1</v>
          </cell>
          <cell r="D12390">
            <v>1</v>
          </cell>
          <cell r="E12390">
            <v>1</v>
          </cell>
          <cell r="G12390" t="str">
            <v>43070NA-B-7</v>
          </cell>
          <cell r="H12390" t="str">
            <v>NA</v>
          </cell>
          <cell r="I12390" t="str">
            <v>B</v>
          </cell>
          <cell r="J12390">
            <v>7</v>
          </cell>
          <cell r="K12390">
            <v>2040.04</v>
          </cell>
          <cell r="L12390">
            <v>2488.85</v>
          </cell>
          <cell r="R12390">
            <v>4528.8900000000003</v>
          </cell>
        </row>
        <row r="12391">
          <cell r="A12391">
            <v>43070</v>
          </cell>
          <cell r="B12391" t="str">
            <v>NA-B-8</v>
          </cell>
          <cell r="C12391">
            <v>1</v>
          </cell>
          <cell r="D12391">
            <v>1</v>
          </cell>
          <cell r="E12391">
            <v>1</v>
          </cell>
          <cell r="G12391" t="str">
            <v>43070NA-B-8</v>
          </cell>
          <cell r="H12391" t="str">
            <v>NA</v>
          </cell>
          <cell r="I12391" t="str">
            <v>B</v>
          </cell>
          <cell r="J12391">
            <v>8</v>
          </cell>
          <cell r="K12391">
            <v>2131.84</v>
          </cell>
          <cell r="L12391">
            <v>2600.84</v>
          </cell>
          <cell r="R12391">
            <v>4732.68</v>
          </cell>
        </row>
        <row r="12392">
          <cell r="A12392">
            <v>43070</v>
          </cell>
          <cell r="B12392" t="str">
            <v>NA-B-9</v>
          </cell>
          <cell r="C12392">
            <v>1</v>
          </cell>
          <cell r="D12392">
            <v>1</v>
          </cell>
          <cell r="E12392">
            <v>1</v>
          </cell>
          <cell r="G12392" t="str">
            <v>43070NA-B-9</v>
          </cell>
          <cell r="H12392" t="str">
            <v>NA</v>
          </cell>
          <cell r="I12392" t="str">
            <v>B</v>
          </cell>
          <cell r="J12392">
            <v>9</v>
          </cell>
          <cell r="K12392">
            <v>2253.36</v>
          </cell>
          <cell r="L12392">
            <v>2749.1</v>
          </cell>
          <cell r="R12392">
            <v>5002.46</v>
          </cell>
        </row>
        <row r="12393">
          <cell r="A12393">
            <v>43070</v>
          </cell>
          <cell r="B12393" t="str">
            <v>NA-B-10</v>
          </cell>
          <cell r="C12393">
            <v>1</v>
          </cell>
          <cell r="D12393">
            <v>1</v>
          </cell>
          <cell r="E12393">
            <v>1</v>
          </cell>
          <cell r="G12393" t="str">
            <v>43070NA-B-10</v>
          </cell>
          <cell r="H12393" t="str">
            <v>NA</v>
          </cell>
          <cell r="I12393" t="str">
            <v>B</v>
          </cell>
          <cell r="J12393">
            <v>10</v>
          </cell>
          <cell r="K12393">
            <v>2354.7600000000002</v>
          </cell>
          <cell r="L12393">
            <v>2872.81</v>
          </cell>
          <cell r="R12393">
            <v>5227.57</v>
          </cell>
        </row>
        <row r="12394">
          <cell r="A12394">
            <v>43070</v>
          </cell>
          <cell r="B12394" t="str">
            <v>NA-C-11</v>
          </cell>
          <cell r="C12394">
            <v>1</v>
          </cell>
          <cell r="D12394">
            <v>1</v>
          </cell>
          <cell r="E12394">
            <v>1</v>
          </cell>
          <cell r="G12394" t="str">
            <v>43070NA-C-11</v>
          </cell>
          <cell r="H12394" t="str">
            <v>NA</v>
          </cell>
          <cell r="I12394" t="str">
            <v>C</v>
          </cell>
          <cell r="J12394">
            <v>11</v>
          </cell>
          <cell r="K12394">
            <v>2460.7199999999998</v>
          </cell>
          <cell r="L12394">
            <v>3002.08</v>
          </cell>
          <cell r="R12394">
            <v>5462.8</v>
          </cell>
        </row>
        <row r="12395">
          <cell r="A12395">
            <v>43070</v>
          </cell>
          <cell r="B12395" t="str">
            <v>NA-C-12</v>
          </cell>
          <cell r="C12395">
            <v>1</v>
          </cell>
          <cell r="D12395">
            <v>1</v>
          </cell>
          <cell r="E12395">
            <v>1</v>
          </cell>
          <cell r="G12395" t="str">
            <v>43070NA-C-12</v>
          </cell>
          <cell r="H12395" t="str">
            <v>NA</v>
          </cell>
          <cell r="I12395" t="str">
            <v>C</v>
          </cell>
          <cell r="J12395">
            <v>12</v>
          </cell>
          <cell r="K12395">
            <v>2571.46</v>
          </cell>
          <cell r="L12395">
            <v>3137.18</v>
          </cell>
          <cell r="R12395">
            <v>5708.64</v>
          </cell>
        </row>
        <row r="12396">
          <cell r="A12396">
            <v>43070</v>
          </cell>
          <cell r="B12396" t="str">
            <v>NA-C-13</v>
          </cell>
          <cell r="C12396">
            <v>1</v>
          </cell>
          <cell r="D12396">
            <v>1</v>
          </cell>
          <cell r="E12396">
            <v>1</v>
          </cell>
          <cell r="G12396" t="str">
            <v>43070NA-C-13</v>
          </cell>
          <cell r="H12396" t="str">
            <v>NA</v>
          </cell>
          <cell r="I12396" t="str">
            <v>C</v>
          </cell>
          <cell r="J12396">
            <v>13</v>
          </cell>
          <cell r="K12396">
            <v>2687.17</v>
          </cell>
          <cell r="L12396">
            <v>3278.35</v>
          </cell>
          <cell r="R12396">
            <v>5965.52</v>
          </cell>
        </row>
        <row r="12397">
          <cell r="A12397">
            <v>43070</v>
          </cell>
          <cell r="B12397" t="str">
            <v>NI-A-1</v>
          </cell>
          <cell r="C12397">
            <v>1</v>
          </cell>
          <cell r="D12397">
            <v>1</v>
          </cell>
          <cell r="E12397">
            <v>2</v>
          </cell>
          <cell r="G12397" t="str">
            <v>43070NI-A-1</v>
          </cell>
          <cell r="H12397" t="str">
            <v>NI</v>
          </cell>
          <cell r="I12397" t="str">
            <v>A</v>
          </cell>
          <cell r="J12397">
            <v>1</v>
          </cell>
          <cell r="K12397">
            <v>3021.86</v>
          </cell>
          <cell r="L12397">
            <v>3686.67</v>
          </cell>
          <cell r="R12397">
            <v>6708.53</v>
          </cell>
        </row>
        <row r="12398">
          <cell r="A12398">
            <v>43070</v>
          </cell>
          <cell r="B12398" t="str">
            <v>NI-A-2</v>
          </cell>
          <cell r="C12398">
            <v>1</v>
          </cell>
          <cell r="D12398">
            <v>1</v>
          </cell>
          <cell r="E12398">
            <v>2</v>
          </cell>
          <cell r="G12398" t="str">
            <v>43070NI-A-2</v>
          </cell>
          <cell r="H12398" t="str">
            <v>NI</v>
          </cell>
          <cell r="I12398" t="str">
            <v>A</v>
          </cell>
          <cell r="J12398">
            <v>2</v>
          </cell>
          <cell r="K12398">
            <v>3112.52</v>
          </cell>
          <cell r="L12398">
            <v>3797.27</v>
          </cell>
          <cell r="R12398">
            <v>6909.79</v>
          </cell>
        </row>
        <row r="12399">
          <cell r="A12399">
            <v>43070</v>
          </cell>
          <cell r="B12399" t="str">
            <v>NI-A-3</v>
          </cell>
          <cell r="C12399">
            <v>1</v>
          </cell>
          <cell r="D12399">
            <v>1</v>
          </cell>
          <cell r="E12399">
            <v>2</v>
          </cell>
          <cell r="G12399" t="str">
            <v>43070NI-A-3</v>
          </cell>
          <cell r="H12399" t="str">
            <v>NI</v>
          </cell>
          <cell r="I12399" t="str">
            <v>A</v>
          </cell>
          <cell r="J12399">
            <v>3</v>
          </cell>
          <cell r="K12399">
            <v>3205.9</v>
          </cell>
          <cell r="L12399">
            <v>3911.2</v>
          </cell>
          <cell r="R12399">
            <v>7117.1</v>
          </cell>
        </row>
        <row r="12400">
          <cell r="A12400">
            <v>43070</v>
          </cell>
          <cell r="B12400" t="str">
            <v>NI-A-4</v>
          </cell>
          <cell r="C12400">
            <v>1</v>
          </cell>
          <cell r="D12400">
            <v>1</v>
          </cell>
          <cell r="E12400">
            <v>2</v>
          </cell>
          <cell r="G12400" t="str">
            <v>43070NI-A-4</v>
          </cell>
          <cell r="H12400" t="str">
            <v>NI</v>
          </cell>
          <cell r="I12400" t="str">
            <v>A</v>
          </cell>
          <cell r="J12400">
            <v>4</v>
          </cell>
          <cell r="K12400">
            <v>3388.64</v>
          </cell>
          <cell r="L12400">
            <v>4134.1400000000003</v>
          </cell>
          <cell r="R12400">
            <v>7522.78</v>
          </cell>
        </row>
        <row r="12401">
          <cell r="A12401">
            <v>43070</v>
          </cell>
          <cell r="B12401" t="str">
            <v>NI-A-5</v>
          </cell>
          <cell r="C12401">
            <v>1</v>
          </cell>
          <cell r="D12401">
            <v>1</v>
          </cell>
          <cell r="E12401">
            <v>2</v>
          </cell>
          <cell r="G12401" t="str">
            <v>43070NI-A-5</v>
          </cell>
          <cell r="H12401" t="str">
            <v>NI</v>
          </cell>
          <cell r="I12401" t="str">
            <v>A</v>
          </cell>
          <cell r="J12401">
            <v>5</v>
          </cell>
          <cell r="K12401">
            <v>3490.3</v>
          </cell>
          <cell r="L12401">
            <v>4258.17</v>
          </cell>
          <cell r="R12401">
            <v>7748.47</v>
          </cell>
        </row>
        <row r="12402">
          <cell r="A12402">
            <v>43070</v>
          </cell>
          <cell r="B12402" t="str">
            <v>NI-B-6</v>
          </cell>
          <cell r="C12402">
            <v>1</v>
          </cell>
          <cell r="D12402">
            <v>1</v>
          </cell>
          <cell r="E12402">
            <v>2</v>
          </cell>
          <cell r="G12402" t="str">
            <v>43070NI-B-6</v>
          </cell>
          <cell r="H12402" t="str">
            <v>NI</v>
          </cell>
          <cell r="I12402" t="str">
            <v>B</v>
          </cell>
          <cell r="J12402">
            <v>6</v>
          </cell>
          <cell r="K12402">
            <v>3595.01</v>
          </cell>
          <cell r="L12402">
            <v>4385.91</v>
          </cell>
          <cell r="R12402">
            <v>7980.92</v>
          </cell>
        </row>
        <row r="12403">
          <cell r="A12403">
            <v>43070</v>
          </cell>
          <cell r="B12403" t="str">
            <v>NI-B-7</v>
          </cell>
          <cell r="C12403">
            <v>1</v>
          </cell>
          <cell r="D12403">
            <v>1</v>
          </cell>
          <cell r="E12403">
            <v>2</v>
          </cell>
          <cell r="G12403" t="str">
            <v>43070NI-B-7</v>
          </cell>
          <cell r="H12403" t="str">
            <v>NI</v>
          </cell>
          <cell r="I12403" t="str">
            <v>B</v>
          </cell>
          <cell r="J12403">
            <v>7</v>
          </cell>
          <cell r="K12403">
            <v>3702.85</v>
          </cell>
          <cell r="L12403">
            <v>4517.4799999999996</v>
          </cell>
          <cell r="R12403">
            <v>8220.33</v>
          </cell>
        </row>
        <row r="12404">
          <cell r="A12404">
            <v>43070</v>
          </cell>
          <cell r="B12404" t="str">
            <v>NI-B-8</v>
          </cell>
          <cell r="C12404">
            <v>1</v>
          </cell>
          <cell r="D12404">
            <v>1</v>
          </cell>
          <cell r="E12404">
            <v>2</v>
          </cell>
          <cell r="G12404" t="str">
            <v>43070NI-B-8</v>
          </cell>
          <cell r="H12404" t="str">
            <v>NI</v>
          </cell>
          <cell r="I12404" t="str">
            <v>B</v>
          </cell>
          <cell r="J12404">
            <v>8</v>
          </cell>
          <cell r="K12404">
            <v>3813.94</v>
          </cell>
          <cell r="L12404">
            <v>4653.01</v>
          </cell>
          <cell r="R12404">
            <v>8466.9500000000007</v>
          </cell>
        </row>
        <row r="12405">
          <cell r="A12405">
            <v>43070</v>
          </cell>
          <cell r="B12405" t="str">
            <v>NI-B-9</v>
          </cell>
          <cell r="C12405">
            <v>1</v>
          </cell>
          <cell r="D12405">
            <v>1</v>
          </cell>
          <cell r="E12405">
            <v>2</v>
          </cell>
          <cell r="G12405" t="str">
            <v>43070NI-B-9</v>
          </cell>
          <cell r="H12405" t="str">
            <v>NI</v>
          </cell>
          <cell r="I12405" t="str">
            <v>B</v>
          </cell>
          <cell r="J12405">
            <v>9</v>
          </cell>
          <cell r="K12405">
            <v>4031.33</v>
          </cell>
          <cell r="L12405">
            <v>4918.22</v>
          </cell>
          <cell r="R12405">
            <v>8949.5499999999993</v>
          </cell>
        </row>
        <row r="12406">
          <cell r="A12406">
            <v>43070</v>
          </cell>
          <cell r="B12406" t="str">
            <v>NI-B-10</v>
          </cell>
          <cell r="C12406">
            <v>1</v>
          </cell>
          <cell r="D12406">
            <v>1</v>
          </cell>
          <cell r="E12406">
            <v>2</v>
          </cell>
          <cell r="G12406" t="str">
            <v>43070NI-B-10</v>
          </cell>
          <cell r="H12406" t="str">
            <v>NI</v>
          </cell>
          <cell r="I12406" t="str">
            <v>B</v>
          </cell>
          <cell r="J12406">
            <v>10</v>
          </cell>
          <cell r="K12406">
            <v>4152.2700000000004</v>
          </cell>
          <cell r="L12406">
            <v>5065.7700000000004</v>
          </cell>
          <cell r="R12406">
            <v>9218.0400000000009</v>
          </cell>
        </row>
        <row r="12407">
          <cell r="A12407">
            <v>43070</v>
          </cell>
          <cell r="B12407" t="str">
            <v>NI-C-11</v>
          </cell>
          <cell r="C12407">
            <v>1</v>
          </cell>
          <cell r="D12407">
            <v>1</v>
          </cell>
          <cell r="E12407">
            <v>2</v>
          </cell>
          <cell r="G12407" t="str">
            <v>43070NI-C-11</v>
          </cell>
          <cell r="H12407" t="str">
            <v>NI</v>
          </cell>
          <cell r="I12407" t="str">
            <v>C</v>
          </cell>
          <cell r="J12407">
            <v>11</v>
          </cell>
          <cell r="K12407">
            <v>4276.84</v>
          </cell>
          <cell r="L12407">
            <v>5217.74</v>
          </cell>
          <cell r="R12407">
            <v>9494.58</v>
          </cell>
        </row>
        <row r="12408">
          <cell r="A12408">
            <v>43070</v>
          </cell>
          <cell r="B12408" t="str">
            <v>NI-C-12</v>
          </cell>
          <cell r="C12408">
            <v>1</v>
          </cell>
          <cell r="D12408">
            <v>1</v>
          </cell>
          <cell r="E12408">
            <v>2</v>
          </cell>
          <cell r="G12408" t="str">
            <v>43070NI-C-12</v>
          </cell>
          <cell r="H12408" t="str">
            <v>NI</v>
          </cell>
          <cell r="I12408" t="str">
            <v>C</v>
          </cell>
          <cell r="J12408">
            <v>12</v>
          </cell>
          <cell r="K12408">
            <v>4405.1499999999996</v>
          </cell>
          <cell r="L12408">
            <v>5374.28</v>
          </cell>
          <cell r="R12408">
            <v>9779.43</v>
          </cell>
        </row>
        <row r="12409">
          <cell r="A12409">
            <v>43070</v>
          </cell>
          <cell r="B12409" t="str">
            <v>NI-C-13</v>
          </cell>
          <cell r="C12409">
            <v>1</v>
          </cell>
          <cell r="D12409">
            <v>1</v>
          </cell>
          <cell r="E12409">
            <v>2</v>
          </cell>
          <cell r="G12409" t="str">
            <v>43070NI-C-13</v>
          </cell>
          <cell r="H12409" t="str">
            <v>NI</v>
          </cell>
          <cell r="I12409" t="str">
            <v>C</v>
          </cell>
          <cell r="J12409">
            <v>13</v>
          </cell>
          <cell r="K12409">
            <v>4537.3</v>
          </cell>
          <cell r="L12409">
            <v>5535.51</v>
          </cell>
          <cell r="R12409">
            <v>10072.81</v>
          </cell>
        </row>
        <row r="12410">
          <cell r="A12410">
            <v>43070</v>
          </cell>
          <cell r="B12410" t="str">
            <v>NS-A-1</v>
          </cell>
          <cell r="C12410">
            <v>1</v>
          </cell>
          <cell r="D12410">
            <v>1</v>
          </cell>
          <cell r="E12410">
            <v>3</v>
          </cell>
          <cell r="G12410" t="str">
            <v>43070NS-A-1</v>
          </cell>
          <cell r="H12410" t="str">
            <v>NS</v>
          </cell>
          <cell r="I12410" t="str">
            <v>A</v>
          </cell>
          <cell r="J12410">
            <v>1</v>
          </cell>
          <cell r="K12410">
            <v>4958.03</v>
          </cell>
          <cell r="L12410">
            <v>6048.8</v>
          </cell>
          <cell r="R12410">
            <v>11006.83</v>
          </cell>
        </row>
        <row r="12411">
          <cell r="A12411">
            <v>43070</v>
          </cell>
          <cell r="B12411" t="str">
            <v>NS-A-2</v>
          </cell>
          <cell r="C12411">
            <v>1</v>
          </cell>
          <cell r="D12411">
            <v>1</v>
          </cell>
          <cell r="E12411">
            <v>3</v>
          </cell>
          <cell r="G12411" t="str">
            <v>43070NS-A-2</v>
          </cell>
          <cell r="H12411" t="str">
            <v>NS</v>
          </cell>
          <cell r="I12411" t="str">
            <v>A</v>
          </cell>
          <cell r="J12411">
            <v>2</v>
          </cell>
          <cell r="K12411">
            <v>5106.7700000000004</v>
          </cell>
          <cell r="L12411">
            <v>6230.26</v>
          </cell>
          <cell r="R12411">
            <v>11337.03</v>
          </cell>
        </row>
        <row r="12412">
          <cell r="A12412">
            <v>43070</v>
          </cell>
          <cell r="B12412" t="str">
            <v>NS-A-3</v>
          </cell>
          <cell r="C12412">
            <v>1</v>
          </cell>
          <cell r="D12412">
            <v>1</v>
          </cell>
          <cell r="E12412">
            <v>3</v>
          </cell>
          <cell r="G12412" t="str">
            <v>43070NS-A-3</v>
          </cell>
          <cell r="H12412" t="str">
            <v>NS</v>
          </cell>
          <cell r="I12412" t="str">
            <v>A</v>
          </cell>
          <cell r="J12412">
            <v>3</v>
          </cell>
          <cell r="K12412">
            <v>5259.97</v>
          </cell>
          <cell r="L12412">
            <v>6417.16</v>
          </cell>
          <cell r="R12412">
            <v>11677.13</v>
          </cell>
        </row>
        <row r="12413">
          <cell r="A12413">
            <v>43070</v>
          </cell>
          <cell r="B12413" t="str">
            <v>NS-A-4</v>
          </cell>
          <cell r="C12413">
            <v>1</v>
          </cell>
          <cell r="D12413">
            <v>1</v>
          </cell>
          <cell r="E12413">
            <v>3</v>
          </cell>
          <cell r="G12413" t="str">
            <v>43070NS-A-4</v>
          </cell>
          <cell r="H12413" t="str">
            <v>NS</v>
          </cell>
          <cell r="I12413" t="str">
            <v>A</v>
          </cell>
          <cell r="J12413">
            <v>4</v>
          </cell>
          <cell r="K12413">
            <v>5559.79</v>
          </cell>
          <cell r="L12413">
            <v>6782.94</v>
          </cell>
          <cell r="R12413">
            <v>12342.73</v>
          </cell>
        </row>
        <row r="12414">
          <cell r="A12414">
            <v>43070</v>
          </cell>
          <cell r="B12414" t="str">
            <v>NS-A-5</v>
          </cell>
          <cell r="C12414">
            <v>1</v>
          </cell>
          <cell r="D12414">
            <v>1</v>
          </cell>
          <cell r="E12414">
            <v>3</v>
          </cell>
          <cell r="G12414" t="str">
            <v>43070NS-A-5</v>
          </cell>
          <cell r="H12414" t="str">
            <v>NS</v>
          </cell>
          <cell r="I12414" t="str">
            <v>A</v>
          </cell>
          <cell r="J12414">
            <v>5</v>
          </cell>
          <cell r="K12414">
            <v>5726.59</v>
          </cell>
          <cell r="L12414">
            <v>6986.44</v>
          </cell>
          <cell r="R12414">
            <v>12713.03</v>
          </cell>
        </row>
        <row r="12415">
          <cell r="A12415">
            <v>43070</v>
          </cell>
          <cell r="B12415" t="str">
            <v>NS-B-6</v>
          </cell>
          <cell r="C12415">
            <v>1</v>
          </cell>
          <cell r="D12415">
            <v>1</v>
          </cell>
          <cell r="E12415">
            <v>3</v>
          </cell>
          <cell r="G12415" t="str">
            <v>43070NS-B-6</v>
          </cell>
          <cell r="H12415" t="str">
            <v>NS</v>
          </cell>
          <cell r="I12415" t="str">
            <v>B</v>
          </cell>
          <cell r="J12415">
            <v>6</v>
          </cell>
          <cell r="K12415">
            <v>5898.39</v>
          </cell>
          <cell r="L12415">
            <v>7196.04</v>
          </cell>
          <cell r="R12415">
            <v>13094.43</v>
          </cell>
        </row>
        <row r="12416">
          <cell r="A12416">
            <v>43070</v>
          </cell>
          <cell r="B12416" t="str">
            <v>NS-B-7</v>
          </cell>
          <cell r="C12416">
            <v>1</v>
          </cell>
          <cell r="D12416">
            <v>1</v>
          </cell>
          <cell r="E12416">
            <v>3</v>
          </cell>
          <cell r="G12416" t="str">
            <v>43070NS-B-7</v>
          </cell>
          <cell r="H12416" t="str">
            <v>NS</v>
          </cell>
          <cell r="I12416" t="str">
            <v>B</v>
          </cell>
          <cell r="J12416">
            <v>7</v>
          </cell>
          <cell r="K12416">
            <v>6075.33</v>
          </cell>
          <cell r="L12416">
            <v>7411.9</v>
          </cell>
          <cell r="R12416">
            <v>13487.23</v>
          </cell>
        </row>
        <row r="12417">
          <cell r="A12417">
            <v>43070</v>
          </cell>
          <cell r="B12417" t="str">
            <v>NS-B-8</v>
          </cell>
          <cell r="C12417">
            <v>1</v>
          </cell>
          <cell r="D12417">
            <v>1</v>
          </cell>
          <cell r="E12417">
            <v>3</v>
          </cell>
          <cell r="G12417" t="str">
            <v>43070NS-B-8</v>
          </cell>
          <cell r="H12417" t="str">
            <v>NS</v>
          </cell>
          <cell r="I12417" t="str">
            <v>B</v>
          </cell>
          <cell r="J12417">
            <v>8</v>
          </cell>
          <cell r="K12417">
            <v>6257.6</v>
          </cell>
          <cell r="L12417">
            <v>7634.27</v>
          </cell>
          <cell r="R12417">
            <v>13891.87</v>
          </cell>
        </row>
        <row r="12418">
          <cell r="A12418">
            <v>43070</v>
          </cell>
          <cell r="B12418" t="str">
            <v>NS-B-9</v>
          </cell>
          <cell r="C12418">
            <v>1</v>
          </cell>
          <cell r="D12418">
            <v>1</v>
          </cell>
          <cell r="E12418">
            <v>3</v>
          </cell>
          <cell r="G12418" t="str">
            <v>43070NS-B-9</v>
          </cell>
          <cell r="H12418" t="str">
            <v>NS</v>
          </cell>
          <cell r="I12418" t="str">
            <v>B</v>
          </cell>
          <cell r="J12418">
            <v>9</v>
          </cell>
          <cell r="K12418">
            <v>6614.28</v>
          </cell>
          <cell r="L12418">
            <v>8069.42</v>
          </cell>
          <cell r="R12418">
            <v>14683.7</v>
          </cell>
        </row>
        <row r="12419">
          <cell r="A12419">
            <v>43070</v>
          </cell>
          <cell r="B12419" t="str">
            <v>NS-B-10</v>
          </cell>
          <cell r="C12419">
            <v>1</v>
          </cell>
          <cell r="D12419">
            <v>1</v>
          </cell>
          <cell r="E12419">
            <v>3</v>
          </cell>
          <cell r="G12419" t="str">
            <v>43070NS-B-10</v>
          </cell>
          <cell r="H12419" t="str">
            <v>NS</v>
          </cell>
          <cell r="I12419" t="str">
            <v>B</v>
          </cell>
          <cell r="J12419">
            <v>10</v>
          </cell>
          <cell r="K12419">
            <v>6812.71</v>
          </cell>
          <cell r="L12419">
            <v>8311.51</v>
          </cell>
          <cell r="R12419">
            <v>15124.22</v>
          </cell>
        </row>
        <row r="12420">
          <cell r="A12420">
            <v>43070</v>
          </cell>
          <cell r="B12420" t="str">
            <v>NS-C-11</v>
          </cell>
          <cell r="C12420">
            <v>1</v>
          </cell>
          <cell r="D12420">
            <v>1</v>
          </cell>
          <cell r="E12420">
            <v>3</v>
          </cell>
          <cell r="G12420" t="str">
            <v>43070NS-C-11</v>
          </cell>
          <cell r="H12420" t="str">
            <v>NS</v>
          </cell>
          <cell r="I12420" t="str">
            <v>C</v>
          </cell>
          <cell r="J12420">
            <v>11</v>
          </cell>
          <cell r="K12420">
            <v>7017.09</v>
          </cell>
          <cell r="L12420">
            <v>8560.85</v>
          </cell>
          <cell r="R12420">
            <v>15577.94</v>
          </cell>
        </row>
        <row r="12421">
          <cell r="A12421">
            <v>43070</v>
          </cell>
          <cell r="B12421" t="str">
            <v>NS-C-12</v>
          </cell>
          <cell r="C12421">
            <v>1</v>
          </cell>
          <cell r="D12421">
            <v>1</v>
          </cell>
          <cell r="E12421">
            <v>3</v>
          </cell>
          <cell r="G12421" t="str">
            <v>43070NS-C-12</v>
          </cell>
          <cell r="H12421" t="str">
            <v>NS</v>
          </cell>
          <cell r="I12421" t="str">
            <v>C</v>
          </cell>
          <cell r="J12421">
            <v>12</v>
          </cell>
          <cell r="K12421">
            <v>7227.6</v>
          </cell>
          <cell r="L12421">
            <v>8817.67</v>
          </cell>
          <cell r="R12421">
            <v>16045.27</v>
          </cell>
        </row>
        <row r="12422">
          <cell r="A12422">
            <v>43070</v>
          </cell>
          <cell r="B12422" t="str">
            <v>NS-C-13</v>
          </cell>
          <cell r="C12422">
            <v>1</v>
          </cell>
          <cell r="D12422">
            <v>1</v>
          </cell>
          <cell r="E12422">
            <v>3</v>
          </cell>
          <cell r="G12422" t="str">
            <v>43070NS-C-13</v>
          </cell>
          <cell r="H12422" t="str">
            <v>NS</v>
          </cell>
          <cell r="I12422" t="str">
            <v>C</v>
          </cell>
          <cell r="J12422">
            <v>13</v>
          </cell>
          <cell r="K12422">
            <v>7444.43</v>
          </cell>
          <cell r="L12422">
            <v>9082.2000000000007</v>
          </cell>
          <cell r="R12422">
            <v>16526.63</v>
          </cell>
        </row>
        <row r="12423">
          <cell r="A12423">
            <v>43101</v>
          </cell>
          <cell r="B12423" t="str">
            <v>NA-A-1</v>
          </cell>
          <cell r="C12423">
            <v>0</v>
          </cell>
          <cell r="D12423">
            <v>0</v>
          </cell>
          <cell r="E12423">
            <v>1</v>
          </cell>
          <cell r="G12423" t="str">
            <v>43101NA-A-1</v>
          </cell>
          <cell r="H12423" t="str">
            <v>NA</v>
          </cell>
          <cell r="I12423" t="str">
            <v>A</v>
          </cell>
          <cell r="J12423">
            <v>1</v>
          </cell>
          <cell r="K12423">
            <v>1548.75</v>
          </cell>
          <cell r="L12423">
            <v>1889.48</v>
          </cell>
          <cell r="R12423">
            <v>3438.23</v>
          </cell>
        </row>
        <row r="12424">
          <cell r="A12424">
            <v>43101</v>
          </cell>
          <cell r="B12424" t="str">
            <v>NA-A-2</v>
          </cell>
          <cell r="C12424">
            <v>0</v>
          </cell>
          <cell r="D12424">
            <v>0</v>
          </cell>
          <cell r="E12424">
            <v>1</v>
          </cell>
          <cell r="G12424" t="str">
            <v>43101NA-A-2</v>
          </cell>
          <cell r="H12424" t="str">
            <v>NA</v>
          </cell>
          <cell r="I12424" t="str">
            <v>A</v>
          </cell>
          <cell r="J12424">
            <v>2</v>
          </cell>
          <cell r="K12424">
            <v>1618.45</v>
          </cell>
          <cell r="L12424">
            <v>1974.51</v>
          </cell>
          <cell r="R12424">
            <v>3592.96</v>
          </cell>
        </row>
        <row r="12425">
          <cell r="A12425">
            <v>43101</v>
          </cell>
          <cell r="B12425" t="str">
            <v>NA-A-3</v>
          </cell>
          <cell r="C12425">
            <v>0</v>
          </cell>
          <cell r="D12425">
            <v>0</v>
          </cell>
          <cell r="E12425">
            <v>1</v>
          </cell>
          <cell r="G12425" t="str">
            <v>43101NA-A-3</v>
          </cell>
          <cell r="H12425" t="str">
            <v>NA</v>
          </cell>
          <cell r="I12425" t="str">
            <v>A</v>
          </cell>
          <cell r="J12425">
            <v>3</v>
          </cell>
          <cell r="K12425">
            <v>1691.27</v>
          </cell>
          <cell r="L12425">
            <v>2063.35</v>
          </cell>
          <cell r="R12425">
            <v>3754.62</v>
          </cell>
        </row>
        <row r="12426">
          <cell r="A12426">
            <v>43101</v>
          </cell>
          <cell r="B12426" t="str">
            <v>NA-A-4</v>
          </cell>
          <cell r="C12426">
            <v>0</v>
          </cell>
          <cell r="D12426">
            <v>0</v>
          </cell>
          <cell r="E12426">
            <v>1</v>
          </cell>
          <cell r="G12426" t="str">
            <v>43101NA-A-4</v>
          </cell>
          <cell r="H12426" t="str">
            <v>NA</v>
          </cell>
          <cell r="I12426" t="str">
            <v>A</v>
          </cell>
          <cell r="J12426">
            <v>4</v>
          </cell>
          <cell r="K12426">
            <v>1787.68</v>
          </cell>
          <cell r="L12426">
            <v>2180.9699999999998</v>
          </cell>
          <cell r="R12426">
            <v>3968.65</v>
          </cell>
        </row>
        <row r="12427">
          <cell r="A12427">
            <v>43101</v>
          </cell>
          <cell r="B12427" t="str">
            <v>NA-A-5</v>
          </cell>
          <cell r="C12427">
            <v>0</v>
          </cell>
          <cell r="D12427">
            <v>0</v>
          </cell>
          <cell r="E12427">
            <v>1</v>
          </cell>
          <cell r="G12427" t="str">
            <v>43101NA-A-5</v>
          </cell>
          <cell r="H12427" t="str">
            <v>NA</v>
          </cell>
          <cell r="I12427" t="str">
            <v>A</v>
          </cell>
          <cell r="J12427">
            <v>5</v>
          </cell>
          <cell r="K12427">
            <v>1868.12</v>
          </cell>
          <cell r="L12427">
            <v>2279.11</v>
          </cell>
          <cell r="R12427">
            <v>4147.2299999999996</v>
          </cell>
        </row>
        <row r="12428">
          <cell r="A12428">
            <v>43101</v>
          </cell>
          <cell r="B12428" t="str">
            <v>NA-B-6</v>
          </cell>
          <cell r="C12428">
            <v>0</v>
          </cell>
          <cell r="D12428">
            <v>0</v>
          </cell>
          <cell r="E12428">
            <v>1</v>
          </cell>
          <cell r="G12428" t="str">
            <v>43101NA-B-6</v>
          </cell>
          <cell r="H12428" t="str">
            <v>NA</v>
          </cell>
          <cell r="I12428" t="str">
            <v>B</v>
          </cell>
          <cell r="J12428">
            <v>6</v>
          </cell>
          <cell r="K12428">
            <v>1952.19</v>
          </cell>
          <cell r="L12428">
            <v>2381.67</v>
          </cell>
          <cell r="R12428">
            <v>4333.8599999999997</v>
          </cell>
        </row>
        <row r="12429">
          <cell r="A12429">
            <v>43101</v>
          </cell>
          <cell r="B12429" t="str">
            <v>NA-B-7</v>
          </cell>
          <cell r="C12429">
            <v>0</v>
          </cell>
          <cell r="D12429">
            <v>0</v>
          </cell>
          <cell r="E12429">
            <v>1</v>
          </cell>
          <cell r="G12429" t="str">
            <v>43101NA-B-7</v>
          </cell>
          <cell r="H12429" t="str">
            <v>NA</v>
          </cell>
          <cell r="I12429" t="str">
            <v>B</v>
          </cell>
          <cell r="J12429">
            <v>7</v>
          </cell>
          <cell r="K12429">
            <v>2040.04</v>
          </cell>
          <cell r="L12429">
            <v>2488.85</v>
          </cell>
          <cell r="R12429">
            <v>4528.8900000000003</v>
          </cell>
        </row>
        <row r="12430">
          <cell r="A12430">
            <v>43101</v>
          </cell>
          <cell r="B12430" t="str">
            <v>NA-B-8</v>
          </cell>
          <cell r="C12430">
            <v>0</v>
          </cell>
          <cell r="D12430">
            <v>0</v>
          </cell>
          <cell r="E12430">
            <v>1</v>
          </cell>
          <cell r="G12430" t="str">
            <v>43101NA-B-8</v>
          </cell>
          <cell r="H12430" t="str">
            <v>NA</v>
          </cell>
          <cell r="I12430" t="str">
            <v>B</v>
          </cell>
          <cell r="J12430">
            <v>8</v>
          </cell>
          <cell r="K12430">
            <v>2131.84</v>
          </cell>
          <cell r="L12430">
            <v>2600.84</v>
          </cell>
          <cell r="R12430">
            <v>4732.68</v>
          </cell>
        </row>
        <row r="12431">
          <cell r="A12431">
            <v>43101</v>
          </cell>
          <cell r="B12431" t="str">
            <v>NA-B-9</v>
          </cell>
          <cell r="C12431">
            <v>0</v>
          </cell>
          <cell r="D12431">
            <v>0</v>
          </cell>
          <cell r="E12431">
            <v>1</v>
          </cell>
          <cell r="G12431" t="str">
            <v>43101NA-B-9</v>
          </cell>
          <cell r="H12431" t="str">
            <v>NA</v>
          </cell>
          <cell r="I12431" t="str">
            <v>B</v>
          </cell>
          <cell r="J12431">
            <v>9</v>
          </cell>
          <cell r="K12431">
            <v>2253.36</v>
          </cell>
          <cell r="L12431">
            <v>2749.1</v>
          </cell>
          <cell r="R12431">
            <v>5002.46</v>
          </cell>
        </row>
        <row r="12432">
          <cell r="A12432">
            <v>43101</v>
          </cell>
          <cell r="B12432" t="str">
            <v>NA-B-10</v>
          </cell>
          <cell r="C12432">
            <v>0</v>
          </cell>
          <cell r="D12432">
            <v>0</v>
          </cell>
          <cell r="E12432">
            <v>1</v>
          </cell>
          <cell r="G12432" t="str">
            <v>43101NA-B-10</v>
          </cell>
          <cell r="H12432" t="str">
            <v>NA</v>
          </cell>
          <cell r="I12432" t="str">
            <v>B</v>
          </cell>
          <cell r="J12432">
            <v>10</v>
          </cell>
          <cell r="K12432">
            <v>2354.7600000000002</v>
          </cell>
          <cell r="L12432">
            <v>2872.81</v>
          </cell>
          <cell r="R12432">
            <v>5227.57</v>
          </cell>
        </row>
        <row r="12433">
          <cell r="A12433">
            <v>43101</v>
          </cell>
          <cell r="B12433" t="str">
            <v>NA-C-11</v>
          </cell>
          <cell r="C12433">
            <v>0</v>
          </cell>
          <cell r="D12433">
            <v>0</v>
          </cell>
          <cell r="E12433">
            <v>1</v>
          </cell>
          <cell r="G12433" t="str">
            <v>43101NA-C-11</v>
          </cell>
          <cell r="H12433" t="str">
            <v>NA</v>
          </cell>
          <cell r="I12433" t="str">
            <v>C</v>
          </cell>
          <cell r="J12433">
            <v>11</v>
          </cell>
          <cell r="K12433">
            <v>2460.7199999999998</v>
          </cell>
          <cell r="L12433">
            <v>3002.08</v>
          </cell>
          <cell r="R12433">
            <v>5462.8</v>
          </cell>
        </row>
        <row r="12434">
          <cell r="A12434">
            <v>43101</v>
          </cell>
          <cell r="B12434" t="str">
            <v>NA-C-12</v>
          </cell>
          <cell r="C12434">
            <v>0</v>
          </cell>
          <cell r="D12434">
            <v>0</v>
          </cell>
          <cell r="E12434">
            <v>1</v>
          </cell>
          <cell r="G12434" t="str">
            <v>43101NA-C-12</v>
          </cell>
          <cell r="H12434" t="str">
            <v>NA</v>
          </cell>
          <cell r="I12434" t="str">
            <v>C</v>
          </cell>
          <cell r="J12434">
            <v>12</v>
          </cell>
          <cell r="K12434">
            <v>2571.46</v>
          </cell>
          <cell r="L12434">
            <v>3137.18</v>
          </cell>
          <cell r="R12434">
            <v>5708.64</v>
          </cell>
        </row>
        <row r="12435">
          <cell r="A12435">
            <v>43101</v>
          </cell>
          <cell r="B12435" t="str">
            <v>NA-C-13</v>
          </cell>
          <cell r="C12435">
            <v>0</v>
          </cell>
          <cell r="D12435">
            <v>0</v>
          </cell>
          <cell r="E12435">
            <v>1</v>
          </cell>
          <cell r="G12435" t="str">
            <v>43101NA-C-13</v>
          </cell>
          <cell r="H12435" t="str">
            <v>NA</v>
          </cell>
          <cell r="I12435" t="str">
            <v>C</v>
          </cell>
          <cell r="J12435">
            <v>13</v>
          </cell>
          <cell r="K12435">
            <v>2687.17</v>
          </cell>
          <cell r="L12435">
            <v>3278.35</v>
          </cell>
          <cell r="R12435">
            <v>5965.52</v>
          </cell>
        </row>
        <row r="12436">
          <cell r="A12436">
            <v>43101</v>
          </cell>
          <cell r="B12436" t="str">
            <v>NI-A-1</v>
          </cell>
          <cell r="C12436">
            <v>0</v>
          </cell>
          <cell r="D12436">
            <v>0</v>
          </cell>
          <cell r="E12436">
            <v>2</v>
          </cell>
          <cell r="G12436" t="str">
            <v>43101NI-A-1</v>
          </cell>
          <cell r="H12436" t="str">
            <v>NI</v>
          </cell>
          <cell r="I12436" t="str">
            <v>A</v>
          </cell>
          <cell r="J12436">
            <v>1</v>
          </cell>
          <cell r="K12436">
            <v>3021.86</v>
          </cell>
          <cell r="L12436">
            <v>3686.67</v>
          </cell>
          <cell r="R12436">
            <v>6708.53</v>
          </cell>
        </row>
        <row r="12437">
          <cell r="A12437">
            <v>43101</v>
          </cell>
          <cell r="B12437" t="str">
            <v>NI-A-2</v>
          </cell>
          <cell r="C12437">
            <v>0</v>
          </cell>
          <cell r="D12437">
            <v>0</v>
          </cell>
          <cell r="E12437">
            <v>2</v>
          </cell>
          <cell r="G12437" t="str">
            <v>43101NI-A-2</v>
          </cell>
          <cell r="H12437" t="str">
            <v>NI</v>
          </cell>
          <cell r="I12437" t="str">
            <v>A</v>
          </cell>
          <cell r="J12437">
            <v>2</v>
          </cell>
          <cell r="K12437">
            <v>3112.52</v>
          </cell>
          <cell r="L12437">
            <v>3797.27</v>
          </cell>
          <cell r="R12437">
            <v>6909.79</v>
          </cell>
        </row>
        <row r="12438">
          <cell r="A12438">
            <v>43101</v>
          </cell>
          <cell r="B12438" t="str">
            <v>NI-A-3</v>
          </cell>
          <cell r="C12438">
            <v>0</v>
          </cell>
          <cell r="D12438">
            <v>0</v>
          </cell>
          <cell r="E12438">
            <v>2</v>
          </cell>
          <cell r="G12438" t="str">
            <v>43101NI-A-3</v>
          </cell>
          <cell r="H12438" t="str">
            <v>NI</v>
          </cell>
          <cell r="I12438" t="str">
            <v>A</v>
          </cell>
          <cell r="J12438">
            <v>3</v>
          </cell>
          <cell r="K12438">
            <v>3205.9</v>
          </cell>
          <cell r="L12438">
            <v>3911.2</v>
          </cell>
          <cell r="R12438">
            <v>7117.1</v>
          </cell>
        </row>
        <row r="12439">
          <cell r="A12439">
            <v>43101</v>
          </cell>
          <cell r="B12439" t="str">
            <v>NI-A-4</v>
          </cell>
          <cell r="C12439">
            <v>0</v>
          </cell>
          <cell r="D12439">
            <v>0</v>
          </cell>
          <cell r="E12439">
            <v>2</v>
          </cell>
          <cell r="G12439" t="str">
            <v>43101NI-A-4</v>
          </cell>
          <cell r="H12439" t="str">
            <v>NI</v>
          </cell>
          <cell r="I12439" t="str">
            <v>A</v>
          </cell>
          <cell r="J12439">
            <v>4</v>
          </cell>
          <cell r="K12439">
            <v>3388.64</v>
          </cell>
          <cell r="L12439">
            <v>4134.1400000000003</v>
          </cell>
          <cell r="R12439">
            <v>7522.78</v>
          </cell>
        </row>
        <row r="12440">
          <cell r="A12440">
            <v>43101</v>
          </cell>
          <cell r="B12440" t="str">
            <v>NI-A-5</v>
          </cell>
          <cell r="C12440">
            <v>0</v>
          </cell>
          <cell r="D12440">
            <v>0</v>
          </cell>
          <cell r="E12440">
            <v>2</v>
          </cell>
          <cell r="G12440" t="str">
            <v>43101NI-A-5</v>
          </cell>
          <cell r="H12440" t="str">
            <v>NI</v>
          </cell>
          <cell r="I12440" t="str">
            <v>A</v>
          </cell>
          <cell r="J12440">
            <v>5</v>
          </cell>
          <cell r="K12440">
            <v>3490.3</v>
          </cell>
          <cell r="L12440">
            <v>4258.17</v>
          </cell>
          <cell r="R12440">
            <v>7748.47</v>
          </cell>
        </row>
        <row r="12441">
          <cell r="A12441">
            <v>43101</v>
          </cell>
          <cell r="B12441" t="str">
            <v>NI-B-6</v>
          </cell>
          <cell r="C12441">
            <v>0</v>
          </cell>
          <cell r="D12441">
            <v>0</v>
          </cell>
          <cell r="E12441">
            <v>2</v>
          </cell>
          <cell r="G12441" t="str">
            <v>43101NI-B-6</v>
          </cell>
          <cell r="H12441" t="str">
            <v>NI</v>
          </cell>
          <cell r="I12441" t="str">
            <v>B</v>
          </cell>
          <cell r="J12441">
            <v>6</v>
          </cell>
          <cell r="K12441">
            <v>3595.01</v>
          </cell>
          <cell r="L12441">
            <v>4385.91</v>
          </cell>
          <cell r="R12441">
            <v>7980.92</v>
          </cell>
        </row>
        <row r="12442">
          <cell r="A12442">
            <v>43101</v>
          </cell>
          <cell r="B12442" t="str">
            <v>NI-B-7</v>
          </cell>
          <cell r="C12442">
            <v>0</v>
          </cell>
          <cell r="D12442">
            <v>0</v>
          </cell>
          <cell r="E12442">
            <v>2</v>
          </cell>
          <cell r="G12442" t="str">
            <v>43101NI-B-7</v>
          </cell>
          <cell r="H12442" t="str">
            <v>NI</v>
          </cell>
          <cell r="I12442" t="str">
            <v>B</v>
          </cell>
          <cell r="J12442">
            <v>7</v>
          </cell>
          <cell r="K12442">
            <v>3702.85</v>
          </cell>
          <cell r="L12442">
            <v>4517.4799999999996</v>
          </cell>
          <cell r="R12442">
            <v>8220.33</v>
          </cell>
        </row>
        <row r="12443">
          <cell r="A12443">
            <v>43101</v>
          </cell>
          <cell r="B12443" t="str">
            <v>NI-B-8</v>
          </cell>
          <cell r="C12443">
            <v>0</v>
          </cell>
          <cell r="D12443">
            <v>0</v>
          </cell>
          <cell r="E12443">
            <v>2</v>
          </cell>
          <cell r="G12443" t="str">
            <v>43101NI-B-8</v>
          </cell>
          <cell r="H12443" t="str">
            <v>NI</v>
          </cell>
          <cell r="I12443" t="str">
            <v>B</v>
          </cell>
          <cell r="J12443">
            <v>8</v>
          </cell>
          <cell r="K12443">
            <v>3813.94</v>
          </cell>
          <cell r="L12443">
            <v>4653.01</v>
          </cell>
          <cell r="R12443">
            <v>8466.9500000000007</v>
          </cell>
        </row>
        <row r="12444">
          <cell r="A12444">
            <v>43101</v>
          </cell>
          <cell r="B12444" t="str">
            <v>NI-B-9</v>
          </cell>
          <cell r="C12444">
            <v>0</v>
          </cell>
          <cell r="D12444">
            <v>0</v>
          </cell>
          <cell r="E12444">
            <v>2</v>
          </cell>
          <cell r="G12444" t="str">
            <v>43101NI-B-9</v>
          </cell>
          <cell r="H12444" t="str">
            <v>NI</v>
          </cell>
          <cell r="I12444" t="str">
            <v>B</v>
          </cell>
          <cell r="J12444">
            <v>9</v>
          </cell>
          <cell r="K12444">
            <v>4031.33</v>
          </cell>
          <cell r="L12444">
            <v>4918.22</v>
          </cell>
          <cell r="R12444">
            <v>8949.5499999999993</v>
          </cell>
        </row>
        <row r="12445">
          <cell r="A12445">
            <v>43101</v>
          </cell>
          <cell r="B12445" t="str">
            <v>NI-B-10</v>
          </cell>
          <cell r="C12445">
            <v>0</v>
          </cell>
          <cell r="D12445">
            <v>0</v>
          </cell>
          <cell r="E12445">
            <v>2</v>
          </cell>
          <cell r="G12445" t="str">
            <v>43101NI-B-10</v>
          </cell>
          <cell r="H12445" t="str">
            <v>NI</v>
          </cell>
          <cell r="I12445" t="str">
            <v>B</v>
          </cell>
          <cell r="J12445">
            <v>10</v>
          </cell>
          <cell r="K12445">
            <v>4152.2700000000004</v>
          </cell>
          <cell r="L12445">
            <v>5065.7700000000004</v>
          </cell>
          <cell r="R12445">
            <v>9218.0400000000009</v>
          </cell>
        </row>
        <row r="12446">
          <cell r="A12446">
            <v>43101</v>
          </cell>
          <cell r="B12446" t="str">
            <v>NI-C-11</v>
          </cell>
          <cell r="C12446">
            <v>0</v>
          </cell>
          <cell r="D12446">
            <v>0</v>
          </cell>
          <cell r="E12446">
            <v>2</v>
          </cell>
          <cell r="G12446" t="str">
            <v>43101NI-C-11</v>
          </cell>
          <cell r="H12446" t="str">
            <v>NI</v>
          </cell>
          <cell r="I12446" t="str">
            <v>C</v>
          </cell>
          <cell r="J12446">
            <v>11</v>
          </cell>
          <cell r="K12446">
            <v>4276.84</v>
          </cell>
          <cell r="L12446">
            <v>5217.74</v>
          </cell>
          <cell r="R12446">
            <v>9494.58</v>
          </cell>
        </row>
        <row r="12447">
          <cell r="A12447">
            <v>43101</v>
          </cell>
          <cell r="B12447" t="str">
            <v>NI-C-12</v>
          </cell>
          <cell r="C12447">
            <v>0</v>
          </cell>
          <cell r="D12447">
            <v>0</v>
          </cell>
          <cell r="E12447">
            <v>2</v>
          </cell>
          <cell r="G12447" t="str">
            <v>43101NI-C-12</v>
          </cell>
          <cell r="H12447" t="str">
            <v>NI</v>
          </cell>
          <cell r="I12447" t="str">
            <v>C</v>
          </cell>
          <cell r="J12447">
            <v>12</v>
          </cell>
          <cell r="K12447">
            <v>4405.1499999999996</v>
          </cell>
          <cell r="L12447">
            <v>5374.28</v>
          </cell>
          <cell r="R12447">
            <v>9779.43</v>
          </cell>
        </row>
        <row r="12448">
          <cell r="A12448">
            <v>43101</v>
          </cell>
          <cell r="B12448" t="str">
            <v>NI-C-13</v>
          </cell>
          <cell r="C12448">
            <v>0</v>
          </cell>
          <cell r="D12448">
            <v>0</v>
          </cell>
          <cell r="E12448">
            <v>2</v>
          </cell>
          <cell r="G12448" t="str">
            <v>43101NI-C-13</v>
          </cell>
          <cell r="H12448" t="str">
            <v>NI</v>
          </cell>
          <cell r="I12448" t="str">
            <v>C</v>
          </cell>
          <cell r="J12448">
            <v>13</v>
          </cell>
          <cell r="K12448">
            <v>4537.3</v>
          </cell>
          <cell r="L12448">
            <v>5535.51</v>
          </cell>
          <cell r="R12448">
            <v>10072.81</v>
          </cell>
        </row>
        <row r="12449">
          <cell r="A12449">
            <v>43101</v>
          </cell>
          <cell r="B12449" t="str">
            <v>NS-A-1</v>
          </cell>
          <cell r="C12449">
            <v>0</v>
          </cell>
          <cell r="D12449">
            <v>0</v>
          </cell>
          <cell r="E12449">
            <v>3</v>
          </cell>
          <cell r="G12449" t="str">
            <v>43101NS-A-1</v>
          </cell>
          <cell r="H12449" t="str">
            <v>NS</v>
          </cell>
          <cell r="I12449" t="str">
            <v>A</v>
          </cell>
          <cell r="J12449">
            <v>1</v>
          </cell>
          <cell r="K12449">
            <v>4958.03</v>
          </cell>
          <cell r="L12449">
            <v>6048.8</v>
          </cell>
          <cell r="R12449">
            <v>11006.83</v>
          </cell>
        </row>
        <row r="12450">
          <cell r="A12450">
            <v>43101</v>
          </cell>
          <cell r="B12450" t="str">
            <v>NS-A-2</v>
          </cell>
          <cell r="C12450">
            <v>0</v>
          </cell>
          <cell r="D12450">
            <v>0</v>
          </cell>
          <cell r="E12450">
            <v>3</v>
          </cell>
          <cell r="G12450" t="str">
            <v>43101NS-A-2</v>
          </cell>
          <cell r="H12450" t="str">
            <v>NS</v>
          </cell>
          <cell r="I12450" t="str">
            <v>A</v>
          </cell>
          <cell r="J12450">
            <v>2</v>
          </cell>
          <cell r="K12450">
            <v>5106.7700000000004</v>
          </cell>
          <cell r="L12450">
            <v>6230.26</v>
          </cell>
          <cell r="R12450">
            <v>11337.03</v>
          </cell>
        </row>
        <row r="12451">
          <cell r="A12451">
            <v>43101</v>
          </cell>
          <cell r="B12451" t="str">
            <v>NS-A-3</v>
          </cell>
          <cell r="C12451">
            <v>0</v>
          </cell>
          <cell r="D12451">
            <v>0</v>
          </cell>
          <cell r="E12451">
            <v>3</v>
          </cell>
          <cell r="G12451" t="str">
            <v>43101NS-A-3</v>
          </cell>
          <cell r="H12451" t="str">
            <v>NS</v>
          </cell>
          <cell r="I12451" t="str">
            <v>A</v>
          </cell>
          <cell r="J12451">
            <v>3</v>
          </cell>
          <cell r="K12451">
            <v>5259.97</v>
          </cell>
          <cell r="L12451">
            <v>6417.16</v>
          </cell>
          <cell r="R12451">
            <v>11677.13</v>
          </cell>
        </row>
        <row r="12452">
          <cell r="A12452">
            <v>43101</v>
          </cell>
          <cell r="B12452" t="str">
            <v>NS-A-4</v>
          </cell>
          <cell r="C12452">
            <v>0</v>
          </cell>
          <cell r="D12452">
            <v>0</v>
          </cell>
          <cell r="E12452">
            <v>3</v>
          </cell>
          <cell r="G12452" t="str">
            <v>43101NS-A-4</v>
          </cell>
          <cell r="H12452" t="str">
            <v>NS</v>
          </cell>
          <cell r="I12452" t="str">
            <v>A</v>
          </cell>
          <cell r="J12452">
            <v>4</v>
          </cell>
          <cell r="K12452">
            <v>5559.79</v>
          </cell>
          <cell r="L12452">
            <v>6782.94</v>
          </cell>
          <cell r="R12452">
            <v>12342.73</v>
          </cell>
        </row>
        <row r="12453">
          <cell r="A12453">
            <v>43101</v>
          </cell>
          <cell r="B12453" t="str">
            <v>NS-A-5</v>
          </cell>
          <cell r="C12453">
            <v>0</v>
          </cell>
          <cell r="D12453">
            <v>0</v>
          </cell>
          <cell r="E12453">
            <v>3</v>
          </cell>
          <cell r="G12453" t="str">
            <v>43101NS-A-5</v>
          </cell>
          <cell r="H12453" t="str">
            <v>NS</v>
          </cell>
          <cell r="I12453" t="str">
            <v>A</v>
          </cell>
          <cell r="J12453">
            <v>5</v>
          </cell>
          <cell r="K12453">
            <v>5726.59</v>
          </cell>
          <cell r="L12453">
            <v>6986.44</v>
          </cell>
          <cell r="R12453">
            <v>12713.03</v>
          </cell>
        </row>
        <row r="12454">
          <cell r="A12454">
            <v>43101</v>
          </cell>
          <cell r="B12454" t="str">
            <v>NS-B-6</v>
          </cell>
          <cell r="C12454">
            <v>0</v>
          </cell>
          <cell r="D12454">
            <v>0</v>
          </cell>
          <cell r="E12454">
            <v>3</v>
          </cell>
          <cell r="G12454" t="str">
            <v>43101NS-B-6</v>
          </cell>
          <cell r="H12454" t="str">
            <v>NS</v>
          </cell>
          <cell r="I12454" t="str">
            <v>B</v>
          </cell>
          <cell r="J12454">
            <v>6</v>
          </cell>
          <cell r="K12454">
            <v>5898.39</v>
          </cell>
          <cell r="L12454">
            <v>7196.04</v>
          </cell>
          <cell r="R12454">
            <v>13094.43</v>
          </cell>
        </row>
        <row r="12455">
          <cell r="A12455">
            <v>43101</v>
          </cell>
          <cell r="B12455" t="str">
            <v>NS-B-7</v>
          </cell>
          <cell r="C12455">
            <v>0</v>
          </cell>
          <cell r="D12455">
            <v>0</v>
          </cell>
          <cell r="E12455">
            <v>3</v>
          </cell>
          <cell r="G12455" t="str">
            <v>43101NS-B-7</v>
          </cell>
          <cell r="H12455" t="str">
            <v>NS</v>
          </cell>
          <cell r="I12455" t="str">
            <v>B</v>
          </cell>
          <cell r="J12455">
            <v>7</v>
          </cell>
          <cell r="K12455">
            <v>6075.33</v>
          </cell>
          <cell r="L12455">
            <v>7411.9</v>
          </cell>
          <cell r="R12455">
            <v>13487.23</v>
          </cell>
        </row>
        <row r="12456">
          <cell r="A12456">
            <v>43101</v>
          </cell>
          <cell r="B12456" t="str">
            <v>NS-B-8</v>
          </cell>
          <cell r="C12456">
            <v>0</v>
          </cell>
          <cell r="D12456">
            <v>0</v>
          </cell>
          <cell r="E12456">
            <v>3</v>
          </cell>
          <cell r="G12456" t="str">
            <v>43101NS-B-8</v>
          </cell>
          <cell r="H12456" t="str">
            <v>NS</v>
          </cell>
          <cell r="I12456" t="str">
            <v>B</v>
          </cell>
          <cell r="J12456">
            <v>8</v>
          </cell>
          <cell r="K12456">
            <v>6257.6</v>
          </cell>
          <cell r="L12456">
            <v>7634.27</v>
          </cell>
          <cell r="R12456">
            <v>13891.87</v>
          </cell>
        </row>
        <row r="12457">
          <cell r="A12457">
            <v>43101</v>
          </cell>
          <cell r="B12457" t="str">
            <v>NS-B-9</v>
          </cell>
          <cell r="C12457">
            <v>0</v>
          </cell>
          <cell r="D12457">
            <v>0</v>
          </cell>
          <cell r="E12457">
            <v>3</v>
          </cell>
          <cell r="G12457" t="str">
            <v>43101NS-B-9</v>
          </cell>
          <cell r="H12457" t="str">
            <v>NS</v>
          </cell>
          <cell r="I12457" t="str">
            <v>B</v>
          </cell>
          <cell r="J12457">
            <v>9</v>
          </cell>
          <cell r="K12457">
            <v>6614.28</v>
          </cell>
          <cell r="L12457">
            <v>8069.42</v>
          </cell>
          <cell r="R12457">
            <v>14683.7</v>
          </cell>
        </row>
        <row r="12458">
          <cell r="A12458">
            <v>43101</v>
          </cell>
          <cell r="B12458" t="str">
            <v>NS-B-10</v>
          </cell>
          <cell r="C12458">
            <v>0</v>
          </cell>
          <cell r="D12458">
            <v>0</v>
          </cell>
          <cell r="E12458">
            <v>3</v>
          </cell>
          <cell r="G12458" t="str">
            <v>43101NS-B-10</v>
          </cell>
          <cell r="H12458" t="str">
            <v>NS</v>
          </cell>
          <cell r="I12458" t="str">
            <v>B</v>
          </cell>
          <cell r="J12458">
            <v>10</v>
          </cell>
          <cell r="K12458">
            <v>6812.71</v>
          </cell>
          <cell r="L12458">
            <v>8311.51</v>
          </cell>
          <cell r="R12458">
            <v>15124.22</v>
          </cell>
        </row>
        <row r="12459">
          <cell r="A12459">
            <v>43101</v>
          </cell>
          <cell r="B12459" t="str">
            <v>NS-C-11</v>
          </cell>
          <cell r="C12459">
            <v>0</v>
          </cell>
          <cell r="D12459">
            <v>0</v>
          </cell>
          <cell r="E12459">
            <v>3</v>
          </cell>
          <cell r="G12459" t="str">
            <v>43101NS-C-11</v>
          </cell>
          <cell r="H12459" t="str">
            <v>NS</v>
          </cell>
          <cell r="I12459" t="str">
            <v>C</v>
          </cell>
          <cell r="J12459">
            <v>11</v>
          </cell>
          <cell r="K12459">
            <v>7017.09</v>
          </cell>
          <cell r="L12459">
            <v>8560.85</v>
          </cell>
          <cell r="R12459">
            <v>15577.94</v>
          </cell>
        </row>
        <row r="12460">
          <cell r="A12460">
            <v>43101</v>
          </cell>
          <cell r="B12460" t="str">
            <v>NS-C-12</v>
          </cell>
          <cell r="C12460">
            <v>0</v>
          </cell>
          <cell r="D12460">
            <v>0</v>
          </cell>
          <cell r="E12460">
            <v>3</v>
          </cell>
          <cell r="G12460" t="str">
            <v>43101NS-C-12</v>
          </cell>
          <cell r="H12460" t="str">
            <v>NS</v>
          </cell>
          <cell r="I12460" t="str">
            <v>C</v>
          </cell>
          <cell r="J12460">
            <v>12</v>
          </cell>
          <cell r="K12460">
            <v>7227.6</v>
          </cell>
          <cell r="L12460">
            <v>8817.67</v>
          </cell>
          <cell r="R12460">
            <v>16045.27</v>
          </cell>
        </row>
        <row r="12461">
          <cell r="A12461">
            <v>43101</v>
          </cell>
          <cell r="B12461" t="str">
            <v>NS-C-13</v>
          </cell>
          <cell r="C12461">
            <v>0</v>
          </cell>
          <cell r="D12461">
            <v>0</v>
          </cell>
          <cell r="E12461">
            <v>3</v>
          </cell>
          <cell r="G12461" t="str">
            <v>43101NS-C-13</v>
          </cell>
          <cell r="H12461" t="str">
            <v>NS</v>
          </cell>
          <cell r="I12461" t="str">
            <v>C</v>
          </cell>
          <cell r="J12461">
            <v>13</v>
          </cell>
          <cell r="K12461">
            <v>7444.43</v>
          </cell>
          <cell r="L12461">
            <v>9082.2000000000007</v>
          </cell>
          <cell r="R12461">
            <v>16526.63</v>
          </cell>
        </row>
        <row r="12462">
          <cell r="A12462">
            <v>43132</v>
          </cell>
          <cell r="B12462" t="str">
            <v>NA-A-1</v>
          </cell>
          <cell r="C12462">
            <v>0</v>
          </cell>
          <cell r="D12462">
            <v>1</v>
          </cell>
          <cell r="E12462">
            <v>1</v>
          </cell>
          <cell r="G12462" t="str">
            <v>43132NA-A-1</v>
          </cell>
          <cell r="H12462" t="str">
            <v>NA</v>
          </cell>
          <cell r="I12462" t="str">
            <v>A</v>
          </cell>
          <cell r="J12462">
            <v>1</v>
          </cell>
          <cell r="K12462">
            <v>1548.75</v>
          </cell>
          <cell r="L12462">
            <v>1889.48</v>
          </cell>
          <cell r="R12462">
            <v>3438.23</v>
          </cell>
        </row>
        <row r="12463">
          <cell r="A12463">
            <v>43132</v>
          </cell>
          <cell r="B12463" t="str">
            <v>NA-A-2</v>
          </cell>
          <cell r="C12463">
            <v>0</v>
          </cell>
          <cell r="D12463">
            <v>1</v>
          </cell>
          <cell r="E12463">
            <v>1</v>
          </cell>
          <cell r="G12463" t="str">
            <v>43132NA-A-2</v>
          </cell>
          <cell r="H12463" t="str">
            <v>NA</v>
          </cell>
          <cell r="I12463" t="str">
            <v>A</v>
          </cell>
          <cell r="J12463">
            <v>2</v>
          </cell>
          <cell r="K12463">
            <v>1618.45</v>
          </cell>
          <cell r="L12463">
            <v>1974.51</v>
          </cell>
          <cell r="R12463">
            <v>3592.96</v>
          </cell>
        </row>
        <row r="12464">
          <cell r="A12464">
            <v>43132</v>
          </cell>
          <cell r="B12464" t="str">
            <v>NA-A-3</v>
          </cell>
          <cell r="C12464">
            <v>0</v>
          </cell>
          <cell r="D12464">
            <v>1</v>
          </cell>
          <cell r="E12464">
            <v>1</v>
          </cell>
          <cell r="G12464" t="str">
            <v>43132NA-A-3</v>
          </cell>
          <cell r="H12464" t="str">
            <v>NA</v>
          </cell>
          <cell r="I12464" t="str">
            <v>A</v>
          </cell>
          <cell r="J12464">
            <v>3</v>
          </cell>
          <cell r="K12464">
            <v>1691.27</v>
          </cell>
          <cell r="L12464">
            <v>2063.35</v>
          </cell>
          <cell r="R12464">
            <v>3754.62</v>
          </cell>
        </row>
        <row r="12465">
          <cell r="A12465">
            <v>43132</v>
          </cell>
          <cell r="B12465" t="str">
            <v>NA-A-4</v>
          </cell>
          <cell r="C12465">
            <v>0</v>
          </cell>
          <cell r="D12465">
            <v>1</v>
          </cell>
          <cell r="E12465">
            <v>1</v>
          </cell>
          <cell r="G12465" t="str">
            <v>43132NA-A-4</v>
          </cell>
          <cell r="H12465" t="str">
            <v>NA</v>
          </cell>
          <cell r="I12465" t="str">
            <v>A</v>
          </cell>
          <cell r="J12465">
            <v>4</v>
          </cell>
          <cell r="K12465">
            <v>1787.68</v>
          </cell>
          <cell r="L12465">
            <v>2180.9699999999998</v>
          </cell>
          <cell r="R12465">
            <v>3968.65</v>
          </cell>
        </row>
        <row r="12466">
          <cell r="A12466">
            <v>43132</v>
          </cell>
          <cell r="B12466" t="str">
            <v>NA-A-5</v>
          </cell>
          <cell r="C12466">
            <v>0</v>
          </cell>
          <cell r="D12466">
            <v>1</v>
          </cell>
          <cell r="E12466">
            <v>1</v>
          </cell>
          <cell r="G12466" t="str">
            <v>43132NA-A-5</v>
          </cell>
          <cell r="H12466" t="str">
            <v>NA</v>
          </cell>
          <cell r="I12466" t="str">
            <v>A</v>
          </cell>
          <cell r="J12466">
            <v>5</v>
          </cell>
          <cell r="K12466">
            <v>1868.12</v>
          </cell>
          <cell r="L12466">
            <v>2279.11</v>
          </cell>
          <cell r="R12466">
            <v>4147.2299999999996</v>
          </cell>
        </row>
        <row r="12467">
          <cell r="A12467">
            <v>43132</v>
          </cell>
          <cell r="B12467" t="str">
            <v>NA-B-6</v>
          </cell>
          <cell r="C12467">
            <v>0</v>
          </cell>
          <cell r="D12467">
            <v>1</v>
          </cell>
          <cell r="E12467">
            <v>1</v>
          </cell>
          <cell r="G12467" t="str">
            <v>43132NA-B-6</v>
          </cell>
          <cell r="H12467" t="str">
            <v>NA</v>
          </cell>
          <cell r="I12467" t="str">
            <v>B</v>
          </cell>
          <cell r="J12467">
            <v>6</v>
          </cell>
          <cell r="K12467">
            <v>1952.19</v>
          </cell>
          <cell r="L12467">
            <v>2381.67</v>
          </cell>
          <cell r="R12467">
            <v>4333.8599999999997</v>
          </cell>
        </row>
        <row r="12468">
          <cell r="A12468">
            <v>43132</v>
          </cell>
          <cell r="B12468" t="str">
            <v>NA-B-7</v>
          </cell>
          <cell r="C12468">
            <v>0</v>
          </cell>
          <cell r="D12468">
            <v>1</v>
          </cell>
          <cell r="E12468">
            <v>1</v>
          </cell>
          <cell r="G12468" t="str">
            <v>43132NA-B-7</v>
          </cell>
          <cell r="H12468" t="str">
            <v>NA</v>
          </cell>
          <cell r="I12468" t="str">
            <v>B</v>
          </cell>
          <cell r="J12468">
            <v>7</v>
          </cell>
          <cell r="K12468">
            <v>2040.04</v>
          </cell>
          <cell r="L12468">
            <v>2488.85</v>
          </cell>
          <cell r="R12468">
            <v>4528.8900000000003</v>
          </cell>
        </row>
        <row r="12469">
          <cell r="A12469">
            <v>43132</v>
          </cell>
          <cell r="B12469" t="str">
            <v>NA-B-8</v>
          </cell>
          <cell r="C12469">
            <v>0</v>
          </cell>
          <cell r="D12469">
            <v>1</v>
          </cell>
          <cell r="E12469">
            <v>1</v>
          </cell>
          <cell r="G12469" t="str">
            <v>43132NA-B-8</v>
          </cell>
          <cell r="H12469" t="str">
            <v>NA</v>
          </cell>
          <cell r="I12469" t="str">
            <v>B</v>
          </cell>
          <cell r="J12469">
            <v>8</v>
          </cell>
          <cell r="K12469">
            <v>2131.84</v>
          </cell>
          <cell r="L12469">
            <v>2600.84</v>
          </cell>
          <cell r="R12469">
            <v>4732.68</v>
          </cell>
        </row>
        <row r="12470">
          <cell r="A12470">
            <v>43132</v>
          </cell>
          <cell r="B12470" t="str">
            <v>NA-B-9</v>
          </cell>
          <cell r="C12470">
            <v>0</v>
          </cell>
          <cell r="D12470">
            <v>1</v>
          </cell>
          <cell r="E12470">
            <v>1</v>
          </cell>
          <cell r="G12470" t="str">
            <v>43132NA-B-9</v>
          </cell>
          <cell r="H12470" t="str">
            <v>NA</v>
          </cell>
          <cell r="I12470" t="str">
            <v>B</v>
          </cell>
          <cell r="J12470">
            <v>9</v>
          </cell>
          <cell r="K12470">
            <v>2253.36</v>
          </cell>
          <cell r="L12470">
            <v>2749.1</v>
          </cell>
          <cell r="R12470">
            <v>5002.46</v>
          </cell>
        </row>
        <row r="12471">
          <cell r="A12471">
            <v>43132</v>
          </cell>
          <cell r="B12471" t="str">
            <v>NA-B-10</v>
          </cell>
          <cell r="C12471">
            <v>0</v>
          </cell>
          <cell r="D12471">
            <v>1</v>
          </cell>
          <cell r="E12471">
            <v>1</v>
          </cell>
          <cell r="G12471" t="str">
            <v>43132NA-B-10</v>
          </cell>
          <cell r="H12471" t="str">
            <v>NA</v>
          </cell>
          <cell r="I12471" t="str">
            <v>B</v>
          </cell>
          <cell r="J12471">
            <v>10</v>
          </cell>
          <cell r="K12471">
            <v>2354.7600000000002</v>
          </cell>
          <cell r="L12471">
            <v>2872.81</v>
          </cell>
          <cell r="R12471">
            <v>5227.57</v>
          </cell>
        </row>
        <row r="12472">
          <cell r="A12472">
            <v>43132</v>
          </cell>
          <cell r="B12472" t="str">
            <v>NA-C-11</v>
          </cell>
          <cell r="C12472">
            <v>0</v>
          </cell>
          <cell r="D12472">
            <v>1</v>
          </cell>
          <cell r="E12472">
            <v>1</v>
          </cell>
          <cell r="G12472" t="str">
            <v>43132NA-C-11</v>
          </cell>
          <cell r="H12472" t="str">
            <v>NA</v>
          </cell>
          <cell r="I12472" t="str">
            <v>C</v>
          </cell>
          <cell r="J12472">
            <v>11</v>
          </cell>
          <cell r="K12472">
            <v>2460.7199999999998</v>
          </cell>
          <cell r="L12472">
            <v>3002.08</v>
          </cell>
          <cell r="R12472">
            <v>5462.8</v>
          </cell>
        </row>
        <row r="12473">
          <cell r="A12473">
            <v>43132</v>
          </cell>
          <cell r="B12473" t="str">
            <v>NA-C-12</v>
          </cell>
          <cell r="C12473">
            <v>0</v>
          </cell>
          <cell r="D12473">
            <v>1</v>
          </cell>
          <cell r="E12473">
            <v>1</v>
          </cell>
          <cell r="G12473" t="str">
            <v>43132NA-C-12</v>
          </cell>
          <cell r="H12473" t="str">
            <v>NA</v>
          </cell>
          <cell r="I12473" t="str">
            <v>C</v>
          </cell>
          <cell r="J12473">
            <v>12</v>
          </cell>
          <cell r="K12473">
            <v>2571.46</v>
          </cell>
          <cell r="L12473">
            <v>3137.18</v>
          </cell>
          <cell r="R12473">
            <v>5708.64</v>
          </cell>
        </row>
        <row r="12474">
          <cell r="A12474">
            <v>43132</v>
          </cell>
          <cell r="B12474" t="str">
            <v>NA-C-13</v>
          </cell>
          <cell r="C12474">
            <v>0</v>
          </cell>
          <cell r="D12474">
            <v>1</v>
          </cell>
          <cell r="E12474">
            <v>1</v>
          </cell>
          <cell r="G12474" t="str">
            <v>43132NA-C-13</v>
          </cell>
          <cell r="H12474" t="str">
            <v>NA</v>
          </cell>
          <cell r="I12474" t="str">
            <v>C</v>
          </cell>
          <cell r="J12474">
            <v>13</v>
          </cell>
          <cell r="K12474">
            <v>2687.17</v>
          </cell>
          <cell r="L12474">
            <v>3278.35</v>
          </cell>
          <cell r="R12474">
            <v>5965.52</v>
          </cell>
        </row>
        <row r="12475">
          <cell r="A12475">
            <v>43132</v>
          </cell>
          <cell r="B12475" t="str">
            <v>NI-A-1</v>
          </cell>
          <cell r="C12475">
            <v>0</v>
          </cell>
          <cell r="D12475">
            <v>1</v>
          </cell>
          <cell r="E12475">
            <v>2</v>
          </cell>
          <cell r="G12475" t="str">
            <v>43132NI-A-1</v>
          </cell>
          <cell r="H12475" t="str">
            <v>NI</v>
          </cell>
          <cell r="I12475" t="str">
            <v>A</v>
          </cell>
          <cell r="J12475">
            <v>1</v>
          </cell>
          <cell r="K12475">
            <v>3021.86</v>
          </cell>
          <cell r="L12475">
            <v>3686.67</v>
          </cell>
          <cell r="R12475">
            <v>6708.53</v>
          </cell>
        </row>
        <row r="12476">
          <cell r="A12476">
            <v>43132</v>
          </cell>
          <cell r="B12476" t="str">
            <v>NI-A-2</v>
          </cell>
          <cell r="C12476">
            <v>0</v>
          </cell>
          <cell r="D12476">
            <v>1</v>
          </cell>
          <cell r="E12476">
            <v>2</v>
          </cell>
          <cell r="G12476" t="str">
            <v>43132NI-A-2</v>
          </cell>
          <cell r="H12476" t="str">
            <v>NI</v>
          </cell>
          <cell r="I12476" t="str">
            <v>A</v>
          </cell>
          <cell r="J12476">
            <v>2</v>
          </cell>
          <cell r="K12476">
            <v>3112.52</v>
          </cell>
          <cell r="L12476">
            <v>3797.27</v>
          </cell>
          <cell r="R12476">
            <v>6909.79</v>
          </cell>
        </row>
        <row r="12477">
          <cell r="A12477">
            <v>43132</v>
          </cell>
          <cell r="B12477" t="str">
            <v>NI-A-3</v>
          </cell>
          <cell r="C12477">
            <v>0</v>
          </cell>
          <cell r="D12477">
            <v>1</v>
          </cell>
          <cell r="E12477">
            <v>2</v>
          </cell>
          <cell r="G12477" t="str">
            <v>43132NI-A-3</v>
          </cell>
          <cell r="H12477" t="str">
            <v>NI</v>
          </cell>
          <cell r="I12477" t="str">
            <v>A</v>
          </cell>
          <cell r="J12477">
            <v>3</v>
          </cell>
          <cell r="K12477">
            <v>3205.9</v>
          </cell>
          <cell r="L12477">
            <v>3911.2</v>
          </cell>
          <cell r="R12477">
            <v>7117.1</v>
          </cell>
        </row>
        <row r="12478">
          <cell r="A12478">
            <v>43132</v>
          </cell>
          <cell r="B12478" t="str">
            <v>NI-A-4</v>
          </cell>
          <cell r="C12478">
            <v>0</v>
          </cell>
          <cell r="D12478">
            <v>1</v>
          </cell>
          <cell r="E12478">
            <v>2</v>
          </cell>
          <cell r="G12478" t="str">
            <v>43132NI-A-4</v>
          </cell>
          <cell r="H12478" t="str">
            <v>NI</v>
          </cell>
          <cell r="I12478" t="str">
            <v>A</v>
          </cell>
          <cell r="J12478">
            <v>4</v>
          </cell>
          <cell r="K12478">
            <v>3388.64</v>
          </cell>
          <cell r="L12478">
            <v>4134.1400000000003</v>
          </cell>
          <cell r="R12478">
            <v>7522.78</v>
          </cell>
        </row>
        <row r="12479">
          <cell r="A12479">
            <v>43132</v>
          </cell>
          <cell r="B12479" t="str">
            <v>NI-A-5</v>
          </cell>
          <cell r="C12479">
            <v>0</v>
          </cell>
          <cell r="D12479">
            <v>1</v>
          </cell>
          <cell r="E12479">
            <v>2</v>
          </cell>
          <cell r="G12479" t="str">
            <v>43132NI-A-5</v>
          </cell>
          <cell r="H12479" t="str">
            <v>NI</v>
          </cell>
          <cell r="I12479" t="str">
            <v>A</v>
          </cell>
          <cell r="J12479">
            <v>5</v>
          </cell>
          <cell r="K12479">
            <v>3490.3</v>
          </cell>
          <cell r="L12479">
            <v>4258.17</v>
          </cell>
          <cell r="R12479">
            <v>7748.47</v>
          </cell>
        </row>
        <row r="12480">
          <cell r="A12480">
            <v>43132</v>
          </cell>
          <cell r="B12480" t="str">
            <v>NI-B-6</v>
          </cell>
          <cell r="C12480">
            <v>0</v>
          </cell>
          <cell r="D12480">
            <v>1</v>
          </cell>
          <cell r="E12480">
            <v>2</v>
          </cell>
          <cell r="G12480" t="str">
            <v>43132NI-B-6</v>
          </cell>
          <cell r="H12480" t="str">
            <v>NI</v>
          </cell>
          <cell r="I12480" t="str">
            <v>B</v>
          </cell>
          <cell r="J12480">
            <v>6</v>
          </cell>
          <cell r="K12480">
            <v>3595.01</v>
          </cell>
          <cell r="L12480">
            <v>4385.91</v>
          </cell>
          <cell r="R12480">
            <v>7980.92</v>
          </cell>
        </row>
        <row r="12481">
          <cell r="A12481">
            <v>43132</v>
          </cell>
          <cell r="B12481" t="str">
            <v>NI-B-7</v>
          </cell>
          <cell r="C12481">
            <v>0</v>
          </cell>
          <cell r="D12481">
            <v>1</v>
          </cell>
          <cell r="E12481">
            <v>2</v>
          </cell>
          <cell r="G12481" t="str">
            <v>43132NI-B-7</v>
          </cell>
          <cell r="H12481" t="str">
            <v>NI</v>
          </cell>
          <cell r="I12481" t="str">
            <v>B</v>
          </cell>
          <cell r="J12481">
            <v>7</v>
          </cell>
          <cell r="K12481">
            <v>3702.85</v>
          </cell>
          <cell r="L12481">
            <v>4517.4799999999996</v>
          </cell>
          <cell r="R12481">
            <v>8220.33</v>
          </cell>
        </row>
        <row r="12482">
          <cell r="A12482">
            <v>43132</v>
          </cell>
          <cell r="B12482" t="str">
            <v>NI-B-8</v>
          </cell>
          <cell r="C12482">
            <v>0</v>
          </cell>
          <cell r="D12482">
            <v>1</v>
          </cell>
          <cell r="E12482">
            <v>2</v>
          </cell>
          <cell r="G12482" t="str">
            <v>43132NI-B-8</v>
          </cell>
          <cell r="H12482" t="str">
            <v>NI</v>
          </cell>
          <cell r="I12482" t="str">
            <v>B</v>
          </cell>
          <cell r="J12482">
            <v>8</v>
          </cell>
          <cell r="K12482">
            <v>3813.94</v>
          </cell>
          <cell r="L12482">
            <v>4653.01</v>
          </cell>
          <cell r="R12482">
            <v>8466.9500000000007</v>
          </cell>
        </row>
        <row r="12483">
          <cell r="A12483">
            <v>43132</v>
          </cell>
          <cell r="B12483" t="str">
            <v>NI-B-9</v>
          </cell>
          <cell r="C12483">
            <v>0</v>
          </cell>
          <cell r="D12483">
            <v>1</v>
          </cell>
          <cell r="E12483">
            <v>2</v>
          </cell>
          <cell r="G12483" t="str">
            <v>43132NI-B-9</v>
          </cell>
          <cell r="H12483" t="str">
            <v>NI</v>
          </cell>
          <cell r="I12483" t="str">
            <v>B</v>
          </cell>
          <cell r="J12483">
            <v>9</v>
          </cell>
          <cell r="K12483">
            <v>4031.33</v>
          </cell>
          <cell r="L12483">
            <v>4918.22</v>
          </cell>
          <cell r="R12483">
            <v>8949.5499999999993</v>
          </cell>
        </row>
        <row r="12484">
          <cell r="A12484">
            <v>43132</v>
          </cell>
          <cell r="B12484" t="str">
            <v>NI-B-10</v>
          </cell>
          <cell r="C12484">
            <v>0</v>
          </cell>
          <cell r="D12484">
            <v>1</v>
          </cell>
          <cell r="E12484">
            <v>2</v>
          </cell>
          <cell r="G12484" t="str">
            <v>43132NI-B-10</v>
          </cell>
          <cell r="H12484" t="str">
            <v>NI</v>
          </cell>
          <cell r="I12484" t="str">
            <v>B</v>
          </cell>
          <cell r="J12484">
            <v>10</v>
          </cell>
          <cell r="K12484">
            <v>4152.2700000000004</v>
          </cell>
          <cell r="L12484">
            <v>5065.7700000000004</v>
          </cell>
          <cell r="R12484">
            <v>9218.0400000000009</v>
          </cell>
        </row>
        <row r="12485">
          <cell r="A12485">
            <v>43132</v>
          </cell>
          <cell r="B12485" t="str">
            <v>NI-C-11</v>
          </cell>
          <cell r="C12485">
            <v>0</v>
          </cell>
          <cell r="D12485">
            <v>1</v>
          </cell>
          <cell r="E12485">
            <v>2</v>
          </cell>
          <cell r="G12485" t="str">
            <v>43132NI-C-11</v>
          </cell>
          <cell r="H12485" t="str">
            <v>NI</v>
          </cell>
          <cell r="I12485" t="str">
            <v>C</v>
          </cell>
          <cell r="J12485">
            <v>11</v>
          </cell>
          <cell r="K12485">
            <v>4276.84</v>
          </cell>
          <cell r="L12485">
            <v>5217.74</v>
          </cell>
          <cell r="R12485">
            <v>9494.58</v>
          </cell>
        </row>
        <row r="12486">
          <cell r="A12486">
            <v>43132</v>
          </cell>
          <cell r="B12486" t="str">
            <v>NI-C-12</v>
          </cell>
          <cell r="C12486">
            <v>0</v>
          </cell>
          <cell r="D12486">
            <v>1</v>
          </cell>
          <cell r="E12486">
            <v>2</v>
          </cell>
          <cell r="G12486" t="str">
            <v>43132NI-C-12</v>
          </cell>
          <cell r="H12486" t="str">
            <v>NI</v>
          </cell>
          <cell r="I12486" t="str">
            <v>C</v>
          </cell>
          <cell r="J12486">
            <v>12</v>
          </cell>
          <cell r="K12486">
            <v>4405.1499999999996</v>
          </cell>
          <cell r="L12486">
            <v>5374.28</v>
          </cell>
          <cell r="R12486">
            <v>9779.43</v>
          </cell>
        </row>
        <row r="12487">
          <cell r="A12487">
            <v>43132</v>
          </cell>
          <cell r="B12487" t="str">
            <v>NI-C-13</v>
          </cell>
          <cell r="C12487">
            <v>0</v>
          </cell>
          <cell r="D12487">
            <v>1</v>
          </cell>
          <cell r="E12487">
            <v>2</v>
          </cell>
          <cell r="G12487" t="str">
            <v>43132NI-C-13</v>
          </cell>
          <cell r="H12487" t="str">
            <v>NI</v>
          </cell>
          <cell r="I12487" t="str">
            <v>C</v>
          </cell>
          <cell r="J12487">
            <v>13</v>
          </cell>
          <cell r="K12487">
            <v>4537.3</v>
          </cell>
          <cell r="L12487">
            <v>5535.51</v>
          </cell>
          <cell r="R12487">
            <v>10072.81</v>
          </cell>
        </row>
        <row r="12488">
          <cell r="A12488">
            <v>43132</v>
          </cell>
          <cell r="B12488" t="str">
            <v>NS-A-1</v>
          </cell>
          <cell r="C12488">
            <v>0</v>
          </cell>
          <cell r="D12488">
            <v>1</v>
          </cell>
          <cell r="E12488">
            <v>3</v>
          </cell>
          <cell r="G12488" t="str">
            <v>43132NS-A-1</v>
          </cell>
          <cell r="H12488" t="str">
            <v>NS</v>
          </cell>
          <cell r="I12488" t="str">
            <v>A</v>
          </cell>
          <cell r="J12488">
            <v>1</v>
          </cell>
          <cell r="K12488">
            <v>4958.03</v>
          </cell>
          <cell r="L12488">
            <v>6048.8</v>
          </cell>
          <cell r="R12488">
            <v>11006.83</v>
          </cell>
        </row>
        <row r="12489">
          <cell r="A12489">
            <v>43132</v>
          </cell>
          <cell r="B12489" t="str">
            <v>NS-A-2</v>
          </cell>
          <cell r="C12489">
            <v>0</v>
          </cell>
          <cell r="D12489">
            <v>1</v>
          </cell>
          <cell r="E12489">
            <v>3</v>
          </cell>
          <cell r="G12489" t="str">
            <v>43132NS-A-2</v>
          </cell>
          <cell r="H12489" t="str">
            <v>NS</v>
          </cell>
          <cell r="I12489" t="str">
            <v>A</v>
          </cell>
          <cell r="J12489">
            <v>2</v>
          </cell>
          <cell r="K12489">
            <v>5106.7700000000004</v>
          </cell>
          <cell r="L12489">
            <v>6230.26</v>
          </cell>
          <cell r="R12489">
            <v>11337.03</v>
          </cell>
        </row>
        <row r="12490">
          <cell r="A12490">
            <v>43132</v>
          </cell>
          <cell r="B12490" t="str">
            <v>NS-A-3</v>
          </cell>
          <cell r="C12490">
            <v>0</v>
          </cell>
          <cell r="D12490">
            <v>1</v>
          </cell>
          <cell r="E12490">
            <v>3</v>
          </cell>
          <cell r="G12490" t="str">
            <v>43132NS-A-3</v>
          </cell>
          <cell r="H12490" t="str">
            <v>NS</v>
          </cell>
          <cell r="I12490" t="str">
            <v>A</v>
          </cell>
          <cell r="J12490">
            <v>3</v>
          </cell>
          <cell r="K12490">
            <v>5259.97</v>
          </cell>
          <cell r="L12490">
            <v>6417.16</v>
          </cell>
          <cell r="R12490">
            <v>11677.13</v>
          </cell>
        </row>
        <row r="12491">
          <cell r="A12491">
            <v>43132</v>
          </cell>
          <cell r="B12491" t="str">
            <v>NS-A-4</v>
          </cell>
          <cell r="C12491">
            <v>0</v>
          </cell>
          <cell r="D12491">
            <v>1</v>
          </cell>
          <cell r="E12491">
            <v>3</v>
          </cell>
          <cell r="G12491" t="str">
            <v>43132NS-A-4</v>
          </cell>
          <cell r="H12491" t="str">
            <v>NS</v>
          </cell>
          <cell r="I12491" t="str">
            <v>A</v>
          </cell>
          <cell r="J12491">
            <v>4</v>
          </cell>
          <cell r="K12491">
            <v>5559.79</v>
          </cell>
          <cell r="L12491">
            <v>6782.94</v>
          </cell>
          <cell r="R12491">
            <v>12342.73</v>
          </cell>
        </row>
        <row r="12492">
          <cell r="A12492">
            <v>43132</v>
          </cell>
          <cell r="B12492" t="str">
            <v>NS-A-5</v>
          </cell>
          <cell r="C12492">
            <v>0</v>
          </cell>
          <cell r="D12492">
            <v>1</v>
          </cell>
          <cell r="E12492">
            <v>3</v>
          </cell>
          <cell r="G12492" t="str">
            <v>43132NS-A-5</v>
          </cell>
          <cell r="H12492" t="str">
            <v>NS</v>
          </cell>
          <cell r="I12492" t="str">
            <v>A</v>
          </cell>
          <cell r="J12492">
            <v>5</v>
          </cell>
          <cell r="K12492">
            <v>5726.59</v>
          </cell>
          <cell r="L12492">
            <v>6986.44</v>
          </cell>
          <cell r="R12492">
            <v>12713.03</v>
          </cell>
        </row>
        <row r="12493">
          <cell r="A12493">
            <v>43132</v>
          </cell>
          <cell r="B12493" t="str">
            <v>NS-B-6</v>
          </cell>
          <cell r="C12493">
            <v>0</v>
          </cell>
          <cell r="D12493">
            <v>1</v>
          </cell>
          <cell r="E12493">
            <v>3</v>
          </cell>
          <cell r="G12493" t="str">
            <v>43132NS-B-6</v>
          </cell>
          <cell r="H12493" t="str">
            <v>NS</v>
          </cell>
          <cell r="I12493" t="str">
            <v>B</v>
          </cell>
          <cell r="J12493">
            <v>6</v>
          </cell>
          <cell r="K12493">
            <v>5898.39</v>
          </cell>
          <cell r="L12493">
            <v>7196.04</v>
          </cell>
          <cell r="R12493">
            <v>13094.43</v>
          </cell>
        </row>
        <row r="12494">
          <cell r="A12494">
            <v>43132</v>
          </cell>
          <cell r="B12494" t="str">
            <v>NS-B-7</v>
          </cell>
          <cell r="C12494">
            <v>0</v>
          </cell>
          <cell r="D12494">
            <v>1</v>
          </cell>
          <cell r="E12494">
            <v>3</v>
          </cell>
          <cell r="G12494" t="str">
            <v>43132NS-B-7</v>
          </cell>
          <cell r="H12494" t="str">
            <v>NS</v>
          </cell>
          <cell r="I12494" t="str">
            <v>B</v>
          </cell>
          <cell r="J12494">
            <v>7</v>
          </cell>
          <cell r="K12494">
            <v>6075.33</v>
          </cell>
          <cell r="L12494">
            <v>7411.9</v>
          </cell>
          <cell r="R12494">
            <v>13487.23</v>
          </cell>
        </row>
        <row r="12495">
          <cell r="A12495">
            <v>43132</v>
          </cell>
          <cell r="B12495" t="str">
            <v>NS-B-8</v>
          </cell>
          <cell r="C12495">
            <v>0</v>
          </cell>
          <cell r="D12495">
            <v>1</v>
          </cell>
          <cell r="E12495">
            <v>3</v>
          </cell>
          <cell r="G12495" t="str">
            <v>43132NS-B-8</v>
          </cell>
          <cell r="H12495" t="str">
            <v>NS</v>
          </cell>
          <cell r="I12495" t="str">
            <v>B</v>
          </cell>
          <cell r="J12495">
            <v>8</v>
          </cell>
          <cell r="K12495">
            <v>6257.6</v>
          </cell>
          <cell r="L12495">
            <v>7634.27</v>
          </cell>
          <cell r="R12495">
            <v>13891.87</v>
          </cell>
        </row>
        <row r="12496">
          <cell r="A12496">
            <v>43132</v>
          </cell>
          <cell r="B12496" t="str">
            <v>NS-B-9</v>
          </cell>
          <cell r="C12496">
            <v>0</v>
          </cell>
          <cell r="D12496">
            <v>1</v>
          </cell>
          <cell r="E12496">
            <v>3</v>
          </cell>
          <cell r="G12496" t="str">
            <v>43132NS-B-9</v>
          </cell>
          <cell r="H12496" t="str">
            <v>NS</v>
          </cell>
          <cell r="I12496" t="str">
            <v>B</v>
          </cell>
          <cell r="J12496">
            <v>9</v>
          </cell>
          <cell r="K12496">
            <v>6614.28</v>
          </cell>
          <cell r="L12496">
            <v>8069.42</v>
          </cell>
          <cell r="R12496">
            <v>14683.7</v>
          </cell>
        </row>
        <row r="12497">
          <cell r="A12497">
            <v>43132</v>
          </cell>
          <cell r="B12497" t="str">
            <v>NS-B-10</v>
          </cell>
          <cell r="C12497">
            <v>0</v>
          </cell>
          <cell r="D12497">
            <v>1</v>
          </cell>
          <cell r="E12497">
            <v>3</v>
          </cell>
          <cell r="G12497" t="str">
            <v>43132NS-B-10</v>
          </cell>
          <cell r="H12497" t="str">
            <v>NS</v>
          </cell>
          <cell r="I12497" t="str">
            <v>B</v>
          </cell>
          <cell r="J12497">
            <v>10</v>
          </cell>
          <cell r="K12497">
            <v>6812.71</v>
          </cell>
          <cell r="L12497">
            <v>8311.51</v>
          </cell>
          <cell r="R12497">
            <v>15124.22</v>
          </cell>
        </row>
        <row r="12498">
          <cell r="A12498">
            <v>43132</v>
          </cell>
          <cell r="B12498" t="str">
            <v>NS-C-11</v>
          </cell>
          <cell r="C12498">
            <v>0</v>
          </cell>
          <cell r="D12498">
            <v>1</v>
          </cell>
          <cell r="E12498">
            <v>3</v>
          </cell>
          <cell r="G12498" t="str">
            <v>43132NS-C-11</v>
          </cell>
          <cell r="H12498" t="str">
            <v>NS</v>
          </cell>
          <cell r="I12498" t="str">
            <v>C</v>
          </cell>
          <cell r="J12498">
            <v>11</v>
          </cell>
          <cell r="K12498">
            <v>7017.09</v>
          </cell>
          <cell r="L12498">
            <v>8560.85</v>
          </cell>
          <cell r="R12498">
            <v>15577.94</v>
          </cell>
        </row>
        <row r="12499">
          <cell r="A12499">
            <v>43132</v>
          </cell>
          <cell r="B12499" t="str">
            <v>NS-C-12</v>
          </cell>
          <cell r="C12499">
            <v>0</v>
          </cell>
          <cell r="D12499">
            <v>1</v>
          </cell>
          <cell r="E12499">
            <v>3</v>
          </cell>
          <cell r="G12499" t="str">
            <v>43132NS-C-12</v>
          </cell>
          <cell r="H12499" t="str">
            <v>NS</v>
          </cell>
          <cell r="I12499" t="str">
            <v>C</v>
          </cell>
          <cell r="J12499">
            <v>12</v>
          </cell>
          <cell r="K12499">
            <v>7227.6</v>
          </cell>
          <cell r="L12499">
            <v>8817.67</v>
          </cell>
          <cell r="R12499">
            <v>16045.27</v>
          </cell>
        </row>
        <row r="12500">
          <cell r="A12500">
            <v>43132</v>
          </cell>
          <cell r="B12500" t="str">
            <v>NS-C-13</v>
          </cell>
          <cell r="C12500">
            <v>0</v>
          </cell>
          <cell r="D12500">
            <v>1</v>
          </cell>
          <cell r="E12500">
            <v>3</v>
          </cell>
          <cell r="G12500" t="str">
            <v>43132NS-C-13</v>
          </cell>
          <cell r="H12500" t="str">
            <v>NS</v>
          </cell>
          <cell r="I12500" t="str">
            <v>C</v>
          </cell>
          <cell r="J12500">
            <v>13</v>
          </cell>
          <cell r="K12500">
            <v>7444.43</v>
          </cell>
          <cell r="L12500">
            <v>9082.2000000000007</v>
          </cell>
          <cell r="R12500">
            <v>16526.63</v>
          </cell>
        </row>
        <row r="12501">
          <cell r="A12501">
            <v>43160</v>
          </cell>
          <cell r="B12501" t="str">
            <v>NA-A-1</v>
          </cell>
          <cell r="C12501">
            <v>0</v>
          </cell>
          <cell r="D12501">
            <v>0</v>
          </cell>
          <cell r="E12501">
            <v>1</v>
          </cell>
          <cell r="G12501" t="str">
            <v>43160NA-A-1</v>
          </cell>
          <cell r="H12501" t="str">
            <v>NA</v>
          </cell>
          <cell r="I12501" t="str">
            <v>A</v>
          </cell>
          <cell r="J12501">
            <v>1</v>
          </cell>
          <cell r="K12501">
            <v>1548.75</v>
          </cell>
          <cell r="L12501">
            <v>1889.48</v>
          </cell>
          <cell r="R12501">
            <v>3438.23</v>
          </cell>
        </row>
        <row r="12502">
          <cell r="A12502">
            <v>43160</v>
          </cell>
          <cell r="B12502" t="str">
            <v>NA-A-2</v>
          </cell>
          <cell r="C12502">
            <v>0</v>
          </cell>
          <cell r="D12502">
            <v>0</v>
          </cell>
          <cell r="E12502">
            <v>1</v>
          </cell>
          <cell r="G12502" t="str">
            <v>43160NA-A-2</v>
          </cell>
          <cell r="H12502" t="str">
            <v>NA</v>
          </cell>
          <cell r="I12502" t="str">
            <v>A</v>
          </cell>
          <cell r="J12502">
            <v>2</v>
          </cell>
          <cell r="K12502">
            <v>1618.45</v>
          </cell>
          <cell r="L12502">
            <v>1974.51</v>
          </cell>
          <cell r="R12502">
            <v>3592.96</v>
          </cell>
        </row>
        <row r="12503">
          <cell r="A12503">
            <v>43160</v>
          </cell>
          <cell r="B12503" t="str">
            <v>NA-A-3</v>
          </cell>
          <cell r="C12503">
            <v>0</v>
          </cell>
          <cell r="D12503">
            <v>0</v>
          </cell>
          <cell r="E12503">
            <v>1</v>
          </cell>
          <cell r="G12503" t="str">
            <v>43160NA-A-3</v>
          </cell>
          <cell r="H12503" t="str">
            <v>NA</v>
          </cell>
          <cell r="I12503" t="str">
            <v>A</v>
          </cell>
          <cell r="J12503">
            <v>3</v>
          </cell>
          <cell r="K12503">
            <v>1691.27</v>
          </cell>
          <cell r="L12503">
            <v>2063.35</v>
          </cell>
          <cell r="R12503">
            <v>3754.62</v>
          </cell>
        </row>
        <row r="12504">
          <cell r="A12504">
            <v>43160</v>
          </cell>
          <cell r="B12504" t="str">
            <v>NA-A-4</v>
          </cell>
          <cell r="C12504">
            <v>0</v>
          </cell>
          <cell r="D12504">
            <v>0</v>
          </cell>
          <cell r="E12504">
            <v>1</v>
          </cell>
          <cell r="G12504" t="str">
            <v>43160NA-A-4</v>
          </cell>
          <cell r="H12504" t="str">
            <v>NA</v>
          </cell>
          <cell r="I12504" t="str">
            <v>A</v>
          </cell>
          <cell r="J12504">
            <v>4</v>
          </cell>
          <cell r="K12504">
            <v>1787.68</v>
          </cell>
          <cell r="L12504">
            <v>2180.9699999999998</v>
          </cell>
          <cell r="R12504">
            <v>3968.65</v>
          </cell>
        </row>
        <row r="12505">
          <cell r="A12505">
            <v>43160</v>
          </cell>
          <cell r="B12505" t="str">
            <v>NA-A-5</v>
          </cell>
          <cell r="C12505">
            <v>0</v>
          </cell>
          <cell r="D12505">
            <v>0</v>
          </cell>
          <cell r="E12505">
            <v>1</v>
          </cell>
          <cell r="G12505" t="str">
            <v>43160NA-A-5</v>
          </cell>
          <cell r="H12505" t="str">
            <v>NA</v>
          </cell>
          <cell r="I12505" t="str">
            <v>A</v>
          </cell>
          <cell r="J12505">
            <v>5</v>
          </cell>
          <cell r="K12505">
            <v>1868.12</v>
          </cell>
          <cell r="L12505">
            <v>2279.11</v>
          </cell>
          <cell r="R12505">
            <v>4147.2299999999996</v>
          </cell>
        </row>
        <row r="12506">
          <cell r="A12506">
            <v>43160</v>
          </cell>
          <cell r="B12506" t="str">
            <v>NA-B-6</v>
          </cell>
          <cell r="C12506">
            <v>0</v>
          </cell>
          <cell r="D12506">
            <v>0</v>
          </cell>
          <cell r="E12506">
            <v>1</v>
          </cell>
          <cell r="G12506" t="str">
            <v>43160NA-B-6</v>
          </cell>
          <cell r="H12506" t="str">
            <v>NA</v>
          </cell>
          <cell r="I12506" t="str">
            <v>B</v>
          </cell>
          <cell r="J12506">
            <v>6</v>
          </cell>
          <cell r="K12506">
            <v>1952.19</v>
          </cell>
          <cell r="L12506">
            <v>2381.67</v>
          </cell>
          <cell r="R12506">
            <v>4333.8599999999997</v>
          </cell>
        </row>
        <row r="12507">
          <cell r="A12507">
            <v>43160</v>
          </cell>
          <cell r="B12507" t="str">
            <v>NA-B-7</v>
          </cell>
          <cell r="C12507">
            <v>0</v>
          </cell>
          <cell r="D12507">
            <v>0</v>
          </cell>
          <cell r="E12507">
            <v>1</v>
          </cell>
          <cell r="G12507" t="str">
            <v>43160NA-B-7</v>
          </cell>
          <cell r="H12507" t="str">
            <v>NA</v>
          </cell>
          <cell r="I12507" t="str">
            <v>B</v>
          </cell>
          <cell r="J12507">
            <v>7</v>
          </cell>
          <cell r="K12507">
            <v>2040.04</v>
          </cell>
          <cell r="L12507">
            <v>2488.85</v>
          </cell>
          <cell r="R12507">
            <v>4528.8900000000003</v>
          </cell>
        </row>
        <row r="12508">
          <cell r="A12508">
            <v>43160</v>
          </cell>
          <cell r="B12508" t="str">
            <v>NA-B-8</v>
          </cell>
          <cell r="C12508">
            <v>0</v>
          </cell>
          <cell r="D12508">
            <v>0</v>
          </cell>
          <cell r="E12508">
            <v>1</v>
          </cell>
          <cell r="G12508" t="str">
            <v>43160NA-B-8</v>
          </cell>
          <cell r="H12508" t="str">
            <v>NA</v>
          </cell>
          <cell r="I12508" t="str">
            <v>B</v>
          </cell>
          <cell r="J12508">
            <v>8</v>
          </cell>
          <cell r="K12508">
            <v>2131.84</v>
          </cell>
          <cell r="L12508">
            <v>2600.84</v>
          </cell>
          <cell r="R12508">
            <v>4732.68</v>
          </cell>
        </row>
        <row r="12509">
          <cell r="A12509">
            <v>43160</v>
          </cell>
          <cell r="B12509" t="str">
            <v>NA-B-9</v>
          </cell>
          <cell r="C12509">
            <v>0</v>
          </cell>
          <cell r="D12509">
            <v>0</v>
          </cell>
          <cell r="E12509">
            <v>1</v>
          </cell>
          <cell r="G12509" t="str">
            <v>43160NA-B-9</v>
          </cell>
          <cell r="H12509" t="str">
            <v>NA</v>
          </cell>
          <cell r="I12509" t="str">
            <v>B</v>
          </cell>
          <cell r="J12509">
            <v>9</v>
          </cell>
          <cell r="K12509">
            <v>2253.36</v>
          </cell>
          <cell r="L12509">
            <v>2749.1</v>
          </cell>
          <cell r="R12509">
            <v>5002.46</v>
          </cell>
        </row>
        <row r="12510">
          <cell r="A12510">
            <v>43160</v>
          </cell>
          <cell r="B12510" t="str">
            <v>NA-B-10</v>
          </cell>
          <cell r="C12510">
            <v>0</v>
          </cell>
          <cell r="D12510">
            <v>0</v>
          </cell>
          <cell r="E12510">
            <v>1</v>
          </cell>
          <cell r="G12510" t="str">
            <v>43160NA-B-10</v>
          </cell>
          <cell r="H12510" t="str">
            <v>NA</v>
          </cell>
          <cell r="I12510" t="str">
            <v>B</v>
          </cell>
          <cell r="J12510">
            <v>10</v>
          </cell>
          <cell r="K12510">
            <v>2354.7600000000002</v>
          </cell>
          <cell r="L12510">
            <v>2872.81</v>
          </cell>
          <cell r="R12510">
            <v>5227.57</v>
          </cell>
        </row>
        <row r="12511">
          <cell r="A12511">
            <v>43160</v>
          </cell>
          <cell r="B12511" t="str">
            <v>NA-C-11</v>
          </cell>
          <cell r="C12511">
            <v>0</v>
          </cell>
          <cell r="D12511">
            <v>0</v>
          </cell>
          <cell r="E12511">
            <v>1</v>
          </cell>
          <cell r="G12511" t="str">
            <v>43160NA-C-11</v>
          </cell>
          <cell r="H12511" t="str">
            <v>NA</v>
          </cell>
          <cell r="I12511" t="str">
            <v>C</v>
          </cell>
          <cell r="J12511">
            <v>11</v>
          </cell>
          <cell r="K12511">
            <v>2460.7199999999998</v>
          </cell>
          <cell r="L12511">
            <v>3002.08</v>
          </cell>
          <cell r="R12511">
            <v>5462.8</v>
          </cell>
        </row>
        <row r="12512">
          <cell r="A12512">
            <v>43160</v>
          </cell>
          <cell r="B12512" t="str">
            <v>NA-C-12</v>
          </cell>
          <cell r="C12512">
            <v>0</v>
          </cell>
          <cell r="D12512">
            <v>0</v>
          </cell>
          <cell r="E12512">
            <v>1</v>
          </cell>
          <cell r="G12512" t="str">
            <v>43160NA-C-12</v>
          </cell>
          <cell r="H12512" t="str">
            <v>NA</v>
          </cell>
          <cell r="I12512" t="str">
            <v>C</v>
          </cell>
          <cell r="J12512">
            <v>12</v>
          </cell>
          <cell r="K12512">
            <v>2571.46</v>
          </cell>
          <cell r="L12512">
            <v>3137.18</v>
          </cell>
          <cell r="R12512">
            <v>5708.64</v>
          </cell>
        </row>
        <row r="12513">
          <cell r="A12513">
            <v>43160</v>
          </cell>
          <cell r="B12513" t="str">
            <v>NA-C-13</v>
          </cell>
          <cell r="C12513">
            <v>0</v>
          </cell>
          <cell r="D12513">
            <v>0</v>
          </cell>
          <cell r="E12513">
            <v>1</v>
          </cell>
          <cell r="G12513" t="str">
            <v>43160NA-C-13</v>
          </cell>
          <cell r="H12513" t="str">
            <v>NA</v>
          </cell>
          <cell r="I12513" t="str">
            <v>C</v>
          </cell>
          <cell r="J12513">
            <v>13</v>
          </cell>
          <cell r="K12513">
            <v>2687.17</v>
          </cell>
          <cell r="L12513">
            <v>3278.35</v>
          </cell>
          <cell r="R12513">
            <v>5965.52</v>
          </cell>
        </row>
        <row r="12514">
          <cell r="A12514">
            <v>43160</v>
          </cell>
          <cell r="B12514" t="str">
            <v>NI-A-1</v>
          </cell>
          <cell r="C12514">
            <v>0</v>
          </cell>
          <cell r="D12514">
            <v>0</v>
          </cell>
          <cell r="E12514">
            <v>2</v>
          </cell>
          <cell r="G12514" t="str">
            <v>43160NI-A-1</v>
          </cell>
          <cell r="H12514" t="str">
            <v>NI</v>
          </cell>
          <cell r="I12514" t="str">
            <v>A</v>
          </cell>
          <cell r="J12514">
            <v>1</v>
          </cell>
          <cell r="K12514">
            <v>3021.86</v>
          </cell>
          <cell r="L12514">
            <v>3686.67</v>
          </cell>
          <cell r="R12514">
            <v>6708.53</v>
          </cell>
        </row>
        <row r="12515">
          <cell r="A12515">
            <v>43160</v>
          </cell>
          <cell r="B12515" t="str">
            <v>NI-A-2</v>
          </cell>
          <cell r="C12515">
            <v>0</v>
          </cell>
          <cell r="D12515">
            <v>0</v>
          </cell>
          <cell r="E12515">
            <v>2</v>
          </cell>
          <cell r="G12515" t="str">
            <v>43160NI-A-2</v>
          </cell>
          <cell r="H12515" t="str">
            <v>NI</v>
          </cell>
          <cell r="I12515" t="str">
            <v>A</v>
          </cell>
          <cell r="J12515">
            <v>2</v>
          </cell>
          <cell r="K12515">
            <v>3112.52</v>
          </cell>
          <cell r="L12515">
            <v>3797.27</v>
          </cell>
          <cell r="R12515">
            <v>6909.79</v>
          </cell>
        </row>
        <row r="12516">
          <cell r="A12516">
            <v>43160</v>
          </cell>
          <cell r="B12516" t="str">
            <v>NI-A-3</v>
          </cell>
          <cell r="C12516">
            <v>0</v>
          </cell>
          <cell r="D12516">
            <v>0</v>
          </cell>
          <cell r="E12516">
            <v>2</v>
          </cell>
          <cell r="G12516" t="str">
            <v>43160NI-A-3</v>
          </cell>
          <cell r="H12516" t="str">
            <v>NI</v>
          </cell>
          <cell r="I12516" t="str">
            <v>A</v>
          </cell>
          <cell r="J12516">
            <v>3</v>
          </cell>
          <cell r="K12516">
            <v>3205.9</v>
          </cell>
          <cell r="L12516">
            <v>3911.2</v>
          </cell>
          <cell r="R12516">
            <v>7117.1</v>
          </cell>
        </row>
        <row r="12517">
          <cell r="A12517">
            <v>43160</v>
          </cell>
          <cell r="B12517" t="str">
            <v>NI-A-4</v>
          </cell>
          <cell r="C12517">
            <v>0</v>
          </cell>
          <cell r="D12517">
            <v>0</v>
          </cell>
          <cell r="E12517">
            <v>2</v>
          </cell>
          <cell r="G12517" t="str">
            <v>43160NI-A-4</v>
          </cell>
          <cell r="H12517" t="str">
            <v>NI</v>
          </cell>
          <cell r="I12517" t="str">
            <v>A</v>
          </cell>
          <cell r="J12517">
            <v>4</v>
          </cell>
          <cell r="K12517">
            <v>3388.64</v>
          </cell>
          <cell r="L12517">
            <v>4134.1400000000003</v>
          </cell>
          <cell r="R12517">
            <v>7522.78</v>
          </cell>
        </row>
        <row r="12518">
          <cell r="A12518">
            <v>43160</v>
          </cell>
          <cell r="B12518" t="str">
            <v>NI-A-5</v>
          </cell>
          <cell r="C12518">
            <v>0</v>
          </cell>
          <cell r="D12518">
            <v>0</v>
          </cell>
          <cell r="E12518">
            <v>2</v>
          </cell>
          <cell r="G12518" t="str">
            <v>43160NI-A-5</v>
          </cell>
          <cell r="H12518" t="str">
            <v>NI</v>
          </cell>
          <cell r="I12518" t="str">
            <v>A</v>
          </cell>
          <cell r="J12518">
            <v>5</v>
          </cell>
          <cell r="K12518">
            <v>3490.3</v>
          </cell>
          <cell r="L12518">
            <v>4258.17</v>
          </cell>
          <cell r="R12518">
            <v>7748.47</v>
          </cell>
        </row>
        <row r="12519">
          <cell r="A12519">
            <v>43160</v>
          </cell>
          <cell r="B12519" t="str">
            <v>NI-B-6</v>
          </cell>
          <cell r="C12519">
            <v>0</v>
          </cell>
          <cell r="D12519">
            <v>0</v>
          </cell>
          <cell r="E12519">
            <v>2</v>
          </cell>
          <cell r="G12519" t="str">
            <v>43160NI-B-6</v>
          </cell>
          <cell r="H12519" t="str">
            <v>NI</v>
          </cell>
          <cell r="I12519" t="str">
            <v>B</v>
          </cell>
          <cell r="J12519">
            <v>6</v>
          </cell>
          <cell r="K12519">
            <v>3595.01</v>
          </cell>
          <cell r="L12519">
            <v>4385.91</v>
          </cell>
          <cell r="R12519">
            <v>7980.92</v>
          </cell>
        </row>
        <row r="12520">
          <cell r="A12520">
            <v>43160</v>
          </cell>
          <cell r="B12520" t="str">
            <v>NI-B-7</v>
          </cell>
          <cell r="C12520">
            <v>0</v>
          </cell>
          <cell r="D12520">
            <v>0</v>
          </cell>
          <cell r="E12520">
            <v>2</v>
          </cell>
          <cell r="G12520" t="str">
            <v>43160NI-B-7</v>
          </cell>
          <cell r="H12520" t="str">
            <v>NI</v>
          </cell>
          <cell r="I12520" t="str">
            <v>B</v>
          </cell>
          <cell r="J12520">
            <v>7</v>
          </cell>
          <cell r="K12520">
            <v>3702.85</v>
          </cell>
          <cell r="L12520">
            <v>4517.4799999999996</v>
          </cell>
          <cell r="R12520">
            <v>8220.33</v>
          </cell>
        </row>
        <row r="12521">
          <cell r="A12521">
            <v>43160</v>
          </cell>
          <cell r="B12521" t="str">
            <v>NI-B-8</v>
          </cell>
          <cell r="C12521">
            <v>0</v>
          </cell>
          <cell r="D12521">
            <v>0</v>
          </cell>
          <cell r="E12521">
            <v>2</v>
          </cell>
          <cell r="G12521" t="str">
            <v>43160NI-B-8</v>
          </cell>
          <cell r="H12521" t="str">
            <v>NI</v>
          </cell>
          <cell r="I12521" t="str">
            <v>B</v>
          </cell>
          <cell r="J12521">
            <v>8</v>
          </cell>
          <cell r="K12521">
            <v>3813.94</v>
          </cell>
          <cell r="L12521">
            <v>4653.01</v>
          </cell>
          <cell r="R12521">
            <v>8466.9500000000007</v>
          </cell>
        </row>
        <row r="12522">
          <cell r="A12522">
            <v>43160</v>
          </cell>
          <cell r="B12522" t="str">
            <v>NI-B-9</v>
          </cell>
          <cell r="C12522">
            <v>0</v>
          </cell>
          <cell r="D12522">
            <v>0</v>
          </cell>
          <cell r="E12522">
            <v>2</v>
          </cell>
          <cell r="G12522" t="str">
            <v>43160NI-B-9</v>
          </cell>
          <cell r="H12522" t="str">
            <v>NI</v>
          </cell>
          <cell r="I12522" t="str">
            <v>B</v>
          </cell>
          <cell r="J12522">
            <v>9</v>
          </cell>
          <cell r="K12522">
            <v>4031.33</v>
          </cell>
          <cell r="L12522">
            <v>4918.22</v>
          </cell>
          <cell r="R12522">
            <v>8949.5499999999993</v>
          </cell>
        </row>
        <row r="12523">
          <cell r="A12523">
            <v>43160</v>
          </cell>
          <cell r="B12523" t="str">
            <v>NI-B-10</v>
          </cell>
          <cell r="C12523">
            <v>0</v>
          </cell>
          <cell r="D12523">
            <v>0</v>
          </cell>
          <cell r="E12523">
            <v>2</v>
          </cell>
          <cell r="G12523" t="str">
            <v>43160NI-B-10</v>
          </cell>
          <cell r="H12523" t="str">
            <v>NI</v>
          </cell>
          <cell r="I12523" t="str">
            <v>B</v>
          </cell>
          <cell r="J12523">
            <v>10</v>
          </cell>
          <cell r="K12523">
            <v>4152.2700000000004</v>
          </cell>
          <cell r="L12523">
            <v>5065.7700000000004</v>
          </cell>
          <cell r="R12523">
            <v>9218.0400000000009</v>
          </cell>
        </row>
        <row r="12524">
          <cell r="A12524">
            <v>43160</v>
          </cell>
          <cell r="B12524" t="str">
            <v>NI-C-11</v>
          </cell>
          <cell r="C12524">
            <v>0</v>
          </cell>
          <cell r="D12524">
            <v>0</v>
          </cell>
          <cell r="E12524">
            <v>2</v>
          </cell>
          <cell r="G12524" t="str">
            <v>43160NI-C-11</v>
          </cell>
          <cell r="H12524" t="str">
            <v>NI</v>
          </cell>
          <cell r="I12524" t="str">
            <v>C</v>
          </cell>
          <cell r="J12524">
            <v>11</v>
          </cell>
          <cell r="K12524">
            <v>4276.84</v>
          </cell>
          <cell r="L12524">
            <v>5217.74</v>
          </cell>
          <cell r="R12524">
            <v>9494.58</v>
          </cell>
        </row>
        <row r="12525">
          <cell r="A12525">
            <v>43160</v>
          </cell>
          <cell r="B12525" t="str">
            <v>NI-C-12</v>
          </cell>
          <cell r="C12525">
            <v>0</v>
          </cell>
          <cell r="D12525">
            <v>0</v>
          </cell>
          <cell r="E12525">
            <v>2</v>
          </cell>
          <cell r="G12525" t="str">
            <v>43160NI-C-12</v>
          </cell>
          <cell r="H12525" t="str">
            <v>NI</v>
          </cell>
          <cell r="I12525" t="str">
            <v>C</v>
          </cell>
          <cell r="J12525">
            <v>12</v>
          </cell>
          <cell r="K12525">
            <v>4405.1499999999996</v>
          </cell>
          <cell r="L12525">
            <v>5374.28</v>
          </cell>
          <cell r="R12525">
            <v>9779.43</v>
          </cell>
        </row>
        <row r="12526">
          <cell r="A12526">
            <v>43160</v>
          </cell>
          <cell r="B12526" t="str">
            <v>NI-C-13</v>
          </cell>
          <cell r="C12526">
            <v>0</v>
          </cell>
          <cell r="D12526">
            <v>0</v>
          </cell>
          <cell r="E12526">
            <v>2</v>
          </cell>
          <cell r="G12526" t="str">
            <v>43160NI-C-13</v>
          </cell>
          <cell r="H12526" t="str">
            <v>NI</v>
          </cell>
          <cell r="I12526" t="str">
            <v>C</v>
          </cell>
          <cell r="J12526">
            <v>13</v>
          </cell>
          <cell r="K12526">
            <v>4537.3</v>
          </cell>
          <cell r="L12526">
            <v>5535.51</v>
          </cell>
          <cell r="R12526">
            <v>10072.81</v>
          </cell>
        </row>
        <row r="12527">
          <cell r="A12527">
            <v>43160</v>
          </cell>
          <cell r="B12527" t="str">
            <v>NS-A-1</v>
          </cell>
          <cell r="C12527">
            <v>0</v>
          </cell>
          <cell r="D12527">
            <v>0</v>
          </cell>
          <cell r="E12527">
            <v>3</v>
          </cell>
          <cell r="G12527" t="str">
            <v>43160NS-A-1</v>
          </cell>
          <cell r="H12527" t="str">
            <v>NS</v>
          </cell>
          <cell r="I12527" t="str">
            <v>A</v>
          </cell>
          <cell r="J12527">
            <v>1</v>
          </cell>
          <cell r="K12527">
            <v>4958.03</v>
          </cell>
          <cell r="L12527">
            <v>6048.8</v>
          </cell>
          <cell r="R12527">
            <v>11006.83</v>
          </cell>
        </row>
        <row r="12528">
          <cell r="A12528">
            <v>43160</v>
          </cell>
          <cell r="B12528" t="str">
            <v>NS-A-2</v>
          </cell>
          <cell r="C12528">
            <v>0</v>
          </cell>
          <cell r="D12528">
            <v>0</v>
          </cell>
          <cell r="E12528">
            <v>3</v>
          </cell>
          <cell r="G12528" t="str">
            <v>43160NS-A-2</v>
          </cell>
          <cell r="H12528" t="str">
            <v>NS</v>
          </cell>
          <cell r="I12528" t="str">
            <v>A</v>
          </cell>
          <cell r="J12528">
            <v>2</v>
          </cell>
          <cell r="K12528">
            <v>5106.7700000000004</v>
          </cell>
          <cell r="L12528">
            <v>6230.26</v>
          </cell>
          <cell r="R12528">
            <v>11337.03</v>
          </cell>
        </row>
        <row r="12529">
          <cell r="A12529">
            <v>43160</v>
          </cell>
          <cell r="B12529" t="str">
            <v>NS-A-3</v>
          </cell>
          <cell r="C12529">
            <v>0</v>
          </cell>
          <cell r="D12529">
            <v>0</v>
          </cell>
          <cell r="E12529">
            <v>3</v>
          </cell>
          <cell r="G12529" t="str">
            <v>43160NS-A-3</v>
          </cell>
          <cell r="H12529" t="str">
            <v>NS</v>
          </cell>
          <cell r="I12529" t="str">
            <v>A</v>
          </cell>
          <cell r="J12529">
            <v>3</v>
          </cell>
          <cell r="K12529">
            <v>5259.97</v>
          </cell>
          <cell r="L12529">
            <v>6417.16</v>
          </cell>
          <cell r="R12529">
            <v>11677.13</v>
          </cell>
        </row>
        <row r="12530">
          <cell r="A12530">
            <v>43160</v>
          </cell>
          <cell r="B12530" t="str">
            <v>NS-A-4</v>
          </cell>
          <cell r="C12530">
            <v>0</v>
          </cell>
          <cell r="D12530">
            <v>0</v>
          </cell>
          <cell r="E12530">
            <v>3</v>
          </cell>
          <cell r="G12530" t="str">
            <v>43160NS-A-4</v>
          </cell>
          <cell r="H12530" t="str">
            <v>NS</v>
          </cell>
          <cell r="I12530" t="str">
            <v>A</v>
          </cell>
          <cell r="J12530">
            <v>4</v>
          </cell>
          <cell r="K12530">
            <v>5559.79</v>
          </cell>
          <cell r="L12530">
            <v>6782.94</v>
          </cell>
          <cell r="R12530">
            <v>12342.73</v>
          </cell>
        </row>
        <row r="12531">
          <cell r="A12531">
            <v>43160</v>
          </cell>
          <cell r="B12531" t="str">
            <v>NS-A-5</v>
          </cell>
          <cell r="C12531">
            <v>0</v>
          </cell>
          <cell r="D12531">
            <v>0</v>
          </cell>
          <cell r="E12531">
            <v>3</v>
          </cell>
          <cell r="G12531" t="str">
            <v>43160NS-A-5</v>
          </cell>
          <cell r="H12531" t="str">
            <v>NS</v>
          </cell>
          <cell r="I12531" t="str">
            <v>A</v>
          </cell>
          <cell r="J12531">
            <v>5</v>
          </cell>
          <cell r="K12531">
            <v>5726.59</v>
          </cell>
          <cell r="L12531">
            <v>6986.44</v>
          </cell>
          <cell r="R12531">
            <v>12713.03</v>
          </cell>
        </row>
        <row r="12532">
          <cell r="A12532">
            <v>43160</v>
          </cell>
          <cell r="B12532" t="str">
            <v>NS-B-6</v>
          </cell>
          <cell r="C12532">
            <v>0</v>
          </cell>
          <cell r="D12532">
            <v>0</v>
          </cell>
          <cell r="E12532">
            <v>3</v>
          </cell>
          <cell r="G12532" t="str">
            <v>43160NS-B-6</v>
          </cell>
          <cell r="H12532" t="str">
            <v>NS</v>
          </cell>
          <cell r="I12532" t="str">
            <v>B</v>
          </cell>
          <cell r="J12532">
            <v>6</v>
          </cell>
          <cell r="K12532">
            <v>5898.39</v>
          </cell>
          <cell r="L12532">
            <v>7196.04</v>
          </cell>
          <cell r="R12532">
            <v>13094.43</v>
          </cell>
        </row>
        <row r="12533">
          <cell r="A12533">
            <v>43160</v>
          </cell>
          <cell r="B12533" t="str">
            <v>NS-B-7</v>
          </cell>
          <cell r="C12533">
            <v>0</v>
          </cell>
          <cell r="D12533">
            <v>0</v>
          </cell>
          <cell r="E12533">
            <v>3</v>
          </cell>
          <cell r="G12533" t="str">
            <v>43160NS-B-7</v>
          </cell>
          <cell r="H12533" t="str">
            <v>NS</v>
          </cell>
          <cell r="I12533" t="str">
            <v>B</v>
          </cell>
          <cell r="J12533">
            <v>7</v>
          </cell>
          <cell r="K12533">
            <v>6075.33</v>
          </cell>
          <cell r="L12533">
            <v>7411.9</v>
          </cell>
          <cell r="R12533">
            <v>13487.23</v>
          </cell>
        </row>
        <row r="12534">
          <cell r="A12534">
            <v>43160</v>
          </cell>
          <cell r="B12534" t="str">
            <v>NS-B-8</v>
          </cell>
          <cell r="C12534">
            <v>0</v>
          </cell>
          <cell r="D12534">
            <v>0</v>
          </cell>
          <cell r="E12534">
            <v>3</v>
          </cell>
          <cell r="G12534" t="str">
            <v>43160NS-B-8</v>
          </cell>
          <cell r="H12534" t="str">
            <v>NS</v>
          </cell>
          <cell r="I12534" t="str">
            <v>B</v>
          </cell>
          <cell r="J12534">
            <v>8</v>
          </cell>
          <cell r="K12534">
            <v>6257.6</v>
          </cell>
          <cell r="L12534">
            <v>7634.27</v>
          </cell>
          <cell r="R12534">
            <v>13891.87</v>
          </cell>
        </row>
        <row r="12535">
          <cell r="A12535">
            <v>43160</v>
          </cell>
          <cell r="B12535" t="str">
            <v>NS-B-9</v>
          </cell>
          <cell r="C12535">
            <v>0</v>
          </cell>
          <cell r="D12535">
            <v>0</v>
          </cell>
          <cell r="E12535">
            <v>3</v>
          </cell>
          <cell r="G12535" t="str">
            <v>43160NS-B-9</v>
          </cell>
          <cell r="H12535" t="str">
            <v>NS</v>
          </cell>
          <cell r="I12535" t="str">
            <v>B</v>
          </cell>
          <cell r="J12535">
            <v>9</v>
          </cell>
          <cell r="K12535">
            <v>6614.28</v>
          </cell>
          <cell r="L12535">
            <v>8069.42</v>
          </cell>
          <cell r="R12535">
            <v>14683.7</v>
          </cell>
        </row>
        <row r="12536">
          <cell r="A12536">
            <v>43160</v>
          </cell>
          <cell r="B12536" t="str">
            <v>NS-B-10</v>
          </cell>
          <cell r="C12536">
            <v>0</v>
          </cell>
          <cell r="D12536">
            <v>0</v>
          </cell>
          <cell r="E12536">
            <v>3</v>
          </cell>
          <cell r="G12536" t="str">
            <v>43160NS-B-10</v>
          </cell>
          <cell r="H12536" t="str">
            <v>NS</v>
          </cell>
          <cell r="I12536" t="str">
            <v>B</v>
          </cell>
          <cell r="J12536">
            <v>10</v>
          </cell>
          <cell r="K12536">
            <v>6812.71</v>
          </cell>
          <cell r="L12536">
            <v>8311.51</v>
          </cell>
          <cell r="R12536">
            <v>15124.22</v>
          </cell>
        </row>
        <row r="12537">
          <cell r="A12537">
            <v>43160</v>
          </cell>
          <cell r="B12537" t="str">
            <v>NS-C-11</v>
          </cell>
          <cell r="C12537">
            <v>0</v>
          </cell>
          <cell r="D12537">
            <v>0</v>
          </cell>
          <cell r="E12537">
            <v>3</v>
          </cell>
          <cell r="G12537" t="str">
            <v>43160NS-C-11</v>
          </cell>
          <cell r="H12537" t="str">
            <v>NS</v>
          </cell>
          <cell r="I12537" t="str">
            <v>C</v>
          </cell>
          <cell r="J12537">
            <v>11</v>
          </cell>
          <cell r="K12537">
            <v>7017.09</v>
          </cell>
          <cell r="L12537">
            <v>8560.85</v>
          </cell>
          <cell r="R12537">
            <v>15577.94</v>
          </cell>
        </row>
        <row r="12538">
          <cell r="A12538">
            <v>43160</v>
          </cell>
          <cell r="B12538" t="str">
            <v>NS-C-12</v>
          </cell>
          <cell r="C12538">
            <v>0</v>
          </cell>
          <cell r="D12538">
            <v>0</v>
          </cell>
          <cell r="E12538">
            <v>3</v>
          </cell>
          <cell r="G12538" t="str">
            <v>43160NS-C-12</v>
          </cell>
          <cell r="H12538" t="str">
            <v>NS</v>
          </cell>
          <cell r="I12538" t="str">
            <v>C</v>
          </cell>
          <cell r="J12538">
            <v>12</v>
          </cell>
          <cell r="K12538">
            <v>7227.6</v>
          </cell>
          <cell r="L12538">
            <v>8817.67</v>
          </cell>
          <cell r="R12538">
            <v>16045.27</v>
          </cell>
        </row>
        <row r="12539">
          <cell r="A12539">
            <v>43160</v>
          </cell>
          <cell r="B12539" t="str">
            <v>NS-C-13</v>
          </cell>
          <cell r="C12539">
            <v>0</v>
          </cell>
          <cell r="D12539">
            <v>0</v>
          </cell>
          <cell r="E12539">
            <v>3</v>
          </cell>
          <cell r="G12539" t="str">
            <v>43160NS-C-13</v>
          </cell>
          <cell r="H12539" t="str">
            <v>NS</v>
          </cell>
          <cell r="I12539" t="str">
            <v>C</v>
          </cell>
          <cell r="J12539">
            <v>13</v>
          </cell>
          <cell r="K12539">
            <v>7444.43</v>
          </cell>
          <cell r="L12539">
            <v>9082.2000000000007</v>
          </cell>
          <cell r="R12539">
            <v>16526.63</v>
          </cell>
        </row>
        <row r="12540">
          <cell r="A12540">
            <v>43191</v>
          </cell>
          <cell r="B12540" t="str">
            <v>NA-A-1</v>
          </cell>
          <cell r="C12540">
            <v>0</v>
          </cell>
          <cell r="D12540">
            <v>1</v>
          </cell>
          <cell r="E12540">
            <v>1</v>
          </cell>
          <cell r="G12540" t="str">
            <v>43191NA-A-1</v>
          </cell>
          <cell r="H12540" t="str">
            <v>NA</v>
          </cell>
          <cell r="I12540" t="str">
            <v>A</v>
          </cell>
          <cell r="J12540">
            <v>1</v>
          </cell>
          <cell r="K12540">
            <v>1548.75</v>
          </cell>
          <cell r="L12540">
            <v>1889.48</v>
          </cell>
          <cell r="R12540">
            <v>3438.23</v>
          </cell>
        </row>
        <row r="12541">
          <cell r="A12541">
            <v>43191</v>
          </cell>
          <cell r="B12541" t="str">
            <v>NA-A-2</v>
          </cell>
          <cell r="C12541">
            <v>0</v>
          </cell>
          <cell r="D12541">
            <v>1</v>
          </cell>
          <cell r="E12541">
            <v>1</v>
          </cell>
          <cell r="G12541" t="str">
            <v>43191NA-A-2</v>
          </cell>
          <cell r="H12541" t="str">
            <v>NA</v>
          </cell>
          <cell r="I12541" t="str">
            <v>A</v>
          </cell>
          <cell r="J12541">
            <v>2</v>
          </cell>
          <cell r="K12541">
            <v>1618.45</v>
          </cell>
          <cell r="L12541">
            <v>1974.51</v>
          </cell>
          <cell r="R12541">
            <v>3592.96</v>
          </cell>
        </row>
        <row r="12542">
          <cell r="A12542">
            <v>43191</v>
          </cell>
          <cell r="B12542" t="str">
            <v>NA-A-3</v>
          </cell>
          <cell r="C12542">
            <v>0</v>
          </cell>
          <cell r="D12542">
            <v>1</v>
          </cell>
          <cell r="E12542">
            <v>1</v>
          </cell>
          <cell r="G12542" t="str">
            <v>43191NA-A-3</v>
          </cell>
          <cell r="H12542" t="str">
            <v>NA</v>
          </cell>
          <cell r="I12542" t="str">
            <v>A</v>
          </cell>
          <cell r="J12542">
            <v>3</v>
          </cell>
          <cell r="K12542">
            <v>1691.27</v>
          </cell>
          <cell r="L12542">
            <v>2063.35</v>
          </cell>
          <cell r="R12542">
            <v>3754.62</v>
          </cell>
        </row>
        <row r="12543">
          <cell r="A12543">
            <v>43191</v>
          </cell>
          <cell r="B12543" t="str">
            <v>NA-A-4</v>
          </cell>
          <cell r="C12543">
            <v>0</v>
          </cell>
          <cell r="D12543">
            <v>1</v>
          </cell>
          <cell r="E12543">
            <v>1</v>
          </cell>
          <cell r="G12543" t="str">
            <v>43191NA-A-4</v>
          </cell>
          <cell r="H12543" t="str">
            <v>NA</v>
          </cell>
          <cell r="I12543" t="str">
            <v>A</v>
          </cell>
          <cell r="J12543">
            <v>4</v>
          </cell>
          <cell r="K12543">
            <v>1787.68</v>
          </cell>
          <cell r="L12543">
            <v>2180.9699999999998</v>
          </cell>
          <cell r="R12543">
            <v>3968.65</v>
          </cell>
        </row>
        <row r="12544">
          <cell r="A12544">
            <v>43191</v>
          </cell>
          <cell r="B12544" t="str">
            <v>NA-A-5</v>
          </cell>
          <cell r="C12544">
            <v>0</v>
          </cell>
          <cell r="D12544">
            <v>1</v>
          </cell>
          <cell r="E12544">
            <v>1</v>
          </cell>
          <cell r="G12544" t="str">
            <v>43191NA-A-5</v>
          </cell>
          <cell r="H12544" t="str">
            <v>NA</v>
          </cell>
          <cell r="I12544" t="str">
            <v>A</v>
          </cell>
          <cell r="J12544">
            <v>5</v>
          </cell>
          <cell r="K12544">
            <v>1868.12</v>
          </cell>
          <cell r="L12544">
            <v>2279.11</v>
          </cell>
          <cell r="R12544">
            <v>4147.2299999999996</v>
          </cell>
        </row>
        <row r="12545">
          <cell r="A12545">
            <v>43191</v>
          </cell>
          <cell r="B12545" t="str">
            <v>NA-B-6</v>
          </cell>
          <cell r="C12545">
            <v>0</v>
          </cell>
          <cell r="D12545">
            <v>1</v>
          </cell>
          <cell r="E12545">
            <v>1</v>
          </cell>
          <cell r="G12545" t="str">
            <v>43191NA-B-6</v>
          </cell>
          <cell r="H12545" t="str">
            <v>NA</v>
          </cell>
          <cell r="I12545" t="str">
            <v>B</v>
          </cell>
          <cell r="J12545">
            <v>6</v>
          </cell>
          <cell r="K12545">
            <v>1952.19</v>
          </cell>
          <cell r="L12545">
            <v>2381.67</v>
          </cell>
          <cell r="R12545">
            <v>4333.8599999999997</v>
          </cell>
        </row>
        <row r="12546">
          <cell r="A12546">
            <v>43191</v>
          </cell>
          <cell r="B12546" t="str">
            <v>NA-B-7</v>
          </cell>
          <cell r="C12546">
            <v>0</v>
          </cell>
          <cell r="D12546">
            <v>1</v>
          </cell>
          <cell r="E12546">
            <v>1</v>
          </cell>
          <cell r="G12546" t="str">
            <v>43191NA-B-7</v>
          </cell>
          <cell r="H12546" t="str">
            <v>NA</v>
          </cell>
          <cell r="I12546" t="str">
            <v>B</v>
          </cell>
          <cell r="J12546">
            <v>7</v>
          </cell>
          <cell r="K12546">
            <v>2040.04</v>
          </cell>
          <cell r="L12546">
            <v>2488.85</v>
          </cell>
          <cell r="R12546">
            <v>4528.8900000000003</v>
          </cell>
        </row>
        <row r="12547">
          <cell r="A12547">
            <v>43191</v>
          </cell>
          <cell r="B12547" t="str">
            <v>NA-B-8</v>
          </cell>
          <cell r="C12547">
            <v>0</v>
          </cell>
          <cell r="D12547">
            <v>1</v>
          </cell>
          <cell r="E12547">
            <v>1</v>
          </cell>
          <cell r="G12547" t="str">
            <v>43191NA-B-8</v>
          </cell>
          <cell r="H12547" t="str">
            <v>NA</v>
          </cell>
          <cell r="I12547" t="str">
            <v>B</v>
          </cell>
          <cell r="J12547">
            <v>8</v>
          </cell>
          <cell r="K12547">
            <v>2131.84</v>
          </cell>
          <cell r="L12547">
            <v>2600.84</v>
          </cell>
          <cell r="R12547">
            <v>4732.68</v>
          </cell>
        </row>
        <row r="12548">
          <cell r="A12548">
            <v>43191</v>
          </cell>
          <cell r="B12548" t="str">
            <v>NA-B-9</v>
          </cell>
          <cell r="C12548">
            <v>0</v>
          </cell>
          <cell r="D12548">
            <v>1</v>
          </cell>
          <cell r="E12548">
            <v>1</v>
          </cell>
          <cell r="G12548" t="str">
            <v>43191NA-B-9</v>
          </cell>
          <cell r="H12548" t="str">
            <v>NA</v>
          </cell>
          <cell r="I12548" t="str">
            <v>B</v>
          </cell>
          <cell r="J12548">
            <v>9</v>
          </cell>
          <cell r="K12548">
            <v>2253.36</v>
          </cell>
          <cell r="L12548">
            <v>2749.1</v>
          </cell>
          <cell r="R12548">
            <v>5002.46</v>
          </cell>
        </row>
        <row r="12549">
          <cell r="A12549">
            <v>43191</v>
          </cell>
          <cell r="B12549" t="str">
            <v>NA-B-10</v>
          </cell>
          <cell r="C12549">
            <v>0</v>
          </cell>
          <cell r="D12549">
            <v>1</v>
          </cell>
          <cell r="E12549">
            <v>1</v>
          </cell>
          <cell r="G12549" t="str">
            <v>43191NA-B-10</v>
          </cell>
          <cell r="H12549" t="str">
            <v>NA</v>
          </cell>
          <cell r="I12549" t="str">
            <v>B</v>
          </cell>
          <cell r="J12549">
            <v>10</v>
          </cell>
          <cell r="K12549">
            <v>2354.7600000000002</v>
          </cell>
          <cell r="L12549">
            <v>2872.81</v>
          </cell>
          <cell r="R12549">
            <v>5227.57</v>
          </cell>
        </row>
        <row r="12550">
          <cell r="A12550">
            <v>43191</v>
          </cell>
          <cell r="B12550" t="str">
            <v>NA-C-11</v>
          </cell>
          <cell r="C12550">
            <v>0</v>
          </cell>
          <cell r="D12550">
            <v>1</v>
          </cell>
          <cell r="E12550">
            <v>1</v>
          </cell>
          <cell r="G12550" t="str">
            <v>43191NA-C-11</v>
          </cell>
          <cell r="H12550" t="str">
            <v>NA</v>
          </cell>
          <cell r="I12550" t="str">
            <v>C</v>
          </cell>
          <cell r="J12550">
            <v>11</v>
          </cell>
          <cell r="K12550">
            <v>2460.7199999999998</v>
          </cell>
          <cell r="L12550">
            <v>3002.08</v>
          </cell>
          <cell r="R12550">
            <v>5462.8</v>
          </cell>
        </row>
        <row r="12551">
          <cell r="A12551">
            <v>43191</v>
          </cell>
          <cell r="B12551" t="str">
            <v>NA-C-12</v>
          </cell>
          <cell r="C12551">
            <v>0</v>
          </cell>
          <cell r="D12551">
            <v>1</v>
          </cell>
          <cell r="E12551">
            <v>1</v>
          </cell>
          <cell r="G12551" t="str">
            <v>43191NA-C-12</v>
          </cell>
          <cell r="H12551" t="str">
            <v>NA</v>
          </cell>
          <cell r="I12551" t="str">
            <v>C</v>
          </cell>
          <cell r="J12551">
            <v>12</v>
          </cell>
          <cell r="K12551">
            <v>2571.46</v>
          </cell>
          <cell r="L12551">
            <v>3137.18</v>
          </cell>
          <cell r="R12551">
            <v>5708.64</v>
          </cell>
        </row>
        <row r="12552">
          <cell r="A12552">
            <v>43191</v>
          </cell>
          <cell r="B12552" t="str">
            <v>NA-C-13</v>
          </cell>
          <cell r="C12552">
            <v>0</v>
          </cell>
          <cell r="D12552">
            <v>1</v>
          </cell>
          <cell r="E12552">
            <v>1</v>
          </cell>
          <cell r="G12552" t="str">
            <v>43191NA-C-13</v>
          </cell>
          <cell r="H12552" t="str">
            <v>NA</v>
          </cell>
          <cell r="I12552" t="str">
            <v>C</v>
          </cell>
          <cell r="J12552">
            <v>13</v>
          </cell>
          <cell r="K12552">
            <v>2687.17</v>
          </cell>
          <cell r="L12552">
            <v>3278.35</v>
          </cell>
          <cell r="R12552">
            <v>5965.52</v>
          </cell>
        </row>
        <row r="12553">
          <cell r="A12553">
            <v>43191</v>
          </cell>
          <cell r="B12553" t="str">
            <v>NI-A-1</v>
          </cell>
          <cell r="C12553">
            <v>0</v>
          </cell>
          <cell r="D12553">
            <v>1</v>
          </cell>
          <cell r="E12553">
            <v>2</v>
          </cell>
          <cell r="G12553" t="str">
            <v>43191NI-A-1</v>
          </cell>
          <cell r="H12553" t="str">
            <v>NI</v>
          </cell>
          <cell r="I12553" t="str">
            <v>A</v>
          </cell>
          <cell r="J12553">
            <v>1</v>
          </cell>
          <cell r="K12553">
            <v>3021.86</v>
          </cell>
          <cell r="L12553">
            <v>3686.67</v>
          </cell>
          <cell r="R12553">
            <v>6708.53</v>
          </cell>
        </row>
        <row r="12554">
          <cell r="A12554">
            <v>43191</v>
          </cell>
          <cell r="B12554" t="str">
            <v>NI-A-2</v>
          </cell>
          <cell r="C12554">
            <v>0</v>
          </cell>
          <cell r="D12554">
            <v>1</v>
          </cell>
          <cell r="E12554">
            <v>2</v>
          </cell>
          <cell r="G12554" t="str">
            <v>43191NI-A-2</v>
          </cell>
          <cell r="H12554" t="str">
            <v>NI</v>
          </cell>
          <cell r="I12554" t="str">
            <v>A</v>
          </cell>
          <cell r="J12554">
            <v>2</v>
          </cell>
          <cell r="K12554">
            <v>3112.52</v>
          </cell>
          <cell r="L12554">
            <v>3797.27</v>
          </cell>
          <cell r="R12554">
            <v>6909.79</v>
          </cell>
        </row>
        <row r="12555">
          <cell r="A12555">
            <v>43191</v>
          </cell>
          <cell r="B12555" t="str">
            <v>NI-A-3</v>
          </cell>
          <cell r="C12555">
            <v>0</v>
          </cell>
          <cell r="D12555">
            <v>1</v>
          </cell>
          <cell r="E12555">
            <v>2</v>
          </cell>
          <cell r="G12555" t="str">
            <v>43191NI-A-3</v>
          </cell>
          <cell r="H12555" t="str">
            <v>NI</v>
          </cell>
          <cell r="I12555" t="str">
            <v>A</v>
          </cell>
          <cell r="J12555">
            <v>3</v>
          </cell>
          <cell r="K12555">
            <v>3205.9</v>
          </cell>
          <cell r="L12555">
            <v>3911.2</v>
          </cell>
          <cell r="R12555">
            <v>7117.1</v>
          </cell>
        </row>
        <row r="12556">
          <cell r="A12556">
            <v>43191</v>
          </cell>
          <cell r="B12556" t="str">
            <v>NI-A-4</v>
          </cell>
          <cell r="C12556">
            <v>0</v>
          </cell>
          <cell r="D12556">
            <v>1</v>
          </cell>
          <cell r="E12556">
            <v>2</v>
          </cell>
          <cell r="G12556" t="str">
            <v>43191NI-A-4</v>
          </cell>
          <cell r="H12556" t="str">
            <v>NI</v>
          </cell>
          <cell r="I12556" t="str">
            <v>A</v>
          </cell>
          <cell r="J12556">
            <v>4</v>
          </cell>
          <cell r="K12556">
            <v>3388.64</v>
          </cell>
          <cell r="L12556">
            <v>4134.1400000000003</v>
          </cell>
          <cell r="R12556">
            <v>7522.78</v>
          </cell>
        </row>
        <row r="12557">
          <cell r="A12557">
            <v>43191</v>
          </cell>
          <cell r="B12557" t="str">
            <v>NI-A-5</v>
          </cell>
          <cell r="C12557">
            <v>0</v>
          </cell>
          <cell r="D12557">
            <v>1</v>
          </cell>
          <cell r="E12557">
            <v>2</v>
          </cell>
          <cell r="G12557" t="str">
            <v>43191NI-A-5</v>
          </cell>
          <cell r="H12557" t="str">
            <v>NI</v>
          </cell>
          <cell r="I12557" t="str">
            <v>A</v>
          </cell>
          <cell r="J12557">
            <v>5</v>
          </cell>
          <cell r="K12557">
            <v>3490.3</v>
          </cell>
          <cell r="L12557">
            <v>4258.17</v>
          </cell>
          <cell r="R12557">
            <v>7748.47</v>
          </cell>
        </row>
        <row r="12558">
          <cell r="A12558">
            <v>43191</v>
          </cell>
          <cell r="B12558" t="str">
            <v>NI-B-6</v>
          </cell>
          <cell r="C12558">
            <v>0</v>
          </cell>
          <cell r="D12558">
            <v>1</v>
          </cell>
          <cell r="E12558">
            <v>2</v>
          </cell>
          <cell r="G12558" t="str">
            <v>43191NI-B-6</v>
          </cell>
          <cell r="H12558" t="str">
            <v>NI</v>
          </cell>
          <cell r="I12558" t="str">
            <v>B</v>
          </cell>
          <cell r="J12558">
            <v>6</v>
          </cell>
          <cell r="K12558">
            <v>3595.01</v>
          </cell>
          <cell r="L12558">
            <v>4385.91</v>
          </cell>
          <cell r="R12558">
            <v>7980.92</v>
          </cell>
        </row>
        <row r="12559">
          <cell r="A12559">
            <v>43191</v>
          </cell>
          <cell r="B12559" t="str">
            <v>NI-B-7</v>
          </cell>
          <cell r="C12559">
            <v>0</v>
          </cell>
          <cell r="D12559">
            <v>1</v>
          </cell>
          <cell r="E12559">
            <v>2</v>
          </cell>
          <cell r="G12559" t="str">
            <v>43191NI-B-7</v>
          </cell>
          <cell r="H12559" t="str">
            <v>NI</v>
          </cell>
          <cell r="I12559" t="str">
            <v>B</v>
          </cell>
          <cell r="J12559">
            <v>7</v>
          </cell>
          <cell r="K12559">
            <v>3702.85</v>
          </cell>
          <cell r="L12559">
            <v>4517.4799999999996</v>
          </cell>
          <cell r="R12559">
            <v>8220.33</v>
          </cell>
        </row>
        <row r="12560">
          <cell r="A12560">
            <v>43191</v>
          </cell>
          <cell r="B12560" t="str">
            <v>NI-B-8</v>
          </cell>
          <cell r="C12560">
            <v>0</v>
          </cell>
          <cell r="D12560">
            <v>1</v>
          </cell>
          <cell r="E12560">
            <v>2</v>
          </cell>
          <cell r="G12560" t="str">
            <v>43191NI-B-8</v>
          </cell>
          <cell r="H12560" t="str">
            <v>NI</v>
          </cell>
          <cell r="I12560" t="str">
            <v>B</v>
          </cell>
          <cell r="J12560">
            <v>8</v>
          </cell>
          <cell r="K12560">
            <v>3813.94</v>
          </cell>
          <cell r="L12560">
            <v>4653.01</v>
          </cell>
          <cell r="R12560">
            <v>8466.9500000000007</v>
          </cell>
        </row>
        <row r="12561">
          <cell r="A12561">
            <v>43191</v>
          </cell>
          <cell r="B12561" t="str">
            <v>NI-B-9</v>
          </cell>
          <cell r="C12561">
            <v>0</v>
          </cell>
          <cell r="D12561">
            <v>1</v>
          </cell>
          <cell r="E12561">
            <v>2</v>
          </cell>
          <cell r="G12561" t="str">
            <v>43191NI-B-9</v>
          </cell>
          <cell r="H12561" t="str">
            <v>NI</v>
          </cell>
          <cell r="I12561" t="str">
            <v>B</v>
          </cell>
          <cell r="J12561">
            <v>9</v>
          </cell>
          <cell r="K12561">
            <v>4031.33</v>
          </cell>
          <cell r="L12561">
            <v>4918.22</v>
          </cell>
          <cell r="R12561">
            <v>8949.5499999999993</v>
          </cell>
        </row>
        <row r="12562">
          <cell r="A12562">
            <v>43191</v>
          </cell>
          <cell r="B12562" t="str">
            <v>NI-B-10</v>
          </cell>
          <cell r="C12562">
            <v>0</v>
          </cell>
          <cell r="D12562">
            <v>1</v>
          </cell>
          <cell r="E12562">
            <v>2</v>
          </cell>
          <cell r="G12562" t="str">
            <v>43191NI-B-10</v>
          </cell>
          <cell r="H12562" t="str">
            <v>NI</v>
          </cell>
          <cell r="I12562" t="str">
            <v>B</v>
          </cell>
          <cell r="J12562">
            <v>10</v>
          </cell>
          <cell r="K12562">
            <v>4152.2700000000004</v>
          </cell>
          <cell r="L12562">
            <v>5065.7700000000004</v>
          </cell>
          <cell r="R12562">
            <v>9218.0400000000009</v>
          </cell>
        </row>
        <row r="12563">
          <cell r="A12563">
            <v>43191</v>
          </cell>
          <cell r="B12563" t="str">
            <v>NI-C-11</v>
          </cell>
          <cell r="C12563">
            <v>0</v>
          </cell>
          <cell r="D12563">
            <v>1</v>
          </cell>
          <cell r="E12563">
            <v>2</v>
          </cell>
          <cell r="G12563" t="str">
            <v>43191NI-C-11</v>
          </cell>
          <cell r="H12563" t="str">
            <v>NI</v>
          </cell>
          <cell r="I12563" t="str">
            <v>C</v>
          </cell>
          <cell r="J12563">
            <v>11</v>
          </cell>
          <cell r="K12563">
            <v>4276.84</v>
          </cell>
          <cell r="L12563">
            <v>5217.74</v>
          </cell>
          <cell r="R12563">
            <v>9494.58</v>
          </cell>
        </row>
        <row r="12564">
          <cell r="A12564">
            <v>43191</v>
          </cell>
          <cell r="B12564" t="str">
            <v>NI-C-12</v>
          </cell>
          <cell r="C12564">
            <v>0</v>
          </cell>
          <cell r="D12564">
            <v>1</v>
          </cell>
          <cell r="E12564">
            <v>2</v>
          </cell>
          <cell r="G12564" t="str">
            <v>43191NI-C-12</v>
          </cell>
          <cell r="H12564" t="str">
            <v>NI</v>
          </cell>
          <cell r="I12564" t="str">
            <v>C</v>
          </cell>
          <cell r="J12564">
            <v>12</v>
          </cell>
          <cell r="K12564">
            <v>4405.1499999999996</v>
          </cell>
          <cell r="L12564">
            <v>5374.28</v>
          </cell>
          <cell r="R12564">
            <v>9779.43</v>
          </cell>
        </row>
        <row r="12565">
          <cell r="A12565">
            <v>43191</v>
          </cell>
          <cell r="B12565" t="str">
            <v>NI-C-13</v>
          </cell>
          <cell r="C12565">
            <v>0</v>
          </cell>
          <cell r="D12565">
            <v>1</v>
          </cell>
          <cell r="E12565">
            <v>2</v>
          </cell>
          <cell r="G12565" t="str">
            <v>43191NI-C-13</v>
          </cell>
          <cell r="H12565" t="str">
            <v>NI</v>
          </cell>
          <cell r="I12565" t="str">
            <v>C</v>
          </cell>
          <cell r="J12565">
            <v>13</v>
          </cell>
          <cell r="K12565">
            <v>4537.3</v>
          </cell>
          <cell r="L12565">
            <v>5535.51</v>
          </cell>
          <cell r="R12565">
            <v>10072.81</v>
          </cell>
        </row>
        <row r="12566">
          <cell r="A12566">
            <v>43191</v>
          </cell>
          <cell r="B12566" t="str">
            <v>NS-A-1</v>
          </cell>
          <cell r="C12566">
            <v>0</v>
          </cell>
          <cell r="D12566">
            <v>1</v>
          </cell>
          <cell r="E12566">
            <v>3</v>
          </cell>
          <cell r="G12566" t="str">
            <v>43191NS-A-1</v>
          </cell>
          <cell r="H12566" t="str">
            <v>NS</v>
          </cell>
          <cell r="I12566" t="str">
            <v>A</v>
          </cell>
          <cell r="J12566">
            <v>1</v>
          </cell>
          <cell r="K12566">
            <v>4958.03</v>
          </cell>
          <cell r="L12566">
            <v>6048.8</v>
          </cell>
          <cell r="R12566">
            <v>11006.83</v>
          </cell>
        </row>
        <row r="12567">
          <cell r="A12567">
            <v>43191</v>
          </cell>
          <cell r="B12567" t="str">
            <v>NS-A-2</v>
          </cell>
          <cell r="C12567">
            <v>0</v>
          </cell>
          <cell r="D12567">
            <v>1</v>
          </cell>
          <cell r="E12567">
            <v>3</v>
          </cell>
          <cell r="G12567" t="str">
            <v>43191NS-A-2</v>
          </cell>
          <cell r="H12567" t="str">
            <v>NS</v>
          </cell>
          <cell r="I12567" t="str">
            <v>A</v>
          </cell>
          <cell r="J12567">
            <v>2</v>
          </cell>
          <cell r="K12567">
            <v>5106.7700000000004</v>
          </cell>
          <cell r="L12567">
            <v>6230.26</v>
          </cell>
          <cell r="R12567">
            <v>11337.03</v>
          </cell>
        </row>
        <row r="12568">
          <cell r="A12568">
            <v>43191</v>
          </cell>
          <cell r="B12568" t="str">
            <v>NS-A-3</v>
          </cell>
          <cell r="C12568">
            <v>0</v>
          </cell>
          <cell r="D12568">
            <v>1</v>
          </cell>
          <cell r="E12568">
            <v>3</v>
          </cell>
          <cell r="G12568" t="str">
            <v>43191NS-A-3</v>
          </cell>
          <cell r="H12568" t="str">
            <v>NS</v>
          </cell>
          <cell r="I12568" t="str">
            <v>A</v>
          </cell>
          <cell r="J12568">
            <v>3</v>
          </cell>
          <cell r="K12568">
            <v>5259.97</v>
          </cell>
          <cell r="L12568">
            <v>6417.16</v>
          </cell>
          <cell r="R12568">
            <v>11677.13</v>
          </cell>
        </row>
        <row r="12569">
          <cell r="A12569">
            <v>43191</v>
          </cell>
          <cell r="B12569" t="str">
            <v>NS-A-4</v>
          </cell>
          <cell r="C12569">
            <v>0</v>
          </cell>
          <cell r="D12569">
            <v>1</v>
          </cell>
          <cell r="E12569">
            <v>3</v>
          </cell>
          <cell r="G12569" t="str">
            <v>43191NS-A-4</v>
          </cell>
          <cell r="H12569" t="str">
            <v>NS</v>
          </cell>
          <cell r="I12569" t="str">
            <v>A</v>
          </cell>
          <cell r="J12569">
            <v>4</v>
          </cell>
          <cell r="K12569">
            <v>5559.79</v>
          </cell>
          <cell r="L12569">
            <v>6782.94</v>
          </cell>
          <cell r="R12569">
            <v>12342.73</v>
          </cell>
        </row>
        <row r="12570">
          <cell r="A12570">
            <v>43191</v>
          </cell>
          <cell r="B12570" t="str">
            <v>NS-A-5</v>
          </cell>
          <cell r="C12570">
            <v>0</v>
          </cell>
          <cell r="D12570">
            <v>1</v>
          </cell>
          <cell r="E12570">
            <v>3</v>
          </cell>
          <cell r="G12570" t="str">
            <v>43191NS-A-5</v>
          </cell>
          <cell r="H12570" t="str">
            <v>NS</v>
          </cell>
          <cell r="I12570" t="str">
            <v>A</v>
          </cell>
          <cell r="J12570">
            <v>5</v>
          </cell>
          <cell r="K12570">
            <v>5726.59</v>
          </cell>
          <cell r="L12570">
            <v>6986.44</v>
          </cell>
          <cell r="R12570">
            <v>12713.03</v>
          </cell>
        </row>
        <row r="12571">
          <cell r="A12571">
            <v>43191</v>
          </cell>
          <cell r="B12571" t="str">
            <v>NS-B-6</v>
          </cell>
          <cell r="C12571">
            <v>0</v>
          </cell>
          <cell r="D12571">
            <v>1</v>
          </cell>
          <cell r="E12571">
            <v>3</v>
          </cell>
          <cell r="G12571" t="str">
            <v>43191NS-B-6</v>
          </cell>
          <cell r="H12571" t="str">
            <v>NS</v>
          </cell>
          <cell r="I12571" t="str">
            <v>B</v>
          </cell>
          <cell r="J12571">
            <v>6</v>
          </cell>
          <cell r="K12571">
            <v>5898.39</v>
          </cell>
          <cell r="L12571">
            <v>7196.04</v>
          </cell>
          <cell r="R12571">
            <v>13094.43</v>
          </cell>
        </row>
        <row r="12572">
          <cell r="A12572">
            <v>43191</v>
          </cell>
          <cell r="B12572" t="str">
            <v>NS-B-7</v>
          </cell>
          <cell r="C12572">
            <v>0</v>
          </cell>
          <cell r="D12572">
            <v>1</v>
          </cell>
          <cell r="E12572">
            <v>3</v>
          </cell>
          <cell r="G12572" t="str">
            <v>43191NS-B-7</v>
          </cell>
          <cell r="H12572" t="str">
            <v>NS</v>
          </cell>
          <cell r="I12572" t="str">
            <v>B</v>
          </cell>
          <cell r="J12572">
            <v>7</v>
          </cell>
          <cell r="K12572">
            <v>6075.33</v>
          </cell>
          <cell r="L12572">
            <v>7411.9</v>
          </cell>
          <cell r="R12572">
            <v>13487.23</v>
          </cell>
        </row>
        <row r="12573">
          <cell r="A12573">
            <v>43191</v>
          </cell>
          <cell r="B12573" t="str">
            <v>NS-B-8</v>
          </cell>
          <cell r="C12573">
            <v>0</v>
          </cell>
          <cell r="D12573">
            <v>1</v>
          </cell>
          <cell r="E12573">
            <v>3</v>
          </cell>
          <cell r="G12573" t="str">
            <v>43191NS-B-8</v>
          </cell>
          <cell r="H12573" t="str">
            <v>NS</v>
          </cell>
          <cell r="I12573" t="str">
            <v>B</v>
          </cell>
          <cell r="J12573">
            <v>8</v>
          </cell>
          <cell r="K12573">
            <v>6257.6</v>
          </cell>
          <cell r="L12573">
            <v>7634.27</v>
          </cell>
          <cell r="R12573">
            <v>13891.87</v>
          </cell>
        </row>
        <row r="12574">
          <cell r="A12574">
            <v>43191</v>
          </cell>
          <cell r="B12574" t="str">
            <v>NS-B-9</v>
          </cell>
          <cell r="C12574">
            <v>0</v>
          </cell>
          <cell r="D12574">
            <v>1</v>
          </cell>
          <cell r="E12574">
            <v>3</v>
          </cell>
          <cell r="G12574" t="str">
            <v>43191NS-B-9</v>
          </cell>
          <cell r="H12574" t="str">
            <v>NS</v>
          </cell>
          <cell r="I12574" t="str">
            <v>B</v>
          </cell>
          <cell r="J12574">
            <v>9</v>
          </cell>
          <cell r="K12574">
            <v>6614.28</v>
          </cell>
          <cell r="L12574">
            <v>8069.42</v>
          </cell>
          <cell r="R12574">
            <v>14683.7</v>
          </cell>
        </row>
        <row r="12575">
          <cell r="A12575">
            <v>43191</v>
          </cell>
          <cell r="B12575" t="str">
            <v>NS-B-10</v>
          </cell>
          <cell r="C12575">
            <v>0</v>
          </cell>
          <cell r="D12575">
            <v>1</v>
          </cell>
          <cell r="E12575">
            <v>3</v>
          </cell>
          <cell r="G12575" t="str">
            <v>43191NS-B-10</v>
          </cell>
          <cell r="H12575" t="str">
            <v>NS</v>
          </cell>
          <cell r="I12575" t="str">
            <v>B</v>
          </cell>
          <cell r="J12575">
            <v>10</v>
          </cell>
          <cell r="K12575">
            <v>6812.71</v>
          </cell>
          <cell r="L12575">
            <v>8311.51</v>
          </cell>
          <cell r="R12575">
            <v>15124.22</v>
          </cell>
        </row>
        <row r="12576">
          <cell r="A12576">
            <v>43191</v>
          </cell>
          <cell r="B12576" t="str">
            <v>NS-C-11</v>
          </cell>
          <cell r="C12576">
            <v>0</v>
          </cell>
          <cell r="D12576">
            <v>1</v>
          </cell>
          <cell r="E12576">
            <v>3</v>
          </cell>
          <cell r="G12576" t="str">
            <v>43191NS-C-11</v>
          </cell>
          <cell r="H12576" t="str">
            <v>NS</v>
          </cell>
          <cell r="I12576" t="str">
            <v>C</v>
          </cell>
          <cell r="J12576">
            <v>11</v>
          </cell>
          <cell r="K12576">
            <v>7017.09</v>
          </cell>
          <cell r="L12576">
            <v>8560.85</v>
          </cell>
          <cell r="R12576">
            <v>15577.94</v>
          </cell>
        </row>
        <row r="12577">
          <cell r="A12577">
            <v>43191</v>
          </cell>
          <cell r="B12577" t="str">
            <v>NS-C-12</v>
          </cell>
          <cell r="C12577">
            <v>0</v>
          </cell>
          <cell r="D12577">
            <v>1</v>
          </cell>
          <cell r="E12577">
            <v>3</v>
          </cell>
          <cell r="G12577" t="str">
            <v>43191NS-C-12</v>
          </cell>
          <cell r="H12577" t="str">
            <v>NS</v>
          </cell>
          <cell r="I12577" t="str">
            <v>C</v>
          </cell>
          <cell r="J12577">
            <v>12</v>
          </cell>
          <cell r="K12577">
            <v>7227.6</v>
          </cell>
          <cell r="L12577">
            <v>8817.67</v>
          </cell>
          <cell r="R12577">
            <v>16045.27</v>
          </cell>
        </row>
        <row r="12578">
          <cell r="A12578">
            <v>43191</v>
          </cell>
          <cell r="B12578" t="str">
            <v>NS-C-13</v>
          </cell>
          <cell r="C12578">
            <v>0</v>
          </cell>
          <cell r="D12578">
            <v>1</v>
          </cell>
          <cell r="E12578">
            <v>3</v>
          </cell>
          <cell r="G12578" t="str">
            <v>43191NS-C-13</v>
          </cell>
          <cell r="H12578" t="str">
            <v>NS</v>
          </cell>
          <cell r="I12578" t="str">
            <v>C</v>
          </cell>
          <cell r="J12578">
            <v>13</v>
          </cell>
          <cell r="K12578">
            <v>7444.43</v>
          </cell>
          <cell r="L12578">
            <v>9082.2000000000007</v>
          </cell>
          <cell r="R12578">
            <v>16526.63</v>
          </cell>
        </row>
        <row r="12579">
          <cell r="A12579">
            <v>43221</v>
          </cell>
          <cell r="B12579" t="str">
            <v>NA-A-1</v>
          </cell>
          <cell r="C12579">
            <v>0</v>
          </cell>
          <cell r="D12579">
            <v>0</v>
          </cell>
          <cell r="E12579">
            <v>1</v>
          </cell>
          <cell r="G12579" t="str">
            <v>43221NA-A-1</v>
          </cell>
          <cell r="H12579" t="str">
            <v>NA</v>
          </cell>
          <cell r="I12579" t="str">
            <v>A</v>
          </cell>
          <cell r="J12579">
            <v>1</v>
          </cell>
          <cell r="K12579">
            <v>1548.75</v>
          </cell>
          <cell r="L12579">
            <v>1889.48</v>
          </cell>
          <cell r="R12579">
            <v>3438.23</v>
          </cell>
        </row>
        <row r="12580">
          <cell r="A12580">
            <v>43221</v>
          </cell>
          <cell r="B12580" t="str">
            <v>NA-A-2</v>
          </cell>
          <cell r="C12580">
            <v>0</v>
          </cell>
          <cell r="D12580">
            <v>0</v>
          </cell>
          <cell r="E12580">
            <v>1</v>
          </cell>
          <cell r="G12580" t="str">
            <v>43221NA-A-2</v>
          </cell>
          <cell r="H12580" t="str">
            <v>NA</v>
          </cell>
          <cell r="I12580" t="str">
            <v>A</v>
          </cell>
          <cell r="J12580">
            <v>2</v>
          </cell>
          <cell r="K12580">
            <v>1618.45</v>
          </cell>
          <cell r="L12580">
            <v>1974.51</v>
          </cell>
          <cell r="R12580">
            <v>3592.96</v>
          </cell>
        </row>
        <row r="12581">
          <cell r="A12581">
            <v>43221</v>
          </cell>
          <cell r="B12581" t="str">
            <v>NA-A-3</v>
          </cell>
          <cell r="C12581">
            <v>0</v>
          </cell>
          <cell r="D12581">
            <v>0</v>
          </cell>
          <cell r="E12581">
            <v>1</v>
          </cell>
          <cell r="G12581" t="str">
            <v>43221NA-A-3</v>
          </cell>
          <cell r="H12581" t="str">
            <v>NA</v>
          </cell>
          <cell r="I12581" t="str">
            <v>A</v>
          </cell>
          <cell r="J12581">
            <v>3</v>
          </cell>
          <cell r="K12581">
            <v>1691.27</v>
          </cell>
          <cell r="L12581">
            <v>2063.35</v>
          </cell>
          <cell r="R12581">
            <v>3754.62</v>
          </cell>
        </row>
        <row r="12582">
          <cell r="A12582">
            <v>43221</v>
          </cell>
          <cell r="B12582" t="str">
            <v>NA-A-4</v>
          </cell>
          <cell r="C12582">
            <v>0</v>
          </cell>
          <cell r="D12582">
            <v>0</v>
          </cell>
          <cell r="E12582">
            <v>1</v>
          </cell>
          <cell r="G12582" t="str">
            <v>43221NA-A-4</v>
          </cell>
          <cell r="H12582" t="str">
            <v>NA</v>
          </cell>
          <cell r="I12582" t="str">
            <v>A</v>
          </cell>
          <cell r="J12582">
            <v>4</v>
          </cell>
          <cell r="K12582">
            <v>1787.68</v>
          </cell>
          <cell r="L12582">
            <v>2180.9699999999998</v>
          </cell>
          <cell r="R12582">
            <v>3968.65</v>
          </cell>
        </row>
        <row r="12583">
          <cell r="A12583">
            <v>43221</v>
          </cell>
          <cell r="B12583" t="str">
            <v>NA-A-5</v>
          </cell>
          <cell r="C12583">
            <v>0</v>
          </cell>
          <cell r="D12583">
            <v>0</v>
          </cell>
          <cell r="E12583">
            <v>1</v>
          </cell>
          <cell r="G12583" t="str">
            <v>43221NA-A-5</v>
          </cell>
          <cell r="H12583" t="str">
            <v>NA</v>
          </cell>
          <cell r="I12583" t="str">
            <v>A</v>
          </cell>
          <cell r="J12583">
            <v>5</v>
          </cell>
          <cell r="K12583">
            <v>1868.12</v>
          </cell>
          <cell r="L12583">
            <v>2279.11</v>
          </cell>
          <cell r="R12583">
            <v>4147.2299999999996</v>
          </cell>
        </row>
        <row r="12584">
          <cell r="A12584">
            <v>43221</v>
          </cell>
          <cell r="B12584" t="str">
            <v>NA-B-6</v>
          </cell>
          <cell r="C12584">
            <v>0</v>
          </cell>
          <cell r="D12584">
            <v>0</v>
          </cell>
          <cell r="E12584">
            <v>1</v>
          </cell>
          <cell r="G12584" t="str">
            <v>43221NA-B-6</v>
          </cell>
          <cell r="H12584" t="str">
            <v>NA</v>
          </cell>
          <cell r="I12584" t="str">
            <v>B</v>
          </cell>
          <cell r="J12584">
            <v>6</v>
          </cell>
          <cell r="K12584">
            <v>1952.19</v>
          </cell>
          <cell r="L12584">
            <v>2381.67</v>
          </cell>
          <cell r="R12584">
            <v>4333.8599999999997</v>
          </cell>
        </row>
        <row r="12585">
          <cell r="A12585">
            <v>43221</v>
          </cell>
          <cell r="B12585" t="str">
            <v>NA-B-7</v>
          </cell>
          <cell r="C12585">
            <v>0</v>
          </cell>
          <cell r="D12585">
            <v>0</v>
          </cell>
          <cell r="E12585">
            <v>1</v>
          </cell>
          <cell r="G12585" t="str">
            <v>43221NA-B-7</v>
          </cell>
          <cell r="H12585" t="str">
            <v>NA</v>
          </cell>
          <cell r="I12585" t="str">
            <v>B</v>
          </cell>
          <cell r="J12585">
            <v>7</v>
          </cell>
          <cell r="K12585">
            <v>2040.04</v>
          </cell>
          <cell r="L12585">
            <v>2488.85</v>
          </cell>
          <cell r="R12585">
            <v>4528.8900000000003</v>
          </cell>
        </row>
        <row r="12586">
          <cell r="A12586">
            <v>43221</v>
          </cell>
          <cell r="B12586" t="str">
            <v>NA-B-8</v>
          </cell>
          <cell r="C12586">
            <v>0</v>
          </cell>
          <cell r="D12586">
            <v>0</v>
          </cell>
          <cell r="E12586">
            <v>1</v>
          </cell>
          <cell r="G12586" t="str">
            <v>43221NA-B-8</v>
          </cell>
          <cell r="H12586" t="str">
            <v>NA</v>
          </cell>
          <cell r="I12586" t="str">
            <v>B</v>
          </cell>
          <cell r="J12586">
            <v>8</v>
          </cell>
          <cell r="K12586">
            <v>2131.84</v>
          </cell>
          <cell r="L12586">
            <v>2600.84</v>
          </cell>
          <cell r="R12586">
            <v>4732.68</v>
          </cell>
        </row>
        <row r="12587">
          <cell r="A12587">
            <v>43221</v>
          </cell>
          <cell r="B12587" t="str">
            <v>NA-B-9</v>
          </cell>
          <cell r="C12587">
            <v>0</v>
          </cell>
          <cell r="D12587">
            <v>0</v>
          </cell>
          <cell r="E12587">
            <v>1</v>
          </cell>
          <cell r="G12587" t="str">
            <v>43221NA-B-9</v>
          </cell>
          <cell r="H12587" t="str">
            <v>NA</v>
          </cell>
          <cell r="I12587" t="str">
            <v>B</v>
          </cell>
          <cell r="J12587">
            <v>9</v>
          </cell>
          <cell r="K12587">
            <v>2253.36</v>
          </cell>
          <cell r="L12587">
            <v>2749.1</v>
          </cell>
          <cell r="R12587">
            <v>5002.46</v>
          </cell>
        </row>
        <row r="12588">
          <cell r="A12588">
            <v>43221</v>
          </cell>
          <cell r="B12588" t="str">
            <v>NA-B-10</v>
          </cell>
          <cell r="C12588">
            <v>0</v>
          </cell>
          <cell r="D12588">
            <v>0</v>
          </cell>
          <cell r="E12588">
            <v>1</v>
          </cell>
          <cell r="G12588" t="str">
            <v>43221NA-B-10</v>
          </cell>
          <cell r="H12588" t="str">
            <v>NA</v>
          </cell>
          <cell r="I12588" t="str">
            <v>B</v>
          </cell>
          <cell r="J12588">
            <v>10</v>
          </cell>
          <cell r="K12588">
            <v>2354.7600000000002</v>
          </cell>
          <cell r="L12588">
            <v>2872.81</v>
          </cell>
          <cell r="R12588">
            <v>5227.57</v>
          </cell>
        </row>
        <row r="12589">
          <cell r="A12589">
            <v>43221</v>
          </cell>
          <cell r="B12589" t="str">
            <v>NA-C-11</v>
          </cell>
          <cell r="C12589">
            <v>0</v>
          </cell>
          <cell r="D12589">
            <v>0</v>
          </cell>
          <cell r="E12589">
            <v>1</v>
          </cell>
          <cell r="G12589" t="str">
            <v>43221NA-C-11</v>
          </cell>
          <cell r="H12589" t="str">
            <v>NA</v>
          </cell>
          <cell r="I12589" t="str">
            <v>C</v>
          </cell>
          <cell r="J12589">
            <v>11</v>
          </cell>
          <cell r="K12589">
            <v>2460.7199999999998</v>
          </cell>
          <cell r="L12589">
            <v>3002.08</v>
          </cell>
          <cell r="R12589">
            <v>5462.8</v>
          </cell>
        </row>
        <row r="12590">
          <cell r="A12590">
            <v>43221</v>
          </cell>
          <cell r="B12590" t="str">
            <v>NA-C-12</v>
          </cell>
          <cell r="C12590">
            <v>0</v>
          </cell>
          <cell r="D12590">
            <v>0</v>
          </cell>
          <cell r="E12590">
            <v>1</v>
          </cell>
          <cell r="G12590" t="str">
            <v>43221NA-C-12</v>
          </cell>
          <cell r="H12590" t="str">
            <v>NA</v>
          </cell>
          <cell r="I12590" t="str">
            <v>C</v>
          </cell>
          <cell r="J12590">
            <v>12</v>
          </cell>
          <cell r="K12590">
            <v>2571.46</v>
          </cell>
          <cell r="L12590">
            <v>3137.18</v>
          </cell>
          <cell r="R12590">
            <v>5708.64</v>
          </cell>
        </row>
        <row r="12591">
          <cell r="A12591">
            <v>43221</v>
          </cell>
          <cell r="B12591" t="str">
            <v>NA-C-13</v>
          </cell>
          <cell r="C12591">
            <v>0</v>
          </cell>
          <cell r="D12591">
            <v>0</v>
          </cell>
          <cell r="E12591">
            <v>1</v>
          </cell>
          <cell r="G12591" t="str">
            <v>43221NA-C-13</v>
          </cell>
          <cell r="H12591" t="str">
            <v>NA</v>
          </cell>
          <cell r="I12591" t="str">
            <v>C</v>
          </cell>
          <cell r="J12591">
            <v>13</v>
          </cell>
          <cell r="K12591">
            <v>2687.17</v>
          </cell>
          <cell r="L12591">
            <v>3278.35</v>
          </cell>
          <cell r="R12591">
            <v>5965.52</v>
          </cell>
        </row>
        <row r="12592">
          <cell r="A12592">
            <v>43221</v>
          </cell>
          <cell r="B12592" t="str">
            <v>NI-A-1</v>
          </cell>
          <cell r="C12592">
            <v>0</v>
          </cell>
          <cell r="D12592">
            <v>0</v>
          </cell>
          <cell r="E12592">
            <v>2</v>
          </cell>
          <cell r="G12592" t="str">
            <v>43221NI-A-1</v>
          </cell>
          <cell r="H12592" t="str">
            <v>NI</v>
          </cell>
          <cell r="I12592" t="str">
            <v>A</v>
          </cell>
          <cell r="J12592">
            <v>1</v>
          </cell>
          <cell r="K12592">
            <v>3021.86</v>
          </cell>
          <cell r="L12592">
            <v>3686.67</v>
          </cell>
          <cell r="R12592">
            <v>6708.53</v>
          </cell>
        </row>
        <row r="12593">
          <cell r="A12593">
            <v>43221</v>
          </cell>
          <cell r="B12593" t="str">
            <v>NI-A-2</v>
          </cell>
          <cell r="C12593">
            <v>0</v>
          </cell>
          <cell r="D12593">
            <v>0</v>
          </cell>
          <cell r="E12593">
            <v>2</v>
          </cell>
          <cell r="G12593" t="str">
            <v>43221NI-A-2</v>
          </cell>
          <cell r="H12593" t="str">
            <v>NI</v>
          </cell>
          <cell r="I12593" t="str">
            <v>A</v>
          </cell>
          <cell r="J12593">
            <v>2</v>
          </cell>
          <cell r="K12593">
            <v>3112.52</v>
          </cell>
          <cell r="L12593">
            <v>3797.27</v>
          </cell>
          <cell r="R12593">
            <v>6909.79</v>
          </cell>
        </row>
        <row r="12594">
          <cell r="A12594">
            <v>43221</v>
          </cell>
          <cell r="B12594" t="str">
            <v>NI-A-3</v>
          </cell>
          <cell r="C12594">
            <v>0</v>
          </cell>
          <cell r="D12594">
            <v>0</v>
          </cell>
          <cell r="E12594">
            <v>2</v>
          </cell>
          <cell r="G12594" t="str">
            <v>43221NI-A-3</v>
          </cell>
          <cell r="H12594" t="str">
            <v>NI</v>
          </cell>
          <cell r="I12594" t="str">
            <v>A</v>
          </cell>
          <cell r="J12594">
            <v>3</v>
          </cell>
          <cell r="K12594">
            <v>3205.9</v>
          </cell>
          <cell r="L12594">
            <v>3911.2</v>
          </cell>
          <cell r="R12594">
            <v>7117.1</v>
          </cell>
        </row>
        <row r="12595">
          <cell r="A12595">
            <v>43221</v>
          </cell>
          <cell r="B12595" t="str">
            <v>NI-A-4</v>
          </cell>
          <cell r="C12595">
            <v>0</v>
          </cell>
          <cell r="D12595">
            <v>0</v>
          </cell>
          <cell r="E12595">
            <v>2</v>
          </cell>
          <cell r="G12595" t="str">
            <v>43221NI-A-4</v>
          </cell>
          <cell r="H12595" t="str">
            <v>NI</v>
          </cell>
          <cell r="I12595" t="str">
            <v>A</v>
          </cell>
          <cell r="J12595">
            <v>4</v>
          </cell>
          <cell r="K12595">
            <v>3388.64</v>
          </cell>
          <cell r="L12595">
            <v>4134.1400000000003</v>
          </cell>
          <cell r="R12595">
            <v>7522.78</v>
          </cell>
        </row>
        <row r="12596">
          <cell r="A12596">
            <v>43221</v>
          </cell>
          <cell r="B12596" t="str">
            <v>NI-A-5</v>
          </cell>
          <cell r="C12596">
            <v>0</v>
          </cell>
          <cell r="D12596">
            <v>0</v>
          </cell>
          <cell r="E12596">
            <v>2</v>
          </cell>
          <cell r="G12596" t="str">
            <v>43221NI-A-5</v>
          </cell>
          <cell r="H12596" t="str">
            <v>NI</v>
          </cell>
          <cell r="I12596" t="str">
            <v>A</v>
          </cell>
          <cell r="J12596">
            <v>5</v>
          </cell>
          <cell r="K12596">
            <v>3490.3</v>
          </cell>
          <cell r="L12596">
            <v>4258.17</v>
          </cell>
          <cell r="R12596">
            <v>7748.47</v>
          </cell>
        </row>
        <row r="12597">
          <cell r="A12597">
            <v>43221</v>
          </cell>
          <cell r="B12597" t="str">
            <v>NI-B-6</v>
          </cell>
          <cell r="C12597">
            <v>0</v>
          </cell>
          <cell r="D12597">
            <v>0</v>
          </cell>
          <cell r="E12597">
            <v>2</v>
          </cell>
          <cell r="G12597" t="str">
            <v>43221NI-B-6</v>
          </cell>
          <cell r="H12597" t="str">
            <v>NI</v>
          </cell>
          <cell r="I12597" t="str">
            <v>B</v>
          </cell>
          <cell r="J12597">
            <v>6</v>
          </cell>
          <cell r="K12597">
            <v>3595.01</v>
          </cell>
          <cell r="L12597">
            <v>4385.91</v>
          </cell>
          <cell r="R12597">
            <v>7980.92</v>
          </cell>
        </row>
        <row r="12598">
          <cell r="A12598">
            <v>43221</v>
          </cell>
          <cell r="B12598" t="str">
            <v>NI-B-7</v>
          </cell>
          <cell r="C12598">
            <v>0</v>
          </cell>
          <cell r="D12598">
            <v>0</v>
          </cell>
          <cell r="E12598">
            <v>2</v>
          </cell>
          <cell r="G12598" t="str">
            <v>43221NI-B-7</v>
          </cell>
          <cell r="H12598" t="str">
            <v>NI</v>
          </cell>
          <cell r="I12598" t="str">
            <v>B</v>
          </cell>
          <cell r="J12598">
            <v>7</v>
          </cell>
          <cell r="K12598">
            <v>3702.85</v>
          </cell>
          <cell r="L12598">
            <v>4517.4799999999996</v>
          </cell>
          <cell r="R12598">
            <v>8220.33</v>
          </cell>
        </row>
        <row r="12599">
          <cell r="A12599">
            <v>43221</v>
          </cell>
          <cell r="B12599" t="str">
            <v>NI-B-8</v>
          </cell>
          <cell r="C12599">
            <v>0</v>
          </cell>
          <cell r="D12599">
            <v>0</v>
          </cell>
          <cell r="E12599">
            <v>2</v>
          </cell>
          <cell r="G12599" t="str">
            <v>43221NI-B-8</v>
          </cell>
          <cell r="H12599" t="str">
            <v>NI</v>
          </cell>
          <cell r="I12599" t="str">
            <v>B</v>
          </cell>
          <cell r="J12599">
            <v>8</v>
          </cell>
          <cell r="K12599">
            <v>3813.94</v>
          </cell>
          <cell r="L12599">
            <v>4653.01</v>
          </cell>
          <cell r="R12599">
            <v>8466.9500000000007</v>
          </cell>
        </row>
        <row r="12600">
          <cell r="A12600">
            <v>43221</v>
          </cell>
          <cell r="B12600" t="str">
            <v>NI-B-9</v>
          </cell>
          <cell r="C12600">
            <v>0</v>
          </cell>
          <cell r="D12600">
            <v>0</v>
          </cell>
          <cell r="E12600">
            <v>2</v>
          </cell>
          <cell r="G12600" t="str">
            <v>43221NI-B-9</v>
          </cell>
          <cell r="H12600" t="str">
            <v>NI</v>
          </cell>
          <cell r="I12600" t="str">
            <v>B</v>
          </cell>
          <cell r="J12600">
            <v>9</v>
          </cell>
          <cell r="K12600">
            <v>4031.33</v>
          </cell>
          <cell r="L12600">
            <v>4918.22</v>
          </cell>
          <cell r="R12600">
            <v>8949.5499999999993</v>
          </cell>
        </row>
        <row r="12601">
          <cell r="A12601">
            <v>43221</v>
          </cell>
          <cell r="B12601" t="str">
            <v>NI-B-10</v>
          </cell>
          <cell r="C12601">
            <v>0</v>
          </cell>
          <cell r="D12601">
            <v>0</v>
          </cell>
          <cell r="E12601">
            <v>2</v>
          </cell>
          <cell r="G12601" t="str">
            <v>43221NI-B-10</v>
          </cell>
          <cell r="H12601" t="str">
            <v>NI</v>
          </cell>
          <cell r="I12601" t="str">
            <v>B</v>
          </cell>
          <cell r="J12601">
            <v>10</v>
          </cell>
          <cell r="K12601">
            <v>4152.2700000000004</v>
          </cell>
          <cell r="L12601">
            <v>5065.7700000000004</v>
          </cell>
          <cell r="R12601">
            <v>9218.0400000000009</v>
          </cell>
        </row>
        <row r="12602">
          <cell r="A12602">
            <v>43221</v>
          </cell>
          <cell r="B12602" t="str">
            <v>NI-C-11</v>
          </cell>
          <cell r="C12602">
            <v>0</v>
          </cell>
          <cell r="D12602">
            <v>0</v>
          </cell>
          <cell r="E12602">
            <v>2</v>
          </cell>
          <cell r="G12602" t="str">
            <v>43221NI-C-11</v>
          </cell>
          <cell r="H12602" t="str">
            <v>NI</v>
          </cell>
          <cell r="I12602" t="str">
            <v>C</v>
          </cell>
          <cell r="J12602">
            <v>11</v>
          </cell>
          <cell r="K12602">
            <v>4276.84</v>
          </cell>
          <cell r="L12602">
            <v>5217.74</v>
          </cell>
          <cell r="R12602">
            <v>9494.58</v>
          </cell>
        </row>
        <row r="12603">
          <cell r="A12603">
            <v>43221</v>
          </cell>
          <cell r="B12603" t="str">
            <v>NI-C-12</v>
          </cell>
          <cell r="C12603">
            <v>0</v>
          </cell>
          <cell r="D12603">
            <v>0</v>
          </cell>
          <cell r="E12603">
            <v>2</v>
          </cell>
          <cell r="G12603" t="str">
            <v>43221NI-C-12</v>
          </cell>
          <cell r="H12603" t="str">
            <v>NI</v>
          </cell>
          <cell r="I12603" t="str">
            <v>C</v>
          </cell>
          <cell r="J12603">
            <v>12</v>
          </cell>
          <cell r="K12603">
            <v>4405.1499999999996</v>
          </cell>
          <cell r="L12603">
            <v>5374.28</v>
          </cell>
          <cell r="R12603">
            <v>9779.43</v>
          </cell>
        </row>
        <row r="12604">
          <cell r="A12604">
            <v>43221</v>
          </cell>
          <cell r="B12604" t="str">
            <v>NI-C-13</v>
          </cell>
          <cell r="C12604">
            <v>0</v>
          </cell>
          <cell r="D12604">
            <v>0</v>
          </cell>
          <cell r="E12604">
            <v>2</v>
          </cell>
          <cell r="G12604" t="str">
            <v>43221NI-C-13</v>
          </cell>
          <cell r="H12604" t="str">
            <v>NI</v>
          </cell>
          <cell r="I12604" t="str">
            <v>C</v>
          </cell>
          <cell r="J12604">
            <v>13</v>
          </cell>
          <cell r="K12604">
            <v>4537.3</v>
          </cell>
          <cell r="L12604">
            <v>5535.51</v>
          </cell>
          <cell r="R12604">
            <v>10072.81</v>
          </cell>
        </row>
        <row r="12605">
          <cell r="A12605">
            <v>43221</v>
          </cell>
          <cell r="B12605" t="str">
            <v>NS-A-1</v>
          </cell>
          <cell r="C12605">
            <v>0</v>
          </cell>
          <cell r="D12605">
            <v>0</v>
          </cell>
          <cell r="E12605">
            <v>3</v>
          </cell>
          <cell r="G12605" t="str">
            <v>43221NS-A-1</v>
          </cell>
          <cell r="H12605" t="str">
            <v>NS</v>
          </cell>
          <cell r="I12605" t="str">
            <v>A</v>
          </cell>
          <cell r="J12605">
            <v>1</v>
          </cell>
          <cell r="K12605">
            <v>4958.03</v>
          </cell>
          <cell r="L12605">
            <v>6048.8</v>
          </cell>
          <cell r="R12605">
            <v>11006.83</v>
          </cell>
        </row>
        <row r="12606">
          <cell r="A12606">
            <v>43221</v>
          </cell>
          <cell r="B12606" t="str">
            <v>NS-A-2</v>
          </cell>
          <cell r="C12606">
            <v>0</v>
          </cell>
          <cell r="D12606">
            <v>0</v>
          </cell>
          <cell r="E12606">
            <v>3</v>
          </cell>
          <cell r="G12606" t="str">
            <v>43221NS-A-2</v>
          </cell>
          <cell r="H12606" t="str">
            <v>NS</v>
          </cell>
          <cell r="I12606" t="str">
            <v>A</v>
          </cell>
          <cell r="J12606">
            <v>2</v>
          </cell>
          <cell r="K12606">
            <v>5106.7700000000004</v>
          </cell>
          <cell r="L12606">
            <v>6230.26</v>
          </cell>
          <cell r="R12606">
            <v>11337.03</v>
          </cell>
        </row>
        <row r="12607">
          <cell r="A12607">
            <v>43221</v>
          </cell>
          <cell r="B12607" t="str">
            <v>NS-A-3</v>
          </cell>
          <cell r="C12607">
            <v>0</v>
          </cell>
          <cell r="D12607">
            <v>0</v>
          </cell>
          <cell r="E12607">
            <v>3</v>
          </cell>
          <cell r="G12607" t="str">
            <v>43221NS-A-3</v>
          </cell>
          <cell r="H12607" t="str">
            <v>NS</v>
          </cell>
          <cell r="I12607" t="str">
            <v>A</v>
          </cell>
          <cell r="J12607">
            <v>3</v>
          </cell>
          <cell r="K12607">
            <v>5259.97</v>
          </cell>
          <cell r="L12607">
            <v>6417.16</v>
          </cell>
          <cell r="R12607">
            <v>11677.13</v>
          </cell>
        </row>
        <row r="12608">
          <cell r="A12608">
            <v>43221</v>
          </cell>
          <cell r="B12608" t="str">
            <v>NS-A-4</v>
          </cell>
          <cell r="C12608">
            <v>0</v>
          </cell>
          <cell r="D12608">
            <v>0</v>
          </cell>
          <cell r="E12608">
            <v>3</v>
          </cell>
          <cell r="G12608" t="str">
            <v>43221NS-A-4</v>
          </cell>
          <cell r="H12608" t="str">
            <v>NS</v>
          </cell>
          <cell r="I12608" t="str">
            <v>A</v>
          </cell>
          <cell r="J12608">
            <v>4</v>
          </cell>
          <cell r="K12608">
            <v>5559.79</v>
          </cell>
          <cell r="L12608">
            <v>6782.94</v>
          </cell>
          <cell r="R12608">
            <v>12342.73</v>
          </cell>
        </row>
        <row r="12609">
          <cell r="A12609">
            <v>43221</v>
          </cell>
          <cell r="B12609" t="str">
            <v>NS-A-5</v>
          </cell>
          <cell r="C12609">
            <v>0</v>
          </cell>
          <cell r="D12609">
            <v>0</v>
          </cell>
          <cell r="E12609">
            <v>3</v>
          </cell>
          <cell r="G12609" t="str">
            <v>43221NS-A-5</v>
          </cell>
          <cell r="H12609" t="str">
            <v>NS</v>
          </cell>
          <cell r="I12609" t="str">
            <v>A</v>
          </cell>
          <cell r="J12609">
            <v>5</v>
          </cell>
          <cell r="K12609">
            <v>5726.59</v>
          </cell>
          <cell r="L12609">
            <v>6986.44</v>
          </cell>
          <cell r="R12609">
            <v>12713.03</v>
          </cell>
        </row>
        <row r="12610">
          <cell r="A12610">
            <v>43221</v>
          </cell>
          <cell r="B12610" t="str">
            <v>NS-B-6</v>
          </cell>
          <cell r="C12610">
            <v>0</v>
          </cell>
          <cell r="D12610">
            <v>0</v>
          </cell>
          <cell r="E12610">
            <v>3</v>
          </cell>
          <cell r="G12610" t="str">
            <v>43221NS-B-6</v>
          </cell>
          <cell r="H12610" t="str">
            <v>NS</v>
          </cell>
          <cell r="I12610" t="str">
            <v>B</v>
          </cell>
          <cell r="J12610">
            <v>6</v>
          </cell>
          <cell r="K12610">
            <v>5898.39</v>
          </cell>
          <cell r="L12610">
            <v>7196.04</v>
          </cell>
          <cell r="R12610">
            <v>13094.43</v>
          </cell>
        </row>
        <row r="12611">
          <cell r="A12611">
            <v>43221</v>
          </cell>
          <cell r="B12611" t="str">
            <v>NS-B-7</v>
          </cell>
          <cell r="C12611">
            <v>0</v>
          </cell>
          <cell r="D12611">
            <v>0</v>
          </cell>
          <cell r="E12611">
            <v>3</v>
          </cell>
          <cell r="G12611" t="str">
            <v>43221NS-B-7</v>
          </cell>
          <cell r="H12611" t="str">
            <v>NS</v>
          </cell>
          <cell r="I12611" t="str">
            <v>B</v>
          </cell>
          <cell r="J12611">
            <v>7</v>
          </cell>
          <cell r="K12611">
            <v>6075.33</v>
          </cell>
          <cell r="L12611">
            <v>7411.9</v>
          </cell>
          <cell r="R12611">
            <v>13487.23</v>
          </cell>
        </row>
        <row r="12612">
          <cell r="A12612">
            <v>43221</v>
          </cell>
          <cell r="B12612" t="str">
            <v>NS-B-8</v>
          </cell>
          <cell r="C12612">
            <v>0</v>
          </cell>
          <cell r="D12612">
            <v>0</v>
          </cell>
          <cell r="E12612">
            <v>3</v>
          </cell>
          <cell r="G12612" t="str">
            <v>43221NS-B-8</v>
          </cell>
          <cell r="H12612" t="str">
            <v>NS</v>
          </cell>
          <cell r="I12612" t="str">
            <v>B</v>
          </cell>
          <cell r="J12612">
            <v>8</v>
          </cell>
          <cell r="K12612">
            <v>6257.6</v>
          </cell>
          <cell r="L12612">
            <v>7634.27</v>
          </cell>
          <cell r="R12612">
            <v>13891.87</v>
          </cell>
        </row>
        <row r="12613">
          <cell r="A12613">
            <v>43221</v>
          </cell>
          <cell r="B12613" t="str">
            <v>NS-B-9</v>
          </cell>
          <cell r="C12613">
            <v>0</v>
          </cell>
          <cell r="D12613">
            <v>0</v>
          </cell>
          <cell r="E12613">
            <v>3</v>
          </cell>
          <cell r="G12613" t="str">
            <v>43221NS-B-9</v>
          </cell>
          <cell r="H12613" t="str">
            <v>NS</v>
          </cell>
          <cell r="I12613" t="str">
            <v>B</v>
          </cell>
          <cell r="J12613">
            <v>9</v>
          </cell>
          <cell r="K12613">
            <v>6614.28</v>
          </cell>
          <cell r="L12613">
            <v>8069.42</v>
          </cell>
          <cell r="R12613">
            <v>14683.7</v>
          </cell>
        </row>
        <row r="12614">
          <cell r="A12614">
            <v>43221</v>
          </cell>
          <cell r="B12614" t="str">
            <v>NS-B-10</v>
          </cell>
          <cell r="C12614">
            <v>0</v>
          </cell>
          <cell r="D12614">
            <v>0</v>
          </cell>
          <cell r="E12614">
            <v>3</v>
          </cell>
          <cell r="G12614" t="str">
            <v>43221NS-B-10</v>
          </cell>
          <cell r="H12614" t="str">
            <v>NS</v>
          </cell>
          <cell r="I12614" t="str">
            <v>B</v>
          </cell>
          <cell r="J12614">
            <v>10</v>
          </cell>
          <cell r="K12614">
            <v>6812.71</v>
          </cell>
          <cell r="L12614">
            <v>8311.51</v>
          </cell>
          <cell r="R12614">
            <v>15124.22</v>
          </cell>
        </row>
        <row r="12615">
          <cell r="A12615">
            <v>43221</v>
          </cell>
          <cell r="B12615" t="str">
            <v>NS-C-11</v>
          </cell>
          <cell r="C12615">
            <v>0</v>
          </cell>
          <cell r="D12615">
            <v>0</v>
          </cell>
          <cell r="E12615">
            <v>3</v>
          </cell>
          <cell r="G12615" t="str">
            <v>43221NS-C-11</v>
          </cell>
          <cell r="H12615" t="str">
            <v>NS</v>
          </cell>
          <cell r="I12615" t="str">
            <v>C</v>
          </cell>
          <cell r="J12615">
            <v>11</v>
          </cell>
          <cell r="K12615">
            <v>7017.09</v>
          </cell>
          <cell r="L12615">
            <v>8560.85</v>
          </cell>
          <cell r="R12615">
            <v>15577.94</v>
          </cell>
        </row>
        <row r="12616">
          <cell r="A12616">
            <v>43221</v>
          </cell>
          <cell r="B12616" t="str">
            <v>NS-C-12</v>
          </cell>
          <cell r="C12616">
            <v>0</v>
          </cell>
          <cell r="D12616">
            <v>0</v>
          </cell>
          <cell r="E12616">
            <v>3</v>
          </cell>
          <cell r="G12616" t="str">
            <v>43221NS-C-12</v>
          </cell>
          <cell r="H12616" t="str">
            <v>NS</v>
          </cell>
          <cell r="I12616" t="str">
            <v>C</v>
          </cell>
          <cell r="J12616">
            <v>12</v>
          </cell>
          <cell r="K12616">
            <v>7227.6</v>
          </cell>
          <cell r="L12616">
            <v>8817.67</v>
          </cell>
          <cell r="R12616">
            <v>16045.27</v>
          </cell>
        </row>
        <row r="12617">
          <cell r="A12617">
            <v>43221</v>
          </cell>
          <cell r="B12617" t="str">
            <v>NS-C-13</v>
          </cell>
          <cell r="C12617">
            <v>0</v>
          </cell>
          <cell r="D12617">
            <v>0</v>
          </cell>
          <cell r="E12617">
            <v>3</v>
          </cell>
          <cell r="G12617" t="str">
            <v>43221NS-C-13</v>
          </cell>
          <cell r="H12617" t="str">
            <v>NS</v>
          </cell>
          <cell r="I12617" t="str">
            <v>C</v>
          </cell>
          <cell r="J12617">
            <v>13</v>
          </cell>
          <cell r="K12617">
            <v>7444.43</v>
          </cell>
          <cell r="L12617">
            <v>9082.2000000000007</v>
          </cell>
          <cell r="R12617">
            <v>16526.63</v>
          </cell>
        </row>
        <row r="12618">
          <cell r="A12618">
            <v>43252</v>
          </cell>
          <cell r="B12618" t="str">
            <v>NA-A-1</v>
          </cell>
          <cell r="C12618">
            <v>0</v>
          </cell>
          <cell r="D12618">
            <v>1</v>
          </cell>
          <cell r="E12618">
            <v>1</v>
          </cell>
          <cell r="G12618" t="str">
            <v>43252NA-A-1</v>
          </cell>
          <cell r="H12618" t="str">
            <v>NA</v>
          </cell>
          <cell r="I12618" t="str">
            <v>A</v>
          </cell>
          <cell r="J12618">
            <v>1</v>
          </cell>
          <cell r="K12618">
            <v>1563.22</v>
          </cell>
          <cell r="L12618">
            <v>1954.03</v>
          </cell>
          <cell r="R12618">
            <v>3517.25</v>
          </cell>
        </row>
        <row r="12619">
          <cell r="A12619">
            <v>43252</v>
          </cell>
          <cell r="B12619" t="str">
            <v>NA-A-2</v>
          </cell>
          <cell r="C12619">
            <v>0</v>
          </cell>
          <cell r="D12619">
            <v>1</v>
          </cell>
          <cell r="E12619">
            <v>1</v>
          </cell>
          <cell r="G12619" t="str">
            <v>43252NA-A-2</v>
          </cell>
          <cell r="H12619" t="str">
            <v>NA</v>
          </cell>
          <cell r="I12619" t="str">
            <v>A</v>
          </cell>
          <cell r="J12619">
            <v>2</v>
          </cell>
          <cell r="K12619">
            <v>1633.58</v>
          </cell>
          <cell r="L12619">
            <v>2041.98</v>
          </cell>
          <cell r="R12619">
            <v>3675.56</v>
          </cell>
        </row>
        <row r="12620">
          <cell r="A12620">
            <v>43252</v>
          </cell>
          <cell r="B12620" t="str">
            <v>NA-A-3</v>
          </cell>
          <cell r="C12620">
            <v>0</v>
          </cell>
          <cell r="D12620">
            <v>1</v>
          </cell>
          <cell r="E12620">
            <v>1</v>
          </cell>
          <cell r="G12620" t="str">
            <v>43252NA-A-3</v>
          </cell>
          <cell r="H12620" t="str">
            <v>NA</v>
          </cell>
          <cell r="I12620" t="str">
            <v>A</v>
          </cell>
          <cell r="J12620">
            <v>3</v>
          </cell>
          <cell r="K12620">
            <v>1707.08</v>
          </cell>
          <cell r="L12620">
            <v>2133.85</v>
          </cell>
          <cell r="R12620">
            <v>3840.93</v>
          </cell>
        </row>
        <row r="12621">
          <cell r="A12621">
            <v>43252</v>
          </cell>
          <cell r="B12621" t="str">
            <v>NA-A-4</v>
          </cell>
          <cell r="C12621">
            <v>0</v>
          </cell>
          <cell r="D12621">
            <v>1</v>
          </cell>
          <cell r="E12621">
            <v>1</v>
          </cell>
          <cell r="G12621" t="str">
            <v>43252NA-A-4</v>
          </cell>
          <cell r="H12621" t="str">
            <v>NA</v>
          </cell>
          <cell r="I12621" t="str">
            <v>A</v>
          </cell>
          <cell r="J12621">
            <v>4</v>
          </cell>
          <cell r="K12621">
            <v>1804.39</v>
          </cell>
          <cell r="L12621">
            <v>2255.4899999999998</v>
          </cell>
          <cell r="R12621">
            <v>4059.88</v>
          </cell>
        </row>
        <row r="12622">
          <cell r="A12622">
            <v>43252</v>
          </cell>
          <cell r="B12622" t="str">
            <v>NA-A-5</v>
          </cell>
          <cell r="C12622">
            <v>0</v>
          </cell>
          <cell r="D12622">
            <v>1</v>
          </cell>
          <cell r="E12622">
            <v>1</v>
          </cell>
          <cell r="G12622" t="str">
            <v>43252NA-A-5</v>
          </cell>
          <cell r="H12622" t="str">
            <v>NA</v>
          </cell>
          <cell r="I12622" t="str">
            <v>A</v>
          </cell>
          <cell r="J12622">
            <v>5</v>
          </cell>
          <cell r="K12622">
            <v>1885.58</v>
          </cell>
          <cell r="L12622">
            <v>2356.98</v>
          </cell>
          <cell r="R12622">
            <v>4242.5600000000004</v>
          </cell>
        </row>
        <row r="12623">
          <cell r="A12623">
            <v>43252</v>
          </cell>
          <cell r="B12623" t="str">
            <v>NA-B-6</v>
          </cell>
          <cell r="C12623">
            <v>0</v>
          </cell>
          <cell r="D12623">
            <v>1</v>
          </cell>
          <cell r="E12623">
            <v>1</v>
          </cell>
          <cell r="G12623" t="str">
            <v>43252NA-B-6</v>
          </cell>
          <cell r="H12623" t="str">
            <v>NA</v>
          </cell>
          <cell r="I12623" t="str">
            <v>B</v>
          </cell>
          <cell r="J12623">
            <v>6</v>
          </cell>
          <cell r="K12623">
            <v>1970.44</v>
          </cell>
          <cell r="L12623">
            <v>2463.0500000000002</v>
          </cell>
          <cell r="R12623">
            <v>4433.49</v>
          </cell>
        </row>
        <row r="12624">
          <cell r="A12624">
            <v>43252</v>
          </cell>
          <cell r="B12624" t="str">
            <v>NA-B-7</v>
          </cell>
          <cell r="C12624">
            <v>0</v>
          </cell>
          <cell r="D12624">
            <v>1</v>
          </cell>
          <cell r="E12624">
            <v>1</v>
          </cell>
          <cell r="G12624" t="str">
            <v>43252NA-B-7</v>
          </cell>
          <cell r="H12624" t="str">
            <v>NA</v>
          </cell>
          <cell r="I12624" t="str">
            <v>B</v>
          </cell>
          <cell r="J12624">
            <v>7</v>
          </cell>
          <cell r="K12624">
            <v>2059.11</v>
          </cell>
          <cell r="L12624">
            <v>2573.89</v>
          </cell>
          <cell r="R12624">
            <v>4633</v>
          </cell>
        </row>
        <row r="12625">
          <cell r="A12625">
            <v>43252</v>
          </cell>
          <cell r="B12625" t="str">
            <v>NA-B-8</v>
          </cell>
          <cell r="C12625">
            <v>0</v>
          </cell>
          <cell r="D12625">
            <v>1</v>
          </cell>
          <cell r="E12625">
            <v>1</v>
          </cell>
          <cell r="G12625" t="str">
            <v>43252NA-B-8</v>
          </cell>
          <cell r="H12625" t="str">
            <v>NA</v>
          </cell>
          <cell r="I12625" t="str">
            <v>B</v>
          </cell>
          <cell r="J12625">
            <v>8</v>
          </cell>
          <cell r="K12625">
            <v>2151.7600000000002</v>
          </cell>
          <cell r="L12625">
            <v>2689.7</v>
          </cell>
          <cell r="R12625">
            <v>4841.46</v>
          </cell>
        </row>
        <row r="12626">
          <cell r="A12626">
            <v>43252</v>
          </cell>
          <cell r="B12626" t="str">
            <v>NA-B-9</v>
          </cell>
          <cell r="C12626">
            <v>0</v>
          </cell>
          <cell r="D12626">
            <v>1</v>
          </cell>
          <cell r="E12626">
            <v>1</v>
          </cell>
          <cell r="G12626" t="str">
            <v>43252NA-B-9</v>
          </cell>
          <cell r="H12626" t="str">
            <v>NA</v>
          </cell>
          <cell r="I12626" t="str">
            <v>B</v>
          </cell>
          <cell r="J12626">
            <v>9</v>
          </cell>
          <cell r="K12626">
            <v>2274.42</v>
          </cell>
          <cell r="L12626">
            <v>2843.03</v>
          </cell>
          <cell r="R12626">
            <v>5117.45</v>
          </cell>
        </row>
        <row r="12627">
          <cell r="A12627">
            <v>43252</v>
          </cell>
          <cell r="B12627" t="str">
            <v>NA-B-10</v>
          </cell>
          <cell r="C12627">
            <v>0</v>
          </cell>
          <cell r="D12627">
            <v>1</v>
          </cell>
          <cell r="E12627">
            <v>1</v>
          </cell>
          <cell r="G12627" t="str">
            <v>43252NA-B-10</v>
          </cell>
          <cell r="H12627" t="str">
            <v>NA</v>
          </cell>
          <cell r="I12627" t="str">
            <v>B</v>
          </cell>
          <cell r="J12627">
            <v>10</v>
          </cell>
          <cell r="K12627">
            <v>2376.77</v>
          </cell>
          <cell r="L12627">
            <v>2970.96</v>
          </cell>
          <cell r="R12627">
            <v>5347.73</v>
          </cell>
        </row>
        <row r="12628">
          <cell r="A12628">
            <v>43252</v>
          </cell>
          <cell r="B12628" t="str">
            <v>NA-C-11</v>
          </cell>
          <cell r="C12628">
            <v>0</v>
          </cell>
          <cell r="D12628">
            <v>1</v>
          </cell>
          <cell r="E12628">
            <v>1</v>
          </cell>
          <cell r="G12628" t="str">
            <v>43252NA-C-11</v>
          </cell>
          <cell r="H12628" t="str">
            <v>NA</v>
          </cell>
          <cell r="I12628" t="str">
            <v>C</v>
          </cell>
          <cell r="J12628">
            <v>11</v>
          </cell>
          <cell r="K12628">
            <v>2483.7199999999998</v>
          </cell>
          <cell r="L12628">
            <v>3104.65</v>
          </cell>
          <cell r="R12628">
            <v>5588.37</v>
          </cell>
        </row>
        <row r="12629">
          <cell r="A12629">
            <v>43252</v>
          </cell>
          <cell r="B12629" t="str">
            <v>NA-C-12</v>
          </cell>
          <cell r="C12629">
            <v>0</v>
          </cell>
          <cell r="D12629">
            <v>1</v>
          </cell>
          <cell r="E12629">
            <v>1</v>
          </cell>
          <cell r="G12629" t="str">
            <v>43252NA-C-12</v>
          </cell>
          <cell r="H12629" t="str">
            <v>NA</v>
          </cell>
          <cell r="I12629" t="str">
            <v>C</v>
          </cell>
          <cell r="J12629">
            <v>12</v>
          </cell>
          <cell r="K12629">
            <v>2595.4899999999998</v>
          </cell>
          <cell r="L12629">
            <v>3244.36</v>
          </cell>
          <cell r="R12629">
            <v>5839.85</v>
          </cell>
        </row>
        <row r="12630">
          <cell r="A12630">
            <v>43252</v>
          </cell>
          <cell r="B12630" t="str">
            <v>NA-C-13</v>
          </cell>
          <cell r="C12630">
            <v>0</v>
          </cell>
          <cell r="D12630">
            <v>1</v>
          </cell>
          <cell r="E12630">
            <v>1</v>
          </cell>
          <cell r="G12630" t="str">
            <v>43252NA-C-13</v>
          </cell>
          <cell r="H12630" t="str">
            <v>NA</v>
          </cell>
          <cell r="I12630" t="str">
            <v>C</v>
          </cell>
          <cell r="J12630">
            <v>13</v>
          </cell>
          <cell r="K12630">
            <v>2712.28</v>
          </cell>
          <cell r="L12630">
            <v>3390.35</v>
          </cell>
          <cell r="R12630">
            <v>6102.63</v>
          </cell>
        </row>
        <row r="12631">
          <cell r="A12631">
            <v>43252</v>
          </cell>
          <cell r="B12631" t="str">
            <v>NI-A-1</v>
          </cell>
          <cell r="C12631">
            <v>0</v>
          </cell>
          <cell r="D12631">
            <v>1</v>
          </cell>
          <cell r="E12631">
            <v>2</v>
          </cell>
          <cell r="G12631" t="str">
            <v>43252NI-A-1</v>
          </cell>
          <cell r="H12631" t="str">
            <v>NI</v>
          </cell>
          <cell r="I12631" t="str">
            <v>A</v>
          </cell>
          <cell r="J12631">
            <v>1</v>
          </cell>
          <cell r="K12631">
            <v>3050.1</v>
          </cell>
          <cell r="L12631">
            <v>3812.63</v>
          </cell>
          <cell r="R12631">
            <v>6862.73</v>
          </cell>
        </row>
        <row r="12632">
          <cell r="A12632">
            <v>43252</v>
          </cell>
          <cell r="B12632" t="str">
            <v>NI-A-2</v>
          </cell>
          <cell r="C12632">
            <v>0</v>
          </cell>
          <cell r="D12632">
            <v>1</v>
          </cell>
          <cell r="E12632">
            <v>2</v>
          </cell>
          <cell r="G12632" t="str">
            <v>43252NI-A-2</v>
          </cell>
          <cell r="H12632" t="str">
            <v>NI</v>
          </cell>
          <cell r="I12632" t="str">
            <v>A</v>
          </cell>
          <cell r="J12632">
            <v>2</v>
          </cell>
          <cell r="K12632">
            <v>3141.61</v>
          </cell>
          <cell r="L12632">
            <v>3927.01</v>
          </cell>
          <cell r="R12632">
            <v>7068.62</v>
          </cell>
        </row>
        <row r="12633">
          <cell r="A12633">
            <v>43252</v>
          </cell>
          <cell r="B12633" t="str">
            <v>NI-A-3</v>
          </cell>
          <cell r="C12633">
            <v>0</v>
          </cell>
          <cell r="D12633">
            <v>1</v>
          </cell>
          <cell r="E12633">
            <v>2</v>
          </cell>
          <cell r="G12633" t="str">
            <v>43252NI-A-3</v>
          </cell>
          <cell r="H12633" t="str">
            <v>NI</v>
          </cell>
          <cell r="I12633" t="str">
            <v>A</v>
          </cell>
          <cell r="J12633">
            <v>3</v>
          </cell>
          <cell r="K12633">
            <v>3235.86</v>
          </cell>
          <cell r="L12633">
            <v>4044.83</v>
          </cell>
          <cell r="R12633">
            <v>7280.69</v>
          </cell>
        </row>
        <row r="12634">
          <cell r="A12634">
            <v>43252</v>
          </cell>
          <cell r="B12634" t="str">
            <v>NI-A-4</v>
          </cell>
          <cell r="C12634">
            <v>0</v>
          </cell>
          <cell r="D12634">
            <v>1</v>
          </cell>
          <cell r="E12634">
            <v>2</v>
          </cell>
          <cell r="G12634" t="str">
            <v>43252NI-A-4</v>
          </cell>
          <cell r="H12634" t="str">
            <v>NI</v>
          </cell>
          <cell r="I12634" t="str">
            <v>A</v>
          </cell>
          <cell r="J12634">
            <v>4</v>
          </cell>
          <cell r="K12634">
            <v>3420.31</v>
          </cell>
          <cell r="L12634">
            <v>4275.3900000000003</v>
          </cell>
          <cell r="R12634">
            <v>7695.7</v>
          </cell>
        </row>
        <row r="12635">
          <cell r="A12635">
            <v>43252</v>
          </cell>
          <cell r="B12635" t="str">
            <v>NI-A-5</v>
          </cell>
          <cell r="C12635">
            <v>0</v>
          </cell>
          <cell r="D12635">
            <v>1</v>
          </cell>
          <cell r="E12635">
            <v>2</v>
          </cell>
          <cell r="G12635" t="str">
            <v>43252NI-A-5</v>
          </cell>
          <cell r="H12635" t="str">
            <v>NI</v>
          </cell>
          <cell r="I12635" t="str">
            <v>A</v>
          </cell>
          <cell r="J12635">
            <v>5</v>
          </cell>
          <cell r="K12635">
            <v>3522.92</v>
          </cell>
          <cell r="L12635">
            <v>4403.6499999999996</v>
          </cell>
          <cell r="R12635">
            <v>7926.57</v>
          </cell>
        </row>
        <row r="12636">
          <cell r="A12636">
            <v>43252</v>
          </cell>
          <cell r="B12636" t="str">
            <v>NI-B-6</v>
          </cell>
          <cell r="C12636">
            <v>0</v>
          </cell>
          <cell r="D12636">
            <v>1</v>
          </cell>
          <cell r="E12636">
            <v>2</v>
          </cell>
          <cell r="G12636" t="str">
            <v>43252NI-B-6</v>
          </cell>
          <cell r="H12636" t="str">
            <v>NI</v>
          </cell>
          <cell r="I12636" t="str">
            <v>B</v>
          </cell>
          <cell r="J12636">
            <v>6</v>
          </cell>
          <cell r="K12636">
            <v>3628.61</v>
          </cell>
          <cell r="L12636">
            <v>4535.76</v>
          </cell>
          <cell r="R12636">
            <v>8164.37</v>
          </cell>
        </row>
        <row r="12637">
          <cell r="A12637">
            <v>43252</v>
          </cell>
          <cell r="B12637" t="str">
            <v>NI-B-7</v>
          </cell>
          <cell r="C12637">
            <v>0</v>
          </cell>
          <cell r="D12637">
            <v>1</v>
          </cell>
          <cell r="E12637">
            <v>2</v>
          </cell>
          <cell r="G12637" t="str">
            <v>43252NI-B-7</v>
          </cell>
          <cell r="H12637" t="str">
            <v>NI</v>
          </cell>
          <cell r="I12637" t="str">
            <v>B</v>
          </cell>
          <cell r="J12637">
            <v>7</v>
          </cell>
          <cell r="K12637">
            <v>3737.46</v>
          </cell>
          <cell r="L12637">
            <v>4671.83</v>
          </cell>
          <cell r="R12637">
            <v>8409.2900000000009</v>
          </cell>
        </row>
        <row r="12638">
          <cell r="A12638">
            <v>43252</v>
          </cell>
          <cell r="B12638" t="str">
            <v>NI-B-8</v>
          </cell>
          <cell r="C12638">
            <v>0</v>
          </cell>
          <cell r="D12638">
            <v>1</v>
          </cell>
          <cell r="E12638">
            <v>2</v>
          </cell>
          <cell r="G12638" t="str">
            <v>43252NI-B-8</v>
          </cell>
          <cell r="H12638" t="str">
            <v>NI</v>
          </cell>
          <cell r="I12638" t="str">
            <v>B</v>
          </cell>
          <cell r="J12638">
            <v>8</v>
          </cell>
          <cell r="K12638">
            <v>3849.58</v>
          </cell>
          <cell r="L12638">
            <v>4811.9799999999996</v>
          </cell>
          <cell r="R12638">
            <v>8661.56</v>
          </cell>
        </row>
        <row r="12639">
          <cell r="A12639">
            <v>43252</v>
          </cell>
          <cell r="B12639" t="str">
            <v>NI-B-9</v>
          </cell>
          <cell r="C12639">
            <v>0</v>
          </cell>
          <cell r="D12639">
            <v>1</v>
          </cell>
          <cell r="E12639">
            <v>2</v>
          </cell>
          <cell r="G12639" t="str">
            <v>43252NI-B-9</v>
          </cell>
          <cell r="H12639" t="str">
            <v>NI</v>
          </cell>
          <cell r="I12639" t="str">
            <v>B</v>
          </cell>
          <cell r="J12639">
            <v>9</v>
          </cell>
          <cell r="K12639">
            <v>4069.01</v>
          </cell>
          <cell r="L12639">
            <v>5086.26</v>
          </cell>
          <cell r="R12639">
            <v>9155.27</v>
          </cell>
        </row>
        <row r="12640">
          <cell r="A12640">
            <v>43252</v>
          </cell>
          <cell r="B12640" t="str">
            <v>NI-B-10</v>
          </cell>
          <cell r="C12640">
            <v>0</v>
          </cell>
          <cell r="D12640">
            <v>1</v>
          </cell>
          <cell r="E12640">
            <v>2</v>
          </cell>
          <cell r="G12640" t="str">
            <v>43252NI-B-10</v>
          </cell>
          <cell r="H12640" t="str">
            <v>NI</v>
          </cell>
          <cell r="I12640" t="str">
            <v>B</v>
          </cell>
          <cell r="J12640">
            <v>10</v>
          </cell>
          <cell r="K12640">
            <v>4191.08</v>
          </cell>
          <cell r="L12640">
            <v>5238.8500000000004</v>
          </cell>
          <cell r="R12640">
            <v>9429.93</v>
          </cell>
        </row>
        <row r="12641">
          <cell r="A12641">
            <v>43252</v>
          </cell>
          <cell r="B12641" t="str">
            <v>NI-C-11</v>
          </cell>
          <cell r="C12641">
            <v>0</v>
          </cell>
          <cell r="D12641">
            <v>1</v>
          </cell>
          <cell r="E12641">
            <v>2</v>
          </cell>
          <cell r="G12641" t="str">
            <v>43252NI-C-11</v>
          </cell>
          <cell r="H12641" t="str">
            <v>NI</v>
          </cell>
          <cell r="I12641" t="str">
            <v>C</v>
          </cell>
          <cell r="J12641">
            <v>11</v>
          </cell>
          <cell r="K12641">
            <v>4316.8100000000004</v>
          </cell>
          <cell r="L12641">
            <v>5396.01</v>
          </cell>
          <cell r="R12641">
            <v>9712.82</v>
          </cell>
        </row>
        <row r="12642">
          <cell r="A12642">
            <v>43252</v>
          </cell>
          <cell r="B12642" t="str">
            <v>NI-C-12</v>
          </cell>
          <cell r="C12642">
            <v>0</v>
          </cell>
          <cell r="D12642">
            <v>1</v>
          </cell>
          <cell r="E12642">
            <v>2</v>
          </cell>
          <cell r="G12642" t="str">
            <v>43252NI-C-12</v>
          </cell>
          <cell r="H12642" t="str">
            <v>NI</v>
          </cell>
          <cell r="I12642" t="str">
            <v>C</v>
          </cell>
          <cell r="J12642">
            <v>12</v>
          </cell>
          <cell r="K12642">
            <v>4446.32</v>
          </cell>
          <cell r="L12642">
            <v>5557.9</v>
          </cell>
          <cell r="R12642">
            <v>10004.219999999999</v>
          </cell>
        </row>
        <row r="12643">
          <cell r="A12643">
            <v>43252</v>
          </cell>
          <cell r="B12643" t="str">
            <v>NI-C-13</v>
          </cell>
          <cell r="C12643">
            <v>0</v>
          </cell>
          <cell r="D12643">
            <v>1</v>
          </cell>
          <cell r="E12643">
            <v>2</v>
          </cell>
          <cell r="G12643" t="str">
            <v>43252NI-C-13</v>
          </cell>
          <cell r="H12643" t="str">
            <v>NI</v>
          </cell>
          <cell r="I12643" t="str">
            <v>C</v>
          </cell>
          <cell r="J12643">
            <v>13</v>
          </cell>
          <cell r="K12643">
            <v>4579.71</v>
          </cell>
          <cell r="L12643">
            <v>5724.64</v>
          </cell>
          <cell r="R12643">
            <v>10304.35</v>
          </cell>
        </row>
        <row r="12644">
          <cell r="A12644">
            <v>43252</v>
          </cell>
          <cell r="B12644" t="str">
            <v>NS-A-1</v>
          </cell>
          <cell r="C12644">
            <v>0</v>
          </cell>
          <cell r="D12644">
            <v>1</v>
          </cell>
          <cell r="E12644">
            <v>3</v>
          </cell>
          <cell r="G12644" t="str">
            <v>43252NS-A-1</v>
          </cell>
          <cell r="H12644" t="str">
            <v>NS</v>
          </cell>
          <cell r="I12644" t="str">
            <v>A</v>
          </cell>
          <cell r="J12644">
            <v>1</v>
          </cell>
          <cell r="K12644">
            <v>5004.3599999999997</v>
          </cell>
          <cell r="L12644">
            <v>6255.45</v>
          </cell>
          <cell r="R12644">
            <v>11259.81</v>
          </cell>
        </row>
        <row r="12645">
          <cell r="A12645">
            <v>43252</v>
          </cell>
          <cell r="B12645" t="str">
            <v>NS-A-2</v>
          </cell>
          <cell r="C12645">
            <v>0</v>
          </cell>
          <cell r="D12645">
            <v>1</v>
          </cell>
          <cell r="E12645">
            <v>3</v>
          </cell>
          <cell r="G12645" t="str">
            <v>43252NS-A-2</v>
          </cell>
          <cell r="H12645" t="str">
            <v>NS</v>
          </cell>
          <cell r="I12645" t="str">
            <v>A</v>
          </cell>
          <cell r="J12645">
            <v>2</v>
          </cell>
          <cell r="K12645">
            <v>5154.49</v>
          </cell>
          <cell r="L12645">
            <v>6443.11</v>
          </cell>
          <cell r="R12645">
            <v>11597.6</v>
          </cell>
        </row>
        <row r="12646">
          <cell r="A12646">
            <v>43252</v>
          </cell>
          <cell r="B12646" t="str">
            <v>NS-A-3</v>
          </cell>
          <cell r="C12646">
            <v>0</v>
          </cell>
          <cell r="D12646">
            <v>1</v>
          </cell>
          <cell r="E12646">
            <v>3</v>
          </cell>
          <cell r="G12646" t="str">
            <v>43252NS-A-3</v>
          </cell>
          <cell r="H12646" t="str">
            <v>NS</v>
          </cell>
          <cell r="I12646" t="str">
            <v>A</v>
          </cell>
          <cell r="J12646">
            <v>3</v>
          </cell>
          <cell r="K12646">
            <v>5309.13</v>
          </cell>
          <cell r="L12646">
            <v>6636.41</v>
          </cell>
          <cell r="R12646">
            <v>11945.54</v>
          </cell>
        </row>
        <row r="12647">
          <cell r="A12647">
            <v>43252</v>
          </cell>
          <cell r="B12647" t="str">
            <v>NS-A-4</v>
          </cell>
          <cell r="C12647">
            <v>0</v>
          </cell>
          <cell r="D12647">
            <v>1</v>
          </cell>
          <cell r="E12647">
            <v>3</v>
          </cell>
          <cell r="G12647" t="str">
            <v>43252NS-A-4</v>
          </cell>
          <cell r="H12647" t="str">
            <v>NS</v>
          </cell>
          <cell r="I12647" t="str">
            <v>A</v>
          </cell>
          <cell r="J12647">
            <v>4</v>
          </cell>
          <cell r="K12647">
            <v>5611.76</v>
          </cell>
          <cell r="L12647">
            <v>7014.7</v>
          </cell>
          <cell r="R12647">
            <v>12626.46</v>
          </cell>
        </row>
        <row r="12648">
          <cell r="A12648">
            <v>43252</v>
          </cell>
          <cell r="B12648" t="str">
            <v>NS-A-5</v>
          </cell>
          <cell r="C12648">
            <v>0</v>
          </cell>
          <cell r="D12648">
            <v>1</v>
          </cell>
          <cell r="E12648">
            <v>3</v>
          </cell>
          <cell r="G12648" t="str">
            <v>43252NS-A-5</v>
          </cell>
          <cell r="H12648" t="str">
            <v>NS</v>
          </cell>
          <cell r="I12648" t="str">
            <v>A</v>
          </cell>
          <cell r="J12648">
            <v>5</v>
          </cell>
          <cell r="K12648">
            <v>5780.11</v>
          </cell>
          <cell r="L12648">
            <v>7225.14</v>
          </cell>
          <cell r="R12648">
            <v>13005.25</v>
          </cell>
        </row>
        <row r="12649">
          <cell r="A12649">
            <v>43252</v>
          </cell>
          <cell r="B12649" t="str">
            <v>NS-B-6</v>
          </cell>
          <cell r="C12649">
            <v>0</v>
          </cell>
          <cell r="D12649">
            <v>1</v>
          </cell>
          <cell r="E12649">
            <v>3</v>
          </cell>
          <cell r="G12649" t="str">
            <v>43252NS-B-6</v>
          </cell>
          <cell r="H12649" t="str">
            <v>NS</v>
          </cell>
          <cell r="I12649" t="str">
            <v>B</v>
          </cell>
          <cell r="J12649">
            <v>6</v>
          </cell>
          <cell r="K12649">
            <v>5953.51</v>
          </cell>
          <cell r="L12649">
            <v>7441.89</v>
          </cell>
          <cell r="R12649">
            <v>13395.4</v>
          </cell>
        </row>
        <row r="12650">
          <cell r="A12650">
            <v>43252</v>
          </cell>
          <cell r="B12650" t="str">
            <v>NS-B-7</v>
          </cell>
          <cell r="C12650">
            <v>0</v>
          </cell>
          <cell r="D12650">
            <v>1</v>
          </cell>
          <cell r="E12650">
            <v>3</v>
          </cell>
          <cell r="G12650" t="str">
            <v>43252NS-B-7</v>
          </cell>
          <cell r="H12650" t="str">
            <v>NS</v>
          </cell>
          <cell r="I12650" t="str">
            <v>B</v>
          </cell>
          <cell r="J12650">
            <v>7</v>
          </cell>
          <cell r="K12650">
            <v>6132.11</v>
          </cell>
          <cell r="L12650">
            <v>7665.14</v>
          </cell>
          <cell r="R12650">
            <v>13797.25</v>
          </cell>
        </row>
        <row r="12651">
          <cell r="A12651">
            <v>43252</v>
          </cell>
          <cell r="B12651" t="str">
            <v>NS-B-8</v>
          </cell>
          <cell r="C12651">
            <v>0</v>
          </cell>
          <cell r="D12651">
            <v>1</v>
          </cell>
          <cell r="E12651">
            <v>3</v>
          </cell>
          <cell r="G12651" t="str">
            <v>43252NS-B-8</v>
          </cell>
          <cell r="H12651" t="str">
            <v>NS</v>
          </cell>
          <cell r="I12651" t="str">
            <v>B</v>
          </cell>
          <cell r="J12651">
            <v>8</v>
          </cell>
          <cell r="K12651">
            <v>6316.08</v>
          </cell>
          <cell r="L12651">
            <v>7895.1</v>
          </cell>
          <cell r="R12651">
            <v>14211.18</v>
          </cell>
        </row>
        <row r="12652">
          <cell r="A12652">
            <v>43252</v>
          </cell>
          <cell r="B12652" t="str">
            <v>NS-B-9</v>
          </cell>
          <cell r="C12652">
            <v>0</v>
          </cell>
          <cell r="D12652">
            <v>1</v>
          </cell>
          <cell r="E12652">
            <v>3</v>
          </cell>
          <cell r="G12652" t="str">
            <v>43252NS-B-9</v>
          </cell>
          <cell r="H12652" t="str">
            <v>NS</v>
          </cell>
          <cell r="I12652" t="str">
            <v>B</v>
          </cell>
          <cell r="J12652">
            <v>9</v>
          </cell>
          <cell r="K12652">
            <v>6676.1</v>
          </cell>
          <cell r="L12652">
            <v>8345.1299999999992</v>
          </cell>
          <cell r="R12652">
            <v>15021.23</v>
          </cell>
        </row>
        <row r="12653">
          <cell r="A12653">
            <v>43252</v>
          </cell>
          <cell r="B12653" t="str">
            <v>NS-B-10</v>
          </cell>
          <cell r="C12653">
            <v>0</v>
          </cell>
          <cell r="D12653">
            <v>1</v>
          </cell>
          <cell r="E12653">
            <v>3</v>
          </cell>
          <cell r="G12653" t="str">
            <v>43252NS-B-10</v>
          </cell>
          <cell r="H12653" t="str">
            <v>NS</v>
          </cell>
          <cell r="I12653" t="str">
            <v>B</v>
          </cell>
          <cell r="J12653">
            <v>10</v>
          </cell>
          <cell r="K12653">
            <v>6876.38</v>
          </cell>
          <cell r="L12653">
            <v>8595.48</v>
          </cell>
          <cell r="R12653">
            <v>15471.86</v>
          </cell>
        </row>
        <row r="12654">
          <cell r="A12654">
            <v>43252</v>
          </cell>
          <cell r="B12654" t="str">
            <v>NS-C-11</v>
          </cell>
          <cell r="C12654">
            <v>0</v>
          </cell>
          <cell r="D12654">
            <v>1</v>
          </cell>
          <cell r="E12654">
            <v>3</v>
          </cell>
          <cell r="G12654" t="str">
            <v>43252NS-C-11</v>
          </cell>
          <cell r="H12654" t="str">
            <v>NS</v>
          </cell>
          <cell r="I12654" t="str">
            <v>C</v>
          </cell>
          <cell r="J12654">
            <v>11</v>
          </cell>
          <cell r="K12654">
            <v>7082.67</v>
          </cell>
          <cell r="L12654">
            <v>8853.34</v>
          </cell>
          <cell r="R12654">
            <v>15936.01</v>
          </cell>
        </row>
        <row r="12655">
          <cell r="A12655">
            <v>43252</v>
          </cell>
          <cell r="B12655" t="str">
            <v>NS-C-12</v>
          </cell>
          <cell r="C12655">
            <v>0</v>
          </cell>
          <cell r="D12655">
            <v>1</v>
          </cell>
          <cell r="E12655">
            <v>3</v>
          </cell>
          <cell r="G12655" t="str">
            <v>43252NS-C-12</v>
          </cell>
          <cell r="H12655" t="str">
            <v>NS</v>
          </cell>
          <cell r="I12655" t="str">
            <v>C</v>
          </cell>
          <cell r="J12655">
            <v>12</v>
          </cell>
          <cell r="K12655">
            <v>7295.15</v>
          </cell>
          <cell r="L12655">
            <v>9118.94</v>
          </cell>
          <cell r="R12655">
            <v>16414.09</v>
          </cell>
        </row>
        <row r="12656">
          <cell r="A12656">
            <v>43252</v>
          </cell>
          <cell r="B12656" t="str">
            <v>NS-C-13</v>
          </cell>
          <cell r="C12656">
            <v>0</v>
          </cell>
          <cell r="D12656">
            <v>1</v>
          </cell>
          <cell r="E12656">
            <v>3</v>
          </cell>
          <cell r="G12656" t="str">
            <v>43252NS-C-13</v>
          </cell>
          <cell r="H12656" t="str">
            <v>NS</v>
          </cell>
          <cell r="I12656" t="str">
            <v>C</v>
          </cell>
          <cell r="J12656">
            <v>13</v>
          </cell>
          <cell r="K12656">
            <v>7512</v>
          </cell>
          <cell r="L12656">
            <v>9390</v>
          </cell>
          <cell r="R12656">
            <v>16902</v>
          </cell>
        </row>
        <row r="12657">
          <cell r="A12657">
            <v>43282</v>
          </cell>
          <cell r="B12657" t="str">
            <v>NA-A-1</v>
          </cell>
          <cell r="C12657">
            <v>0</v>
          </cell>
          <cell r="D12657">
            <v>0</v>
          </cell>
          <cell r="E12657">
            <v>1</v>
          </cell>
          <cell r="G12657" t="str">
            <v>43282NA-A-1</v>
          </cell>
          <cell r="H12657" t="str">
            <v>NA</v>
          </cell>
          <cell r="I12657" t="str">
            <v>A</v>
          </cell>
          <cell r="J12657">
            <v>1</v>
          </cell>
          <cell r="K12657">
            <v>1563.22</v>
          </cell>
          <cell r="L12657">
            <v>1954.03</v>
          </cell>
          <cell r="R12657">
            <v>3517.25</v>
          </cell>
        </row>
        <row r="12658">
          <cell r="A12658">
            <v>43282</v>
          </cell>
          <cell r="B12658" t="str">
            <v>NA-A-2</v>
          </cell>
          <cell r="C12658">
            <v>0</v>
          </cell>
          <cell r="D12658">
            <v>0</v>
          </cell>
          <cell r="E12658">
            <v>1</v>
          </cell>
          <cell r="G12658" t="str">
            <v>43282NA-A-2</v>
          </cell>
          <cell r="H12658" t="str">
            <v>NA</v>
          </cell>
          <cell r="I12658" t="str">
            <v>A</v>
          </cell>
          <cell r="J12658">
            <v>2</v>
          </cell>
          <cell r="K12658">
            <v>1633.58</v>
          </cell>
          <cell r="L12658">
            <v>2041.98</v>
          </cell>
          <cell r="R12658">
            <v>3675.56</v>
          </cell>
        </row>
        <row r="12659">
          <cell r="A12659">
            <v>43282</v>
          </cell>
          <cell r="B12659" t="str">
            <v>NA-A-3</v>
          </cell>
          <cell r="C12659">
            <v>0</v>
          </cell>
          <cell r="D12659">
            <v>0</v>
          </cell>
          <cell r="E12659">
            <v>1</v>
          </cell>
          <cell r="G12659" t="str">
            <v>43282NA-A-3</v>
          </cell>
          <cell r="H12659" t="str">
            <v>NA</v>
          </cell>
          <cell r="I12659" t="str">
            <v>A</v>
          </cell>
          <cell r="J12659">
            <v>3</v>
          </cell>
          <cell r="K12659">
            <v>1707.08</v>
          </cell>
          <cell r="L12659">
            <v>2133.85</v>
          </cell>
          <cell r="R12659">
            <v>3840.93</v>
          </cell>
        </row>
        <row r="12660">
          <cell r="A12660">
            <v>43282</v>
          </cell>
          <cell r="B12660" t="str">
            <v>NA-A-4</v>
          </cell>
          <cell r="C12660">
            <v>0</v>
          </cell>
          <cell r="D12660">
            <v>0</v>
          </cell>
          <cell r="E12660">
            <v>1</v>
          </cell>
          <cell r="G12660" t="str">
            <v>43282NA-A-4</v>
          </cell>
          <cell r="H12660" t="str">
            <v>NA</v>
          </cell>
          <cell r="I12660" t="str">
            <v>A</v>
          </cell>
          <cell r="J12660">
            <v>4</v>
          </cell>
          <cell r="K12660">
            <v>1804.39</v>
          </cell>
          <cell r="L12660">
            <v>2255.4899999999998</v>
          </cell>
          <cell r="R12660">
            <v>4059.88</v>
          </cell>
        </row>
        <row r="12661">
          <cell r="A12661">
            <v>43282</v>
          </cell>
          <cell r="B12661" t="str">
            <v>NA-A-5</v>
          </cell>
          <cell r="C12661">
            <v>0</v>
          </cell>
          <cell r="D12661">
            <v>0</v>
          </cell>
          <cell r="E12661">
            <v>1</v>
          </cell>
          <cell r="G12661" t="str">
            <v>43282NA-A-5</v>
          </cell>
          <cell r="H12661" t="str">
            <v>NA</v>
          </cell>
          <cell r="I12661" t="str">
            <v>A</v>
          </cell>
          <cell r="J12661">
            <v>5</v>
          </cell>
          <cell r="K12661">
            <v>1885.58</v>
          </cell>
          <cell r="L12661">
            <v>2356.98</v>
          </cell>
          <cell r="R12661">
            <v>4242.5600000000004</v>
          </cell>
        </row>
        <row r="12662">
          <cell r="A12662">
            <v>43282</v>
          </cell>
          <cell r="B12662" t="str">
            <v>NA-B-6</v>
          </cell>
          <cell r="C12662">
            <v>0</v>
          </cell>
          <cell r="D12662">
            <v>0</v>
          </cell>
          <cell r="E12662">
            <v>1</v>
          </cell>
          <cell r="G12662" t="str">
            <v>43282NA-B-6</v>
          </cell>
          <cell r="H12662" t="str">
            <v>NA</v>
          </cell>
          <cell r="I12662" t="str">
            <v>B</v>
          </cell>
          <cell r="J12662">
            <v>6</v>
          </cell>
          <cell r="K12662">
            <v>1970.44</v>
          </cell>
          <cell r="L12662">
            <v>2463.0500000000002</v>
          </cell>
          <cell r="R12662">
            <v>4433.49</v>
          </cell>
        </row>
        <row r="12663">
          <cell r="A12663">
            <v>43282</v>
          </cell>
          <cell r="B12663" t="str">
            <v>NA-B-7</v>
          </cell>
          <cell r="C12663">
            <v>0</v>
          </cell>
          <cell r="D12663">
            <v>0</v>
          </cell>
          <cell r="E12663">
            <v>1</v>
          </cell>
          <cell r="G12663" t="str">
            <v>43282NA-B-7</v>
          </cell>
          <cell r="H12663" t="str">
            <v>NA</v>
          </cell>
          <cell r="I12663" t="str">
            <v>B</v>
          </cell>
          <cell r="J12663">
            <v>7</v>
          </cell>
          <cell r="K12663">
            <v>2059.11</v>
          </cell>
          <cell r="L12663">
            <v>2573.89</v>
          </cell>
          <cell r="R12663">
            <v>4633</v>
          </cell>
        </row>
        <row r="12664">
          <cell r="A12664">
            <v>43282</v>
          </cell>
          <cell r="B12664" t="str">
            <v>NA-B-8</v>
          </cell>
          <cell r="C12664">
            <v>0</v>
          </cell>
          <cell r="D12664">
            <v>0</v>
          </cell>
          <cell r="E12664">
            <v>1</v>
          </cell>
          <cell r="G12664" t="str">
            <v>43282NA-B-8</v>
          </cell>
          <cell r="H12664" t="str">
            <v>NA</v>
          </cell>
          <cell r="I12664" t="str">
            <v>B</v>
          </cell>
          <cell r="J12664">
            <v>8</v>
          </cell>
          <cell r="K12664">
            <v>2151.7600000000002</v>
          </cell>
          <cell r="L12664">
            <v>2689.7</v>
          </cell>
          <cell r="R12664">
            <v>4841.46</v>
          </cell>
        </row>
        <row r="12665">
          <cell r="A12665">
            <v>43282</v>
          </cell>
          <cell r="B12665" t="str">
            <v>NA-B-9</v>
          </cell>
          <cell r="C12665">
            <v>0</v>
          </cell>
          <cell r="D12665">
            <v>0</v>
          </cell>
          <cell r="E12665">
            <v>1</v>
          </cell>
          <cell r="G12665" t="str">
            <v>43282NA-B-9</v>
          </cell>
          <cell r="H12665" t="str">
            <v>NA</v>
          </cell>
          <cell r="I12665" t="str">
            <v>B</v>
          </cell>
          <cell r="J12665">
            <v>9</v>
          </cell>
          <cell r="K12665">
            <v>2274.42</v>
          </cell>
          <cell r="L12665">
            <v>2843.03</v>
          </cell>
          <cell r="R12665">
            <v>5117.45</v>
          </cell>
        </row>
        <row r="12666">
          <cell r="A12666">
            <v>43282</v>
          </cell>
          <cell r="B12666" t="str">
            <v>NA-B-10</v>
          </cell>
          <cell r="C12666">
            <v>0</v>
          </cell>
          <cell r="D12666">
            <v>0</v>
          </cell>
          <cell r="E12666">
            <v>1</v>
          </cell>
          <cell r="G12666" t="str">
            <v>43282NA-B-10</v>
          </cell>
          <cell r="H12666" t="str">
            <v>NA</v>
          </cell>
          <cell r="I12666" t="str">
            <v>B</v>
          </cell>
          <cell r="J12666">
            <v>10</v>
          </cell>
          <cell r="K12666">
            <v>2376.77</v>
          </cell>
          <cell r="L12666">
            <v>2970.96</v>
          </cell>
          <cell r="R12666">
            <v>5347.73</v>
          </cell>
        </row>
        <row r="12667">
          <cell r="A12667">
            <v>43282</v>
          </cell>
          <cell r="B12667" t="str">
            <v>NA-C-11</v>
          </cell>
          <cell r="C12667">
            <v>0</v>
          </cell>
          <cell r="D12667">
            <v>0</v>
          </cell>
          <cell r="E12667">
            <v>1</v>
          </cell>
          <cell r="G12667" t="str">
            <v>43282NA-C-11</v>
          </cell>
          <cell r="H12667" t="str">
            <v>NA</v>
          </cell>
          <cell r="I12667" t="str">
            <v>C</v>
          </cell>
          <cell r="J12667">
            <v>11</v>
          </cell>
          <cell r="K12667">
            <v>2483.7199999999998</v>
          </cell>
          <cell r="L12667">
            <v>3104.65</v>
          </cell>
          <cell r="R12667">
            <v>5588.37</v>
          </cell>
        </row>
        <row r="12668">
          <cell r="A12668">
            <v>43282</v>
          </cell>
          <cell r="B12668" t="str">
            <v>NA-C-12</v>
          </cell>
          <cell r="C12668">
            <v>0</v>
          </cell>
          <cell r="D12668">
            <v>0</v>
          </cell>
          <cell r="E12668">
            <v>1</v>
          </cell>
          <cell r="G12668" t="str">
            <v>43282NA-C-12</v>
          </cell>
          <cell r="H12668" t="str">
            <v>NA</v>
          </cell>
          <cell r="I12668" t="str">
            <v>C</v>
          </cell>
          <cell r="J12668">
            <v>12</v>
          </cell>
          <cell r="K12668">
            <v>2595.4899999999998</v>
          </cell>
          <cell r="L12668">
            <v>3244.36</v>
          </cell>
          <cell r="R12668">
            <v>5839.85</v>
          </cell>
        </row>
        <row r="12669">
          <cell r="A12669">
            <v>43282</v>
          </cell>
          <cell r="B12669" t="str">
            <v>NA-C-13</v>
          </cell>
          <cell r="C12669">
            <v>0</v>
          </cell>
          <cell r="D12669">
            <v>0</v>
          </cell>
          <cell r="E12669">
            <v>1</v>
          </cell>
          <cell r="G12669" t="str">
            <v>43282NA-C-13</v>
          </cell>
          <cell r="H12669" t="str">
            <v>NA</v>
          </cell>
          <cell r="I12669" t="str">
            <v>C</v>
          </cell>
          <cell r="J12669">
            <v>13</v>
          </cell>
          <cell r="K12669">
            <v>2712.28</v>
          </cell>
          <cell r="L12669">
            <v>3390.35</v>
          </cell>
          <cell r="R12669">
            <v>6102.63</v>
          </cell>
        </row>
        <row r="12670">
          <cell r="A12670">
            <v>43282</v>
          </cell>
          <cell r="B12670" t="str">
            <v>NI-A-1</v>
          </cell>
          <cell r="C12670">
            <v>0</v>
          </cell>
          <cell r="D12670">
            <v>0</v>
          </cell>
          <cell r="E12670">
            <v>2</v>
          </cell>
          <cell r="G12670" t="str">
            <v>43282NI-A-1</v>
          </cell>
          <cell r="H12670" t="str">
            <v>NI</v>
          </cell>
          <cell r="I12670" t="str">
            <v>A</v>
          </cell>
          <cell r="J12670">
            <v>1</v>
          </cell>
          <cell r="K12670">
            <v>3050.1</v>
          </cell>
          <cell r="L12670">
            <v>3812.63</v>
          </cell>
          <cell r="R12670">
            <v>6862.73</v>
          </cell>
        </row>
        <row r="12671">
          <cell r="A12671">
            <v>43282</v>
          </cell>
          <cell r="B12671" t="str">
            <v>NI-A-2</v>
          </cell>
          <cell r="C12671">
            <v>0</v>
          </cell>
          <cell r="D12671">
            <v>0</v>
          </cell>
          <cell r="E12671">
            <v>2</v>
          </cell>
          <cell r="G12671" t="str">
            <v>43282NI-A-2</v>
          </cell>
          <cell r="H12671" t="str">
            <v>NI</v>
          </cell>
          <cell r="I12671" t="str">
            <v>A</v>
          </cell>
          <cell r="J12671">
            <v>2</v>
          </cell>
          <cell r="K12671">
            <v>3141.61</v>
          </cell>
          <cell r="L12671">
            <v>3927.01</v>
          </cell>
          <cell r="R12671">
            <v>7068.62</v>
          </cell>
        </row>
        <row r="12672">
          <cell r="A12672">
            <v>43282</v>
          </cell>
          <cell r="B12672" t="str">
            <v>NI-A-3</v>
          </cell>
          <cell r="C12672">
            <v>0</v>
          </cell>
          <cell r="D12672">
            <v>0</v>
          </cell>
          <cell r="E12672">
            <v>2</v>
          </cell>
          <cell r="G12672" t="str">
            <v>43282NI-A-3</v>
          </cell>
          <cell r="H12672" t="str">
            <v>NI</v>
          </cell>
          <cell r="I12672" t="str">
            <v>A</v>
          </cell>
          <cell r="J12672">
            <v>3</v>
          </cell>
          <cell r="K12672">
            <v>3235.86</v>
          </cell>
          <cell r="L12672">
            <v>4044.83</v>
          </cell>
          <cell r="R12672">
            <v>7280.69</v>
          </cell>
        </row>
        <row r="12673">
          <cell r="A12673">
            <v>43282</v>
          </cell>
          <cell r="B12673" t="str">
            <v>NI-A-4</v>
          </cell>
          <cell r="C12673">
            <v>0</v>
          </cell>
          <cell r="D12673">
            <v>0</v>
          </cell>
          <cell r="E12673">
            <v>2</v>
          </cell>
          <cell r="G12673" t="str">
            <v>43282NI-A-4</v>
          </cell>
          <cell r="H12673" t="str">
            <v>NI</v>
          </cell>
          <cell r="I12673" t="str">
            <v>A</v>
          </cell>
          <cell r="J12673">
            <v>4</v>
          </cell>
          <cell r="K12673">
            <v>3420.31</v>
          </cell>
          <cell r="L12673">
            <v>4275.3900000000003</v>
          </cell>
          <cell r="R12673">
            <v>7695.7</v>
          </cell>
        </row>
        <row r="12674">
          <cell r="A12674">
            <v>43282</v>
          </cell>
          <cell r="B12674" t="str">
            <v>NI-A-5</v>
          </cell>
          <cell r="C12674">
            <v>0</v>
          </cell>
          <cell r="D12674">
            <v>0</v>
          </cell>
          <cell r="E12674">
            <v>2</v>
          </cell>
          <cell r="G12674" t="str">
            <v>43282NI-A-5</v>
          </cell>
          <cell r="H12674" t="str">
            <v>NI</v>
          </cell>
          <cell r="I12674" t="str">
            <v>A</v>
          </cell>
          <cell r="J12674">
            <v>5</v>
          </cell>
          <cell r="K12674">
            <v>3522.92</v>
          </cell>
          <cell r="L12674">
            <v>4403.6499999999996</v>
          </cell>
          <cell r="R12674">
            <v>7926.57</v>
          </cell>
        </row>
        <row r="12675">
          <cell r="A12675">
            <v>43282</v>
          </cell>
          <cell r="B12675" t="str">
            <v>NI-B-6</v>
          </cell>
          <cell r="C12675">
            <v>0</v>
          </cell>
          <cell r="D12675">
            <v>0</v>
          </cell>
          <cell r="E12675">
            <v>2</v>
          </cell>
          <cell r="G12675" t="str">
            <v>43282NI-B-6</v>
          </cell>
          <cell r="H12675" t="str">
            <v>NI</v>
          </cell>
          <cell r="I12675" t="str">
            <v>B</v>
          </cell>
          <cell r="J12675">
            <v>6</v>
          </cell>
          <cell r="K12675">
            <v>3628.61</v>
          </cell>
          <cell r="L12675">
            <v>4535.76</v>
          </cell>
          <cell r="R12675">
            <v>8164.37</v>
          </cell>
        </row>
        <row r="12676">
          <cell r="A12676">
            <v>43282</v>
          </cell>
          <cell r="B12676" t="str">
            <v>NI-B-7</v>
          </cell>
          <cell r="C12676">
            <v>0</v>
          </cell>
          <cell r="D12676">
            <v>0</v>
          </cell>
          <cell r="E12676">
            <v>2</v>
          </cell>
          <cell r="G12676" t="str">
            <v>43282NI-B-7</v>
          </cell>
          <cell r="H12676" t="str">
            <v>NI</v>
          </cell>
          <cell r="I12676" t="str">
            <v>B</v>
          </cell>
          <cell r="J12676">
            <v>7</v>
          </cell>
          <cell r="K12676">
            <v>3737.46</v>
          </cell>
          <cell r="L12676">
            <v>4671.83</v>
          </cell>
          <cell r="R12676">
            <v>8409.2900000000009</v>
          </cell>
        </row>
        <row r="12677">
          <cell r="A12677">
            <v>43282</v>
          </cell>
          <cell r="B12677" t="str">
            <v>NI-B-8</v>
          </cell>
          <cell r="C12677">
            <v>0</v>
          </cell>
          <cell r="D12677">
            <v>0</v>
          </cell>
          <cell r="E12677">
            <v>2</v>
          </cell>
          <cell r="G12677" t="str">
            <v>43282NI-B-8</v>
          </cell>
          <cell r="H12677" t="str">
            <v>NI</v>
          </cell>
          <cell r="I12677" t="str">
            <v>B</v>
          </cell>
          <cell r="J12677">
            <v>8</v>
          </cell>
          <cell r="K12677">
            <v>3849.58</v>
          </cell>
          <cell r="L12677">
            <v>4811.9799999999996</v>
          </cell>
          <cell r="R12677">
            <v>8661.56</v>
          </cell>
        </row>
        <row r="12678">
          <cell r="A12678">
            <v>43282</v>
          </cell>
          <cell r="B12678" t="str">
            <v>NI-B-9</v>
          </cell>
          <cell r="C12678">
            <v>0</v>
          </cell>
          <cell r="D12678">
            <v>0</v>
          </cell>
          <cell r="E12678">
            <v>2</v>
          </cell>
          <cell r="G12678" t="str">
            <v>43282NI-B-9</v>
          </cell>
          <cell r="H12678" t="str">
            <v>NI</v>
          </cell>
          <cell r="I12678" t="str">
            <v>B</v>
          </cell>
          <cell r="J12678">
            <v>9</v>
          </cell>
          <cell r="K12678">
            <v>4069.01</v>
          </cell>
          <cell r="L12678">
            <v>5086.26</v>
          </cell>
          <cell r="R12678">
            <v>9155.27</v>
          </cell>
        </row>
        <row r="12679">
          <cell r="A12679">
            <v>43282</v>
          </cell>
          <cell r="B12679" t="str">
            <v>NI-B-10</v>
          </cell>
          <cell r="C12679">
            <v>0</v>
          </cell>
          <cell r="D12679">
            <v>0</v>
          </cell>
          <cell r="E12679">
            <v>2</v>
          </cell>
          <cell r="G12679" t="str">
            <v>43282NI-B-10</v>
          </cell>
          <cell r="H12679" t="str">
            <v>NI</v>
          </cell>
          <cell r="I12679" t="str">
            <v>B</v>
          </cell>
          <cell r="J12679">
            <v>10</v>
          </cell>
          <cell r="K12679">
            <v>4191.08</v>
          </cell>
          <cell r="L12679">
            <v>5238.8500000000004</v>
          </cell>
          <cell r="R12679">
            <v>9429.93</v>
          </cell>
        </row>
        <row r="12680">
          <cell r="A12680">
            <v>43282</v>
          </cell>
          <cell r="B12680" t="str">
            <v>NI-C-11</v>
          </cell>
          <cell r="C12680">
            <v>0</v>
          </cell>
          <cell r="D12680">
            <v>0</v>
          </cell>
          <cell r="E12680">
            <v>2</v>
          </cell>
          <cell r="G12680" t="str">
            <v>43282NI-C-11</v>
          </cell>
          <cell r="H12680" t="str">
            <v>NI</v>
          </cell>
          <cell r="I12680" t="str">
            <v>C</v>
          </cell>
          <cell r="J12680">
            <v>11</v>
          </cell>
          <cell r="K12680">
            <v>4316.8100000000004</v>
          </cell>
          <cell r="L12680">
            <v>5396.01</v>
          </cell>
          <cell r="R12680">
            <v>9712.82</v>
          </cell>
        </row>
        <row r="12681">
          <cell r="A12681">
            <v>43282</v>
          </cell>
          <cell r="B12681" t="str">
            <v>NI-C-12</v>
          </cell>
          <cell r="C12681">
            <v>0</v>
          </cell>
          <cell r="D12681">
            <v>0</v>
          </cell>
          <cell r="E12681">
            <v>2</v>
          </cell>
          <cell r="G12681" t="str">
            <v>43282NI-C-12</v>
          </cell>
          <cell r="H12681" t="str">
            <v>NI</v>
          </cell>
          <cell r="I12681" t="str">
            <v>C</v>
          </cell>
          <cell r="J12681">
            <v>12</v>
          </cell>
          <cell r="K12681">
            <v>4446.32</v>
          </cell>
          <cell r="L12681">
            <v>5557.9</v>
          </cell>
          <cell r="R12681">
            <v>10004.219999999999</v>
          </cell>
        </row>
        <row r="12682">
          <cell r="A12682">
            <v>43282</v>
          </cell>
          <cell r="B12682" t="str">
            <v>NI-C-13</v>
          </cell>
          <cell r="C12682">
            <v>0</v>
          </cell>
          <cell r="D12682">
            <v>0</v>
          </cell>
          <cell r="E12682">
            <v>2</v>
          </cell>
          <cell r="G12682" t="str">
            <v>43282NI-C-13</v>
          </cell>
          <cell r="H12682" t="str">
            <v>NI</v>
          </cell>
          <cell r="I12682" t="str">
            <v>C</v>
          </cell>
          <cell r="J12682">
            <v>13</v>
          </cell>
          <cell r="K12682">
            <v>4579.71</v>
          </cell>
          <cell r="L12682">
            <v>5724.64</v>
          </cell>
          <cell r="R12682">
            <v>10304.35</v>
          </cell>
        </row>
        <row r="12683">
          <cell r="A12683">
            <v>43282</v>
          </cell>
          <cell r="B12683" t="str">
            <v>NS-A-1</v>
          </cell>
          <cell r="C12683">
            <v>0</v>
          </cell>
          <cell r="D12683">
            <v>0</v>
          </cell>
          <cell r="E12683">
            <v>3</v>
          </cell>
          <cell r="G12683" t="str">
            <v>43282NS-A-1</v>
          </cell>
          <cell r="H12683" t="str">
            <v>NS</v>
          </cell>
          <cell r="I12683" t="str">
            <v>A</v>
          </cell>
          <cell r="J12683">
            <v>1</v>
          </cell>
          <cell r="K12683">
            <v>5004.3599999999997</v>
          </cell>
          <cell r="L12683">
            <v>6255.45</v>
          </cell>
          <cell r="R12683">
            <v>11259.81</v>
          </cell>
        </row>
        <row r="12684">
          <cell r="A12684">
            <v>43282</v>
          </cell>
          <cell r="B12684" t="str">
            <v>NS-A-2</v>
          </cell>
          <cell r="C12684">
            <v>0</v>
          </cell>
          <cell r="D12684">
            <v>0</v>
          </cell>
          <cell r="E12684">
            <v>3</v>
          </cell>
          <cell r="G12684" t="str">
            <v>43282NS-A-2</v>
          </cell>
          <cell r="H12684" t="str">
            <v>NS</v>
          </cell>
          <cell r="I12684" t="str">
            <v>A</v>
          </cell>
          <cell r="J12684">
            <v>2</v>
          </cell>
          <cell r="K12684">
            <v>5154.49</v>
          </cell>
          <cell r="L12684">
            <v>6443.11</v>
          </cell>
          <cell r="R12684">
            <v>11597.6</v>
          </cell>
        </row>
        <row r="12685">
          <cell r="A12685">
            <v>43282</v>
          </cell>
          <cell r="B12685" t="str">
            <v>NS-A-3</v>
          </cell>
          <cell r="C12685">
            <v>0</v>
          </cell>
          <cell r="D12685">
            <v>0</v>
          </cell>
          <cell r="E12685">
            <v>3</v>
          </cell>
          <cell r="G12685" t="str">
            <v>43282NS-A-3</v>
          </cell>
          <cell r="H12685" t="str">
            <v>NS</v>
          </cell>
          <cell r="I12685" t="str">
            <v>A</v>
          </cell>
          <cell r="J12685">
            <v>3</v>
          </cell>
          <cell r="K12685">
            <v>5309.13</v>
          </cell>
          <cell r="L12685">
            <v>6636.41</v>
          </cell>
          <cell r="R12685">
            <v>11945.54</v>
          </cell>
        </row>
        <row r="12686">
          <cell r="A12686">
            <v>43282</v>
          </cell>
          <cell r="B12686" t="str">
            <v>NS-A-4</v>
          </cell>
          <cell r="C12686">
            <v>0</v>
          </cell>
          <cell r="D12686">
            <v>0</v>
          </cell>
          <cell r="E12686">
            <v>3</v>
          </cell>
          <cell r="G12686" t="str">
            <v>43282NS-A-4</v>
          </cell>
          <cell r="H12686" t="str">
            <v>NS</v>
          </cell>
          <cell r="I12686" t="str">
            <v>A</v>
          </cell>
          <cell r="J12686">
            <v>4</v>
          </cell>
          <cell r="K12686">
            <v>5611.76</v>
          </cell>
          <cell r="L12686">
            <v>7014.7</v>
          </cell>
          <cell r="R12686">
            <v>12626.46</v>
          </cell>
        </row>
        <row r="12687">
          <cell r="A12687">
            <v>43282</v>
          </cell>
          <cell r="B12687" t="str">
            <v>NS-A-5</v>
          </cell>
          <cell r="C12687">
            <v>0</v>
          </cell>
          <cell r="D12687">
            <v>0</v>
          </cell>
          <cell r="E12687">
            <v>3</v>
          </cell>
          <cell r="G12687" t="str">
            <v>43282NS-A-5</v>
          </cell>
          <cell r="H12687" t="str">
            <v>NS</v>
          </cell>
          <cell r="I12687" t="str">
            <v>A</v>
          </cell>
          <cell r="J12687">
            <v>5</v>
          </cell>
          <cell r="K12687">
            <v>5780.11</v>
          </cell>
          <cell r="L12687">
            <v>7225.14</v>
          </cell>
          <cell r="R12687">
            <v>13005.25</v>
          </cell>
        </row>
        <row r="12688">
          <cell r="A12688">
            <v>43282</v>
          </cell>
          <cell r="B12688" t="str">
            <v>NS-B-6</v>
          </cell>
          <cell r="C12688">
            <v>0</v>
          </cell>
          <cell r="D12688">
            <v>0</v>
          </cell>
          <cell r="E12688">
            <v>3</v>
          </cell>
          <cell r="G12688" t="str">
            <v>43282NS-B-6</v>
          </cell>
          <cell r="H12688" t="str">
            <v>NS</v>
          </cell>
          <cell r="I12688" t="str">
            <v>B</v>
          </cell>
          <cell r="J12688">
            <v>6</v>
          </cell>
          <cell r="K12688">
            <v>5953.51</v>
          </cell>
          <cell r="L12688">
            <v>7441.89</v>
          </cell>
          <cell r="R12688">
            <v>13395.4</v>
          </cell>
        </row>
        <row r="12689">
          <cell r="A12689">
            <v>43282</v>
          </cell>
          <cell r="B12689" t="str">
            <v>NS-B-7</v>
          </cell>
          <cell r="C12689">
            <v>0</v>
          </cell>
          <cell r="D12689">
            <v>0</v>
          </cell>
          <cell r="E12689">
            <v>3</v>
          </cell>
          <cell r="G12689" t="str">
            <v>43282NS-B-7</v>
          </cell>
          <cell r="H12689" t="str">
            <v>NS</v>
          </cell>
          <cell r="I12689" t="str">
            <v>B</v>
          </cell>
          <cell r="J12689">
            <v>7</v>
          </cell>
          <cell r="K12689">
            <v>6132.11</v>
          </cell>
          <cell r="L12689">
            <v>7665.14</v>
          </cell>
          <cell r="R12689">
            <v>13797.25</v>
          </cell>
        </row>
        <row r="12690">
          <cell r="A12690">
            <v>43282</v>
          </cell>
          <cell r="B12690" t="str">
            <v>NS-B-8</v>
          </cell>
          <cell r="C12690">
            <v>0</v>
          </cell>
          <cell r="D12690">
            <v>0</v>
          </cell>
          <cell r="E12690">
            <v>3</v>
          </cell>
          <cell r="G12690" t="str">
            <v>43282NS-B-8</v>
          </cell>
          <cell r="H12690" t="str">
            <v>NS</v>
          </cell>
          <cell r="I12690" t="str">
            <v>B</v>
          </cell>
          <cell r="J12690">
            <v>8</v>
          </cell>
          <cell r="K12690">
            <v>6316.08</v>
          </cell>
          <cell r="L12690">
            <v>7895.1</v>
          </cell>
          <cell r="R12690">
            <v>14211.18</v>
          </cell>
        </row>
        <row r="12691">
          <cell r="A12691">
            <v>43282</v>
          </cell>
          <cell r="B12691" t="str">
            <v>NS-B-9</v>
          </cell>
          <cell r="C12691">
            <v>0</v>
          </cell>
          <cell r="D12691">
            <v>0</v>
          </cell>
          <cell r="E12691">
            <v>3</v>
          </cell>
          <cell r="G12691" t="str">
            <v>43282NS-B-9</v>
          </cell>
          <cell r="H12691" t="str">
            <v>NS</v>
          </cell>
          <cell r="I12691" t="str">
            <v>B</v>
          </cell>
          <cell r="J12691">
            <v>9</v>
          </cell>
          <cell r="K12691">
            <v>6676.1</v>
          </cell>
          <cell r="L12691">
            <v>8345.1299999999992</v>
          </cell>
          <cell r="R12691">
            <v>15021.23</v>
          </cell>
        </row>
        <row r="12692">
          <cell r="A12692">
            <v>43282</v>
          </cell>
          <cell r="B12692" t="str">
            <v>NS-B-10</v>
          </cell>
          <cell r="C12692">
            <v>0</v>
          </cell>
          <cell r="D12692">
            <v>0</v>
          </cell>
          <cell r="E12692">
            <v>3</v>
          </cell>
          <cell r="G12692" t="str">
            <v>43282NS-B-10</v>
          </cell>
          <cell r="H12692" t="str">
            <v>NS</v>
          </cell>
          <cell r="I12692" t="str">
            <v>B</v>
          </cell>
          <cell r="J12692">
            <v>10</v>
          </cell>
          <cell r="K12692">
            <v>6876.38</v>
          </cell>
          <cell r="L12692">
            <v>8595.48</v>
          </cell>
          <cell r="R12692">
            <v>15471.86</v>
          </cell>
        </row>
        <row r="12693">
          <cell r="A12693">
            <v>43282</v>
          </cell>
          <cell r="B12693" t="str">
            <v>NS-C-11</v>
          </cell>
          <cell r="C12693">
            <v>0</v>
          </cell>
          <cell r="D12693">
            <v>0</v>
          </cell>
          <cell r="E12693">
            <v>3</v>
          </cell>
          <cell r="G12693" t="str">
            <v>43282NS-C-11</v>
          </cell>
          <cell r="H12693" t="str">
            <v>NS</v>
          </cell>
          <cell r="I12693" t="str">
            <v>C</v>
          </cell>
          <cell r="J12693">
            <v>11</v>
          </cell>
          <cell r="K12693">
            <v>7082.67</v>
          </cell>
          <cell r="L12693">
            <v>8853.34</v>
          </cell>
          <cell r="R12693">
            <v>15936.01</v>
          </cell>
        </row>
        <row r="12694">
          <cell r="A12694">
            <v>43282</v>
          </cell>
          <cell r="B12694" t="str">
            <v>NS-C-12</v>
          </cell>
          <cell r="C12694">
            <v>0</v>
          </cell>
          <cell r="D12694">
            <v>0</v>
          </cell>
          <cell r="E12694">
            <v>3</v>
          </cell>
          <cell r="G12694" t="str">
            <v>43282NS-C-12</v>
          </cell>
          <cell r="H12694" t="str">
            <v>NS</v>
          </cell>
          <cell r="I12694" t="str">
            <v>C</v>
          </cell>
          <cell r="J12694">
            <v>12</v>
          </cell>
          <cell r="K12694">
            <v>7295.15</v>
          </cell>
          <cell r="L12694">
            <v>9118.94</v>
          </cell>
          <cell r="R12694">
            <v>16414.09</v>
          </cell>
        </row>
        <row r="12695">
          <cell r="A12695">
            <v>43282</v>
          </cell>
          <cell r="B12695" t="str">
            <v>NS-C-13</v>
          </cell>
          <cell r="C12695">
            <v>0</v>
          </cell>
          <cell r="D12695">
            <v>0</v>
          </cell>
          <cell r="E12695">
            <v>3</v>
          </cell>
          <cell r="G12695" t="str">
            <v>43282NS-C-13</v>
          </cell>
          <cell r="H12695" t="str">
            <v>NS</v>
          </cell>
          <cell r="I12695" t="str">
            <v>C</v>
          </cell>
          <cell r="J12695">
            <v>13</v>
          </cell>
          <cell r="K12695">
            <v>7512</v>
          </cell>
          <cell r="L12695">
            <v>9390</v>
          </cell>
          <cell r="R12695">
            <v>16902</v>
          </cell>
        </row>
        <row r="12696">
          <cell r="A12696">
            <v>43313</v>
          </cell>
          <cell r="B12696" t="str">
            <v>NA-A-1</v>
          </cell>
          <cell r="C12696">
            <v>0</v>
          </cell>
          <cell r="D12696">
            <v>1</v>
          </cell>
          <cell r="E12696">
            <v>1</v>
          </cell>
          <cell r="G12696" t="str">
            <v>43313NA-A-1</v>
          </cell>
          <cell r="H12696" t="str">
            <v>NA</v>
          </cell>
          <cell r="I12696" t="str">
            <v>A</v>
          </cell>
          <cell r="J12696">
            <v>1</v>
          </cell>
          <cell r="K12696">
            <v>1563.22</v>
          </cell>
          <cell r="L12696">
            <v>1954.03</v>
          </cell>
          <cell r="R12696">
            <v>3517.25</v>
          </cell>
        </row>
        <row r="12697">
          <cell r="A12697">
            <v>43313</v>
          </cell>
          <cell r="B12697" t="str">
            <v>NA-A-2</v>
          </cell>
          <cell r="C12697">
            <v>0</v>
          </cell>
          <cell r="D12697">
            <v>1</v>
          </cell>
          <cell r="E12697">
            <v>1</v>
          </cell>
          <cell r="G12697" t="str">
            <v>43313NA-A-2</v>
          </cell>
          <cell r="H12697" t="str">
            <v>NA</v>
          </cell>
          <cell r="I12697" t="str">
            <v>A</v>
          </cell>
          <cell r="J12697">
            <v>2</v>
          </cell>
          <cell r="K12697">
            <v>1633.58</v>
          </cell>
          <cell r="L12697">
            <v>2041.98</v>
          </cell>
          <cell r="R12697">
            <v>3675.56</v>
          </cell>
        </row>
        <row r="12698">
          <cell r="A12698">
            <v>43313</v>
          </cell>
          <cell r="B12698" t="str">
            <v>NA-A-3</v>
          </cell>
          <cell r="C12698">
            <v>0</v>
          </cell>
          <cell r="D12698">
            <v>1</v>
          </cell>
          <cell r="E12698">
            <v>1</v>
          </cell>
          <cell r="G12698" t="str">
            <v>43313NA-A-3</v>
          </cell>
          <cell r="H12698" t="str">
            <v>NA</v>
          </cell>
          <cell r="I12698" t="str">
            <v>A</v>
          </cell>
          <cell r="J12698">
            <v>3</v>
          </cell>
          <cell r="K12698">
            <v>1707.08</v>
          </cell>
          <cell r="L12698">
            <v>2133.85</v>
          </cell>
          <cell r="R12698">
            <v>3840.93</v>
          </cell>
        </row>
        <row r="12699">
          <cell r="A12699">
            <v>43313</v>
          </cell>
          <cell r="B12699" t="str">
            <v>NA-A-4</v>
          </cell>
          <cell r="C12699">
            <v>0</v>
          </cell>
          <cell r="D12699">
            <v>1</v>
          </cell>
          <cell r="E12699">
            <v>1</v>
          </cell>
          <cell r="G12699" t="str">
            <v>43313NA-A-4</v>
          </cell>
          <cell r="H12699" t="str">
            <v>NA</v>
          </cell>
          <cell r="I12699" t="str">
            <v>A</v>
          </cell>
          <cell r="J12699">
            <v>4</v>
          </cell>
          <cell r="K12699">
            <v>1804.39</v>
          </cell>
          <cell r="L12699">
            <v>2255.4899999999998</v>
          </cell>
          <cell r="R12699">
            <v>4059.88</v>
          </cell>
        </row>
        <row r="12700">
          <cell r="A12700">
            <v>43313</v>
          </cell>
          <cell r="B12700" t="str">
            <v>NA-A-5</v>
          </cell>
          <cell r="C12700">
            <v>0</v>
          </cell>
          <cell r="D12700">
            <v>1</v>
          </cell>
          <cell r="E12700">
            <v>1</v>
          </cell>
          <cell r="G12700" t="str">
            <v>43313NA-A-5</v>
          </cell>
          <cell r="H12700" t="str">
            <v>NA</v>
          </cell>
          <cell r="I12700" t="str">
            <v>A</v>
          </cell>
          <cell r="J12700">
            <v>5</v>
          </cell>
          <cell r="K12700">
            <v>1885.58</v>
          </cell>
          <cell r="L12700">
            <v>2356.98</v>
          </cell>
          <cell r="R12700">
            <v>4242.5600000000004</v>
          </cell>
        </row>
        <row r="12701">
          <cell r="A12701">
            <v>43313</v>
          </cell>
          <cell r="B12701" t="str">
            <v>NA-B-6</v>
          </cell>
          <cell r="C12701">
            <v>0</v>
          </cell>
          <cell r="D12701">
            <v>1</v>
          </cell>
          <cell r="E12701">
            <v>1</v>
          </cell>
          <cell r="G12701" t="str">
            <v>43313NA-B-6</v>
          </cell>
          <cell r="H12701" t="str">
            <v>NA</v>
          </cell>
          <cell r="I12701" t="str">
            <v>B</v>
          </cell>
          <cell r="J12701">
            <v>6</v>
          </cell>
          <cell r="K12701">
            <v>1970.44</v>
          </cell>
          <cell r="L12701">
            <v>2463.0500000000002</v>
          </cell>
          <cell r="R12701">
            <v>4433.49</v>
          </cell>
        </row>
        <row r="12702">
          <cell r="A12702">
            <v>43313</v>
          </cell>
          <cell r="B12702" t="str">
            <v>NA-B-7</v>
          </cell>
          <cell r="C12702">
            <v>0</v>
          </cell>
          <cell r="D12702">
            <v>1</v>
          </cell>
          <cell r="E12702">
            <v>1</v>
          </cell>
          <cell r="G12702" t="str">
            <v>43313NA-B-7</v>
          </cell>
          <cell r="H12702" t="str">
            <v>NA</v>
          </cell>
          <cell r="I12702" t="str">
            <v>B</v>
          </cell>
          <cell r="J12702">
            <v>7</v>
          </cell>
          <cell r="K12702">
            <v>2059.11</v>
          </cell>
          <cell r="L12702">
            <v>2573.89</v>
          </cell>
          <cell r="R12702">
            <v>4633</v>
          </cell>
        </row>
        <row r="12703">
          <cell r="A12703">
            <v>43313</v>
          </cell>
          <cell r="B12703" t="str">
            <v>NA-B-8</v>
          </cell>
          <cell r="C12703">
            <v>0</v>
          </cell>
          <cell r="D12703">
            <v>1</v>
          </cell>
          <cell r="E12703">
            <v>1</v>
          </cell>
          <cell r="G12703" t="str">
            <v>43313NA-B-8</v>
          </cell>
          <cell r="H12703" t="str">
            <v>NA</v>
          </cell>
          <cell r="I12703" t="str">
            <v>B</v>
          </cell>
          <cell r="J12703">
            <v>8</v>
          </cell>
          <cell r="K12703">
            <v>2151.7600000000002</v>
          </cell>
          <cell r="L12703">
            <v>2689.7</v>
          </cell>
          <cell r="R12703">
            <v>4841.46</v>
          </cell>
        </row>
        <row r="12704">
          <cell r="A12704">
            <v>43313</v>
          </cell>
          <cell r="B12704" t="str">
            <v>NA-B-9</v>
          </cell>
          <cell r="C12704">
            <v>0</v>
          </cell>
          <cell r="D12704">
            <v>1</v>
          </cell>
          <cell r="E12704">
            <v>1</v>
          </cell>
          <cell r="G12704" t="str">
            <v>43313NA-B-9</v>
          </cell>
          <cell r="H12704" t="str">
            <v>NA</v>
          </cell>
          <cell r="I12704" t="str">
            <v>B</v>
          </cell>
          <cell r="J12704">
            <v>9</v>
          </cell>
          <cell r="K12704">
            <v>2274.42</v>
          </cell>
          <cell r="L12704">
            <v>2843.03</v>
          </cell>
          <cell r="R12704">
            <v>5117.45</v>
          </cell>
        </row>
        <row r="12705">
          <cell r="A12705">
            <v>43313</v>
          </cell>
          <cell r="B12705" t="str">
            <v>NA-B-10</v>
          </cell>
          <cell r="C12705">
            <v>0</v>
          </cell>
          <cell r="D12705">
            <v>1</v>
          </cell>
          <cell r="E12705">
            <v>1</v>
          </cell>
          <cell r="G12705" t="str">
            <v>43313NA-B-10</v>
          </cell>
          <cell r="H12705" t="str">
            <v>NA</v>
          </cell>
          <cell r="I12705" t="str">
            <v>B</v>
          </cell>
          <cell r="J12705">
            <v>10</v>
          </cell>
          <cell r="K12705">
            <v>2376.77</v>
          </cell>
          <cell r="L12705">
            <v>2970.96</v>
          </cell>
          <cell r="R12705">
            <v>5347.73</v>
          </cell>
        </row>
        <row r="12706">
          <cell r="A12706">
            <v>43313</v>
          </cell>
          <cell r="B12706" t="str">
            <v>NA-C-11</v>
          </cell>
          <cell r="C12706">
            <v>0</v>
          </cell>
          <cell r="D12706">
            <v>1</v>
          </cell>
          <cell r="E12706">
            <v>1</v>
          </cell>
          <cell r="G12706" t="str">
            <v>43313NA-C-11</v>
          </cell>
          <cell r="H12706" t="str">
            <v>NA</v>
          </cell>
          <cell r="I12706" t="str">
            <v>C</v>
          </cell>
          <cell r="J12706">
            <v>11</v>
          </cell>
          <cell r="K12706">
            <v>2483.7199999999998</v>
          </cell>
          <cell r="L12706">
            <v>3104.65</v>
          </cell>
          <cell r="R12706">
            <v>5588.37</v>
          </cell>
        </row>
        <row r="12707">
          <cell r="A12707">
            <v>43313</v>
          </cell>
          <cell r="B12707" t="str">
            <v>NA-C-12</v>
          </cell>
          <cell r="C12707">
            <v>0</v>
          </cell>
          <cell r="D12707">
            <v>1</v>
          </cell>
          <cell r="E12707">
            <v>1</v>
          </cell>
          <cell r="G12707" t="str">
            <v>43313NA-C-12</v>
          </cell>
          <cell r="H12707" t="str">
            <v>NA</v>
          </cell>
          <cell r="I12707" t="str">
            <v>C</v>
          </cell>
          <cell r="J12707">
            <v>12</v>
          </cell>
          <cell r="K12707">
            <v>2595.4899999999998</v>
          </cell>
          <cell r="L12707">
            <v>3244.36</v>
          </cell>
          <cell r="R12707">
            <v>5839.85</v>
          </cell>
        </row>
        <row r="12708">
          <cell r="A12708">
            <v>43313</v>
          </cell>
          <cell r="B12708" t="str">
            <v>NA-C-13</v>
          </cell>
          <cell r="C12708">
            <v>0</v>
          </cell>
          <cell r="D12708">
            <v>1</v>
          </cell>
          <cell r="E12708">
            <v>1</v>
          </cell>
          <cell r="G12708" t="str">
            <v>43313NA-C-13</v>
          </cell>
          <cell r="H12708" t="str">
            <v>NA</v>
          </cell>
          <cell r="I12708" t="str">
            <v>C</v>
          </cell>
          <cell r="J12708">
            <v>13</v>
          </cell>
          <cell r="K12708">
            <v>2712.28</v>
          </cell>
          <cell r="L12708">
            <v>3390.35</v>
          </cell>
          <cell r="R12708">
            <v>6102.63</v>
          </cell>
        </row>
        <row r="12709">
          <cell r="A12709">
            <v>43313</v>
          </cell>
          <cell r="B12709" t="str">
            <v>NI-A-1</v>
          </cell>
          <cell r="C12709">
            <v>0</v>
          </cell>
          <cell r="D12709">
            <v>1</v>
          </cell>
          <cell r="E12709">
            <v>2</v>
          </cell>
          <cell r="G12709" t="str">
            <v>43313NI-A-1</v>
          </cell>
          <cell r="H12709" t="str">
            <v>NI</v>
          </cell>
          <cell r="I12709" t="str">
            <v>A</v>
          </cell>
          <cell r="J12709">
            <v>1</v>
          </cell>
          <cell r="K12709">
            <v>3050.1</v>
          </cell>
          <cell r="L12709">
            <v>3812.63</v>
          </cell>
          <cell r="R12709">
            <v>6862.73</v>
          </cell>
        </row>
        <row r="12710">
          <cell r="A12710">
            <v>43313</v>
          </cell>
          <cell r="B12710" t="str">
            <v>NI-A-2</v>
          </cell>
          <cell r="C12710">
            <v>0</v>
          </cell>
          <cell r="D12710">
            <v>1</v>
          </cell>
          <cell r="E12710">
            <v>2</v>
          </cell>
          <cell r="G12710" t="str">
            <v>43313NI-A-2</v>
          </cell>
          <cell r="H12710" t="str">
            <v>NI</v>
          </cell>
          <cell r="I12710" t="str">
            <v>A</v>
          </cell>
          <cell r="J12710">
            <v>2</v>
          </cell>
          <cell r="K12710">
            <v>3141.61</v>
          </cell>
          <cell r="L12710">
            <v>3927.01</v>
          </cell>
          <cell r="R12710">
            <v>7068.62</v>
          </cell>
        </row>
        <row r="12711">
          <cell r="A12711">
            <v>43313</v>
          </cell>
          <cell r="B12711" t="str">
            <v>NI-A-3</v>
          </cell>
          <cell r="C12711">
            <v>0</v>
          </cell>
          <cell r="D12711">
            <v>1</v>
          </cell>
          <cell r="E12711">
            <v>2</v>
          </cell>
          <cell r="G12711" t="str">
            <v>43313NI-A-3</v>
          </cell>
          <cell r="H12711" t="str">
            <v>NI</v>
          </cell>
          <cell r="I12711" t="str">
            <v>A</v>
          </cell>
          <cell r="J12711">
            <v>3</v>
          </cell>
          <cell r="K12711">
            <v>3235.86</v>
          </cell>
          <cell r="L12711">
            <v>4044.83</v>
          </cell>
          <cell r="R12711">
            <v>7280.69</v>
          </cell>
        </row>
        <row r="12712">
          <cell r="A12712">
            <v>43313</v>
          </cell>
          <cell r="B12712" t="str">
            <v>NI-A-4</v>
          </cell>
          <cell r="C12712">
            <v>0</v>
          </cell>
          <cell r="D12712">
            <v>1</v>
          </cell>
          <cell r="E12712">
            <v>2</v>
          </cell>
          <cell r="G12712" t="str">
            <v>43313NI-A-4</v>
          </cell>
          <cell r="H12712" t="str">
            <v>NI</v>
          </cell>
          <cell r="I12712" t="str">
            <v>A</v>
          </cell>
          <cell r="J12712">
            <v>4</v>
          </cell>
          <cell r="K12712">
            <v>3420.31</v>
          </cell>
          <cell r="L12712">
            <v>4275.3900000000003</v>
          </cell>
          <cell r="R12712">
            <v>7695.7</v>
          </cell>
        </row>
        <row r="12713">
          <cell r="A12713">
            <v>43313</v>
          </cell>
          <cell r="B12713" t="str">
            <v>NI-A-5</v>
          </cell>
          <cell r="C12713">
            <v>0</v>
          </cell>
          <cell r="D12713">
            <v>1</v>
          </cell>
          <cell r="E12713">
            <v>2</v>
          </cell>
          <cell r="G12713" t="str">
            <v>43313NI-A-5</v>
          </cell>
          <cell r="H12713" t="str">
            <v>NI</v>
          </cell>
          <cell r="I12713" t="str">
            <v>A</v>
          </cell>
          <cell r="J12713">
            <v>5</v>
          </cell>
          <cell r="K12713">
            <v>3522.92</v>
          </cell>
          <cell r="L12713">
            <v>4403.6499999999996</v>
          </cell>
          <cell r="R12713">
            <v>7926.57</v>
          </cell>
        </row>
        <row r="12714">
          <cell r="A12714">
            <v>43313</v>
          </cell>
          <cell r="B12714" t="str">
            <v>NI-B-6</v>
          </cell>
          <cell r="C12714">
            <v>0</v>
          </cell>
          <cell r="D12714">
            <v>1</v>
          </cell>
          <cell r="E12714">
            <v>2</v>
          </cell>
          <cell r="G12714" t="str">
            <v>43313NI-B-6</v>
          </cell>
          <cell r="H12714" t="str">
            <v>NI</v>
          </cell>
          <cell r="I12714" t="str">
            <v>B</v>
          </cell>
          <cell r="J12714">
            <v>6</v>
          </cell>
          <cell r="K12714">
            <v>3628.61</v>
          </cell>
          <cell r="L12714">
            <v>4535.76</v>
          </cell>
          <cell r="R12714">
            <v>8164.37</v>
          </cell>
        </row>
        <row r="12715">
          <cell r="A12715">
            <v>43313</v>
          </cell>
          <cell r="B12715" t="str">
            <v>NI-B-7</v>
          </cell>
          <cell r="C12715">
            <v>0</v>
          </cell>
          <cell r="D12715">
            <v>1</v>
          </cell>
          <cell r="E12715">
            <v>2</v>
          </cell>
          <cell r="G12715" t="str">
            <v>43313NI-B-7</v>
          </cell>
          <cell r="H12715" t="str">
            <v>NI</v>
          </cell>
          <cell r="I12715" t="str">
            <v>B</v>
          </cell>
          <cell r="J12715">
            <v>7</v>
          </cell>
          <cell r="K12715">
            <v>3737.46</v>
          </cell>
          <cell r="L12715">
            <v>4671.83</v>
          </cell>
          <cell r="R12715">
            <v>8409.2900000000009</v>
          </cell>
        </row>
        <row r="12716">
          <cell r="A12716">
            <v>43313</v>
          </cell>
          <cell r="B12716" t="str">
            <v>NI-B-8</v>
          </cell>
          <cell r="C12716">
            <v>0</v>
          </cell>
          <cell r="D12716">
            <v>1</v>
          </cell>
          <cell r="E12716">
            <v>2</v>
          </cell>
          <cell r="G12716" t="str">
            <v>43313NI-B-8</v>
          </cell>
          <cell r="H12716" t="str">
            <v>NI</v>
          </cell>
          <cell r="I12716" t="str">
            <v>B</v>
          </cell>
          <cell r="J12716">
            <v>8</v>
          </cell>
          <cell r="K12716">
            <v>3849.58</v>
          </cell>
          <cell r="L12716">
            <v>4811.9799999999996</v>
          </cell>
          <cell r="R12716">
            <v>8661.56</v>
          </cell>
        </row>
        <row r="12717">
          <cell r="A12717">
            <v>43313</v>
          </cell>
          <cell r="B12717" t="str">
            <v>NI-B-9</v>
          </cell>
          <cell r="C12717">
            <v>0</v>
          </cell>
          <cell r="D12717">
            <v>1</v>
          </cell>
          <cell r="E12717">
            <v>2</v>
          </cell>
          <cell r="G12717" t="str">
            <v>43313NI-B-9</v>
          </cell>
          <cell r="H12717" t="str">
            <v>NI</v>
          </cell>
          <cell r="I12717" t="str">
            <v>B</v>
          </cell>
          <cell r="J12717">
            <v>9</v>
          </cell>
          <cell r="K12717">
            <v>4069.01</v>
          </cell>
          <cell r="L12717">
            <v>5086.26</v>
          </cell>
          <cell r="R12717">
            <v>9155.27</v>
          </cell>
        </row>
        <row r="12718">
          <cell r="A12718">
            <v>43313</v>
          </cell>
          <cell r="B12718" t="str">
            <v>NI-B-10</v>
          </cell>
          <cell r="C12718">
            <v>0</v>
          </cell>
          <cell r="D12718">
            <v>1</v>
          </cell>
          <cell r="E12718">
            <v>2</v>
          </cell>
          <cell r="G12718" t="str">
            <v>43313NI-B-10</v>
          </cell>
          <cell r="H12718" t="str">
            <v>NI</v>
          </cell>
          <cell r="I12718" t="str">
            <v>B</v>
          </cell>
          <cell r="J12718">
            <v>10</v>
          </cell>
          <cell r="K12718">
            <v>4191.08</v>
          </cell>
          <cell r="L12718">
            <v>5238.8500000000004</v>
          </cell>
          <cell r="R12718">
            <v>9429.93</v>
          </cell>
        </row>
        <row r="12719">
          <cell r="A12719">
            <v>43313</v>
          </cell>
          <cell r="B12719" t="str">
            <v>NI-C-11</v>
          </cell>
          <cell r="C12719">
            <v>0</v>
          </cell>
          <cell r="D12719">
            <v>1</v>
          </cell>
          <cell r="E12719">
            <v>2</v>
          </cell>
          <cell r="G12719" t="str">
            <v>43313NI-C-11</v>
          </cell>
          <cell r="H12719" t="str">
            <v>NI</v>
          </cell>
          <cell r="I12719" t="str">
            <v>C</v>
          </cell>
          <cell r="J12719">
            <v>11</v>
          </cell>
          <cell r="K12719">
            <v>4316.8100000000004</v>
          </cell>
          <cell r="L12719">
            <v>5396.01</v>
          </cell>
          <cell r="R12719">
            <v>9712.82</v>
          </cell>
        </row>
        <row r="12720">
          <cell r="A12720">
            <v>43313</v>
          </cell>
          <cell r="B12720" t="str">
            <v>NI-C-12</v>
          </cell>
          <cell r="C12720">
            <v>0</v>
          </cell>
          <cell r="D12720">
            <v>1</v>
          </cell>
          <cell r="E12720">
            <v>2</v>
          </cell>
          <cell r="G12720" t="str">
            <v>43313NI-C-12</v>
          </cell>
          <cell r="H12720" t="str">
            <v>NI</v>
          </cell>
          <cell r="I12720" t="str">
            <v>C</v>
          </cell>
          <cell r="J12720">
            <v>12</v>
          </cell>
          <cell r="K12720">
            <v>4446.32</v>
          </cell>
          <cell r="L12720">
            <v>5557.9</v>
          </cell>
          <cell r="R12720">
            <v>10004.219999999999</v>
          </cell>
        </row>
        <row r="12721">
          <cell r="A12721">
            <v>43313</v>
          </cell>
          <cell r="B12721" t="str">
            <v>NI-C-13</v>
          </cell>
          <cell r="C12721">
            <v>0</v>
          </cell>
          <cell r="D12721">
            <v>1</v>
          </cell>
          <cell r="E12721">
            <v>2</v>
          </cell>
          <cell r="G12721" t="str">
            <v>43313NI-C-13</v>
          </cell>
          <cell r="H12721" t="str">
            <v>NI</v>
          </cell>
          <cell r="I12721" t="str">
            <v>C</v>
          </cell>
          <cell r="J12721">
            <v>13</v>
          </cell>
          <cell r="K12721">
            <v>4579.71</v>
          </cell>
          <cell r="L12721">
            <v>5724.64</v>
          </cell>
          <cell r="R12721">
            <v>10304.35</v>
          </cell>
        </row>
        <row r="12722">
          <cell r="A12722">
            <v>43313</v>
          </cell>
          <cell r="B12722" t="str">
            <v>NS-A-1</v>
          </cell>
          <cell r="C12722">
            <v>0</v>
          </cell>
          <cell r="D12722">
            <v>1</v>
          </cell>
          <cell r="E12722">
            <v>3</v>
          </cell>
          <cell r="G12722" t="str">
            <v>43313NS-A-1</v>
          </cell>
          <cell r="H12722" t="str">
            <v>NS</v>
          </cell>
          <cell r="I12722" t="str">
            <v>A</v>
          </cell>
          <cell r="J12722">
            <v>1</v>
          </cell>
          <cell r="K12722">
            <v>5004.3599999999997</v>
          </cell>
          <cell r="L12722">
            <v>6255.45</v>
          </cell>
          <cell r="R12722">
            <v>11259.81</v>
          </cell>
        </row>
        <row r="12723">
          <cell r="A12723">
            <v>43313</v>
          </cell>
          <cell r="B12723" t="str">
            <v>NS-A-2</v>
          </cell>
          <cell r="C12723">
            <v>0</v>
          </cell>
          <cell r="D12723">
            <v>1</v>
          </cell>
          <cell r="E12723">
            <v>3</v>
          </cell>
          <cell r="G12723" t="str">
            <v>43313NS-A-2</v>
          </cell>
          <cell r="H12723" t="str">
            <v>NS</v>
          </cell>
          <cell r="I12723" t="str">
            <v>A</v>
          </cell>
          <cell r="J12723">
            <v>2</v>
          </cell>
          <cell r="K12723">
            <v>5154.49</v>
          </cell>
          <cell r="L12723">
            <v>6443.11</v>
          </cell>
          <cell r="R12723">
            <v>11597.6</v>
          </cell>
        </row>
        <row r="12724">
          <cell r="A12724">
            <v>43313</v>
          </cell>
          <cell r="B12724" t="str">
            <v>NS-A-3</v>
          </cell>
          <cell r="C12724">
            <v>0</v>
          </cell>
          <cell r="D12724">
            <v>1</v>
          </cell>
          <cell r="E12724">
            <v>3</v>
          </cell>
          <cell r="G12724" t="str">
            <v>43313NS-A-3</v>
          </cell>
          <cell r="H12724" t="str">
            <v>NS</v>
          </cell>
          <cell r="I12724" t="str">
            <v>A</v>
          </cell>
          <cell r="J12724">
            <v>3</v>
          </cell>
          <cell r="K12724">
            <v>5309.13</v>
          </cell>
          <cell r="L12724">
            <v>6636.41</v>
          </cell>
          <cell r="R12724">
            <v>11945.54</v>
          </cell>
        </row>
        <row r="12725">
          <cell r="A12725">
            <v>43313</v>
          </cell>
          <cell r="B12725" t="str">
            <v>NS-A-4</v>
          </cell>
          <cell r="C12725">
            <v>0</v>
          </cell>
          <cell r="D12725">
            <v>1</v>
          </cell>
          <cell r="E12725">
            <v>3</v>
          </cell>
          <cell r="G12725" t="str">
            <v>43313NS-A-4</v>
          </cell>
          <cell r="H12725" t="str">
            <v>NS</v>
          </cell>
          <cell r="I12725" t="str">
            <v>A</v>
          </cell>
          <cell r="J12725">
            <v>4</v>
          </cell>
          <cell r="K12725">
            <v>5611.76</v>
          </cell>
          <cell r="L12725">
            <v>7014.7</v>
          </cell>
          <cell r="R12725">
            <v>12626.46</v>
          </cell>
        </row>
        <row r="12726">
          <cell r="A12726">
            <v>43313</v>
          </cell>
          <cell r="B12726" t="str">
            <v>NS-A-5</v>
          </cell>
          <cell r="C12726">
            <v>0</v>
          </cell>
          <cell r="D12726">
            <v>1</v>
          </cell>
          <cell r="E12726">
            <v>3</v>
          </cell>
          <cell r="G12726" t="str">
            <v>43313NS-A-5</v>
          </cell>
          <cell r="H12726" t="str">
            <v>NS</v>
          </cell>
          <cell r="I12726" t="str">
            <v>A</v>
          </cell>
          <cell r="J12726">
            <v>5</v>
          </cell>
          <cell r="K12726">
            <v>5780.11</v>
          </cell>
          <cell r="L12726">
            <v>7225.14</v>
          </cell>
          <cell r="R12726">
            <v>13005.25</v>
          </cell>
        </row>
        <row r="12727">
          <cell r="A12727">
            <v>43313</v>
          </cell>
          <cell r="B12727" t="str">
            <v>NS-B-6</v>
          </cell>
          <cell r="C12727">
            <v>0</v>
          </cell>
          <cell r="D12727">
            <v>1</v>
          </cell>
          <cell r="E12727">
            <v>3</v>
          </cell>
          <cell r="G12727" t="str">
            <v>43313NS-B-6</v>
          </cell>
          <cell r="H12727" t="str">
            <v>NS</v>
          </cell>
          <cell r="I12727" t="str">
            <v>B</v>
          </cell>
          <cell r="J12727">
            <v>6</v>
          </cell>
          <cell r="K12727">
            <v>5953.51</v>
          </cell>
          <cell r="L12727">
            <v>7441.89</v>
          </cell>
          <cell r="R12727">
            <v>13395.4</v>
          </cell>
        </row>
        <row r="12728">
          <cell r="A12728">
            <v>43313</v>
          </cell>
          <cell r="B12728" t="str">
            <v>NS-B-7</v>
          </cell>
          <cell r="C12728">
            <v>0</v>
          </cell>
          <cell r="D12728">
            <v>1</v>
          </cell>
          <cell r="E12728">
            <v>3</v>
          </cell>
          <cell r="G12728" t="str">
            <v>43313NS-B-7</v>
          </cell>
          <cell r="H12728" t="str">
            <v>NS</v>
          </cell>
          <cell r="I12728" t="str">
            <v>B</v>
          </cell>
          <cell r="J12728">
            <v>7</v>
          </cell>
          <cell r="K12728">
            <v>6132.11</v>
          </cell>
          <cell r="L12728">
            <v>7665.14</v>
          </cell>
          <cell r="R12728">
            <v>13797.25</v>
          </cell>
        </row>
        <row r="12729">
          <cell r="A12729">
            <v>43313</v>
          </cell>
          <cell r="B12729" t="str">
            <v>NS-B-8</v>
          </cell>
          <cell r="C12729">
            <v>0</v>
          </cell>
          <cell r="D12729">
            <v>1</v>
          </cell>
          <cell r="E12729">
            <v>3</v>
          </cell>
          <cell r="G12729" t="str">
            <v>43313NS-B-8</v>
          </cell>
          <cell r="H12729" t="str">
            <v>NS</v>
          </cell>
          <cell r="I12729" t="str">
            <v>B</v>
          </cell>
          <cell r="J12729">
            <v>8</v>
          </cell>
          <cell r="K12729">
            <v>6316.08</v>
          </cell>
          <cell r="L12729">
            <v>7895.1</v>
          </cell>
          <cell r="R12729">
            <v>14211.18</v>
          </cell>
        </row>
        <row r="12730">
          <cell r="A12730">
            <v>43313</v>
          </cell>
          <cell r="B12730" t="str">
            <v>NS-B-9</v>
          </cell>
          <cell r="C12730">
            <v>0</v>
          </cell>
          <cell r="D12730">
            <v>1</v>
          </cell>
          <cell r="E12730">
            <v>3</v>
          </cell>
          <cell r="G12730" t="str">
            <v>43313NS-B-9</v>
          </cell>
          <cell r="H12730" t="str">
            <v>NS</v>
          </cell>
          <cell r="I12730" t="str">
            <v>B</v>
          </cell>
          <cell r="J12730">
            <v>9</v>
          </cell>
          <cell r="K12730">
            <v>6676.1</v>
          </cell>
          <cell r="L12730">
            <v>8345.1299999999992</v>
          </cell>
          <cell r="R12730">
            <v>15021.23</v>
          </cell>
        </row>
        <row r="12731">
          <cell r="A12731">
            <v>43313</v>
          </cell>
          <cell r="B12731" t="str">
            <v>NS-B-10</v>
          </cell>
          <cell r="C12731">
            <v>0</v>
          </cell>
          <cell r="D12731">
            <v>1</v>
          </cell>
          <cell r="E12731">
            <v>3</v>
          </cell>
          <cell r="G12731" t="str">
            <v>43313NS-B-10</v>
          </cell>
          <cell r="H12731" t="str">
            <v>NS</v>
          </cell>
          <cell r="I12731" t="str">
            <v>B</v>
          </cell>
          <cell r="J12731">
            <v>10</v>
          </cell>
          <cell r="K12731">
            <v>6876.38</v>
          </cell>
          <cell r="L12731">
            <v>8595.48</v>
          </cell>
          <cell r="R12731">
            <v>15471.86</v>
          </cell>
        </row>
        <row r="12732">
          <cell r="A12732">
            <v>43313</v>
          </cell>
          <cell r="B12732" t="str">
            <v>NS-C-11</v>
          </cell>
          <cell r="C12732">
            <v>0</v>
          </cell>
          <cell r="D12732">
            <v>1</v>
          </cell>
          <cell r="E12732">
            <v>3</v>
          </cell>
          <cell r="G12732" t="str">
            <v>43313NS-C-11</v>
          </cell>
          <cell r="H12732" t="str">
            <v>NS</v>
          </cell>
          <cell r="I12732" t="str">
            <v>C</v>
          </cell>
          <cell r="J12732">
            <v>11</v>
          </cell>
          <cell r="K12732">
            <v>7082.67</v>
          </cell>
          <cell r="L12732">
            <v>8853.34</v>
          </cell>
          <cell r="R12732">
            <v>15936.01</v>
          </cell>
        </row>
        <row r="12733">
          <cell r="A12733">
            <v>43313</v>
          </cell>
          <cell r="B12733" t="str">
            <v>NS-C-12</v>
          </cell>
          <cell r="C12733">
            <v>0</v>
          </cell>
          <cell r="D12733">
            <v>1</v>
          </cell>
          <cell r="E12733">
            <v>3</v>
          </cell>
          <cell r="G12733" t="str">
            <v>43313NS-C-12</v>
          </cell>
          <cell r="H12733" t="str">
            <v>NS</v>
          </cell>
          <cell r="I12733" t="str">
            <v>C</v>
          </cell>
          <cell r="J12733">
            <v>12</v>
          </cell>
          <cell r="K12733">
            <v>7295.15</v>
          </cell>
          <cell r="L12733">
            <v>9118.94</v>
          </cell>
          <cell r="R12733">
            <v>16414.09</v>
          </cell>
        </row>
        <row r="12734">
          <cell r="A12734">
            <v>43313</v>
          </cell>
          <cell r="B12734" t="str">
            <v>NS-C-13</v>
          </cell>
          <cell r="C12734">
            <v>0</v>
          </cell>
          <cell r="D12734">
            <v>1</v>
          </cell>
          <cell r="E12734">
            <v>3</v>
          </cell>
          <cell r="G12734" t="str">
            <v>43313NS-C-13</v>
          </cell>
          <cell r="H12734" t="str">
            <v>NS</v>
          </cell>
          <cell r="I12734" t="str">
            <v>C</v>
          </cell>
          <cell r="J12734">
            <v>13</v>
          </cell>
          <cell r="K12734">
            <v>7512</v>
          </cell>
          <cell r="L12734">
            <v>9390</v>
          </cell>
          <cell r="R12734">
            <v>16902</v>
          </cell>
        </row>
        <row r="12735">
          <cell r="A12735">
            <v>43344</v>
          </cell>
          <cell r="B12735" t="str">
            <v>NA-A-1</v>
          </cell>
          <cell r="C12735">
            <v>0</v>
          </cell>
          <cell r="D12735">
            <v>0</v>
          </cell>
          <cell r="E12735">
            <v>1</v>
          </cell>
          <cell r="G12735" t="str">
            <v>43344NA-A-1</v>
          </cell>
          <cell r="H12735" t="str">
            <v>NA</v>
          </cell>
          <cell r="I12735" t="str">
            <v>A</v>
          </cell>
          <cell r="J12735">
            <v>1</v>
          </cell>
          <cell r="K12735">
            <v>1563.22</v>
          </cell>
          <cell r="L12735">
            <v>1954.03</v>
          </cell>
          <cell r="R12735">
            <v>3517.25</v>
          </cell>
        </row>
        <row r="12736">
          <cell r="A12736">
            <v>43344</v>
          </cell>
          <cell r="B12736" t="str">
            <v>NA-A-2</v>
          </cell>
          <cell r="C12736">
            <v>0</v>
          </cell>
          <cell r="D12736">
            <v>0</v>
          </cell>
          <cell r="E12736">
            <v>1</v>
          </cell>
          <cell r="G12736" t="str">
            <v>43344NA-A-2</v>
          </cell>
          <cell r="H12736" t="str">
            <v>NA</v>
          </cell>
          <cell r="I12736" t="str">
            <v>A</v>
          </cell>
          <cell r="J12736">
            <v>2</v>
          </cell>
          <cell r="K12736">
            <v>1633.58</v>
          </cell>
          <cell r="L12736">
            <v>2041.98</v>
          </cell>
          <cell r="R12736">
            <v>3675.56</v>
          </cell>
        </row>
        <row r="12737">
          <cell r="A12737">
            <v>43344</v>
          </cell>
          <cell r="B12737" t="str">
            <v>NA-A-3</v>
          </cell>
          <cell r="C12737">
            <v>0</v>
          </cell>
          <cell r="D12737">
            <v>0</v>
          </cell>
          <cell r="E12737">
            <v>1</v>
          </cell>
          <cell r="G12737" t="str">
            <v>43344NA-A-3</v>
          </cell>
          <cell r="H12737" t="str">
            <v>NA</v>
          </cell>
          <cell r="I12737" t="str">
            <v>A</v>
          </cell>
          <cell r="J12737">
            <v>3</v>
          </cell>
          <cell r="K12737">
            <v>1707.08</v>
          </cell>
          <cell r="L12737">
            <v>2133.85</v>
          </cell>
          <cell r="R12737">
            <v>3840.93</v>
          </cell>
        </row>
        <row r="12738">
          <cell r="A12738">
            <v>43344</v>
          </cell>
          <cell r="B12738" t="str">
            <v>NA-A-4</v>
          </cell>
          <cell r="C12738">
            <v>0</v>
          </cell>
          <cell r="D12738">
            <v>0</v>
          </cell>
          <cell r="E12738">
            <v>1</v>
          </cell>
          <cell r="G12738" t="str">
            <v>43344NA-A-4</v>
          </cell>
          <cell r="H12738" t="str">
            <v>NA</v>
          </cell>
          <cell r="I12738" t="str">
            <v>A</v>
          </cell>
          <cell r="J12738">
            <v>4</v>
          </cell>
          <cell r="K12738">
            <v>1804.39</v>
          </cell>
          <cell r="L12738">
            <v>2255.4899999999998</v>
          </cell>
          <cell r="R12738">
            <v>4059.88</v>
          </cell>
        </row>
        <row r="12739">
          <cell r="A12739">
            <v>43344</v>
          </cell>
          <cell r="B12739" t="str">
            <v>NA-A-5</v>
          </cell>
          <cell r="C12739">
            <v>0</v>
          </cell>
          <cell r="D12739">
            <v>0</v>
          </cell>
          <cell r="E12739">
            <v>1</v>
          </cell>
          <cell r="G12739" t="str">
            <v>43344NA-A-5</v>
          </cell>
          <cell r="H12739" t="str">
            <v>NA</v>
          </cell>
          <cell r="I12739" t="str">
            <v>A</v>
          </cell>
          <cell r="J12739">
            <v>5</v>
          </cell>
          <cell r="K12739">
            <v>1885.58</v>
          </cell>
          <cell r="L12739">
            <v>2356.98</v>
          </cell>
          <cell r="R12739">
            <v>4242.5600000000004</v>
          </cell>
        </row>
        <row r="12740">
          <cell r="A12740">
            <v>43344</v>
          </cell>
          <cell r="B12740" t="str">
            <v>NA-B-6</v>
          </cell>
          <cell r="C12740">
            <v>0</v>
          </cell>
          <cell r="D12740">
            <v>0</v>
          </cell>
          <cell r="E12740">
            <v>1</v>
          </cell>
          <cell r="G12740" t="str">
            <v>43344NA-B-6</v>
          </cell>
          <cell r="H12740" t="str">
            <v>NA</v>
          </cell>
          <cell r="I12740" t="str">
            <v>B</v>
          </cell>
          <cell r="J12740">
            <v>6</v>
          </cell>
          <cell r="K12740">
            <v>1970.44</v>
          </cell>
          <cell r="L12740">
            <v>2463.0500000000002</v>
          </cell>
          <cell r="R12740">
            <v>4433.49</v>
          </cell>
        </row>
        <row r="12741">
          <cell r="A12741">
            <v>43344</v>
          </cell>
          <cell r="B12741" t="str">
            <v>NA-B-7</v>
          </cell>
          <cell r="C12741">
            <v>0</v>
          </cell>
          <cell r="D12741">
            <v>0</v>
          </cell>
          <cell r="E12741">
            <v>1</v>
          </cell>
          <cell r="G12741" t="str">
            <v>43344NA-B-7</v>
          </cell>
          <cell r="H12741" t="str">
            <v>NA</v>
          </cell>
          <cell r="I12741" t="str">
            <v>B</v>
          </cell>
          <cell r="J12741">
            <v>7</v>
          </cell>
          <cell r="K12741">
            <v>2059.11</v>
          </cell>
          <cell r="L12741">
            <v>2573.89</v>
          </cell>
          <cell r="R12741">
            <v>4633</v>
          </cell>
        </row>
        <row r="12742">
          <cell r="A12742">
            <v>43344</v>
          </cell>
          <cell r="B12742" t="str">
            <v>NA-B-8</v>
          </cell>
          <cell r="C12742">
            <v>0</v>
          </cell>
          <cell r="D12742">
            <v>0</v>
          </cell>
          <cell r="E12742">
            <v>1</v>
          </cell>
          <cell r="G12742" t="str">
            <v>43344NA-B-8</v>
          </cell>
          <cell r="H12742" t="str">
            <v>NA</v>
          </cell>
          <cell r="I12742" t="str">
            <v>B</v>
          </cell>
          <cell r="J12742">
            <v>8</v>
          </cell>
          <cell r="K12742">
            <v>2151.7600000000002</v>
          </cell>
          <cell r="L12742">
            <v>2689.7</v>
          </cell>
          <cell r="R12742">
            <v>4841.46</v>
          </cell>
        </row>
        <row r="12743">
          <cell r="A12743">
            <v>43344</v>
          </cell>
          <cell r="B12743" t="str">
            <v>NA-B-9</v>
          </cell>
          <cell r="C12743">
            <v>0</v>
          </cell>
          <cell r="D12743">
            <v>0</v>
          </cell>
          <cell r="E12743">
            <v>1</v>
          </cell>
          <cell r="G12743" t="str">
            <v>43344NA-B-9</v>
          </cell>
          <cell r="H12743" t="str">
            <v>NA</v>
          </cell>
          <cell r="I12743" t="str">
            <v>B</v>
          </cell>
          <cell r="J12743">
            <v>9</v>
          </cell>
          <cell r="K12743">
            <v>2274.42</v>
          </cell>
          <cell r="L12743">
            <v>2843.03</v>
          </cell>
          <cell r="R12743">
            <v>5117.45</v>
          </cell>
        </row>
        <row r="12744">
          <cell r="A12744">
            <v>43344</v>
          </cell>
          <cell r="B12744" t="str">
            <v>NA-B-10</v>
          </cell>
          <cell r="C12744">
            <v>0</v>
          </cell>
          <cell r="D12744">
            <v>0</v>
          </cell>
          <cell r="E12744">
            <v>1</v>
          </cell>
          <cell r="G12744" t="str">
            <v>43344NA-B-10</v>
          </cell>
          <cell r="H12744" t="str">
            <v>NA</v>
          </cell>
          <cell r="I12744" t="str">
            <v>B</v>
          </cell>
          <cell r="J12744">
            <v>10</v>
          </cell>
          <cell r="K12744">
            <v>2376.77</v>
          </cell>
          <cell r="L12744">
            <v>2970.96</v>
          </cell>
          <cell r="R12744">
            <v>5347.73</v>
          </cell>
        </row>
        <row r="12745">
          <cell r="A12745">
            <v>43344</v>
          </cell>
          <cell r="B12745" t="str">
            <v>NA-C-11</v>
          </cell>
          <cell r="C12745">
            <v>0</v>
          </cell>
          <cell r="D12745">
            <v>0</v>
          </cell>
          <cell r="E12745">
            <v>1</v>
          </cell>
          <cell r="G12745" t="str">
            <v>43344NA-C-11</v>
          </cell>
          <cell r="H12745" t="str">
            <v>NA</v>
          </cell>
          <cell r="I12745" t="str">
            <v>C</v>
          </cell>
          <cell r="J12745">
            <v>11</v>
          </cell>
          <cell r="K12745">
            <v>2483.7199999999998</v>
          </cell>
          <cell r="L12745">
            <v>3104.65</v>
          </cell>
          <cell r="R12745">
            <v>5588.37</v>
          </cell>
        </row>
        <row r="12746">
          <cell r="A12746">
            <v>43344</v>
          </cell>
          <cell r="B12746" t="str">
            <v>NA-C-12</v>
          </cell>
          <cell r="C12746">
            <v>0</v>
          </cell>
          <cell r="D12746">
            <v>0</v>
          </cell>
          <cell r="E12746">
            <v>1</v>
          </cell>
          <cell r="G12746" t="str">
            <v>43344NA-C-12</v>
          </cell>
          <cell r="H12746" t="str">
            <v>NA</v>
          </cell>
          <cell r="I12746" t="str">
            <v>C</v>
          </cell>
          <cell r="J12746">
            <v>12</v>
          </cell>
          <cell r="K12746">
            <v>2595.4899999999998</v>
          </cell>
          <cell r="L12746">
            <v>3244.36</v>
          </cell>
          <cell r="R12746">
            <v>5839.85</v>
          </cell>
        </row>
        <row r="12747">
          <cell r="A12747">
            <v>43344</v>
          </cell>
          <cell r="B12747" t="str">
            <v>NA-C-13</v>
          </cell>
          <cell r="C12747">
            <v>0</v>
          </cell>
          <cell r="D12747">
            <v>0</v>
          </cell>
          <cell r="E12747">
            <v>1</v>
          </cell>
          <cell r="G12747" t="str">
            <v>43344NA-C-13</v>
          </cell>
          <cell r="H12747" t="str">
            <v>NA</v>
          </cell>
          <cell r="I12747" t="str">
            <v>C</v>
          </cell>
          <cell r="J12747">
            <v>13</v>
          </cell>
          <cell r="K12747">
            <v>2712.28</v>
          </cell>
          <cell r="L12747">
            <v>3390.35</v>
          </cell>
          <cell r="R12747">
            <v>6102.63</v>
          </cell>
        </row>
        <row r="12748">
          <cell r="A12748">
            <v>43344</v>
          </cell>
          <cell r="B12748" t="str">
            <v>NI-A-1</v>
          </cell>
          <cell r="C12748">
            <v>0</v>
          </cell>
          <cell r="D12748">
            <v>0</v>
          </cell>
          <cell r="E12748">
            <v>2</v>
          </cell>
          <cell r="G12748" t="str">
            <v>43344NI-A-1</v>
          </cell>
          <cell r="H12748" t="str">
            <v>NI</v>
          </cell>
          <cell r="I12748" t="str">
            <v>A</v>
          </cell>
          <cell r="J12748">
            <v>1</v>
          </cell>
          <cell r="K12748">
            <v>3050.1</v>
          </cell>
          <cell r="L12748">
            <v>3812.63</v>
          </cell>
          <cell r="R12748">
            <v>6862.73</v>
          </cell>
        </row>
        <row r="12749">
          <cell r="A12749">
            <v>43344</v>
          </cell>
          <cell r="B12749" t="str">
            <v>NI-A-2</v>
          </cell>
          <cell r="C12749">
            <v>0</v>
          </cell>
          <cell r="D12749">
            <v>0</v>
          </cell>
          <cell r="E12749">
            <v>2</v>
          </cell>
          <cell r="G12749" t="str">
            <v>43344NI-A-2</v>
          </cell>
          <cell r="H12749" t="str">
            <v>NI</v>
          </cell>
          <cell r="I12749" t="str">
            <v>A</v>
          </cell>
          <cell r="J12749">
            <v>2</v>
          </cell>
          <cell r="K12749">
            <v>3141.61</v>
          </cell>
          <cell r="L12749">
            <v>3927.01</v>
          </cell>
          <cell r="R12749">
            <v>7068.62</v>
          </cell>
        </row>
        <row r="12750">
          <cell r="A12750">
            <v>43344</v>
          </cell>
          <cell r="B12750" t="str">
            <v>NI-A-3</v>
          </cell>
          <cell r="C12750">
            <v>0</v>
          </cell>
          <cell r="D12750">
            <v>0</v>
          </cell>
          <cell r="E12750">
            <v>2</v>
          </cell>
          <cell r="G12750" t="str">
            <v>43344NI-A-3</v>
          </cell>
          <cell r="H12750" t="str">
            <v>NI</v>
          </cell>
          <cell r="I12750" t="str">
            <v>A</v>
          </cell>
          <cell r="J12750">
            <v>3</v>
          </cell>
          <cell r="K12750">
            <v>3235.86</v>
          </cell>
          <cell r="L12750">
            <v>4044.83</v>
          </cell>
          <cell r="R12750">
            <v>7280.69</v>
          </cell>
        </row>
        <row r="12751">
          <cell r="A12751">
            <v>43344</v>
          </cell>
          <cell r="B12751" t="str">
            <v>NI-A-4</v>
          </cell>
          <cell r="C12751">
            <v>0</v>
          </cell>
          <cell r="D12751">
            <v>0</v>
          </cell>
          <cell r="E12751">
            <v>2</v>
          </cell>
          <cell r="G12751" t="str">
            <v>43344NI-A-4</v>
          </cell>
          <cell r="H12751" t="str">
            <v>NI</v>
          </cell>
          <cell r="I12751" t="str">
            <v>A</v>
          </cell>
          <cell r="J12751">
            <v>4</v>
          </cell>
          <cell r="K12751">
            <v>3420.31</v>
          </cell>
          <cell r="L12751">
            <v>4275.3900000000003</v>
          </cell>
          <cell r="R12751">
            <v>7695.7</v>
          </cell>
        </row>
        <row r="12752">
          <cell r="A12752">
            <v>43344</v>
          </cell>
          <cell r="B12752" t="str">
            <v>NI-A-5</v>
          </cell>
          <cell r="C12752">
            <v>0</v>
          </cell>
          <cell r="D12752">
            <v>0</v>
          </cell>
          <cell r="E12752">
            <v>2</v>
          </cell>
          <cell r="G12752" t="str">
            <v>43344NI-A-5</v>
          </cell>
          <cell r="H12752" t="str">
            <v>NI</v>
          </cell>
          <cell r="I12752" t="str">
            <v>A</v>
          </cell>
          <cell r="J12752">
            <v>5</v>
          </cell>
          <cell r="K12752">
            <v>3522.92</v>
          </cell>
          <cell r="L12752">
            <v>4403.6499999999996</v>
          </cell>
          <cell r="R12752">
            <v>7926.57</v>
          </cell>
        </row>
        <row r="12753">
          <cell r="A12753">
            <v>43344</v>
          </cell>
          <cell r="B12753" t="str">
            <v>NI-B-6</v>
          </cell>
          <cell r="C12753">
            <v>0</v>
          </cell>
          <cell r="D12753">
            <v>0</v>
          </cell>
          <cell r="E12753">
            <v>2</v>
          </cell>
          <cell r="G12753" t="str">
            <v>43344NI-B-6</v>
          </cell>
          <cell r="H12753" t="str">
            <v>NI</v>
          </cell>
          <cell r="I12753" t="str">
            <v>B</v>
          </cell>
          <cell r="J12753">
            <v>6</v>
          </cell>
          <cell r="K12753">
            <v>3628.61</v>
          </cell>
          <cell r="L12753">
            <v>4535.76</v>
          </cell>
          <cell r="R12753">
            <v>8164.37</v>
          </cell>
        </row>
        <row r="12754">
          <cell r="A12754">
            <v>43344</v>
          </cell>
          <cell r="B12754" t="str">
            <v>NI-B-7</v>
          </cell>
          <cell r="C12754">
            <v>0</v>
          </cell>
          <cell r="D12754">
            <v>0</v>
          </cell>
          <cell r="E12754">
            <v>2</v>
          </cell>
          <cell r="G12754" t="str">
            <v>43344NI-B-7</v>
          </cell>
          <cell r="H12754" t="str">
            <v>NI</v>
          </cell>
          <cell r="I12754" t="str">
            <v>B</v>
          </cell>
          <cell r="J12754">
            <v>7</v>
          </cell>
          <cell r="K12754">
            <v>3737.46</v>
          </cell>
          <cell r="L12754">
            <v>4671.83</v>
          </cell>
          <cell r="R12754">
            <v>8409.2900000000009</v>
          </cell>
        </row>
        <row r="12755">
          <cell r="A12755">
            <v>43344</v>
          </cell>
          <cell r="B12755" t="str">
            <v>NI-B-8</v>
          </cell>
          <cell r="C12755">
            <v>0</v>
          </cell>
          <cell r="D12755">
            <v>0</v>
          </cell>
          <cell r="E12755">
            <v>2</v>
          </cell>
          <cell r="G12755" t="str">
            <v>43344NI-B-8</v>
          </cell>
          <cell r="H12755" t="str">
            <v>NI</v>
          </cell>
          <cell r="I12755" t="str">
            <v>B</v>
          </cell>
          <cell r="J12755">
            <v>8</v>
          </cell>
          <cell r="K12755">
            <v>3849.58</v>
          </cell>
          <cell r="L12755">
            <v>4811.9799999999996</v>
          </cell>
          <cell r="R12755">
            <v>8661.56</v>
          </cell>
        </row>
        <row r="12756">
          <cell r="A12756">
            <v>43344</v>
          </cell>
          <cell r="B12756" t="str">
            <v>NI-B-9</v>
          </cell>
          <cell r="C12756">
            <v>0</v>
          </cell>
          <cell r="D12756">
            <v>0</v>
          </cell>
          <cell r="E12756">
            <v>2</v>
          </cell>
          <cell r="G12756" t="str">
            <v>43344NI-B-9</v>
          </cell>
          <cell r="H12756" t="str">
            <v>NI</v>
          </cell>
          <cell r="I12756" t="str">
            <v>B</v>
          </cell>
          <cell r="J12756">
            <v>9</v>
          </cell>
          <cell r="K12756">
            <v>4069.01</v>
          </cell>
          <cell r="L12756">
            <v>5086.26</v>
          </cell>
          <cell r="R12756">
            <v>9155.27</v>
          </cell>
        </row>
        <row r="12757">
          <cell r="A12757">
            <v>43344</v>
          </cell>
          <cell r="B12757" t="str">
            <v>NI-B-10</v>
          </cell>
          <cell r="C12757">
            <v>0</v>
          </cell>
          <cell r="D12757">
            <v>0</v>
          </cell>
          <cell r="E12757">
            <v>2</v>
          </cell>
          <cell r="G12757" t="str">
            <v>43344NI-B-10</v>
          </cell>
          <cell r="H12757" t="str">
            <v>NI</v>
          </cell>
          <cell r="I12757" t="str">
            <v>B</v>
          </cell>
          <cell r="J12757">
            <v>10</v>
          </cell>
          <cell r="K12757">
            <v>4191.08</v>
          </cell>
          <cell r="L12757">
            <v>5238.8500000000004</v>
          </cell>
          <cell r="R12757">
            <v>9429.93</v>
          </cell>
        </row>
        <row r="12758">
          <cell r="A12758">
            <v>43344</v>
          </cell>
          <cell r="B12758" t="str">
            <v>NI-C-11</v>
          </cell>
          <cell r="C12758">
            <v>0</v>
          </cell>
          <cell r="D12758">
            <v>0</v>
          </cell>
          <cell r="E12758">
            <v>2</v>
          </cell>
          <cell r="G12758" t="str">
            <v>43344NI-C-11</v>
          </cell>
          <cell r="H12758" t="str">
            <v>NI</v>
          </cell>
          <cell r="I12758" t="str">
            <v>C</v>
          </cell>
          <cell r="J12758">
            <v>11</v>
          </cell>
          <cell r="K12758">
            <v>4316.8100000000004</v>
          </cell>
          <cell r="L12758">
            <v>5396.01</v>
          </cell>
          <cell r="R12758">
            <v>9712.82</v>
          </cell>
        </row>
        <row r="12759">
          <cell r="A12759">
            <v>43344</v>
          </cell>
          <cell r="B12759" t="str">
            <v>NI-C-12</v>
          </cell>
          <cell r="C12759">
            <v>0</v>
          </cell>
          <cell r="D12759">
            <v>0</v>
          </cell>
          <cell r="E12759">
            <v>2</v>
          </cell>
          <cell r="G12759" t="str">
            <v>43344NI-C-12</v>
          </cell>
          <cell r="H12759" t="str">
            <v>NI</v>
          </cell>
          <cell r="I12759" t="str">
            <v>C</v>
          </cell>
          <cell r="J12759">
            <v>12</v>
          </cell>
          <cell r="K12759">
            <v>4446.32</v>
          </cell>
          <cell r="L12759">
            <v>5557.9</v>
          </cell>
          <cell r="R12759">
            <v>10004.219999999999</v>
          </cell>
        </row>
        <row r="12760">
          <cell r="A12760">
            <v>43344</v>
          </cell>
          <cell r="B12760" t="str">
            <v>NI-C-13</v>
          </cell>
          <cell r="C12760">
            <v>0</v>
          </cell>
          <cell r="D12760">
            <v>0</v>
          </cell>
          <cell r="E12760">
            <v>2</v>
          </cell>
          <cell r="G12760" t="str">
            <v>43344NI-C-13</v>
          </cell>
          <cell r="H12760" t="str">
            <v>NI</v>
          </cell>
          <cell r="I12760" t="str">
            <v>C</v>
          </cell>
          <cell r="J12760">
            <v>13</v>
          </cell>
          <cell r="K12760">
            <v>4579.71</v>
          </cell>
          <cell r="L12760">
            <v>5724.64</v>
          </cell>
          <cell r="R12760">
            <v>10304.35</v>
          </cell>
        </row>
        <row r="12761">
          <cell r="A12761">
            <v>43344</v>
          </cell>
          <cell r="B12761" t="str">
            <v>NS-A-1</v>
          </cell>
          <cell r="C12761">
            <v>0</v>
          </cell>
          <cell r="D12761">
            <v>0</v>
          </cell>
          <cell r="E12761">
            <v>3</v>
          </cell>
          <cell r="G12761" t="str">
            <v>43344NS-A-1</v>
          </cell>
          <cell r="H12761" t="str">
            <v>NS</v>
          </cell>
          <cell r="I12761" t="str">
            <v>A</v>
          </cell>
          <cell r="J12761">
            <v>1</v>
          </cell>
          <cell r="K12761">
            <v>5004.3599999999997</v>
          </cell>
          <cell r="L12761">
            <v>6255.45</v>
          </cell>
          <cell r="R12761">
            <v>11259.81</v>
          </cell>
        </row>
        <row r="12762">
          <cell r="A12762">
            <v>43344</v>
          </cell>
          <cell r="B12762" t="str">
            <v>NS-A-2</v>
          </cell>
          <cell r="C12762">
            <v>0</v>
          </cell>
          <cell r="D12762">
            <v>0</v>
          </cell>
          <cell r="E12762">
            <v>3</v>
          </cell>
          <cell r="G12762" t="str">
            <v>43344NS-A-2</v>
          </cell>
          <cell r="H12762" t="str">
            <v>NS</v>
          </cell>
          <cell r="I12762" t="str">
            <v>A</v>
          </cell>
          <cell r="J12762">
            <v>2</v>
          </cell>
          <cell r="K12762">
            <v>5154.49</v>
          </cell>
          <cell r="L12762">
            <v>6443.11</v>
          </cell>
          <cell r="R12762">
            <v>11597.6</v>
          </cell>
        </row>
        <row r="12763">
          <cell r="A12763">
            <v>43344</v>
          </cell>
          <cell r="B12763" t="str">
            <v>NS-A-3</v>
          </cell>
          <cell r="C12763">
            <v>0</v>
          </cell>
          <cell r="D12763">
            <v>0</v>
          </cell>
          <cell r="E12763">
            <v>3</v>
          </cell>
          <cell r="G12763" t="str">
            <v>43344NS-A-3</v>
          </cell>
          <cell r="H12763" t="str">
            <v>NS</v>
          </cell>
          <cell r="I12763" t="str">
            <v>A</v>
          </cell>
          <cell r="J12763">
            <v>3</v>
          </cell>
          <cell r="K12763">
            <v>5309.13</v>
          </cell>
          <cell r="L12763">
            <v>6636.41</v>
          </cell>
          <cell r="R12763">
            <v>11945.54</v>
          </cell>
        </row>
        <row r="12764">
          <cell r="A12764">
            <v>43344</v>
          </cell>
          <cell r="B12764" t="str">
            <v>NS-A-4</v>
          </cell>
          <cell r="C12764">
            <v>0</v>
          </cell>
          <cell r="D12764">
            <v>0</v>
          </cell>
          <cell r="E12764">
            <v>3</v>
          </cell>
          <cell r="G12764" t="str">
            <v>43344NS-A-4</v>
          </cell>
          <cell r="H12764" t="str">
            <v>NS</v>
          </cell>
          <cell r="I12764" t="str">
            <v>A</v>
          </cell>
          <cell r="J12764">
            <v>4</v>
          </cell>
          <cell r="K12764">
            <v>5611.76</v>
          </cell>
          <cell r="L12764">
            <v>7014.7</v>
          </cell>
          <cell r="R12764">
            <v>12626.46</v>
          </cell>
        </row>
        <row r="12765">
          <cell r="A12765">
            <v>43344</v>
          </cell>
          <cell r="B12765" t="str">
            <v>NS-A-5</v>
          </cell>
          <cell r="C12765">
            <v>0</v>
          </cell>
          <cell r="D12765">
            <v>0</v>
          </cell>
          <cell r="E12765">
            <v>3</v>
          </cell>
          <cell r="G12765" t="str">
            <v>43344NS-A-5</v>
          </cell>
          <cell r="H12765" t="str">
            <v>NS</v>
          </cell>
          <cell r="I12765" t="str">
            <v>A</v>
          </cell>
          <cell r="J12765">
            <v>5</v>
          </cell>
          <cell r="K12765">
            <v>5780.11</v>
          </cell>
          <cell r="L12765">
            <v>7225.14</v>
          </cell>
          <cell r="R12765">
            <v>13005.25</v>
          </cell>
        </row>
        <row r="12766">
          <cell r="A12766">
            <v>43344</v>
          </cell>
          <cell r="B12766" t="str">
            <v>NS-B-6</v>
          </cell>
          <cell r="C12766">
            <v>0</v>
          </cell>
          <cell r="D12766">
            <v>0</v>
          </cell>
          <cell r="E12766">
            <v>3</v>
          </cell>
          <cell r="G12766" t="str">
            <v>43344NS-B-6</v>
          </cell>
          <cell r="H12766" t="str">
            <v>NS</v>
          </cell>
          <cell r="I12766" t="str">
            <v>B</v>
          </cell>
          <cell r="J12766">
            <v>6</v>
          </cell>
          <cell r="K12766">
            <v>5953.51</v>
          </cell>
          <cell r="L12766">
            <v>7441.89</v>
          </cell>
          <cell r="R12766">
            <v>13395.4</v>
          </cell>
        </row>
        <row r="12767">
          <cell r="A12767">
            <v>43344</v>
          </cell>
          <cell r="B12767" t="str">
            <v>NS-B-7</v>
          </cell>
          <cell r="C12767">
            <v>0</v>
          </cell>
          <cell r="D12767">
            <v>0</v>
          </cell>
          <cell r="E12767">
            <v>3</v>
          </cell>
          <cell r="G12767" t="str">
            <v>43344NS-B-7</v>
          </cell>
          <cell r="H12767" t="str">
            <v>NS</v>
          </cell>
          <cell r="I12767" t="str">
            <v>B</v>
          </cell>
          <cell r="J12767">
            <v>7</v>
          </cell>
          <cell r="K12767">
            <v>6132.11</v>
          </cell>
          <cell r="L12767">
            <v>7665.14</v>
          </cell>
          <cell r="R12767">
            <v>13797.25</v>
          </cell>
        </row>
        <row r="12768">
          <cell r="A12768">
            <v>43344</v>
          </cell>
          <cell r="B12768" t="str">
            <v>NS-B-8</v>
          </cell>
          <cell r="C12768">
            <v>0</v>
          </cell>
          <cell r="D12768">
            <v>0</v>
          </cell>
          <cell r="E12768">
            <v>3</v>
          </cell>
          <cell r="G12768" t="str">
            <v>43344NS-B-8</v>
          </cell>
          <cell r="H12768" t="str">
            <v>NS</v>
          </cell>
          <cell r="I12768" t="str">
            <v>B</v>
          </cell>
          <cell r="J12768">
            <v>8</v>
          </cell>
          <cell r="K12768">
            <v>6316.08</v>
          </cell>
          <cell r="L12768">
            <v>7895.1</v>
          </cell>
          <cell r="R12768">
            <v>14211.18</v>
          </cell>
        </row>
        <row r="12769">
          <cell r="A12769">
            <v>43344</v>
          </cell>
          <cell r="B12769" t="str">
            <v>NS-B-9</v>
          </cell>
          <cell r="C12769">
            <v>0</v>
          </cell>
          <cell r="D12769">
            <v>0</v>
          </cell>
          <cell r="E12769">
            <v>3</v>
          </cell>
          <cell r="G12769" t="str">
            <v>43344NS-B-9</v>
          </cell>
          <cell r="H12769" t="str">
            <v>NS</v>
          </cell>
          <cell r="I12769" t="str">
            <v>B</v>
          </cell>
          <cell r="J12769">
            <v>9</v>
          </cell>
          <cell r="K12769">
            <v>6676.1</v>
          </cell>
          <cell r="L12769">
            <v>8345.1299999999992</v>
          </cell>
          <cell r="R12769">
            <v>15021.23</v>
          </cell>
        </row>
        <row r="12770">
          <cell r="A12770">
            <v>43344</v>
          </cell>
          <cell r="B12770" t="str">
            <v>NS-B-10</v>
          </cell>
          <cell r="C12770">
            <v>0</v>
          </cell>
          <cell r="D12770">
            <v>0</v>
          </cell>
          <cell r="E12770">
            <v>3</v>
          </cell>
          <cell r="G12770" t="str">
            <v>43344NS-B-10</v>
          </cell>
          <cell r="H12770" t="str">
            <v>NS</v>
          </cell>
          <cell r="I12770" t="str">
            <v>B</v>
          </cell>
          <cell r="J12770">
            <v>10</v>
          </cell>
          <cell r="K12770">
            <v>6876.38</v>
          </cell>
          <cell r="L12770">
            <v>8595.48</v>
          </cell>
          <cell r="R12770">
            <v>15471.86</v>
          </cell>
        </row>
        <row r="12771">
          <cell r="A12771">
            <v>43344</v>
          </cell>
          <cell r="B12771" t="str">
            <v>NS-C-11</v>
          </cell>
          <cell r="C12771">
            <v>0</v>
          </cell>
          <cell r="D12771">
            <v>0</v>
          </cell>
          <cell r="E12771">
            <v>3</v>
          </cell>
          <cell r="G12771" t="str">
            <v>43344NS-C-11</v>
          </cell>
          <cell r="H12771" t="str">
            <v>NS</v>
          </cell>
          <cell r="I12771" t="str">
            <v>C</v>
          </cell>
          <cell r="J12771">
            <v>11</v>
          </cell>
          <cell r="K12771">
            <v>7082.67</v>
          </cell>
          <cell r="L12771">
            <v>8853.34</v>
          </cell>
          <cell r="R12771">
            <v>15936.01</v>
          </cell>
        </row>
        <row r="12772">
          <cell r="A12772">
            <v>43344</v>
          </cell>
          <cell r="B12772" t="str">
            <v>NS-C-12</v>
          </cell>
          <cell r="C12772">
            <v>0</v>
          </cell>
          <cell r="D12772">
            <v>0</v>
          </cell>
          <cell r="E12772">
            <v>3</v>
          </cell>
          <cell r="G12772" t="str">
            <v>43344NS-C-12</v>
          </cell>
          <cell r="H12772" t="str">
            <v>NS</v>
          </cell>
          <cell r="I12772" t="str">
            <v>C</v>
          </cell>
          <cell r="J12772">
            <v>12</v>
          </cell>
          <cell r="K12772">
            <v>7295.15</v>
          </cell>
          <cell r="L12772">
            <v>9118.94</v>
          </cell>
          <cell r="R12772">
            <v>16414.09</v>
          </cell>
        </row>
        <row r="12773">
          <cell r="A12773">
            <v>43344</v>
          </cell>
          <cell r="B12773" t="str">
            <v>NS-C-13</v>
          </cell>
          <cell r="C12773">
            <v>0</v>
          </cell>
          <cell r="D12773">
            <v>0</v>
          </cell>
          <cell r="E12773">
            <v>3</v>
          </cell>
          <cell r="G12773" t="str">
            <v>43344NS-C-13</v>
          </cell>
          <cell r="H12773" t="str">
            <v>NS</v>
          </cell>
          <cell r="I12773" t="str">
            <v>C</v>
          </cell>
          <cell r="J12773">
            <v>13</v>
          </cell>
          <cell r="K12773">
            <v>7512</v>
          </cell>
          <cell r="L12773">
            <v>9390</v>
          </cell>
          <cell r="R12773">
            <v>16902</v>
          </cell>
        </row>
        <row r="12774">
          <cell r="A12774">
            <v>43374</v>
          </cell>
          <cell r="B12774" t="str">
            <v>NA-A-1</v>
          </cell>
          <cell r="C12774">
            <v>0</v>
          </cell>
          <cell r="D12774">
            <v>1</v>
          </cell>
          <cell r="E12774">
            <v>1</v>
          </cell>
          <cell r="G12774" t="str">
            <v>43374NA-A-1</v>
          </cell>
          <cell r="H12774" t="str">
            <v>NA</v>
          </cell>
          <cell r="I12774" t="str">
            <v>A</v>
          </cell>
          <cell r="J12774">
            <v>1</v>
          </cell>
          <cell r="K12774">
            <v>1563.22</v>
          </cell>
          <cell r="L12774">
            <v>1954.03</v>
          </cell>
          <cell r="R12774">
            <v>3517.25</v>
          </cell>
        </row>
        <row r="12775">
          <cell r="A12775">
            <v>43374</v>
          </cell>
          <cell r="B12775" t="str">
            <v>NA-A-2</v>
          </cell>
          <cell r="C12775">
            <v>0</v>
          </cell>
          <cell r="D12775">
            <v>1</v>
          </cell>
          <cell r="E12775">
            <v>1</v>
          </cell>
          <cell r="G12775" t="str">
            <v>43374NA-A-2</v>
          </cell>
          <cell r="H12775" t="str">
            <v>NA</v>
          </cell>
          <cell r="I12775" t="str">
            <v>A</v>
          </cell>
          <cell r="J12775">
            <v>2</v>
          </cell>
          <cell r="K12775">
            <v>1633.58</v>
          </cell>
          <cell r="L12775">
            <v>2041.98</v>
          </cell>
          <cell r="R12775">
            <v>3675.56</v>
          </cell>
        </row>
        <row r="12776">
          <cell r="A12776">
            <v>43374</v>
          </cell>
          <cell r="B12776" t="str">
            <v>NA-A-3</v>
          </cell>
          <cell r="C12776">
            <v>0</v>
          </cell>
          <cell r="D12776">
            <v>1</v>
          </cell>
          <cell r="E12776">
            <v>1</v>
          </cell>
          <cell r="G12776" t="str">
            <v>43374NA-A-3</v>
          </cell>
          <cell r="H12776" t="str">
            <v>NA</v>
          </cell>
          <cell r="I12776" t="str">
            <v>A</v>
          </cell>
          <cell r="J12776">
            <v>3</v>
          </cell>
          <cell r="K12776">
            <v>1707.08</v>
          </cell>
          <cell r="L12776">
            <v>2133.85</v>
          </cell>
          <cell r="R12776">
            <v>3840.93</v>
          </cell>
        </row>
        <row r="12777">
          <cell r="A12777">
            <v>43374</v>
          </cell>
          <cell r="B12777" t="str">
            <v>NA-A-4</v>
          </cell>
          <cell r="C12777">
            <v>0</v>
          </cell>
          <cell r="D12777">
            <v>1</v>
          </cell>
          <cell r="E12777">
            <v>1</v>
          </cell>
          <cell r="G12777" t="str">
            <v>43374NA-A-4</v>
          </cell>
          <cell r="H12777" t="str">
            <v>NA</v>
          </cell>
          <cell r="I12777" t="str">
            <v>A</v>
          </cell>
          <cell r="J12777">
            <v>4</v>
          </cell>
          <cell r="K12777">
            <v>1804.39</v>
          </cell>
          <cell r="L12777">
            <v>2255.4899999999998</v>
          </cell>
          <cell r="R12777">
            <v>4059.88</v>
          </cell>
        </row>
        <row r="12778">
          <cell r="A12778">
            <v>43374</v>
          </cell>
          <cell r="B12778" t="str">
            <v>NA-A-5</v>
          </cell>
          <cell r="C12778">
            <v>0</v>
          </cell>
          <cell r="D12778">
            <v>1</v>
          </cell>
          <cell r="E12778">
            <v>1</v>
          </cell>
          <cell r="G12778" t="str">
            <v>43374NA-A-5</v>
          </cell>
          <cell r="H12778" t="str">
            <v>NA</v>
          </cell>
          <cell r="I12778" t="str">
            <v>A</v>
          </cell>
          <cell r="J12778">
            <v>5</v>
          </cell>
          <cell r="K12778">
            <v>1885.58</v>
          </cell>
          <cell r="L12778">
            <v>2356.98</v>
          </cell>
          <cell r="R12778">
            <v>4242.5600000000004</v>
          </cell>
        </row>
        <row r="12779">
          <cell r="A12779">
            <v>43374</v>
          </cell>
          <cell r="B12779" t="str">
            <v>NA-B-6</v>
          </cell>
          <cell r="C12779">
            <v>0</v>
          </cell>
          <cell r="D12779">
            <v>1</v>
          </cell>
          <cell r="E12779">
            <v>1</v>
          </cell>
          <cell r="G12779" t="str">
            <v>43374NA-B-6</v>
          </cell>
          <cell r="H12779" t="str">
            <v>NA</v>
          </cell>
          <cell r="I12779" t="str">
            <v>B</v>
          </cell>
          <cell r="J12779">
            <v>6</v>
          </cell>
          <cell r="K12779">
            <v>1970.44</v>
          </cell>
          <cell r="L12779">
            <v>2463.0500000000002</v>
          </cell>
          <cell r="R12779">
            <v>4433.49</v>
          </cell>
        </row>
        <row r="12780">
          <cell r="A12780">
            <v>43374</v>
          </cell>
          <cell r="B12780" t="str">
            <v>NA-B-7</v>
          </cell>
          <cell r="C12780">
            <v>0</v>
          </cell>
          <cell r="D12780">
            <v>1</v>
          </cell>
          <cell r="E12780">
            <v>1</v>
          </cell>
          <cell r="G12780" t="str">
            <v>43374NA-B-7</v>
          </cell>
          <cell r="H12780" t="str">
            <v>NA</v>
          </cell>
          <cell r="I12780" t="str">
            <v>B</v>
          </cell>
          <cell r="J12780">
            <v>7</v>
          </cell>
          <cell r="K12780">
            <v>2059.11</v>
          </cell>
          <cell r="L12780">
            <v>2573.89</v>
          </cell>
          <cell r="R12780">
            <v>4633</v>
          </cell>
        </row>
        <row r="12781">
          <cell r="A12781">
            <v>43374</v>
          </cell>
          <cell r="B12781" t="str">
            <v>NA-B-8</v>
          </cell>
          <cell r="C12781">
            <v>0</v>
          </cell>
          <cell r="D12781">
            <v>1</v>
          </cell>
          <cell r="E12781">
            <v>1</v>
          </cell>
          <cell r="G12781" t="str">
            <v>43374NA-B-8</v>
          </cell>
          <cell r="H12781" t="str">
            <v>NA</v>
          </cell>
          <cell r="I12781" t="str">
            <v>B</v>
          </cell>
          <cell r="J12781">
            <v>8</v>
          </cell>
          <cell r="K12781">
            <v>2151.7600000000002</v>
          </cell>
          <cell r="L12781">
            <v>2689.7</v>
          </cell>
          <cell r="R12781">
            <v>4841.46</v>
          </cell>
        </row>
        <row r="12782">
          <cell r="A12782">
            <v>43374</v>
          </cell>
          <cell r="B12782" t="str">
            <v>NA-B-9</v>
          </cell>
          <cell r="C12782">
            <v>0</v>
          </cell>
          <cell r="D12782">
            <v>1</v>
          </cell>
          <cell r="E12782">
            <v>1</v>
          </cell>
          <cell r="G12782" t="str">
            <v>43374NA-B-9</v>
          </cell>
          <cell r="H12782" t="str">
            <v>NA</v>
          </cell>
          <cell r="I12782" t="str">
            <v>B</v>
          </cell>
          <cell r="J12782">
            <v>9</v>
          </cell>
          <cell r="K12782">
            <v>2274.42</v>
          </cell>
          <cell r="L12782">
            <v>2843.03</v>
          </cell>
          <cell r="R12782">
            <v>5117.45</v>
          </cell>
        </row>
        <row r="12783">
          <cell r="A12783">
            <v>43374</v>
          </cell>
          <cell r="B12783" t="str">
            <v>NA-B-10</v>
          </cell>
          <cell r="C12783">
            <v>0</v>
          </cell>
          <cell r="D12783">
            <v>1</v>
          </cell>
          <cell r="E12783">
            <v>1</v>
          </cell>
          <cell r="G12783" t="str">
            <v>43374NA-B-10</v>
          </cell>
          <cell r="H12783" t="str">
            <v>NA</v>
          </cell>
          <cell r="I12783" t="str">
            <v>B</v>
          </cell>
          <cell r="J12783">
            <v>10</v>
          </cell>
          <cell r="K12783">
            <v>2376.77</v>
          </cell>
          <cell r="L12783">
            <v>2970.96</v>
          </cell>
          <cell r="R12783">
            <v>5347.73</v>
          </cell>
        </row>
        <row r="12784">
          <cell r="A12784">
            <v>43374</v>
          </cell>
          <cell r="B12784" t="str">
            <v>NA-C-11</v>
          </cell>
          <cell r="C12784">
            <v>0</v>
          </cell>
          <cell r="D12784">
            <v>1</v>
          </cell>
          <cell r="E12784">
            <v>1</v>
          </cell>
          <cell r="G12784" t="str">
            <v>43374NA-C-11</v>
          </cell>
          <cell r="H12784" t="str">
            <v>NA</v>
          </cell>
          <cell r="I12784" t="str">
            <v>C</v>
          </cell>
          <cell r="J12784">
            <v>11</v>
          </cell>
          <cell r="K12784">
            <v>2483.7199999999998</v>
          </cell>
          <cell r="L12784">
            <v>3104.65</v>
          </cell>
          <cell r="R12784">
            <v>5588.37</v>
          </cell>
        </row>
        <row r="12785">
          <cell r="A12785">
            <v>43374</v>
          </cell>
          <cell r="B12785" t="str">
            <v>NA-C-12</v>
          </cell>
          <cell r="C12785">
            <v>0</v>
          </cell>
          <cell r="D12785">
            <v>1</v>
          </cell>
          <cell r="E12785">
            <v>1</v>
          </cell>
          <cell r="G12785" t="str">
            <v>43374NA-C-12</v>
          </cell>
          <cell r="H12785" t="str">
            <v>NA</v>
          </cell>
          <cell r="I12785" t="str">
            <v>C</v>
          </cell>
          <cell r="J12785">
            <v>12</v>
          </cell>
          <cell r="K12785">
            <v>2595.4899999999998</v>
          </cell>
          <cell r="L12785">
            <v>3244.36</v>
          </cell>
          <cell r="R12785">
            <v>5839.85</v>
          </cell>
        </row>
        <row r="12786">
          <cell r="A12786">
            <v>43374</v>
          </cell>
          <cell r="B12786" t="str">
            <v>NA-C-13</v>
          </cell>
          <cell r="C12786">
            <v>0</v>
          </cell>
          <cell r="D12786">
            <v>1</v>
          </cell>
          <cell r="E12786">
            <v>1</v>
          </cell>
          <cell r="G12786" t="str">
            <v>43374NA-C-13</v>
          </cell>
          <cell r="H12786" t="str">
            <v>NA</v>
          </cell>
          <cell r="I12786" t="str">
            <v>C</v>
          </cell>
          <cell r="J12786">
            <v>13</v>
          </cell>
          <cell r="K12786">
            <v>2712.28</v>
          </cell>
          <cell r="L12786">
            <v>3390.35</v>
          </cell>
          <cell r="R12786">
            <v>6102.63</v>
          </cell>
        </row>
        <row r="12787">
          <cell r="A12787">
            <v>43374</v>
          </cell>
          <cell r="B12787" t="str">
            <v>NI-A-1</v>
          </cell>
          <cell r="C12787">
            <v>0</v>
          </cell>
          <cell r="D12787">
            <v>1</v>
          </cell>
          <cell r="E12787">
            <v>2</v>
          </cell>
          <cell r="G12787" t="str">
            <v>43374NI-A-1</v>
          </cell>
          <cell r="H12787" t="str">
            <v>NI</v>
          </cell>
          <cell r="I12787" t="str">
            <v>A</v>
          </cell>
          <cell r="J12787">
            <v>1</v>
          </cell>
          <cell r="K12787">
            <v>3050.1</v>
          </cell>
          <cell r="L12787">
            <v>3812.63</v>
          </cell>
          <cell r="R12787">
            <v>6862.73</v>
          </cell>
        </row>
        <row r="12788">
          <cell r="A12788">
            <v>43374</v>
          </cell>
          <cell r="B12788" t="str">
            <v>NI-A-2</v>
          </cell>
          <cell r="C12788">
            <v>0</v>
          </cell>
          <cell r="D12788">
            <v>1</v>
          </cell>
          <cell r="E12788">
            <v>2</v>
          </cell>
          <cell r="G12788" t="str">
            <v>43374NI-A-2</v>
          </cell>
          <cell r="H12788" t="str">
            <v>NI</v>
          </cell>
          <cell r="I12788" t="str">
            <v>A</v>
          </cell>
          <cell r="J12788">
            <v>2</v>
          </cell>
          <cell r="K12788">
            <v>3141.61</v>
          </cell>
          <cell r="L12788">
            <v>3927.01</v>
          </cell>
          <cell r="R12788">
            <v>7068.62</v>
          </cell>
        </row>
        <row r="12789">
          <cell r="A12789">
            <v>43374</v>
          </cell>
          <cell r="B12789" t="str">
            <v>NI-A-3</v>
          </cell>
          <cell r="C12789">
            <v>0</v>
          </cell>
          <cell r="D12789">
            <v>1</v>
          </cell>
          <cell r="E12789">
            <v>2</v>
          </cell>
          <cell r="G12789" t="str">
            <v>43374NI-A-3</v>
          </cell>
          <cell r="H12789" t="str">
            <v>NI</v>
          </cell>
          <cell r="I12789" t="str">
            <v>A</v>
          </cell>
          <cell r="J12789">
            <v>3</v>
          </cell>
          <cell r="K12789">
            <v>3235.86</v>
          </cell>
          <cell r="L12789">
            <v>4044.83</v>
          </cell>
          <cell r="R12789">
            <v>7280.69</v>
          </cell>
        </row>
        <row r="12790">
          <cell r="A12790">
            <v>43374</v>
          </cell>
          <cell r="B12790" t="str">
            <v>NI-A-4</v>
          </cell>
          <cell r="C12790">
            <v>0</v>
          </cell>
          <cell r="D12790">
            <v>1</v>
          </cell>
          <cell r="E12790">
            <v>2</v>
          </cell>
          <cell r="G12790" t="str">
            <v>43374NI-A-4</v>
          </cell>
          <cell r="H12790" t="str">
            <v>NI</v>
          </cell>
          <cell r="I12790" t="str">
            <v>A</v>
          </cell>
          <cell r="J12790">
            <v>4</v>
          </cell>
          <cell r="K12790">
            <v>3420.31</v>
          </cell>
          <cell r="L12790">
            <v>4275.3900000000003</v>
          </cell>
          <cell r="R12790">
            <v>7695.7</v>
          </cell>
        </row>
        <row r="12791">
          <cell r="A12791">
            <v>43374</v>
          </cell>
          <cell r="B12791" t="str">
            <v>NI-A-5</v>
          </cell>
          <cell r="C12791">
            <v>0</v>
          </cell>
          <cell r="D12791">
            <v>1</v>
          </cell>
          <cell r="E12791">
            <v>2</v>
          </cell>
          <cell r="G12791" t="str">
            <v>43374NI-A-5</v>
          </cell>
          <cell r="H12791" t="str">
            <v>NI</v>
          </cell>
          <cell r="I12791" t="str">
            <v>A</v>
          </cell>
          <cell r="J12791">
            <v>5</v>
          </cell>
          <cell r="K12791">
            <v>3522.92</v>
          </cell>
          <cell r="L12791">
            <v>4403.6499999999996</v>
          </cell>
          <cell r="R12791">
            <v>7926.57</v>
          </cell>
        </row>
        <row r="12792">
          <cell r="A12792">
            <v>43374</v>
          </cell>
          <cell r="B12792" t="str">
            <v>NI-B-6</v>
          </cell>
          <cell r="C12792">
            <v>0</v>
          </cell>
          <cell r="D12792">
            <v>1</v>
          </cell>
          <cell r="E12792">
            <v>2</v>
          </cell>
          <cell r="G12792" t="str">
            <v>43374NI-B-6</v>
          </cell>
          <cell r="H12792" t="str">
            <v>NI</v>
          </cell>
          <cell r="I12792" t="str">
            <v>B</v>
          </cell>
          <cell r="J12792">
            <v>6</v>
          </cell>
          <cell r="K12792">
            <v>3628.61</v>
          </cell>
          <cell r="L12792">
            <v>4535.76</v>
          </cell>
          <cell r="R12792">
            <v>8164.37</v>
          </cell>
        </row>
        <row r="12793">
          <cell r="A12793">
            <v>43374</v>
          </cell>
          <cell r="B12793" t="str">
            <v>NI-B-7</v>
          </cell>
          <cell r="C12793">
            <v>0</v>
          </cell>
          <cell r="D12793">
            <v>1</v>
          </cell>
          <cell r="E12793">
            <v>2</v>
          </cell>
          <cell r="G12793" t="str">
            <v>43374NI-B-7</v>
          </cell>
          <cell r="H12793" t="str">
            <v>NI</v>
          </cell>
          <cell r="I12793" t="str">
            <v>B</v>
          </cell>
          <cell r="J12793">
            <v>7</v>
          </cell>
          <cell r="K12793">
            <v>3737.46</v>
          </cell>
          <cell r="L12793">
            <v>4671.83</v>
          </cell>
          <cell r="R12793">
            <v>8409.2900000000009</v>
          </cell>
        </row>
        <row r="12794">
          <cell r="A12794">
            <v>43374</v>
          </cell>
          <cell r="B12794" t="str">
            <v>NI-B-8</v>
          </cell>
          <cell r="C12794">
            <v>0</v>
          </cell>
          <cell r="D12794">
            <v>1</v>
          </cell>
          <cell r="E12794">
            <v>2</v>
          </cell>
          <cell r="G12794" t="str">
            <v>43374NI-B-8</v>
          </cell>
          <cell r="H12794" t="str">
            <v>NI</v>
          </cell>
          <cell r="I12794" t="str">
            <v>B</v>
          </cell>
          <cell r="J12794">
            <v>8</v>
          </cell>
          <cell r="K12794">
            <v>3849.58</v>
          </cell>
          <cell r="L12794">
            <v>4811.9799999999996</v>
          </cell>
          <cell r="R12794">
            <v>8661.56</v>
          </cell>
        </row>
        <row r="12795">
          <cell r="A12795">
            <v>43374</v>
          </cell>
          <cell r="B12795" t="str">
            <v>NI-B-9</v>
          </cell>
          <cell r="C12795">
            <v>0</v>
          </cell>
          <cell r="D12795">
            <v>1</v>
          </cell>
          <cell r="E12795">
            <v>2</v>
          </cell>
          <cell r="G12795" t="str">
            <v>43374NI-B-9</v>
          </cell>
          <cell r="H12795" t="str">
            <v>NI</v>
          </cell>
          <cell r="I12795" t="str">
            <v>B</v>
          </cell>
          <cell r="J12795">
            <v>9</v>
          </cell>
          <cell r="K12795">
            <v>4069.01</v>
          </cell>
          <cell r="L12795">
            <v>5086.26</v>
          </cell>
          <cell r="R12795">
            <v>9155.27</v>
          </cell>
        </row>
        <row r="12796">
          <cell r="A12796">
            <v>43374</v>
          </cell>
          <cell r="B12796" t="str">
            <v>NI-B-10</v>
          </cell>
          <cell r="C12796">
            <v>0</v>
          </cell>
          <cell r="D12796">
            <v>1</v>
          </cell>
          <cell r="E12796">
            <v>2</v>
          </cell>
          <cell r="G12796" t="str">
            <v>43374NI-B-10</v>
          </cell>
          <cell r="H12796" t="str">
            <v>NI</v>
          </cell>
          <cell r="I12796" t="str">
            <v>B</v>
          </cell>
          <cell r="J12796">
            <v>10</v>
          </cell>
          <cell r="K12796">
            <v>4191.08</v>
          </cell>
          <cell r="L12796">
            <v>5238.8500000000004</v>
          </cell>
          <cell r="R12796">
            <v>9429.93</v>
          </cell>
        </row>
        <row r="12797">
          <cell r="A12797">
            <v>43374</v>
          </cell>
          <cell r="B12797" t="str">
            <v>NI-C-11</v>
          </cell>
          <cell r="C12797">
            <v>0</v>
          </cell>
          <cell r="D12797">
            <v>1</v>
          </cell>
          <cell r="E12797">
            <v>2</v>
          </cell>
          <cell r="G12797" t="str">
            <v>43374NI-C-11</v>
          </cell>
          <cell r="H12797" t="str">
            <v>NI</v>
          </cell>
          <cell r="I12797" t="str">
            <v>C</v>
          </cell>
          <cell r="J12797">
            <v>11</v>
          </cell>
          <cell r="K12797">
            <v>4316.8100000000004</v>
          </cell>
          <cell r="L12797">
            <v>5396.01</v>
          </cell>
          <cell r="R12797">
            <v>9712.82</v>
          </cell>
        </row>
        <row r="12798">
          <cell r="A12798">
            <v>43374</v>
          </cell>
          <cell r="B12798" t="str">
            <v>NI-C-12</v>
          </cell>
          <cell r="C12798">
            <v>0</v>
          </cell>
          <cell r="D12798">
            <v>1</v>
          </cell>
          <cell r="E12798">
            <v>2</v>
          </cell>
          <cell r="G12798" t="str">
            <v>43374NI-C-12</v>
          </cell>
          <cell r="H12798" t="str">
            <v>NI</v>
          </cell>
          <cell r="I12798" t="str">
            <v>C</v>
          </cell>
          <cell r="J12798">
            <v>12</v>
          </cell>
          <cell r="K12798">
            <v>4446.32</v>
          </cell>
          <cell r="L12798">
            <v>5557.9</v>
          </cell>
          <cell r="R12798">
            <v>10004.219999999999</v>
          </cell>
        </row>
        <row r="12799">
          <cell r="A12799">
            <v>43374</v>
          </cell>
          <cell r="B12799" t="str">
            <v>NI-C-13</v>
          </cell>
          <cell r="C12799">
            <v>0</v>
          </cell>
          <cell r="D12799">
            <v>1</v>
          </cell>
          <cell r="E12799">
            <v>2</v>
          </cell>
          <cell r="G12799" t="str">
            <v>43374NI-C-13</v>
          </cell>
          <cell r="H12799" t="str">
            <v>NI</v>
          </cell>
          <cell r="I12799" t="str">
            <v>C</v>
          </cell>
          <cell r="J12799">
            <v>13</v>
          </cell>
          <cell r="K12799">
            <v>4579.71</v>
          </cell>
          <cell r="L12799">
            <v>5724.64</v>
          </cell>
          <cell r="R12799">
            <v>10304.35</v>
          </cell>
        </row>
        <row r="12800">
          <cell r="A12800">
            <v>43374</v>
          </cell>
          <cell r="B12800" t="str">
            <v>NS-A-1</v>
          </cell>
          <cell r="C12800">
            <v>0</v>
          </cell>
          <cell r="D12800">
            <v>1</v>
          </cell>
          <cell r="E12800">
            <v>3</v>
          </cell>
          <cell r="G12800" t="str">
            <v>43374NS-A-1</v>
          </cell>
          <cell r="H12800" t="str">
            <v>NS</v>
          </cell>
          <cell r="I12800" t="str">
            <v>A</v>
          </cell>
          <cell r="J12800">
            <v>1</v>
          </cell>
          <cell r="K12800">
            <v>5004.3599999999997</v>
          </cell>
          <cell r="L12800">
            <v>6255.45</v>
          </cell>
          <cell r="R12800">
            <v>11259.81</v>
          </cell>
        </row>
        <row r="12801">
          <cell r="A12801">
            <v>43374</v>
          </cell>
          <cell r="B12801" t="str">
            <v>NS-A-2</v>
          </cell>
          <cell r="C12801">
            <v>0</v>
          </cell>
          <cell r="D12801">
            <v>1</v>
          </cell>
          <cell r="E12801">
            <v>3</v>
          </cell>
          <cell r="G12801" t="str">
            <v>43374NS-A-2</v>
          </cell>
          <cell r="H12801" t="str">
            <v>NS</v>
          </cell>
          <cell r="I12801" t="str">
            <v>A</v>
          </cell>
          <cell r="J12801">
            <v>2</v>
          </cell>
          <cell r="K12801">
            <v>5154.49</v>
          </cell>
          <cell r="L12801">
            <v>6443.11</v>
          </cell>
          <cell r="R12801">
            <v>11597.6</v>
          </cell>
        </row>
        <row r="12802">
          <cell r="A12802">
            <v>43374</v>
          </cell>
          <cell r="B12802" t="str">
            <v>NS-A-3</v>
          </cell>
          <cell r="C12802">
            <v>0</v>
          </cell>
          <cell r="D12802">
            <v>1</v>
          </cell>
          <cell r="E12802">
            <v>3</v>
          </cell>
          <cell r="G12802" t="str">
            <v>43374NS-A-3</v>
          </cell>
          <cell r="H12802" t="str">
            <v>NS</v>
          </cell>
          <cell r="I12802" t="str">
            <v>A</v>
          </cell>
          <cell r="J12802">
            <v>3</v>
          </cell>
          <cell r="K12802">
            <v>5309.13</v>
          </cell>
          <cell r="L12802">
            <v>6636.41</v>
          </cell>
          <cell r="R12802">
            <v>11945.54</v>
          </cell>
        </row>
        <row r="12803">
          <cell r="A12803">
            <v>43374</v>
          </cell>
          <cell r="B12803" t="str">
            <v>NS-A-4</v>
          </cell>
          <cell r="C12803">
            <v>0</v>
          </cell>
          <cell r="D12803">
            <v>1</v>
          </cell>
          <cell r="E12803">
            <v>3</v>
          </cell>
          <cell r="G12803" t="str">
            <v>43374NS-A-4</v>
          </cell>
          <cell r="H12803" t="str">
            <v>NS</v>
          </cell>
          <cell r="I12803" t="str">
            <v>A</v>
          </cell>
          <cell r="J12803">
            <v>4</v>
          </cell>
          <cell r="K12803">
            <v>5611.76</v>
          </cell>
          <cell r="L12803">
            <v>7014.7</v>
          </cell>
          <cell r="R12803">
            <v>12626.46</v>
          </cell>
        </row>
        <row r="12804">
          <cell r="A12804">
            <v>43374</v>
          </cell>
          <cell r="B12804" t="str">
            <v>NS-A-5</v>
          </cell>
          <cell r="C12804">
            <v>0</v>
          </cell>
          <cell r="D12804">
            <v>1</v>
          </cell>
          <cell r="E12804">
            <v>3</v>
          </cell>
          <cell r="G12804" t="str">
            <v>43374NS-A-5</v>
          </cell>
          <cell r="H12804" t="str">
            <v>NS</v>
          </cell>
          <cell r="I12804" t="str">
            <v>A</v>
          </cell>
          <cell r="J12804">
            <v>5</v>
          </cell>
          <cell r="K12804">
            <v>5780.11</v>
          </cell>
          <cell r="L12804">
            <v>7225.14</v>
          </cell>
          <cell r="R12804">
            <v>13005.25</v>
          </cell>
        </row>
        <row r="12805">
          <cell r="A12805">
            <v>43374</v>
          </cell>
          <cell r="B12805" t="str">
            <v>NS-B-6</v>
          </cell>
          <cell r="C12805">
            <v>0</v>
          </cell>
          <cell r="D12805">
            <v>1</v>
          </cell>
          <cell r="E12805">
            <v>3</v>
          </cell>
          <cell r="G12805" t="str">
            <v>43374NS-B-6</v>
          </cell>
          <cell r="H12805" t="str">
            <v>NS</v>
          </cell>
          <cell r="I12805" t="str">
            <v>B</v>
          </cell>
          <cell r="J12805">
            <v>6</v>
          </cell>
          <cell r="K12805">
            <v>5953.51</v>
          </cell>
          <cell r="L12805">
            <v>7441.89</v>
          </cell>
          <cell r="R12805">
            <v>13395.4</v>
          </cell>
        </row>
        <row r="12806">
          <cell r="A12806">
            <v>43374</v>
          </cell>
          <cell r="B12806" t="str">
            <v>NS-B-7</v>
          </cell>
          <cell r="C12806">
            <v>0</v>
          </cell>
          <cell r="D12806">
            <v>1</v>
          </cell>
          <cell r="E12806">
            <v>3</v>
          </cell>
          <cell r="G12806" t="str">
            <v>43374NS-B-7</v>
          </cell>
          <cell r="H12806" t="str">
            <v>NS</v>
          </cell>
          <cell r="I12806" t="str">
            <v>B</v>
          </cell>
          <cell r="J12806">
            <v>7</v>
          </cell>
          <cell r="K12806">
            <v>6132.11</v>
          </cell>
          <cell r="L12806">
            <v>7665.14</v>
          </cell>
          <cell r="R12806">
            <v>13797.25</v>
          </cell>
        </row>
        <row r="12807">
          <cell r="A12807">
            <v>43374</v>
          </cell>
          <cell r="B12807" t="str">
            <v>NS-B-8</v>
          </cell>
          <cell r="C12807">
            <v>0</v>
          </cell>
          <cell r="D12807">
            <v>1</v>
          </cell>
          <cell r="E12807">
            <v>3</v>
          </cell>
          <cell r="G12807" t="str">
            <v>43374NS-B-8</v>
          </cell>
          <cell r="H12807" t="str">
            <v>NS</v>
          </cell>
          <cell r="I12807" t="str">
            <v>B</v>
          </cell>
          <cell r="J12807">
            <v>8</v>
          </cell>
          <cell r="K12807">
            <v>6316.08</v>
          </cell>
          <cell r="L12807">
            <v>7895.1</v>
          </cell>
          <cell r="R12807">
            <v>14211.18</v>
          </cell>
        </row>
        <row r="12808">
          <cell r="A12808">
            <v>43374</v>
          </cell>
          <cell r="B12808" t="str">
            <v>NS-B-9</v>
          </cell>
          <cell r="C12808">
            <v>0</v>
          </cell>
          <cell r="D12808">
            <v>1</v>
          </cell>
          <cell r="E12808">
            <v>3</v>
          </cell>
          <cell r="G12808" t="str">
            <v>43374NS-B-9</v>
          </cell>
          <cell r="H12808" t="str">
            <v>NS</v>
          </cell>
          <cell r="I12808" t="str">
            <v>B</v>
          </cell>
          <cell r="J12808">
            <v>9</v>
          </cell>
          <cell r="K12808">
            <v>6676.1</v>
          </cell>
          <cell r="L12808">
            <v>8345.1299999999992</v>
          </cell>
          <cell r="R12808">
            <v>15021.23</v>
          </cell>
        </row>
        <row r="12809">
          <cell r="A12809">
            <v>43374</v>
          </cell>
          <cell r="B12809" t="str">
            <v>NS-B-10</v>
          </cell>
          <cell r="C12809">
            <v>0</v>
          </cell>
          <cell r="D12809">
            <v>1</v>
          </cell>
          <cell r="E12809">
            <v>3</v>
          </cell>
          <cell r="G12809" t="str">
            <v>43374NS-B-10</v>
          </cell>
          <cell r="H12809" t="str">
            <v>NS</v>
          </cell>
          <cell r="I12809" t="str">
            <v>B</v>
          </cell>
          <cell r="J12809">
            <v>10</v>
          </cell>
          <cell r="K12809">
            <v>6876.38</v>
          </cell>
          <cell r="L12809">
            <v>8595.48</v>
          </cell>
          <cell r="R12809">
            <v>15471.86</v>
          </cell>
        </row>
        <row r="12810">
          <cell r="A12810">
            <v>43374</v>
          </cell>
          <cell r="B12810" t="str">
            <v>NS-C-11</v>
          </cell>
          <cell r="C12810">
            <v>0</v>
          </cell>
          <cell r="D12810">
            <v>1</v>
          </cell>
          <cell r="E12810">
            <v>3</v>
          </cell>
          <cell r="G12810" t="str">
            <v>43374NS-C-11</v>
          </cell>
          <cell r="H12810" t="str">
            <v>NS</v>
          </cell>
          <cell r="I12810" t="str">
            <v>C</v>
          </cell>
          <cell r="J12810">
            <v>11</v>
          </cell>
          <cell r="K12810">
            <v>7082.67</v>
          </cell>
          <cell r="L12810">
            <v>8853.34</v>
          </cell>
          <cell r="R12810">
            <v>15936.01</v>
          </cell>
        </row>
        <row r="12811">
          <cell r="A12811">
            <v>43374</v>
          </cell>
          <cell r="B12811" t="str">
            <v>NS-C-12</v>
          </cell>
          <cell r="C12811">
            <v>0</v>
          </cell>
          <cell r="D12811">
            <v>1</v>
          </cell>
          <cell r="E12811">
            <v>3</v>
          </cell>
          <cell r="G12811" t="str">
            <v>43374NS-C-12</v>
          </cell>
          <cell r="H12811" t="str">
            <v>NS</v>
          </cell>
          <cell r="I12811" t="str">
            <v>C</v>
          </cell>
          <cell r="J12811">
            <v>12</v>
          </cell>
          <cell r="K12811">
            <v>7295.15</v>
          </cell>
          <cell r="L12811">
            <v>9118.94</v>
          </cell>
          <cell r="R12811">
            <v>16414.09</v>
          </cell>
        </row>
        <row r="12812">
          <cell r="A12812">
            <v>43374</v>
          </cell>
          <cell r="B12812" t="str">
            <v>NS-C-13</v>
          </cell>
          <cell r="C12812">
            <v>0</v>
          </cell>
          <cell r="D12812">
            <v>1</v>
          </cell>
          <cell r="E12812">
            <v>3</v>
          </cell>
          <cell r="G12812" t="str">
            <v>43374NS-C-13</v>
          </cell>
          <cell r="H12812" t="str">
            <v>NS</v>
          </cell>
          <cell r="I12812" t="str">
            <v>C</v>
          </cell>
          <cell r="J12812">
            <v>13</v>
          </cell>
          <cell r="K12812">
            <v>7512</v>
          </cell>
          <cell r="L12812">
            <v>9390</v>
          </cell>
          <cell r="R12812">
            <v>16902</v>
          </cell>
        </row>
        <row r="12813">
          <cell r="A12813">
            <v>43405</v>
          </cell>
          <cell r="B12813" t="str">
            <v>NA-A-1</v>
          </cell>
          <cell r="C12813">
            <v>0</v>
          </cell>
          <cell r="D12813">
            <v>0</v>
          </cell>
          <cell r="E12813">
            <v>1</v>
          </cell>
          <cell r="G12813" t="str">
            <v>43405NA-A-1</v>
          </cell>
          <cell r="H12813" t="str">
            <v>NA</v>
          </cell>
          <cell r="I12813" t="str">
            <v>A</v>
          </cell>
          <cell r="J12813">
            <v>1</v>
          </cell>
          <cell r="K12813">
            <v>1577.7</v>
          </cell>
          <cell r="L12813">
            <v>2051.0100000000002</v>
          </cell>
          <cell r="R12813">
            <v>3628.71</v>
          </cell>
        </row>
        <row r="12814">
          <cell r="A12814">
            <v>43405</v>
          </cell>
          <cell r="B12814" t="str">
            <v>NA-A-2</v>
          </cell>
          <cell r="C12814">
            <v>0</v>
          </cell>
          <cell r="D12814">
            <v>0</v>
          </cell>
          <cell r="E12814">
            <v>1</v>
          </cell>
          <cell r="G12814" t="str">
            <v>43405NA-A-2</v>
          </cell>
          <cell r="H12814" t="str">
            <v>NA</v>
          </cell>
          <cell r="I12814" t="str">
            <v>A</v>
          </cell>
          <cell r="J12814">
            <v>2</v>
          </cell>
          <cell r="K12814">
            <v>1648.7</v>
          </cell>
          <cell r="L12814">
            <v>2143.31</v>
          </cell>
          <cell r="R12814">
            <v>3792.01</v>
          </cell>
        </row>
        <row r="12815">
          <cell r="A12815">
            <v>43405</v>
          </cell>
          <cell r="B12815" t="str">
            <v>NA-A-3</v>
          </cell>
          <cell r="C12815">
            <v>0</v>
          </cell>
          <cell r="D12815">
            <v>0</v>
          </cell>
          <cell r="E12815">
            <v>1</v>
          </cell>
          <cell r="G12815" t="str">
            <v>43405NA-A-3</v>
          </cell>
          <cell r="H12815" t="str">
            <v>NA</v>
          </cell>
          <cell r="I12815" t="str">
            <v>A</v>
          </cell>
          <cell r="J12815">
            <v>3</v>
          </cell>
          <cell r="K12815">
            <v>1722.89</v>
          </cell>
          <cell r="L12815">
            <v>2239.7600000000002</v>
          </cell>
          <cell r="R12815">
            <v>3962.65</v>
          </cell>
        </row>
        <row r="12816">
          <cell r="A12816">
            <v>43405</v>
          </cell>
          <cell r="B12816" t="str">
            <v>NA-A-4</v>
          </cell>
          <cell r="C12816">
            <v>0</v>
          </cell>
          <cell r="D12816">
            <v>0</v>
          </cell>
          <cell r="E12816">
            <v>1</v>
          </cell>
          <cell r="G12816" t="str">
            <v>43405NA-A-4</v>
          </cell>
          <cell r="H12816" t="str">
            <v>NA</v>
          </cell>
          <cell r="I12816" t="str">
            <v>A</v>
          </cell>
          <cell r="J12816">
            <v>4</v>
          </cell>
          <cell r="K12816">
            <v>1821.1</v>
          </cell>
          <cell r="L12816">
            <v>2367.4299999999998</v>
          </cell>
          <cell r="R12816">
            <v>4188.53</v>
          </cell>
        </row>
        <row r="12817">
          <cell r="A12817">
            <v>43405</v>
          </cell>
          <cell r="B12817" t="str">
            <v>NA-A-5</v>
          </cell>
          <cell r="C12817">
            <v>0</v>
          </cell>
          <cell r="D12817">
            <v>0</v>
          </cell>
          <cell r="E12817">
            <v>1</v>
          </cell>
          <cell r="G12817" t="str">
            <v>43405NA-A-5</v>
          </cell>
          <cell r="H12817" t="str">
            <v>NA</v>
          </cell>
          <cell r="I12817" t="str">
            <v>A</v>
          </cell>
          <cell r="J12817">
            <v>5</v>
          </cell>
          <cell r="K12817">
            <v>1903.04</v>
          </cell>
          <cell r="L12817">
            <v>2473.9499999999998</v>
          </cell>
          <cell r="R12817">
            <v>4376.99</v>
          </cell>
        </row>
        <row r="12818">
          <cell r="A12818">
            <v>43405</v>
          </cell>
          <cell r="B12818" t="str">
            <v>NA-B-6</v>
          </cell>
          <cell r="C12818">
            <v>0</v>
          </cell>
          <cell r="D12818">
            <v>0</v>
          </cell>
          <cell r="E12818">
            <v>1</v>
          </cell>
          <cell r="G12818" t="str">
            <v>43405NA-B-6</v>
          </cell>
          <cell r="H12818" t="str">
            <v>NA</v>
          </cell>
          <cell r="I12818" t="str">
            <v>B</v>
          </cell>
          <cell r="J12818">
            <v>6</v>
          </cell>
          <cell r="K12818">
            <v>1988.68</v>
          </cell>
          <cell r="L12818">
            <v>2585.2800000000002</v>
          </cell>
          <cell r="R12818">
            <v>4573.96</v>
          </cell>
        </row>
        <row r="12819">
          <cell r="A12819">
            <v>43405</v>
          </cell>
          <cell r="B12819" t="str">
            <v>NA-B-7</v>
          </cell>
          <cell r="C12819">
            <v>0</v>
          </cell>
          <cell r="D12819">
            <v>0</v>
          </cell>
          <cell r="E12819">
            <v>1</v>
          </cell>
          <cell r="G12819" t="str">
            <v>43405NA-B-7</v>
          </cell>
          <cell r="H12819" t="str">
            <v>NA</v>
          </cell>
          <cell r="I12819" t="str">
            <v>B</v>
          </cell>
          <cell r="J12819">
            <v>7</v>
          </cell>
          <cell r="K12819">
            <v>2078.17</v>
          </cell>
          <cell r="L12819">
            <v>2701.62</v>
          </cell>
          <cell r="R12819">
            <v>4779.79</v>
          </cell>
        </row>
        <row r="12820">
          <cell r="A12820">
            <v>43405</v>
          </cell>
          <cell r="B12820" t="str">
            <v>NA-B-8</v>
          </cell>
          <cell r="C12820">
            <v>0</v>
          </cell>
          <cell r="D12820">
            <v>0</v>
          </cell>
          <cell r="E12820">
            <v>1</v>
          </cell>
          <cell r="G12820" t="str">
            <v>43405NA-B-8</v>
          </cell>
          <cell r="H12820" t="str">
            <v>NA</v>
          </cell>
          <cell r="I12820" t="str">
            <v>B</v>
          </cell>
          <cell r="J12820">
            <v>8</v>
          </cell>
          <cell r="K12820">
            <v>2171.6799999999998</v>
          </cell>
          <cell r="L12820">
            <v>2823.18</v>
          </cell>
          <cell r="R12820">
            <v>4994.8599999999997</v>
          </cell>
        </row>
        <row r="12821">
          <cell r="A12821">
            <v>43405</v>
          </cell>
          <cell r="B12821" t="str">
            <v>NA-B-9</v>
          </cell>
          <cell r="C12821">
            <v>0</v>
          </cell>
          <cell r="D12821">
            <v>0</v>
          </cell>
          <cell r="E12821">
            <v>1</v>
          </cell>
          <cell r="G12821" t="str">
            <v>43405NA-B-9</v>
          </cell>
          <cell r="H12821" t="str">
            <v>NA</v>
          </cell>
          <cell r="I12821" t="str">
            <v>B</v>
          </cell>
          <cell r="J12821">
            <v>9</v>
          </cell>
          <cell r="K12821">
            <v>2295.4699999999998</v>
          </cell>
          <cell r="L12821">
            <v>2984.11</v>
          </cell>
          <cell r="R12821">
            <v>5279.58</v>
          </cell>
        </row>
        <row r="12822">
          <cell r="A12822">
            <v>43405</v>
          </cell>
          <cell r="B12822" t="str">
            <v>NA-B-10</v>
          </cell>
          <cell r="C12822">
            <v>0</v>
          </cell>
          <cell r="D12822">
            <v>0</v>
          </cell>
          <cell r="E12822">
            <v>1</v>
          </cell>
          <cell r="G12822" t="str">
            <v>43405NA-B-10</v>
          </cell>
          <cell r="H12822" t="str">
            <v>NA</v>
          </cell>
          <cell r="I12822" t="str">
            <v>B</v>
          </cell>
          <cell r="J12822">
            <v>10</v>
          </cell>
          <cell r="K12822">
            <v>2398.77</v>
          </cell>
          <cell r="L12822">
            <v>3118.4</v>
          </cell>
          <cell r="R12822">
            <v>5517.17</v>
          </cell>
        </row>
        <row r="12823">
          <cell r="A12823">
            <v>43405</v>
          </cell>
          <cell r="B12823" t="str">
            <v>NA-C-11</v>
          </cell>
          <cell r="C12823">
            <v>0</v>
          </cell>
          <cell r="D12823">
            <v>0</v>
          </cell>
          <cell r="E12823">
            <v>1</v>
          </cell>
          <cell r="G12823" t="str">
            <v>43405NA-C-11</v>
          </cell>
          <cell r="H12823" t="str">
            <v>NA</v>
          </cell>
          <cell r="I12823" t="str">
            <v>C</v>
          </cell>
          <cell r="J12823">
            <v>11</v>
          </cell>
          <cell r="K12823">
            <v>2506.7199999999998</v>
          </cell>
          <cell r="L12823">
            <v>3258.74</v>
          </cell>
          <cell r="R12823">
            <v>5765.46</v>
          </cell>
        </row>
        <row r="12824">
          <cell r="A12824">
            <v>43405</v>
          </cell>
          <cell r="B12824" t="str">
            <v>NA-C-12</v>
          </cell>
          <cell r="C12824">
            <v>0</v>
          </cell>
          <cell r="D12824">
            <v>0</v>
          </cell>
          <cell r="E12824">
            <v>1</v>
          </cell>
          <cell r="G12824" t="str">
            <v>43405NA-C-12</v>
          </cell>
          <cell r="H12824" t="str">
            <v>NA</v>
          </cell>
          <cell r="I12824" t="str">
            <v>C</v>
          </cell>
          <cell r="J12824">
            <v>12</v>
          </cell>
          <cell r="K12824">
            <v>2619.52</v>
          </cell>
          <cell r="L12824">
            <v>3405.38</v>
          </cell>
          <cell r="R12824">
            <v>6024.9</v>
          </cell>
        </row>
        <row r="12825">
          <cell r="A12825">
            <v>43405</v>
          </cell>
          <cell r="B12825" t="str">
            <v>NA-C-13</v>
          </cell>
          <cell r="C12825">
            <v>0</v>
          </cell>
          <cell r="D12825">
            <v>0</v>
          </cell>
          <cell r="E12825">
            <v>1</v>
          </cell>
          <cell r="G12825" t="str">
            <v>43405NA-C-13</v>
          </cell>
          <cell r="H12825" t="str">
            <v>NA</v>
          </cell>
          <cell r="I12825" t="str">
            <v>C</v>
          </cell>
          <cell r="J12825">
            <v>13</v>
          </cell>
          <cell r="K12825">
            <v>2737.39</v>
          </cell>
          <cell r="L12825">
            <v>3558.61</v>
          </cell>
          <cell r="R12825">
            <v>6296</v>
          </cell>
        </row>
        <row r="12826">
          <cell r="A12826">
            <v>43405</v>
          </cell>
          <cell r="B12826" t="str">
            <v>NI-A-1</v>
          </cell>
          <cell r="C12826">
            <v>0</v>
          </cell>
          <cell r="D12826">
            <v>0</v>
          </cell>
          <cell r="E12826">
            <v>2</v>
          </cell>
          <cell r="G12826" t="str">
            <v>43405NI-A-1</v>
          </cell>
          <cell r="H12826" t="str">
            <v>NI</v>
          </cell>
          <cell r="I12826" t="str">
            <v>A</v>
          </cell>
          <cell r="J12826">
            <v>1</v>
          </cell>
          <cell r="K12826">
            <v>3078.35</v>
          </cell>
          <cell r="L12826">
            <v>4001.86</v>
          </cell>
          <cell r="R12826">
            <v>7080.21</v>
          </cell>
        </row>
        <row r="12827">
          <cell r="A12827">
            <v>43405</v>
          </cell>
          <cell r="B12827" t="str">
            <v>NI-A-2</v>
          </cell>
          <cell r="C12827">
            <v>0</v>
          </cell>
          <cell r="D12827">
            <v>0</v>
          </cell>
          <cell r="E12827">
            <v>2</v>
          </cell>
          <cell r="G12827" t="str">
            <v>43405NI-A-2</v>
          </cell>
          <cell r="H12827" t="str">
            <v>NI</v>
          </cell>
          <cell r="I12827" t="str">
            <v>A</v>
          </cell>
          <cell r="J12827">
            <v>2</v>
          </cell>
          <cell r="K12827">
            <v>3170.7</v>
          </cell>
          <cell r="L12827">
            <v>4121.91</v>
          </cell>
          <cell r="R12827">
            <v>7292.61</v>
          </cell>
        </row>
        <row r="12828">
          <cell r="A12828">
            <v>43405</v>
          </cell>
          <cell r="B12828" t="str">
            <v>NI-A-3</v>
          </cell>
          <cell r="C12828">
            <v>0</v>
          </cell>
          <cell r="D12828">
            <v>0</v>
          </cell>
          <cell r="E12828">
            <v>2</v>
          </cell>
          <cell r="G12828" t="str">
            <v>43405NI-A-3</v>
          </cell>
          <cell r="H12828" t="str">
            <v>NI</v>
          </cell>
          <cell r="I12828" t="str">
            <v>A</v>
          </cell>
          <cell r="J12828">
            <v>3</v>
          </cell>
          <cell r="K12828">
            <v>3265.83</v>
          </cell>
          <cell r="L12828">
            <v>4245.58</v>
          </cell>
          <cell r="R12828">
            <v>7511.41</v>
          </cell>
        </row>
        <row r="12829">
          <cell r="A12829">
            <v>43405</v>
          </cell>
          <cell r="B12829" t="str">
            <v>NI-A-4</v>
          </cell>
          <cell r="C12829">
            <v>0</v>
          </cell>
          <cell r="D12829">
            <v>0</v>
          </cell>
          <cell r="E12829">
            <v>2</v>
          </cell>
          <cell r="G12829" t="str">
            <v>43405NI-A-4</v>
          </cell>
          <cell r="H12829" t="str">
            <v>NI</v>
          </cell>
          <cell r="I12829" t="str">
            <v>A</v>
          </cell>
          <cell r="J12829">
            <v>4</v>
          </cell>
          <cell r="K12829">
            <v>3451.98</v>
          </cell>
          <cell r="L12829">
            <v>4487.57</v>
          </cell>
          <cell r="R12829">
            <v>7939.55</v>
          </cell>
        </row>
        <row r="12830">
          <cell r="A12830">
            <v>43405</v>
          </cell>
          <cell r="B12830" t="str">
            <v>NI-A-5</v>
          </cell>
          <cell r="C12830">
            <v>0</v>
          </cell>
          <cell r="D12830">
            <v>0</v>
          </cell>
          <cell r="E12830">
            <v>2</v>
          </cell>
          <cell r="G12830" t="str">
            <v>43405NI-A-5</v>
          </cell>
          <cell r="H12830" t="str">
            <v>NI</v>
          </cell>
          <cell r="I12830" t="str">
            <v>A</v>
          </cell>
          <cell r="J12830">
            <v>5</v>
          </cell>
          <cell r="K12830">
            <v>3555.54</v>
          </cell>
          <cell r="L12830">
            <v>4622.2</v>
          </cell>
          <cell r="R12830">
            <v>8177.74</v>
          </cell>
        </row>
        <row r="12831">
          <cell r="A12831">
            <v>43405</v>
          </cell>
          <cell r="B12831" t="str">
            <v>NI-B-6</v>
          </cell>
          <cell r="C12831">
            <v>0</v>
          </cell>
          <cell r="D12831">
            <v>0</v>
          </cell>
          <cell r="E12831">
            <v>2</v>
          </cell>
          <cell r="G12831" t="str">
            <v>43405NI-B-6</v>
          </cell>
          <cell r="H12831" t="str">
            <v>NI</v>
          </cell>
          <cell r="I12831" t="str">
            <v>B</v>
          </cell>
          <cell r="J12831">
            <v>6</v>
          </cell>
          <cell r="K12831">
            <v>3662.2</v>
          </cell>
          <cell r="L12831">
            <v>4760.8599999999997</v>
          </cell>
          <cell r="R12831">
            <v>8423.06</v>
          </cell>
        </row>
        <row r="12832">
          <cell r="A12832">
            <v>43405</v>
          </cell>
          <cell r="B12832" t="str">
            <v>NI-B-7</v>
          </cell>
          <cell r="C12832">
            <v>0</v>
          </cell>
          <cell r="D12832">
            <v>0</v>
          </cell>
          <cell r="E12832">
            <v>2</v>
          </cell>
          <cell r="G12832" t="str">
            <v>43405NI-B-7</v>
          </cell>
          <cell r="H12832" t="str">
            <v>NI</v>
          </cell>
          <cell r="I12832" t="str">
            <v>B</v>
          </cell>
          <cell r="J12832">
            <v>7</v>
          </cell>
          <cell r="K12832">
            <v>3772.06</v>
          </cell>
          <cell r="L12832">
            <v>4903.68</v>
          </cell>
          <cell r="R12832">
            <v>8675.74</v>
          </cell>
        </row>
        <row r="12833">
          <cell r="A12833">
            <v>43405</v>
          </cell>
          <cell r="B12833" t="str">
            <v>NI-B-8</v>
          </cell>
          <cell r="C12833">
            <v>0</v>
          </cell>
          <cell r="D12833">
            <v>0</v>
          </cell>
          <cell r="E12833">
            <v>2</v>
          </cell>
          <cell r="G12833" t="str">
            <v>43405NI-B-8</v>
          </cell>
          <cell r="H12833" t="str">
            <v>NI</v>
          </cell>
          <cell r="I12833" t="str">
            <v>B</v>
          </cell>
          <cell r="J12833">
            <v>8</v>
          </cell>
          <cell r="K12833">
            <v>3885.23</v>
          </cell>
          <cell r="L12833">
            <v>5050.8</v>
          </cell>
          <cell r="R12833">
            <v>8936.0300000000007</v>
          </cell>
        </row>
        <row r="12834">
          <cell r="A12834">
            <v>43405</v>
          </cell>
          <cell r="B12834" t="str">
            <v>NI-B-9</v>
          </cell>
          <cell r="C12834">
            <v>0</v>
          </cell>
          <cell r="D12834">
            <v>0</v>
          </cell>
          <cell r="E12834">
            <v>2</v>
          </cell>
          <cell r="G12834" t="str">
            <v>43405NI-B-9</v>
          </cell>
          <cell r="H12834" t="str">
            <v>NI</v>
          </cell>
          <cell r="I12834" t="str">
            <v>B</v>
          </cell>
          <cell r="J12834">
            <v>9</v>
          </cell>
          <cell r="K12834">
            <v>4106.68</v>
          </cell>
          <cell r="L12834">
            <v>5338.68</v>
          </cell>
          <cell r="R12834">
            <v>9445.36</v>
          </cell>
        </row>
        <row r="12835">
          <cell r="A12835">
            <v>43405</v>
          </cell>
          <cell r="B12835" t="str">
            <v>NI-B-10</v>
          </cell>
          <cell r="C12835">
            <v>0</v>
          </cell>
          <cell r="D12835">
            <v>0</v>
          </cell>
          <cell r="E12835">
            <v>2</v>
          </cell>
          <cell r="G12835" t="str">
            <v>43405NI-B-10</v>
          </cell>
          <cell r="H12835" t="str">
            <v>NI</v>
          </cell>
          <cell r="I12835" t="str">
            <v>B</v>
          </cell>
          <cell r="J12835">
            <v>10</v>
          </cell>
          <cell r="K12835">
            <v>4229.8900000000003</v>
          </cell>
          <cell r="L12835">
            <v>5498.86</v>
          </cell>
          <cell r="R12835">
            <v>9728.75</v>
          </cell>
        </row>
        <row r="12836">
          <cell r="A12836">
            <v>43405</v>
          </cell>
          <cell r="B12836" t="str">
            <v>NI-C-11</v>
          </cell>
          <cell r="C12836">
            <v>0</v>
          </cell>
          <cell r="D12836">
            <v>0</v>
          </cell>
          <cell r="E12836">
            <v>2</v>
          </cell>
          <cell r="G12836" t="str">
            <v>43405NI-C-11</v>
          </cell>
          <cell r="H12836" t="str">
            <v>NI</v>
          </cell>
          <cell r="I12836" t="str">
            <v>C</v>
          </cell>
          <cell r="J12836">
            <v>11</v>
          </cell>
          <cell r="K12836">
            <v>4356.78</v>
          </cell>
          <cell r="L12836">
            <v>5663.81</v>
          </cell>
          <cell r="R12836">
            <v>10020.59</v>
          </cell>
        </row>
        <row r="12837">
          <cell r="A12837">
            <v>43405</v>
          </cell>
          <cell r="B12837" t="str">
            <v>NI-C-12</v>
          </cell>
          <cell r="C12837">
            <v>0</v>
          </cell>
          <cell r="D12837">
            <v>0</v>
          </cell>
          <cell r="E12837">
            <v>2</v>
          </cell>
          <cell r="G12837" t="str">
            <v>43405NI-C-12</v>
          </cell>
          <cell r="H12837" t="str">
            <v>NI</v>
          </cell>
          <cell r="I12837" t="str">
            <v>C</v>
          </cell>
          <cell r="J12837">
            <v>12</v>
          </cell>
          <cell r="K12837">
            <v>4487.49</v>
          </cell>
          <cell r="L12837">
            <v>5833.74</v>
          </cell>
          <cell r="R12837">
            <v>10321.23</v>
          </cell>
        </row>
        <row r="12838">
          <cell r="A12838">
            <v>43405</v>
          </cell>
          <cell r="B12838" t="str">
            <v>NI-C-13</v>
          </cell>
          <cell r="C12838">
            <v>0</v>
          </cell>
          <cell r="D12838">
            <v>0</v>
          </cell>
          <cell r="E12838">
            <v>2</v>
          </cell>
          <cell r="G12838" t="str">
            <v>43405NI-C-13</v>
          </cell>
          <cell r="H12838" t="str">
            <v>NI</v>
          </cell>
          <cell r="I12838" t="str">
            <v>C</v>
          </cell>
          <cell r="J12838">
            <v>13</v>
          </cell>
          <cell r="K12838">
            <v>4622.1099999999997</v>
          </cell>
          <cell r="L12838">
            <v>6008.74</v>
          </cell>
          <cell r="R12838">
            <v>10630.85</v>
          </cell>
        </row>
        <row r="12839">
          <cell r="A12839">
            <v>43405</v>
          </cell>
          <cell r="B12839" t="str">
            <v>NS-A-1</v>
          </cell>
          <cell r="C12839">
            <v>0</v>
          </cell>
          <cell r="D12839">
            <v>0</v>
          </cell>
          <cell r="E12839">
            <v>3</v>
          </cell>
          <cell r="G12839" t="str">
            <v>43405NS-A-1</v>
          </cell>
          <cell r="H12839" t="str">
            <v>NS</v>
          </cell>
          <cell r="I12839" t="str">
            <v>A</v>
          </cell>
          <cell r="J12839">
            <v>1</v>
          </cell>
          <cell r="K12839">
            <v>5050.7</v>
          </cell>
          <cell r="L12839">
            <v>6565.91</v>
          </cell>
          <cell r="R12839">
            <v>11616.61</v>
          </cell>
        </row>
        <row r="12840">
          <cell r="A12840">
            <v>43405</v>
          </cell>
          <cell r="B12840" t="str">
            <v>NS-A-2</v>
          </cell>
          <cell r="C12840">
            <v>0</v>
          </cell>
          <cell r="D12840">
            <v>0</v>
          </cell>
          <cell r="E12840">
            <v>3</v>
          </cell>
          <cell r="G12840" t="str">
            <v>43405NS-A-2</v>
          </cell>
          <cell r="H12840" t="str">
            <v>NS</v>
          </cell>
          <cell r="I12840" t="str">
            <v>A</v>
          </cell>
          <cell r="J12840">
            <v>2</v>
          </cell>
          <cell r="K12840">
            <v>5202.22</v>
          </cell>
          <cell r="L12840">
            <v>6762.89</v>
          </cell>
          <cell r="R12840">
            <v>11965.11</v>
          </cell>
        </row>
        <row r="12841">
          <cell r="A12841">
            <v>43405</v>
          </cell>
          <cell r="B12841" t="str">
            <v>NS-A-3</v>
          </cell>
          <cell r="C12841">
            <v>0</v>
          </cell>
          <cell r="D12841">
            <v>0</v>
          </cell>
          <cell r="E12841">
            <v>3</v>
          </cell>
          <cell r="G12841" t="str">
            <v>43405NS-A-3</v>
          </cell>
          <cell r="H12841" t="str">
            <v>NS</v>
          </cell>
          <cell r="I12841" t="str">
            <v>A</v>
          </cell>
          <cell r="J12841">
            <v>3</v>
          </cell>
          <cell r="K12841">
            <v>5358.29</v>
          </cell>
          <cell r="L12841">
            <v>6965.78</v>
          </cell>
          <cell r="R12841">
            <v>12324.07</v>
          </cell>
        </row>
        <row r="12842">
          <cell r="A12842">
            <v>43405</v>
          </cell>
          <cell r="B12842" t="str">
            <v>NS-A-4</v>
          </cell>
          <cell r="C12842">
            <v>0</v>
          </cell>
          <cell r="D12842">
            <v>0</v>
          </cell>
          <cell r="E12842">
            <v>3</v>
          </cell>
          <cell r="G12842" t="str">
            <v>43405NS-A-4</v>
          </cell>
          <cell r="H12842" t="str">
            <v>NS</v>
          </cell>
          <cell r="I12842" t="str">
            <v>A</v>
          </cell>
          <cell r="J12842">
            <v>4</v>
          </cell>
          <cell r="K12842">
            <v>5663.72</v>
          </cell>
          <cell r="L12842">
            <v>7362.84</v>
          </cell>
          <cell r="R12842">
            <v>13026.56</v>
          </cell>
        </row>
        <row r="12843">
          <cell r="A12843">
            <v>43405</v>
          </cell>
          <cell r="B12843" t="str">
            <v>NS-A-5</v>
          </cell>
          <cell r="C12843">
            <v>0</v>
          </cell>
          <cell r="D12843">
            <v>0</v>
          </cell>
          <cell r="E12843">
            <v>3</v>
          </cell>
          <cell r="G12843" t="str">
            <v>43405NS-A-5</v>
          </cell>
          <cell r="H12843" t="str">
            <v>NS</v>
          </cell>
          <cell r="I12843" t="str">
            <v>A</v>
          </cell>
          <cell r="J12843">
            <v>5</v>
          </cell>
          <cell r="K12843">
            <v>5833.63</v>
          </cell>
          <cell r="L12843">
            <v>7583.72</v>
          </cell>
          <cell r="R12843">
            <v>13417.35</v>
          </cell>
        </row>
        <row r="12844">
          <cell r="A12844">
            <v>43405</v>
          </cell>
          <cell r="B12844" t="str">
            <v>NS-B-6</v>
          </cell>
          <cell r="C12844">
            <v>0</v>
          </cell>
          <cell r="D12844">
            <v>0</v>
          </cell>
          <cell r="E12844">
            <v>3</v>
          </cell>
          <cell r="G12844" t="str">
            <v>43405NS-B-6</v>
          </cell>
          <cell r="H12844" t="str">
            <v>NS</v>
          </cell>
          <cell r="I12844" t="str">
            <v>B</v>
          </cell>
          <cell r="J12844">
            <v>6</v>
          </cell>
          <cell r="K12844">
            <v>6008.64</v>
          </cell>
          <cell r="L12844">
            <v>7811.23</v>
          </cell>
          <cell r="R12844">
            <v>13819.87</v>
          </cell>
        </row>
        <row r="12845">
          <cell r="A12845">
            <v>43405</v>
          </cell>
          <cell r="B12845" t="str">
            <v>NS-B-7</v>
          </cell>
          <cell r="C12845">
            <v>0</v>
          </cell>
          <cell r="D12845">
            <v>0</v>
          </cell>
          <cell r="E12845">
            <v>3</v>
          </cell>
          <cell r="G12845" t="str">
            <v>43405NS-B-7</v>
          </cell>
          <cell r="H12845" t="str">
            <v>NS</v>
          </cell>
          <cell r="I12845" t="str">
            <v>B</v>
          </cell>
          <cell r="J12845">
            <v>7</v>
          </cell>
          <cell r="K12845">
            <v>6188.89</v>
          </cell>
          <cell r="L12845">
            <v>8045.56</v>
          </cell>
          <cell r="R12845">
            <v>14234.45</v>
          </cell>
        </row>
        <row r="12846">
          <cell r="A12846">
            <v>43405</v>
          </cell>
          <cell r="B12846" t="str">
            <v>NS-B-8</v>
          </cell>
          <cell r="C12846">
            <v>0</v>
          </cell>
          <cell r="D12846">
            <v>0</v>
          </cell>
          <cell r="E12846">
            <v>3</v>
          </cell>
          <cell r="G12846" t="str">
            <v>43405NS-B-8</v>
          </cell>
          <cell r="H12846" t="str">
            <v>NS</v>
          </cell>
          <cell r="I12846" t="str">
            <v>B</v>
          </cell>
          <cell r="J12846">
            <v>8</v>
          </cell>
          <cell r="K12846">
            <v>6374.56</v>
          </cell>
          <cell r="L12846">
            <v>8286.93</v>
          </cell>
          <cell r="R12846">
            <v>14661.49</v>
          </cell>
        </row>
        <row r="12847">
          <cell r="A12847">
            <v>43405</v>
          </cell>
          <cell r="B12847" t="str">
            <v>NS-B-9</v>
          </cell>
          <cell r="C12847">
            <v>0</v>
          </cell>
          <cell r="D12847">
            <v>0</v>
          </cell>
          <cell r="E12847">
            <v>3</v>
          </cell>
          <cell r="G12847" t="str">
            <v>43405NS-B-9</v>
          </cell>
          <cell r="H12847" t="str">
            <v>NS</v>
          </cell>
          <cell r="I12847" t="str">
            <v>B</v>
          </cell>
          <cell r="J12847">
            <v>9</v>
          </cell>
          <cell r="K12847">
            <v>6737.91</v>
          </cell>
          <cell r="L12847">
            <v>8759.2800000000007</v>
          </cell>
          <cell r="R12847">
            <v>15497.19</v>
          </cell>
        </row>
        <row r="12848">
          <cell r="A12848">
            <v>43405</v>
          </cell>
          <cell r="B12848" t="str">
            <v>NS-B-10</v>
          </cell>
          <cell r="C12848">
            <v>0</v>
          </cell>
          <cell r="D12848">
            <v>0</v>
          </cell>
          <cell r="E12848">
            <v>3</v>
          </cell>
          <cell r="G12848" t="str">
            <v>43405NS-B-10</v>
          </cell>
          <cell r="H12848" t="str">
            <v>NS</v>
          </cell>
          <cell r="I12848" t="str">
            <v>B</v>
          </cell>
          <cell r="J12848">
            <v>10</v>
          </cell>
          <cell r="K12848">
            <v>6940.05</v>
          </cell>
          <cell r="L12848">
            <v>9022.07</v>
          </cell>
          <cell r="R12848">
            <v>15962.12</v>
          </cell>
        </row>
        <row r="12849">
          <cell r="A12849">
            <v>43405</v>
          </cell>
          <cell r="B12849" t="str">
            <v>NS-C-11</v>
          </cell>
          <cell r="C12849">
            <v>0</v>
          </cell>
          <cell r="D12849">
            <v>0</v>
          </cell>
          <cell r="E12849">
            <v>3</v>
          </cell>
          <cell r="G12849" t="str">
            <v>43405NS-C-11</v>
          </cell>
          <cell r="H12849" t="str">
            <v>NS</v>
          </cell>
          <cell r="I12849" t="str">
            <v>C</v>
          </cell>
          <cell r="J12849">
            <v>11</v>
          </cell>
          <cell r="K12849">
            <v>7148.25</v>
          </cell>
          <cell r="L12849">
            <v>9292.73</v>
          </cell>
          <cell r="R12849">
            <v>16440.98</v>
          </cell>
        </row>
        <row r="12850">
          <cell r="A12850">
            <v>43405</v>
          </cell>
          <cell r="B12850" t="str">
            <v>NS-C-12</v>
          </cell>
          <cell r="C12850">
            <v>0</v>
          </cell>
          <cell r="D12850">
            <v>0</v>
          </cell>
          <cell r="E12850">
            <v>3</v>
          </cell>
          <cell r="G12850" t="str">
            <v>43405NS-C-12</v>
          </cell>
          <cell r="H12850" t="str">
            <v>NS</v>
          </cell>
          <cell r="I12850" t="str">
            <v>C</v>
          </cell>
          <cell r="J12850">
            <v>12</v>
          </cell>
          <cell r="K12850">
            <v>7362.7</v>
          </cell>
          <cell r="L12850">
            <v>9571.51</v>
          </cell>
          <cell r="R12850">
            <v>16934.21</v>
          </cell>
        </row>
        <row r="12851">
          <cell r="A12851">
            <v>43405</v>
          </cell>
          <cell r="B12851" t="str">
            <v>NS-C-13</v>
          </cell>
          <cell r="C12851">
            <v>0</v>
          </cell>
          <cell r="D12851">
            <v>0</v>
          </cell>
          <cell r="E12851">
            <v>3</v>
          </cell>
          <cell r="G12851" t="str">
            <v>43405NS-C-13</v>
          </cell>
          <cell r="H12851" t="str">
            <v>NS</v>
          </cell>
          <cell r="I12851" t="str">
            <v>C</v>
          </cell>
          <cell r="J12851">
            <v>13</v>
          </cell>
          <cell r="K12851">
            <v>7583.58</v>
          </cell>
          <cell r="L12851">
            <v>9858.65</v>
          </cell>
          <cell r="R12851">
            <v>17442.23</v>
          </cell>
        </row>
        <row r="12852">
          <cell r="A12852">
            <v>43435</v>
          </cell>
          <cell r="B12852" t="str">
            <v>NA-A-1</v>
          </cell>
          <cell r="C12852">
            <v>0</v>
          </cell>
          <cell r="D12852">
            <v>1</v>
          </cell>
          <cell r="E12852">
            <v>1</v>
          </cell>
          <cell r="G12852" t="str">
            <v>43435NA-A-1</v>
          </cell>
          <cell r="H12852" t="str">
            <v>NA</v>
          </cell>
          <cell r="I12852" t="str">
            <v>A</v>
          </cell>
          <cell r="J12852">
            <v>1</v>
          </cell>
          <cell r="K12852">
            <v>1577.7</v>
          </cell>
          <cell r="L12852">
            <v>2051.0100000000002</v>
          </cell>
          <cell r="R12852">
            <v>3628.71</v>
          </cell>
        </row>
        <row r="12853">
          <cell r="A12853">
            <v>43435</v>
          </cell>
          <cell r="B12853" t="str">
            <v>NA-A-2</v>
          </cell>
          <cell r="C12853">
            <v>0</v>
          </cell>
          <cell r="D12853">
            <v>1</v>
          </cell>
          <cell r="E12853">
            <v>1</v>
          </cell>
          <cell r="G12853" t="str">
            <v>43435NA-A-2</v>
          </cell>
          <cell r="H12853" t="str">
            <v>NA</v>
          </cell>
          <cell r="I12853" t="str">
            <v>A</v>
          </cell>
          <cell r="J12853">
            <v>2</v>
          </cell>
          <cell r="K12853">
            <v>1648.7</v>
          </cell>
          <cell r="L12853">
            <v>2143.31</v>
          </cell>
          <cell r="R12853">
            <v>3792.01</v>
          </cell>
        </row>
        <row r="12854">
          <cell r="A12854">
            <v>43435</v>
          </cell>
          <cell r="B12854" t="str">
            <v>NA-A-3</v>
          </cell>
          <cell r="C12854">
            <v>0</v>
          </cell>
          <cell r="D12854">
            <v>1</v>
          </cell>
          <cell r="E12854">
            <v>1</v>
          </cell>
          <cell r="G12854" t="str">
            <v>43435NA-A-3</v>
          </cell>
          <cell r="H12854" t="str">
            <v>NA</v>
          </cell>
          <cell r="I12854" t="str">
            <v>A</v>
          </cell>
          <cell r="J12854">
            <v>3</v>
          </cell>
          <cell r="K12854">
            <v>1722.89</v>
          </cell>
          <cell r="L12854">
            <v>2239.7600000000002</v>
          </cell>
          <cell r="R12854">
            <v>3962.65</v>
          </cell>
        </row>
        <row r="12855">
          <cell r="A12855">
            <v>43435</v>
          </cell>
          <cell r="B12855" t="str">
            <v>NA-A-4</v>
          </cell>
          <cell r="C12855">
            <v>0</v>
          </cell>
          <cell r="D12855">
            <v>1</v>
          </cell>
          <cell r="E12855">
            <v>1</v>
          </cell>
          <cell r="G12855" t="str">
            <v>43435NA-A-4</v>
          </cell>
          <cell r="H12855" t="str">
            <v>NA</v>
          </cell>
          <cell r="I12855" t="str">
            <v>A</v>
          </cell>
          <cell r="J12855">
            <v>4</v>
          </cell>
          <cell r="K12855">
            <v>1821.1</v>
          </cell>
          <cell r="L12855">
            <v>2367.4299999999998</v>
          </cell>
          <cell r="R12855">
            <v>4188.53</v>
          </cell>
        </row>
        <row r="12856">
          <cell r="A12856">
            <v>43435</v>
          </cell>
          <cell r="B12856" t="str">
            <v>NA-A-5</v>
          </cell>
          <cell r="C12856">
            <v>0</v>
          </cell>
          <cell r="D12856">
            <v>1</v>
          </cell>
          <cell r="E12856">
            <v>1</v>
          </cell>
          <cell r="G12856" t="str">
            <v>43435NA-A-5</v>
          </cell>
          <cell r="H12856" t="str">
            <v>NA</v>
          </cell>
          <cell r="I12856" t="str">
            <v>A</v>
          </cell>
          <cell r="J12856">
            <v>5</v>
          </cell>
          <cell r="K12856">
            <v>1903.04</v>
          </cell>
          <cell r="L12856">
            <v>2473.9499999999998</v>
          </cell>
          <cell r="R12856">
            <v>4376.99</v>
          </cell>
        </row>
        <row r="12857">
          <cell r="A12857">
            <v>43435</v>
          </cell>
          <cell r="B12857" t="str">
            <v>NA-B-6</v>
          </cell>
          <cell r="C12857">
            <v>0</v>
          </cell>
          <cell r="D12857">
            <v>1</v>
          </cell>
          <cell r="E12857">
            <v>1</v>
          </cell>
          <cell r="G12857" t="str">
            <v>43435NA-B-6</v>
          </cell>
          <cell r="H12857" t="str">
            <v>NA</v>
          </cell>
          <cell r="I12857" t="str">
            <v>B</v>
          </cell>
          <cell r="J12857">
            <v>6</v>
          </cell>
          <cell r="K12857">
            <v>1988.68</v>
          </cell>
          <cell r="L12857">
            <v>2585.2800000000002</v>
          </cell>
          <cell r="R12857">
            <v>4573.96</v>
          </cell>
        </row>
        <row r="12858">
          <cell r="A12858">
            <v>43435</v>
          </cell>
          <cell r="B12858" t="str">
            <v>NA-B-7</v>
          </cell>
          <cell r="C12858">
            <v>0</v>
          </cell>
          <cell r="D12858">
            <v>1</v>
          </cell>
          <cell r="E12858">
            <v>1</v>
          </cell>
          <cell r="G12858" t="str">
            <v>43435NA-B-7</v>
          </cell>
          <cell r="H12858" t="str">
            <v>NA</v>
          </cell>
          <cell r="I12858" t="str">
            <v>B</v>
          </cell>
          <cell r="J12858">
            <v>7</v>
          </cell>
          <cell r="K12858">
            <v>2078.17</v>
          </cell>
          <cell r="L12858">
            <v>2701.62</v>
          </cell>
          <cell r="R12858">
            <v>4779.79</v>
          </cell>
        </row>
        <row r="12859">
          <cell r="A12859">
            <v>43435</v>
          </cell>
          <cell r="B12859" t="str">
            <v>NA-B-8</v>
          </cell>
          <cell r="C12859">
            <v>0</v>
          </cell>
          <cell r="D12859">
            <v>1</v>
          </cell>
          <cell r="E12859">
            <v>1</v>
          </cell>
          <cell r="G12859" t="str">
            <v>43435NA-B-8</v>
          </cell>
          <cell r="H12859" t="str">
            <v>NA</v>
          </cell>
          <cell r="I12859" t="str">
            <v>B</v>
          </cell>
          <cell r="J12859">
            <v>8</v>
          </cell>
          <cell r="K12859">
            <v>2171.6799999999998</v>
          </cell>
          <cell r="L12859">
            <v>2823.18</v>
          </cell>
          <cell r="R12859">
            <v>4994.8599999999997</v>
          </cell>
        </row>
        <row r="12860">
          <cell r="A12860">
            <v>43435</v>
          </cell>
          <cell r="B12860" t="str">
            <v>NA-B-9</v>
          </cell>
          <cell r="C12860">
            <v>0</v>
          </cell>
          <cell r="D12860">
            <v>1</v>
          </cell>
          <cell r="E12860">
            <v>1</v>
          </cell>
          <cell r="G12860" t="str">
            <v>43435NA-B-9</v>
          </cell>
          <cell r="H12860" t="str">
            <v>NA</v>
          </cell>
          <cell r="I12860" t="str">
            <v>B</v>
          </cell>
          <cell r="J12860">
            <v>9</v>
          </cell>
          <cell r="K12860">
            <v>2295.4699999999998</v>
          </cell>
          <cell r="L12860">
            <v>2984.11</v>
          </cell>
          <cell r="R12860">
            <v>5279.58</v>
          </cell>
        </row>
        <row r="12861">
          <cell r="A12861">
            <v>43435</v>
          </cell>
          <cell r="B12861" t="str">
            <v>NA-B-10</v>
          </cell>
          <cell r="C12861">
            <v>0</v>
          </cell>
          <cell r="D12861">
            <v>1</v>
          </cell>
          <cell r="E12861">
            <v>1</v>
          </cell>
          <cell r="G12861" t="str">
            <v>43435NA-B-10</v>
          </cell>
          <cell r="H12861" t="str">
            <v>NA</v>
          </cell>
          <cell r="I12861" t="str">
            <v>B</v>
          </cell>
          <cell r="J12861">
            <v>10</v>
          </cell>
          <cell r="K12861">
            <v>2398.77</v>
          </cell>
          <cell r="L12861">
            <v>3118.4</v>
          </cell>
          <cell r="R12861">
            <v>5517.17</v>
          </cell>
        </row>
        <row r="12862">
          <cell r="A12862">
            <v>43435</v>
          </cell>
          <cell r="B12862" t="str">
            <v>NA-C-11</v>
          </cell>
          <cell r="C12862">
            <v>0</v>
          </cell>
          <cell r="D12862">
            <v>1</v>
          </cell>
          <cell r="E12862">
            <v>1</v>
          </cell>
          <cell r="G12862" t="str">
            <v>43435NA-C-11</v>
          </cell>
          <cell r="H12862" t="str">
            <v>NA</v>
          </cell>
          <cell r="I12862" t="str">
            <v>C</v>
          </cell>
          <cell r="J12862">
            <v>11</v>
          </cell>
          <cell r="K12862">
            <v>2506.7199999999998</v>
          </cell>
          <cell r="L12862">
            <v>3258.74</v>
          </cell>
          <cell r="R12862">
            <v>5765.46</v>
          </cell>
        </row>
        <row r="12863">
          <cell r="A12863">
            <v>43435</v>
          </cell>
          <cell r="B12863" t="str">
            <v>NA-C-12</v>
          </cell>
          <cell r="C12863">
            <v>0</v>
          </cell>
          <cell r="D12863">
            <v>1</v>
          </cell>
          <cell r="E12863">
            <v>1</v>
          </cell>
          <cell r="G12863" t="str">
            <v>43435NA-C-12</v>
          </cell>
          <cell r="H12863" t="str">
            <v>NA</v>
          </cell>
          <cell r="I12863" t="str">
            <v>C</v>
          </cell>
          <cell r="J12863">
            <v>12</v>
          </cell>
          <cell r="K12863">
            <v>2619.52</v>
          </cell>
          <cell r="L12863">
            <v>3405.38</v>
          </cell>
          <cell r="R12863">
            <v>6024.9</v>
          </cell>
        </row>
        <row r="12864">
          <cell r="A12864">
            <v>43435</v>
          </cell>
          <cell r="B12864" t="str">
            <v>NA-C-13</v>
          </cell>
          <cell r="C12864">
            <v>0</v>
          </cell>
          <cell r="D12864">
            <v>1</v>
          </cell>
          <cell r="E12864">
            <v>1</v>
          </cell>
          <cell r="G12864" t="str">
            <v>43435NA-C-13</v>
          </cell>
          <cell r="H12864" t="str">
            <v>NA</v>
          </cell>
          <cell r="I12864" t="str">
            <v>C</v>
          </cell>
          <cell r="J12864">
            <v>13</v>
          </cell>
          <cell r="K12864">
            <v>2737.39</v>
          </cell>
          <cell r="L12864">
            <v>3558.61</v>
          </cell>
          <cell r="R12864">
            <v>6296</v>
          </cell>
        </row>
        <row r="12865">
          <cell r="A12865">
            <v>43435</v>
          </cell>
          <cell r="B12865" t="str">
            <v>NI-A-1</v>
          </cell>
          <cell r="C12865">
            <v>0</v>
          </cell>
          <cell r="D12865">
            <v>1</v>
          </cell>
          <cell r="E12865">
            <v>2</v>
          </cell>
          <cell r="G12865" t="str">
            <v>43435NI-A-1</v>
          </cell>
          <cell r="H12865" t="str">
            <v>NI</v>
          </cell>
          <cell r="I12865" t="str">
            <v>A</v>
          </cell>
          <cell r="J12865">
            <v>1</v>
          </cell>
          <cell r="K12865">
            <v>3078.35</v>
          </cell>
          <cell r="L12865">
            <v>4001.86</v>
          </cell>
          <cell r="R12865">
            <v>7080.21</v>
          </cell>
        </row>
        <row r="12866">
          <cell r="A12866">
            <v>43435</v>
          </cell>
          <cell r="B12866" t="str">
            <v>NI-A-2</v>
          </cell>
          <cell r="C12866">
            <v>0</v>
          </cell>
          <cell r="D12866">
            <v>1</v>
          </cell>
          <cell r="E12866">
            <v>2</v>
          </cell>
          <cell r="G12866" t="str">
            <v>43435NI-A-2</v>
          </cell>
          <cell r="H12866" t="str">
            <v>NI</v>
          </cell>
          <cell r="I12866" t="str">
            <v>A</v>
          </cell>
          <cell r="J12866">
            <v>2</v>
          </cell>
          <cell r="K12866">
            <v>3170.7</v>
          </cell>
          <cell r="L12866">
            <v>4121.91</v>
          </cell>
          <cell r="R12866">
            <v>7292.61</v>
          </cell>
        </row>
        <row r="12867">
          <cell r="A12867">
            <v>43435</v>
          </cell>
          <cell r="B12867" t="str">
            <v>NI-A-3</v>
          </cell>
          <cell r="C12867">
            <v>0</v>
          </cell>
          <cell r="D12867">
            <v>1</v>
          </cell>
          <cell r="E12867">
            <v>2</v>
          </cell>
          <cell r="G12867" t="str">
            <v>43435NI-A-3</v>
          </cell>
          <cell r="H12867" t="str">
            <v>NI</v>
          </cell>
          <cell r="I12867" t="str">
            <v>A</v>
          </cell>
          <cell r="J12867">
            <v>3</v>
          </cell>
          <cell r="K12867">
            <v>3265.83</v>
          </cell>
          <cell r="L12867">
            <v>4245.58</v>
          </cell>
          <cell r="R12867">
            <v>7511.41</v>
          </cell>
        </row>
        <row r="12868">
          <cell r="A12868">
            <v>43435</v>
          </cell>
          <cell r="B12868" t="str">
            <v>NI-A-4</v>
          </cell>
          <cell r="C12868">
            <v>0</v>
          </cell>
          <cell r="D12868">
            <v>1</v>
          </cell>
          <cell r="E12868">
            <v>2</v>
          </cell>
          <cell r="G12868" t="str">
            <v>43435NI-A-4</v>
          </cell>
          <cell r="H12868" t="str">
            <v>NI</v>
          </cell>
          <cell r="I12868" t="str">
            <v>A</v>
          </cell>
          <cell r="J12868">
            <v>4</v>
          </cell>
          <cell r="K12868">
            <v>3451.98</v>
          </cell>
          <cell r="L12868">
            <v>4487.57</v>
          </cell>
          <cell r="R12868">
            <v>7939.55</v>
          </cell>
        </row>
        <row r="12869">
          <cell r="A12869">
            <v>43435</v>
          </cell>
          <cell r="B12869" t="str">
            <v>NI-A-5</v>
          </cell>
          <cell r="C12869">
            <v>0</v>
          </cell>
          <cell r="D12869">
            <v>1</v>
          </cell>
          <cell r="E12869">
            <v>2</v>
          </cell>
          <cell r="G12869" t="str">
            <v>43435NI-A-5</v>
          </cell>
          <cell r="H12869" t="str">
            <v>NI</v>
          </cell>
          <cell r="I12869" t="str">
            <v>A</v>
          </cell>
          <cell r="J12869">
            <v>5</v>
          </cell>
          <cell r="K12869">
            <v>3555.54</v>
          </cell>
          <cell r="L12869">
            <v>4622.2</v>
          </cell>
          <cell r="R12869">
            <v>8177.74</v>
          </cell>
        </row>
        <row r="12870">
          <cell r="A12870">
            <v>43435</v>
          </cell>
          <cell r="B12870" t="str">
            <v>NI-B-6</v>
          </cell>
          <cell r="C12870">
            <v>0</v>
          </cell>
          <cell r="D12870">
            <v>1</v>
          </cell>
          <cell r="E12870">
            <v>2</v>
          </cell>
          <cell r="G12870" t="str">
            <v>43435NI-B-6</v>
          </cell>
          <cell r="H12870" t="str">
            <v>NI</v>
          </cell>
          <cell r="I12870" t="str">
            <v>B</v>
          </cell>
          <cell r="J12870">
            <v>6</v>
          </cell>
          <cell r="K12870">
            <v>3662.2</v>
          </cell>
          <cell r="L12870">
            <v>4760.8599999999997</v>
          </cell>
          <cell r="R12870">
            <v>8423.06</v>
          </cell>
        </row>
        <row r="12871">
          <cell r="A12871">
            <v>43435</v>
          </cell>
          <cell r="B12871" t="str">
            <v>NI-B-7</v>
          </cell>
          <cell r="C12871">
            <v>0</v>
          </cell>
          <cell r="D12871">
            <v>1</v>
          </cell>
          <cell r="E12871">
            <v>2</v>
          </cell>
          <cell r="G12871" t="str">
            <v>43435NI-B-7</v>
          </cell>
          <cell r="H12871" t="str">
            <v>NI</v>
          </cell>
          <cell r="I12871" t="str">
            <v>B</v>
          </cell>
          <cell r="J12871">
            <v>7</v>
          </cell>
          <cell r="K12871">
            <v>3772.06</v>
          </cell>
          <cell r="L12871">
            <v>4903.68</v>
          </cell>
          <cell r="R12871">
            <v>8675.74</v>
          </cell>
        </row>
        <row r="12872">
          <cell r="A12872">
            <v>43435</v>
          </cell>
          <cell r="B12872" t="str">
            <v>NI-B-8</v>
          </cell>
          <cell r="C12872">
            <v>0</v>
          </cell>
          <cell r="D12872">
            <v>1</v>
          </cell>
          <cell r="E12872">
            <v>2</v>
          </cell>
          <cell r="G12872" t="str">
            <v>43435NI-B-8</v>
          </cell>
          <cell r="H12872" t="str">
            <v>NI</v>
          </cell>
          <cell r="I12872" t="str">
            <v>B</v>
          </cell>
          <cell r="J12872">
            <v>8</v>
          </cell>
          <cell r="K12872">
            <v>3885.23</v>
          </cell>
          <cell r="L12872">
            <v>5050.8</v>
          </cell>
          <cell r="R12872">
            <v>8936.0300000000007</v>
          </cell>
        </row>
        <row r="12873">
          <cell r="A12873">
            <v>43435</v>
          </cell>
          <cell r="B12873" t="str">
            <v>NI-B-9</v>
          </cell>
          <cell r="C12873">
            <v>0</v>
          </cell>
          <cell r="D12873">
            <v>1</v>
          </cell>
          <cell r="E12873">
            <v>2</v>
          </cell>
          <cell r="G12873" t="str">
            <v>43435NI-B-9</v>
          </cell>
          <cell r="H12873" t="str">
            <v>NI</v>
          </cell>
          <cell r="I12873" t="str">
            <v>B</v>
          </cell>
          <cell r="J12873">
            <v>9</v>
          </cell>
          <cell r="K12873">
            <v>4106.68</v>
          </cell>
          <cell r="L12873">
            <v>5338.68</v>
          </cell>
          <cell r="R12873">
            <v>9445.36</v>
          </cell>
        </row>
        <row r="12874">
          <cell r="A12874">
            <v>43435</v>
          </cell>
          <cell r="B12874" t="str">
            <v>NI-B-10</v>
          </cell>
          <cell r="C12874">
            <v>0</v>
          </cell>
          <cell r="D12874">
            <v>1</v>
          </cell>
          <cell r="E12874">
            <v>2</v>
          </cell>
          <cell r="G12874" t="str">
            <v>43435NI-B-10</v>
          </cell>
          <cell r="H12874" t="str">
            <v>NI</v>
          </cell>
          <cell r="I12874" t="str">
            <v>B</v>
          </cell>
          <cell r="J12874">
            <v>10</v>
          </cell>
          <cell r="K12874">
            <v>4229.8900000000003</v>
          </cell>
          <cell r="L12874">
            <v>5498.86</v>
          </cell>
          <cell r="R12874">
            <v>9728.75</v>
          </cell>
        </row>
        <row r="12875">
          <cell r="A12875">
            <v>43435</v>
          </cell>
          <cell r="B12875" t="str">
            <v>NI-C-11</v>
          </cell>
          <cell r="C12875">
            <v>0</v>
          </cell>
          <cell r="D12875">
            <v>1</v>
          </cell>
          <cell r="E12875">
            <v>2</v>
          </cell>
          <cell r="G12875" t="str">
            <v>43435NI-C-11</v>
          </cell>
          <cell r="H12875" t="str">
            <v>NI</v>
          </cell>
          <cell r="I12875" t="str">
            <v>C</v>
          </cell>
          <cell r="J12875">
            <v>11</v>
          </cell>
          <cell r="K12875">
            <v>4356.78</v>
          </cell>
          <cell r="L12875">
            <v>5663.81</v>
          </cell>
          <cell r="R12875">
            <v>10020.59</v>
          </cell>
        </row>
        <row r="12876">
          <cell r="A12876">
            <v>43435</v>
          </cell>
          <cell r="B12876" t="str">
            <v>NI-C-12</v>
          </cell>
          <cell r="C12876">
            <v>0</v>
          </cell>
          <cell r="D12876">
            <v>1</v>
          </cell>
          <cell r="E12876">
            <v>2</v>
          </cell>
          <cell r="G12876" t="str">
            <v>43435NI-C-12</v>
          </cell>
          <cell r="H12876" t="str">
            <v>NI</v>
          </cell>
          <cell r="I12876" t="str">
            <v>C</v>
          </cell>
          <cell r="J12876">
            <v>12</v>
          </cell>
          <cell r="K12876">
            <v>4487.49</v>
          </cell>
          <cell r="L12876">
            <v>5833.74</v>
          </cell>
          <cell r="R12876">
            <v>10321.23</v>
          </cell>
        </row>
        <row r="12877">
          <cell r="A12877">
            <v>43435</v>
          </cell>
          <cell r="B12877" t="str">
            <v>NI-C-13</v>
          </cell>
          <cell r="C12877">
            <v>0</v>
          </cell>
          <cell r="D12877">
            <v>1</v>
          </cell>
          <cell r="E12877">
            <v>2</v>
          </cell>
          <cell r="G12877" t="str">
            <v>43435NI-C-13</v>
          </cell>
          <cell r="H12877" t="str">
            <v>NI</v>
          </cell>
          <cell r="I12877" t="str">
            <v>C</v>
          </cell>
          <cell r="J12877">
            <v>13</v>
          </cell>
          <cell r="K12877">
            <v>4622.1099999999997</v>
          </cell>
          <cell r="L12877">
            <v>6008.74</v>
          </cell>
          <cell r="R12877">
            <v>10630.85</v>
          </cell>
        </row>
        <row r="12878">
          <cell r="A12878">
            <v>43435</v>
          </cell>
          <cell r="B12878" t="str">
            <v>NS-A-1</v>
          </cell>
          <cell r="C12878">
            <v>0</v>
          </cell>
          <cell r="D12878">
            <v>1</v>
          </cell>
          <cell r="E12878">
            <v>3</v>
          </cell>
          <cell r="G12878" t="str">
            <v>43435NS-A-1</v>
          </cell>
          <cell r="H12878" t="str">
            <v>NS</v>
          </cell>
          <cell r="I12878" t="str">
            <v>A</v>
          </cell>
          <cell r="J12878">
            <v>1</v>
          </cell>
          <cell r="K12878">
            <v>5050.7</v>
          </cell>
          <cell r="L12878">
            <v>6565.91</v>
          </cell>
          <cell r="R12878">
            <v>11616.61</v>
          </cell>
        </row>
        <row r="12879">
          <cell r="A12879">
            <v>43435</v>
          </cell>
          <cell r="B12879" t="str">
            <v>NS-A-2</v>
          </cell>
          <cell r="C12879">
            <v>0</v>
          </cell>
          <cell r="D12879">
            <v>1</v>
          </cell>
          <cell r="E12879">
            <v>3</v>
          </cell>
          <cell r="G12879" t="str">
            <v>43435NS-A-2</v>
          </cell>
          <cell r="H12879" t="str">
            <v>NS</v>
          </cell>
          <cell r="I12879" t="str">
            <v>A</v>
          </cell>
          <cell r="J12879">
            <v>2</v>
          </cell>
          <cell r="K12879">
            <v>5202.22</v>
          </cell>
          <cell r="L12879">
            <v>6762.89</v>
          </cell>
          <cell r="R12879">
            <v>11965.11</v>
          </cell>
        </row>
        <row r="12880">
          <cell r="A12880">
            <v>43435</v>
          </cell>
          <cell r="B12880" t="str">
            <v>NS-A-3</v>
          </cell>
          <cell r="C12880">
            <v>0</v>
          </cell>
          <cell r="D12880">
            <v>1</v>
          </cell>
          <cell r="E12880">
            <v>3</v>
          </cell>
          <cell r="G12880" t="str">
            <v>43435NS-A-3</v>
          </cell>
          <cell r="H12880" t="str">
            <v>NS</v>
          </cell>
          <cell r="I12880" t="str">
            <v>A</v>
          </cell>
          <cell r="J12880">
            <v>3</v>
          </cell>
          <cell r="K12880">
            <v>5358.29</v>
          </cell>
          <cell r="L12880">
            <v>6965.78</v>
          </cell>
          <cell r="R12880">
            <v>12324.07</v>
          </cell>
        </row>
        <row r="12881">
          <cell r="A12881">
            <v>43435</v>
          </cell>
          <cell r="B12881" t="str">
            <v>NS-A-4</v>
          </cell>
          <cell r="C12881">
            <v>0</v>
          </cell>
          <cell r="D12881">
            <v>1</v>
          </cell>
          <cell r="E12881">
            <v>3</v>
          </cell>
          <cell r="G12881" t="str">
            <v>43435NS-A-4</v>
          </cell>
          <cell r="H12881" t="str">
            <v>NS</v>
          </cell>
          <cell r="I12881" t="str">
            <v>A</v>
          </cell>
          <cell r="J12881">
            <v>4</v>
          </cell>
          <cell r="K12881">
            <v>5663.72</v>
          </cell>
          <cell r="L12881">
            <v>7362.84</v>
          </cell>
          <cell r="R12881">
            <v>13026.56</v>
          </cell>
        </row>
        <row r="12882">
          <cell r="A12882">
            <v>43435</v>
          </cell>
          <cell r="B12882" t="str">
            <v>NS-A-5</v>
          </cell>
          <cell r="C12882">
            <v>0</v>
          </cell>
          <cell r="D12882">
            <v>1</v>
          </cell>
          <cell r="E12882">
            <v>3</v>
          </cell>
          <cell r="G12882" t="str">
            <v>43435NS-A-5</v>
          </cell>
          <cell r="H12882" t="str">
            <v>NS</v>
          </cell>
          <cell r="I12882" t="str">
            <v>A</v>
          </cell>
          <cell r="J12882">
            <v>5</v>
          </cell>
          <cell r="K12882">
            <v>5833.63</v>
          </cell>
          <cell r="L12882">
            <v>7583.72</v>
          </cell>
          <cell r="R12882">
            <v>13417.35</v>
          </cell>
        </row>
        <row r="12883">
          <cell r="A12883">
            <v>43435</v>
          </cell>
          <cell r="B12883" t="str">
            <v>NS-B-6</v>
          </cell>
          <cell r="C12883">
            <v>0</v>
          </cell>
          <cell r="D12883">
            <v>1</v>
          </cell>
          <cell r="E12883">
            <v>3</v>
          </cell>
          <cell r="G12883" t="str">
            <v>43435NS-B-6</v>
          </cell>
          <cell r="H12883" t="str">
            <v>NS</v>
          </cell>
          <cell r="I12883" t="str">
            <v>B</v>
          </cell>
          <cell r="J12883">
            <v>6</v>
          </cell>
          <cell r="K12883">
            <v>6008.64</v>
          </cell>
          <cell r="L12883">
            <v>7811.23</v>
          </cell>
          <cell r="R12883">
            <v>13819.87</v>
          </cell>
        </row>
        <row r="12884">
          <cell r="A12884">
            <v>43435</v>
          </cell>
          <cell r="B12884" t="str">
            <v>NS-B-7</v>
          </cell>
          <cell r="C12884">
            <v>0</v>
          </cell>
          <cell r="D12884">
            <v>1</v>
          </cell>
          <cell r="E12884">
            <v>3</v>
          </cell>
          <cell r="G12884" t="str">
            <v>43435NS-B-7</v>
          </cell>
          <cell r="H12884" t="str">
            <v>NS</v>
          </cell>
          <cell r="I12884" t="str">
            <v>B</v>
          </cell>
          <cell r="J12884">
            <v>7</v>
          </cell>
          <cell r="K12884">
            <v>6188.89</v>
          </cell>
          <cell r="L12884">
            <v>8045.56</v>
          </cell>
          <cell r="R12884">
            <v>14234.45</v>
          </cell>
        </row>
        <row r="12885">
          <cell r="A12885">
            <v>43435</v>
          </cell>
          <cell r="B12885" t="str">
            <v>NS-B-8</v>
          </cell>
          <cell r="C12885">
            <v>0</v>
          </cell>
          <cell r="D12885">
            <v>1</v>
          </cell>
          <cell r="E12885">
            <v>3</v>
          </cell>
          <cell r="G12885" t="str">
            <v>43435NS-B-8</v>
          </cell>
          <cell r="H12885" t="str">
            <v>NS</v>
          </cell>
          <cell r="I12885" t="str">
            <v>B</v>
          </cell>
          <cell r="J12885">
            <v>8</v>
          </cell>
          <cell r="K12885">
            <v>6374.56</v>
          </cell>
          <cell r="L12885">
            <v>8286.93</v>
          </cell>
          <cell r="R12885">
            <v>14661.49</v>
          </cell>
        </row>
        <row r="12886">
          <cell r="A12886">
            <v>43435</v>
          </cell>
          <cell r="B12886" t="str">
            <v>NS-B-9</v>
          </cell>
          <cell r="C12886">
            <v>0</v>
          </cell>
          <cell r="D12886">
            <v>1</v>
          </cell>
          <cell r="E12886">
            <v>3</v>
          </cell>
          <cell r="G12886" t="str">
            <v>43435NS-B-9</v>
          </cell>
          <cell r="H12886" t="str">
            <v>NS</v>
          </cell>
          <cell r="I12886" t="str">
            <v>B</v>
          </cell>
          <cell r="J12886">
            <v>9</v>
          </cell>
          <cell r="K12886">
            <v>6737.91</v>
          </cell>
          <cell r="L12886">
            <v>8759.2800000000007</v>
          </cell>
          <cell r="R12886">
            <v>15497.19</v>
          </cell>
        </row>
        <row r="12887">
          <cell r="A12887">
            <v>43435</v>
          </cell>
          <cell r="B12887" t="str">
            <v>NS-B-10</v>
          </cell>
          <cell r="C12887">
            <v>0</v>
          </cell>
          <cell r="D12887">
            <v>1</v>
          </cell>
          <cell r="E12887">
            <v>3</v>
          </cell>
          <cell r="G12887" t="str">
            <v>43435NS-B-10</v>
          </cell>
          <cell r="H12887" t="str">
            <v>NS</v>
          </cell>
          <cell r="I12887" t="str">
            <v>B</v>
          </cell>
          <cell r="J12887">
            <v>10</v>
          </cell>
          <cell r="K12887">
            <v>6940.05</v>
          </cell>
          <cell r="L12887">
            <v>9022.07</v>
          </cell>
          <cell r="R12887">
            <v>15962.12</v>
          </cell>
        </row>
        <row r="12888">
          <cell r="A12888">
            <v>43435</v>
          </cell>
          <cell r="B12888" t="str">
            <v>NS-C-11</v>
          </cell>
          <cell r="C12888">
            <v>0</v>
          </cell>
          <cell r="D12888">
            <v>1</v>
          </cell>
          <cell r="E12888">
            <v>3</v>
          </cell>
          <cell r="G12888" t="str">
            <v>43435NS-C-11</v>
          </cell>
          <cell r="H12888" t="str">
            <v>NS</v>
          </cell>
          <cell r="I12888" t="str">
            <v>C</v>
          </cell>
          <cell r="J12888">
            <v>11</v>
          </cell>
          <cell r="K12888">
            <v>7148.25</v>
          </cell>
          <cell r="L12888">
            <v>9292.73</v>
          </cell>
          <cell r="R12888">
            <v>16440.98</v>
          </cell>
        </row>
        <row r="12889">
          <cell r="A12889">
            <v>43435</v>
          </cell>
          <cell r="B12889" t="str">
            <v>NS-C-12</v>
          </cell>
          <cell r="C12889">
            <v>0</v>
          </cell>
          <cell r="D12889">
            <v>1</v>
          </cell>
          <cell r="E12889">
            <v>3</v>
          </cell>
          <cell r="G12889" t="str">
            <v>43435NS-C-12</v>
          </cell>
          <cell r="H12889" t="str">
            <v>NS</v>
          </cell>
          <cell r="I12889" t="str">
            <v>C</v>
          </cell>
          <cell r="J12889">
            <v>12</v>
          </cell>
          <cell r="K12889">
            <v>7362.7</v>
          </cell>
          <cell r="L12889">
            <v>9571.51</v>
          </cell>
          <cell r="R12889">
            <v>16934.21</v>
          </cell>
        </row>
        <row r="12890">
          <cell r="A12890">
            <v>43435</v>
          </cell>
          <cell r="B12890" t="str">
            <v>NS-C-13</v>
          </cell>
          <cell r="C12890">
            <v>0</v>
          </cell>
          <cell r="D12890">
            <v>1</v>
          </cell>
          <cell r="E12890">
            <v>3</v>
          </cell>
          <cell r="G12890" t="str">
            <v>43435NS-C-13</v>
          </cell>
          <cell r="H12890" t="str">
            <v>NS</v>
          </cell>
          <cell r="I12890" t="str">
            <v>C</v>
          </cell>
          <cell r="J12890">
            <v>13</v>
          </cell>
          <cell r="K12890">
            <v>7583.58</v>
          </cell>
          <cell r="L12890">
            <v>9858.65</v>
          </cell>
          <cell r="R12890">
            <v>17442.23</v>
          </cell>
        </row>
        <row r="12891">
          <cell r="A12891">
            <v>43466</v>
          </cell>
          <cell r="B12891" t="str">
            <v>NA-A-1</v>
          </cell>
          <cell r="C12891">
            <v>1</v>
          </cell>
          <cell r="D12891">
            <v>0</v>
          </cell>
          <cell r="E12891">
            <v>1</v>
          </cell>
          <cell r="G12891" t="str">
            <v>43466NA-A-1</v>
          </cell>
          <cell r="H12891" t="str">
            <v>NA</v>
          </cell>
          <cell r="I12891" t="str">
            <v>A</v>
          </cell>
          <cell r="J12891">
            <v>1</v>
          </cell>
          <cell r="K12891">
            <v>1621.12</v>
          </cell>
          <cell r="L12891">
            <v>2269.5700000000002</v>
          </cell>
          <cell r="R12891">
            <v>3890.69</v>
          </cell>
        </row>
        <row r="12892">
          <cell r="A12892">
            <v>43466</v>
          </cell>
          <cell r="B12892" t="str">
            <v>NA-A-2</v>
          </cell>
          <cell r="C12892">
            <v>1</v>
          </cell>
          <cell r="D12892">
            <v>0</v>
          </cell>
          <cell r="E12892">
            <v>1</v>
          </cell>
          <cell r="G12892" t="str">
            <v>43466NA-A-2</v>
          </cell>
          <cell r="H12892" t="str">
            <v>NA</v>
          </cell>
          <cell r="I12892" t="str">
            <v>A</v>
          </cell>
          <cell r="J12892">
            <v>2</v>
          </cell>
          <cell r="K12892">
            <v>1694.08</v>
          </cell>
          <cell r="L12892">
            <v>2371.71</v>
          </cell>
          <cell r="R12892">
            <v>4065.79</v>
          </cell>
        </row>
        <row r="12893">
          <cell r="A12893">
            <v>43466</v>
          </cell>
          <cell r="B12893" t="str">
            <v>NA-A-3</v>
          </cell>
          <cell r="C12893">
            <v>1</v>
          </cell>
          <cell r="D12893">
            <v>0</v>
          </cell>
          <cell r="E12893">
            <v>1</v>
          </cell>
          <cell r="G12893" t="str">
            <v>43466NA-A-3</v>
          </cell>
          <cell r="H12893" t="str">
            <v>NA</v>
          </cell>
          <cell r="I12893" t="str">
            <v>A</v>
          </cell>
          <cell r="J12893">
            <v>3</v>
          </cell>
          <cell r="K12893">
            <v>1770.31</v>
          </cell>
          <cell r="L12893">
            <v>2478.4299999999998</v>
          </cell>
          <cell r="R12893">
            <v>4248.74</v>
          </cell>
        </row>
        <row r="12894">
          <cell r="A12894">
            <v>43466</v>
          </cell>
          <cell r="B12894" t="str">
            <v>NA-A-4</v>
          </cell>
          <cell r="C12894">
            <v>1</v>
          </cell>
          <cell r="D12894">
            <v>0</v>
          </cell>
          <cell r="E12894">
            <v>1</v>
          </cell>
          <cell r="G12894" t="str">
            <v>43466NA-A-4</v>
          </cell>
          <cell r="H12894" t="str">
            <v>NA</v>
          </cell>
          <cell r="I12894" t="str">
            <v>A</v>
          </cell>
          <cell r="J12894">
            <v>4</v>
          </cell>
          <cell r="K12894">
            <v>1871.22</v>
          </cell>
          <cell r="L12894">
            <v>2619.71</v>
          </cell>
          <cell r="R12894">
            <v>4490.93</v>
          </cell>
        </row>
        <row r="12895">
          <cell r="A12895">
            <v>43466</v>
          </cell>
          <cell r="B12895" t="str">
            <v>NA-A-5</v>
          </cell>
          <cell r="C12895">
            <v>1</v>
          </cell>
          <cell r="D12895">
            <v>0</v>
          </cell>
          <cell r="E12895">
            <v>1</v>
          </cell>
          <cell r="G12895" t="str">
            <v>43466NA-A-5</v>
          </cell>
          <cell r="H12895" t="str">
            <v>NA</v>
          </cell>
          <cell r="I12895" t="str">
            <v>A</v>
          </cell>
          <cell r="J12895">
            <v>5</v>
          </cell>
          <cell r="K12895">
            <v>1955.42</v>
          </cell>
          <cell r="L12895">
            <v>2737.59</v>
          </cell>
          <cell r="R12895">
            <v>4693.01</v>
          </cell>
        </row>
        <row r="12896">
          <cell r="A12896">
            <v>43466</v>
          </cell>
          <cell r="B12896" t="str">
            <v>NA-B-6</v>
          </cell>
          <cell r="C12896">
            <v>1</v>
          </cell>
          <cell r="D12896">
            <v>0</v>
          </cell>
          <cell r="E12896">
            <v>1</v>
          </cell>
          <cell r="G12896" t="str">
            <v>43466NA-B-6</v>
          </cell>
          <cell r="H12896" t="str">
            <v>NA</v>
          </cell>
          <cell r="I12896" t="str">
            <v>B</v>
          </cell>
          <cell r="J12896">
            <v>6</v>
          </cell>
          <cell r="K12896">
            <v>2043.42</v>
          </cell>
          <cell r="L12896">
            <v>2860.79</v>
          </cell>
          <cell r="R12896">
            <v>4904.21</v>
          </cell>
        </row>
        <row r="12897">
          <cell r="A12897">
            <v>43466</v>
          </cell>
          <cell r="B12897" t="str">
            <v>NA-B-7</v>
          </cell>
          <cell r="C12897">
            <v>1</v>
          </cell>
          <cell r="D12897">
            <v>0</v>
          </cell>
          <cell r="E12897">
            <v>1</v>
          </cell>
          <cell r="G12897" t="str">
            <v>43466NA-B-7</v>
          </cell>
          <cell r="H12897" t="str">
            <v>NA</v>
          </cell>
          <cell r="I12897" t="str">
            <v>B</v>
          </cell>
          <cell r="J12897">
            <v>7</v>
          </cell>
          <cell r="K12897">
            <v>2135.37</v>
          </cell>
          <cell r="L12897">
            <v>2989.52</v>
          </cell>
          <cell r="R12897">
            <v>5124.8900000000003</v>
          </cell>
        </row>
        <row r="12898">
          <cell r="A12898">
            <v>43466</v>
          </cell>
          <cell r="B12898" t="str">
            <v>NA-B-8</v>
          </cell>
          <cell r="C12898">
            <v>1</v>
          </cell>
          <cell r="D12898">
            <v>0</v>
          </cell>
          <cell r="E12898">
            <v>1</v>
          </cell>
          <cell r="G12898" t="str">
            <v>43466NA-B-8</v>
          </cell>
          <cell r="H12898" t="str">
            <v>NA</v>
          </cell>
          <cell r="I12898" t="str">
            <v>B</v>
          </cell>
          <cell r="J12898">
            <v>8</v>
          </cell>
          <cell r="K12898">
            <v>2231.4499999999998</v>
          </cell>
          <cell r="L12898">
            <v>3124.03</v>
          </cell>
          <cell r="R12898">
            <v>5355.48</v>
          </cell>
        </row>
        <row r="12899">
          <cell r="A12899">
            <v>43466</v>
          </cell>
          <cell r="B12899" t="str">
            <v>NA-B-9</v>
          </cell>
          <cell r="C12899">
            <v>1</v>
          </cell>
          <cell r="D12899">
            <v>0</v>
          </cell>
          <cell r="E12899">
            <v>1</v>
          </cell>
          <cell r="G12899" t="str">
            <v>43466NA-B-9</v>
          </cell>
          <cell r="H12899" t="str">
            <v>NA</v>
          </cell>
          <cell r="I12899" t="str">
            <v>B</v>
          </cell>
          <cell r="J12899">
            <v>9</v>
          </cell>
          <cell r="K12899">
            <v>2358.65</v>
          </cell>
          <cell r="L12899">
            <v>3302.11</v>
          </cell>
          <cell r="R12899">
            <v>5660.76</v>
          </cell>
        </row>
        <row r="12900">
          <cell r="A12900">
            <v>43466</v>
          </cell>
          <cell r="B12900" t="str">
            <v>NA-B-10</v>
          </cell>
          <cell r="C12900">
            <v>1</v>
          </cell>
          <cell r="D12900">
            <v>0</v>
          </cell>
          <cell r="E12900">
            <v>1</v>
          </cell>
          <cell r="G12900" t="str">
            <v>43466NA-B-10</v>
          </cell>
          <cell r="H12900" t="str">
            <v>NA</v>
          </cell>
          <cell r="I12900" t="str">
            <v>B</v>
          </cell>
          <cell r="J12900">
            <v>10</v>
          </cell>
          <cell r="K12900">
            <v>2464.8000000000002</v>
          </cell>
          <cell r="L12900">
            <v>3450.72</v>
          </cell>
          <cell r="R12900">
            <v>5915.52</v>
          </cell>
        </row>
        <row r="12901">
          <cell r="A12901">
            <v>43466</v>
          </cell>
          <cell r="B12901" t="str">
            <v>NA-C-11</v>
          </cell>
          <cell r="C12901">
            <v>1</v>
          </cell>
          <cell r="D12901">
            <v>0</v>
          </cell>
          <cell r="E12901">
            <v>1</v>
          </cell>
          <cell r="G12901" t="str">
            <v>43466NA-C-11</v>
          </cell>
          <cell r="H12901" t="str">
            <v>NA</v>
          </cell>
          <cell r="I12901" t="str">
            <v>C</v>
          </cell>
          <cell r="J12901">
            <v>11</v>
          </cell>
          <cell r="K12901">
            <v>2575.71</v>
          </cell>
          <cell r="L12901">
            <v>3605.99</v>
          </cell>
          <cell r="R12901">
            <v>6181.7</v>
          </cell>
        </row>
        <row r="12902">
          <cell r="A12902">
            <v>43466</v>
          </cell>
          <cell r="B12902" t="str">
            <v>NA-C-12</v>
          </cell>
          <cell r="C12902">
            <v>1</v>
          </cell>
          <cell r="D12902">
            <v>0</v>
          </cell>
          <cell r="E12902">
            <v>1</v>
          </cell>
          <cell r="G12902" t="str">
            <v>43466NA-C-12</v>
          </cell>
          <cell r="H12902" t="str">
            <v>NA</v>
          </cell>
          <cell r="I12902" t="str">
            <v>C</v>
          </cell>
          <cell r="J12902">
            <v>12</v>
          </cell>
          <cell r="K12902">
            <v>2691.62</v>
          </cell>
          <cell r="L12902">
            <v>3768.27</v>
          </cell>
          <cell r="R12902">
            <v>6459.89</v>
          </cell>
        </row>
        <row r="12903">
          <cell r="A12903">
            <v>43466</v>
          </cell>
          <cell r="B12903" t="str">
            <v>NA-C-13</v>
          </cell>
          <cell r="C12903">
            <v>1</v>
          </cell>
          <cell r="D12903">
            <v>0</v>
          </cell>
          <cell r="E12903">
            <v>1</v>
          </cell>
          <cell r="G12903" t="str">
            <v>43466NA-C-13</v>
          </cell>
          <cell r="H12903" t="str">
            <v>NA</v>
          </cell>
          <cell r="I12903" t="str">
            <v>C</v>
          </cell>
          <cell r="J12903">
            <v>13</v>
          </cell>
          <cell r="K12903">
            <v>2812.73</v>
          </cell>
          <cell r="L12903">
            <v>3937.82</v>
          </cell>
          <cell r="R12903">
            <v>6750.55</v>
          </cell>
        </row>
        <row r="12904">
          <cell r="A12904">
            <v>43466</v>
          </cell>
          <cell r="B12904" t="str">
            <v>NI-A-1</v>
          </cell>
          <cell r="C12904">
            <v>1</v>
          </cell>
          <cell r="D12904">
            <v>0</v>
          </cell>
          <cell r="E12904">
            <v>2</v>
          </cell>
          <cell r="G12904" t="str">
            <v>43466NI-A-1</v>
          </cell>
          <cell r="H12904" t="str">
            <v>NI</v>
          </cell>
          <cell r="I12904" t="str">
            <v>A</v>
          </cell>
          <cell r="J12904">
            <v>1</v>
          </cell>
          <cell r="K12904">
            <v>3163.07</v>
          </cell>
          <cell r="L12904">
            <v>4428.3</v>
          </cell>
          <cell r="R12904">
            <v>7591.37</v>
          </cell>
        </row>
        <row r="12905">
          <cell r="A12905">
            <v>43466</v>
          </cell>
          <cell r="B12905" t="str">
            <v>NI-A-2</v>
          </cell>
          <cell r="C12905">
            <v>1</v>
          </cell>
          <cell r="D12905">
            <v>0</v>
          </cell>
          <cell r="E12905">
            <v>2</v>
          </cell>
          <cell r="G12905" t="str">
            <v>43466NI-A-2</v>
          </cell>
          <cell r="H12905" t="str">
            <v>NI</v>
          </cell>
          <cell r="I12905" t="str">
            <v>A</v>
          </cell>
          <cell r="J12905">
            <v>2</v>
          </cell>
          <cell r="K12905">
            <v>3257.97</v>
          </cell>
          <cell r="L12905">
            <v>4561.16</v>
          </cell>
          <cell r="R12905">
            <v>7819.13</v>
          </cell>
        </row>
        <row r="12906">
          <cell r="A12906">
            <v>43466</v>
          </cell>
          <cell r="B12906" t="str">
            <v>NI-A-3</v>
          </cell>
          <cell r="C12906">
            <v>1</v>
          </cell>
          <cell r="D12906">
            <v>0</v>
          </cell>
          <cell r="E12906">
            <v>2</v>
          </cell>
          <cell r="G12906" t="str">
            <v>43466NI-A-3</v>
          </cell>
          <cell r="H12906" t="str">
            <v>NI</v>
          </cell>
          <cell r="I12906" t="str">
            <v>A</v>
          </cell>
          <cell r="J12906">
            <v>3</v>
          </cell>
          <cell r="K12906">
            <v>3355.71</v>
          </cell>
          <cell r="L12906">
            <v>4697.99</v>
          </cell>
          <cell r="R12906">
            <v>8053.7</v>
          </cell>
        </row>
        <row r="12907">
          <cell r="A12907">
            <v>43466</v>
          </cell>
          <cell r="B12907" t="str">
            <v>NI-A-4</v>
          </cell>
          <cell r="C12907">
            <v>1</v>
          </cell>
          <cell r="D12907">
            <v>0</v>
          </cell>
          <cell r="E12907">
            <v>2</v>
          </cell>
          <cell r="G12907" t="str">
            <v>43466NI-A-4</v>
          </cell>
          <cell r="H12907" t="str">
            <v>NI</v>
          </cell>
          <cell r="I12907" t="str">
            <v>A</v>
          </cell>
          <cell r="J12907">
            <v>4</v>
          </cell>
          <cell r="K12907">
            <v>3546.98</v>
          </cell>
          <cell r="L12907">
            <v>4965.7700000000004</v>
          </cell>
          <cell r="R12907">
            <v>8512.75</v>
          </cell>
        </row>
        <row r="12908">
          <cell r="A12908">
            <v>43466</v>
          </cell>
          <cell r="B12908" t="str">
            <v>NI-A-5</v>
          </cell>
          <cell r="C12908">
            <v>1</v>
          </cell>
          <cell r="D12908">
            <v>0</v>
          </cell>
          <cell r="E12908">
            <v>2</v>
          </cell>
          <cell r="G12908" t="str">
            <v>43466NI-A-5</v>
          </cell>
          <cell r="H12908" t="str">
            <v>NI</v>
          </cell>
          <cell r="I12908" t="str">
            <v>A</v>
          </cell>
          <cell r="J12908">
            <v>5</v>
          </cell>
          <cell r="K12908">
            <v>3653.4</v>
          </cell>
          <cell r="L12908">
            <v>5114.76</v>
          </cell>
          <cell r="R12908">
            <v>8768.16</v>
          </cell>
        </row>
        <row r="12909">
          <cell r="A12909">
            <v>43466</v>
          </cell>
          <cell r="B12909" t="str">
            <v>NI-B-6</v>
          </cell>
          <cell r="C12909">
            <v>1</v>
          </cell>
          <cell r="D12909">
            <v>0</v>
          </cell>
          <cell r="E12909">
            <v>2</v>
          </cell>
          <cell r="G12909" t="str">
            <v>43466NI-B-6</v>
          </cell>
          <cell r="H12909" t="str">
            <v>NI</v>
          </cell>
          <cell r="I12909" t="str">
            <v>B</v>
          </cell>
          <cell r="J12909">
            <v>6</v>
          </cell>
          <cell r="K12909">
            <v>3763</v>
          </cell>
          <cell r="L12909">
            <v>5268.2</v>
          </cell>
          <cell r="R12909">
            <v>9031.2000000000007</v>
          </cell>
        </row>
        <row r="12910">
          <cell r="A12910">
            <v>43466</v>
          </cell>
          <cell r="B12910" t="str">
            <v>NI-B-7</v>
          </cell>
          <cell r="C12910">
            <v>1</v>
          </cell>
          <cell r="D12910">
            <v>0</v>
          </cell>
          <cell r="E12910">
            <v>2</v>
          </cell>
          <cell r="G12910" t="str">
            <v>43466NI-B-7</v>
          </cell>
          <cell r="H12910" t="str">
            <v>NI</v>
          </cell>
          <cell r="I12910" t="str">
            <v>B</v>
          </cell>
          <cell r="J12910">
            <v>7</v>
          </cell>
          <cell r="K12910">
            <v>3875.88</v>
          </cell>
          <cell r="L12910">
            <v>5426.23</v>
          </cell>
          <cell r="R12910">
            <v>9302.11</v>
          </cell>
        </row>
        <row r="12911">
          <cell r="A12911">
            <v>43466</v>
          </cell>
          <cell r="B12911" t="str">
            <v>NI-B-8</v>
          </cell>
          <cell r="C12911">
            <v>1</v>
          </cell>
          <cell r="D12911">
            <v>0</v>
          </cell>
          <cell r="E12911">
            <v>2</v>
          </cell>
          <cell r="G12911" t="str">
            <v>43466NI-B-8</v>
          </cell>
          <cell r="H12911" t="str">
            <v>NI</v>
          </cell>
          <cell r="I12911" t="str">
            <v>B</v>
          </cell>
          <cell r="J12911">
            <v>8</v>
          </cell>
          <cell r="K12911">
            <v>3992.16</v>
          </cell>
          <cell r="L12911">
            <v>5589.02</v>
          </cell>
          <cell r="R12911">
            <v>9581.18</v>
          </cell>
        </row>
        <row r="12912">
          <cell r="A12912">
            <v>43466</v>
          </cell>
          <cell r="B12912" t="str">
            <v>NI-B-9</v>
          </cell>
          <cell r="C12912">
            <v>1</v>
          </cell>
          <cell r="D12912">
            <v>0</v>
          </cell>
          <cell r="E12912">
            <v>2</v>
          </cell>
          <cell r="G12912" t="str">
            <v>43466NI-B-9</v>
          </cell>
          <cell r="H12912" t="str">
            <v>NI</v>
          </cell>
          <cell r="I12912" t="str">
            <v>B</v>
          </cell>
          <cell r="J12912">
            <v>9</v>
          </cell>
          <cell r="K12912">
            <v>4219.71</v>
          </cell>
          <cell r="L12912">
            <v>5907.59</v>
          </cell>
          <cell r="R12912">
            <v>10127.299999999999</v>
          </cell>
        </row>
        <row r="12913">
          <cell r="A12913">
            <v>43466</v>
          </cell>
          <cell r="B12913" t="str">
            <v>NI-B-10</v>
          </cell>
          <cell r="C12913">
            <v>1</v>
          </cell>
          <cell r="D12913">
            <v>0</v>
          </cell>
          <cell r="E12913">
            <v>2</v>
          </cell>
          <cell r="G12913" t="str">
            <v>43466NI-B-10</v>
          </cell>
          <cell r="H12913" t="str">
            <v>NI</v>
          </cell>
          <cell r="I12913" t="str">
            <v>B</v>
          </cell>
          <cell r="J12913">
            <v>10</v>
          </cell>
          <cell r="K12913">
            <v>4346.3100000000004</v>
          </cell>
          <cell r="L12913">
            <v>6084.83</v>
          </cell>
          <cell r="R12913">
            <v>10431.14</v>
          </cell>
        </row>
        <row r="12914">
          <cell r="A12914">
            <v>43466</v>
          </cell>
          <cell r="B12914" t="str">
            <v>NI-C-11</v>
          </cell>
          <cell r="C12914">
            <v>1</v>
          </cell>
          <cell r="D12914">
            <v>0</v>
          </cell>
          <cell r="E12914">
            <v>2</v>
          </cell>
          <cell r="G12914" t="str">
            <v>43466NI-C-11</v>
          </cell>
          <cell r="H12914" t="str">
            <v>NI</v>
          </cell>
          <cell r="I12914" t="str">
            <v>C</v>
          </cell>
          <cell r="J12914">
            <v>11</v>
          </cell>
          <cell r="K12914">
            <v>4476.7</v>
          </cell>
          <cell r="L12914">
            <v>6267.38</v>
          </cell>
          <cell r="R12914">
            <v>10744.08</v>
          </cell>
        </row>
        <row r="12915">
          <cell r="A12915">
            <v>43466</v>
          </cell>
          <cell r="B12915" t="str">
            <v>NI-C-12</v>
          </cell>
          <cell r="C12915">
            <v>1</v>
          </cell>
          <cell r="D12915">
            <v>0</v>
          </cell>
          <cell r="E12915">
            <v>2</v>
          </cell>
          <cell r="G12915" t="str">
            <v>43466NI-C-12</v>
          </cell>
          <cell r="H12915" t="str">
            <v>NI</v>
          </cell>
          <cell r="I12915" t="str">
            <v>C</v>
          </cell>
          <cell r="J12915">
            <v>12</v>
          </cell>
          <cell r="K12915">
            <v>4611</v>
          </cell>
          <cell r="L12915">
            <v>6455.4</v>
          </cell>
          <cell r="R12915">
            <v>11066.4</v>
          </cell>
        </row>
        <row r="12916">
          <cell r="A12916">
            <v>43466</v>
          </cell>
          <cell r="B12916" t="str">
            <v>NI-C-13</v>
          </cell>
          <cell r="C12916">
            <v>1</v>
          </cell>
          <cell r="D12916">
            <v>0</v>
          </cell>
          <cell r="E12916">
            <v>2</v>
          </cell>
          <cell r="G12916" t="str">
            <v>43466NI-C-13</v>
          </cell>
          <cell r="H12916" t="str">
            <v>NI</v>
          </cell>
          <cell r="I12916" t="str">
            <v>C</v>
          </cell>
          <cell r="J12916">
            <v>13</v>
          </cell>
          <cell r="K12916">
            <v>4749.33</v>
          </cell>
          <cell r="L12916">
            <v>6649.06</v>
          </cell>
          <cell r="R12916">
            <v>11398.39</v>
          </cell>
        </row>
        <row r="12917">
          <cell r="A12917">
            <v>43466</v>
          </cell>
          <cell r="B12917" t="str">
            <v>NS-A-1</v>
          </cell>
          <cell r="C12917">
            <v>1</v>
          </cell>
          <cell r="D12917">
            <v>0</v>
          </cell>
          <cell r="E12917">
            <v>3</v>
          </cell>
          <cell r="G12917" t="str">
            <v>43466NS-A-1</v>
          </cell>
          <cell r="H12917" t="str">
            <v>NS</v>
          </cell>
          <cell r="I12917" t="str">
            <v>A</v>
          </cell>
          <cell r="J12917">
            <v>1</v>
          </cell>
          <cell r="K12917">
            <v>5189.71</v>
          </cell>
          <cell r="L12917">
            <v>7265.59</v>
          </cell>
          <cell r="R12917">
            <v>12455.3</v>
          </cell>
        </row>
        <row r="12918">
          <cell r="A12918">
            <v>43466</v>
          </cell>
          <cell r="B12918" t="str">
            <v>NS-A-2</v>
          </cell>
          <cell r="C12918">
            <v>1</v>
          </cell>
          <cell r="D12918">
            <v>0</v>
          </cell>
          <cell r="E12918">
            <v>3</v>
          </cell>
          <cell r="G12918" t="str">
            <v>43466NS-A-2</v>
          </cell>
          <cell r="H12918" t="str">
            <v>NS</v>
          </cell>
          <cell r="I12918" t="str">
            <v>A</v>
          </cell>
          <cell r="J12918">
            <v>2</v>
          </cell>
          <cell r="K12918">
            <v>5345.4</v>
          </cell>
          <cell r="L12918">
            <v>7483.56</v>
          </cell>
          <cell r="R12918">
            <v>12828.96</v>
          </cell>
        </row>
        <row r="12919">
          <cell r="A12919">
            <v>43466</v>
          </cell>
          <cell r="B12919" t="str">
            <v>NS-A-3</v>
          </cell>
          <cell r="C12919">
            <v>1</v>
          </cell>
          <cell r="D12919">
            <v>0</v>
          </cell>
          <cell r="E12919">
            <v>3</v>
          </cell>
          <cell r="G12919" t="str">
            <v>43466NS-A-3</v>
          </cell>
          <cell r="H12919" t="str">
            <v>NS</v>
          </cell>
          <cell r="I12919" t="str">
            <v>A</v>
          </cell>
          <cell r="J12919">
            <v>3</v>
          </cell>
          <cell r="K12919">
            <v>5505.76</v>
          </cell>
          <cell r="L12919">
            <v>7708.06</v>
          </cell>
          <cell r="R12919">
            <v>13213.82</v>
          </cell>
        </row>
        <row r="12920">
          <cell r="A12920">
            <v>43466</v>
          </cell>
          <cell r="B12920" t="str">
            <v>NS-A-4</v>
          </cell>
          <cell r="C12920">
            <v>1</v>
          </cell>
          <cell r="D12920">
            <v>0</v>
          </cell>
          <cell r="E12920">
            <v>3</v>
          </cell>
          <cell r="G12920" t="str">
            <v>43466NS-A-4</v>
          </cell>
          <cell r="H12920" t="str">
            <v>NS</v>
          </cell>
          <cell r="I12920" t="str">
            <v>A</v>
          </cell>
          <cell r="J12920">
            <v>4</v>
          </cell>
          <cell r="K12920">
            <v>5819.6</v>
          </cell>
          <cell r="L12920">
            <v>8147.44</v>
          </cell>
          <cell r="R12920">
            <v>13967.04</v>
          </cell>
        </row>
        <row r="12921">
          <cell r="A12921">
            <v>43466</v>
          </cell>
          <cell r="B12921" t="str">
            <v>NS-A-5</v>
          </cell>
          <cell r="C12921">
            <v>1</v>
          </cell>
          <cell r="D12921">
            <v>0</v>
          </cell>
          <cell r="E12921">
            <v>3</v>
          </cell>
          <cell r="G12921" t="str">
            <v>43466NS-A-5</v>
          </cell>
          <cell r="H12921" t="str">
            <v>NS</v>
          </cell>
          <cell r="I12921" t="str">
            <v>A</v>
          </cell>
          <cell r="J12921">
            <v>5</v>
          </cell>
          <cell r="K12921">
            <v>5994.18</v>
          </cell>
          <cell r="L12921">
            <v>8391.85</v>
          </cell>
          <cell r="R12921">
            <v>14386.03</v>
          </cell>
        </row>
        <row r="12922">
          <cell r="A12922">
            <v>43466</v>
          </cell>
          <cell r="B12922" t="str">
            <v>NS-B-6</v>
          </cell>
          <cell r="C12922">
            <v>1</v>
          </cell>
          <cell r="D12922">
            <v>0</v>
          </cell>
          <cell r="E12922">
            <v>3</v>
          </cell>
          <cell r="G12922" t="str">
            <v>43466NS-B-6</v>
          </cell>
          <cell r="H12922" t="str">
            <v>NS</v>
          </cell>
          <cell r="I12922" t="str">
            <v>B</v>
          </cell>
          <cell r="J12922">
            <v>6</v>
          </cell>
          <cell r="K12922">
            <v>6174.01</v>
          </cell>
          <cell r="L12922">
            <v>8643.61</v>
          </cell>
          <cell r="R12922">
            <v>14817.62</v>
          </cell>
        </row>
        <row r="12923">
          <cell r="A12923">
            <v>43466</v>
          </cell>
          <cell r="B12923" t="str">
            <v>NS-B-7</v>
          </cell>
          <cell r="C12923">
            <v>1</v>
          </cell>
          <cell r="D12923">
            <v>0</v>
          </cell>
          <cell r="E12923">
            <v>3</v>
          </cell>
          <cell r="G12923" t="str">
            <v>43466NS-B-7</v>
          </cell>
          <cell r="H12923" t="str">
            <v>NS</v>
          </cell>
          <cell r="I12923" t="str">
            <v>B</v>
          </cell>
          <cell r="J12923">
            <v>7</v>
          </cell>
          <cell r="K12923">
            <v>6359.23</v>
          </cell>
          <cell r="L12923">
            <v>8902.92</v>
          </cell>
          <cell r="R12923">
            <v>15262.15</v>
          </cell>
        </row>
        <row r="12924">
          <cell r="A12924">
            <v>43466</v>
          </cell>
          <cell r="B12924" t="str">
            <v>NS-B-8</v>
          </cell>
          <cell r="C12924">
            <v>1</v>
          </cell>
          <cell r="D12924">
            <v>0</v>
          </cell>
          <cell r="E12924">
            <v>3</v>
          </cell>
          <cell r="G12924" t="str">
            <v>43466NS-B-8</v>
          </cell>
          <cell r="H12924" t="str">
            <v>NS</v>
          </cell>
          <cell r="I12924" t="str">
            <v>B</v>
          </cell>
          <cell r="J12924">
            <v>8</v>
          </cell>
          <cell r="K12924">
            <v>6550.01</v>
          </cell>
          <cell r="L12924">
            <v>9170.01</v>
          </cell>
          <cell r="R12924">
            <v>15720.02</v>
          </cell>
        </row>
        <row r="12925">
          <cell r="A12925">
            <v>43466</v>
          </cell>
          <cell r="B12925" t="str">
            <v>NS-B-9</v>
          </cell>
          <cell r="C12925">
            <v>1</v>
          </cell>
          <cell r="D12925">
            <v>0</v>
          </cell>
          <cell r="E12925">
            <v>3</v>
          </cell>
          <cell r="G12925" t="str">
            <v>43466NS-B-9</v>
          </cell>
          <cell r="H12925" t="str">
            <v>NS</v>
          </cell>
          <cell r="I12925" t="str">
            <v>B</v>
          </cell>
          <cell r="J12925">
            <v>9</v>
          </cell>
          <cell r="K12925">
            <v>6923.36</v>
          </cell>
          <cell r="L12925">
            <v>9692.7000000000007</v>
          </cell>
          <cell r="R12925">
            <v>16616.060000000001</v>
          </cell>
        </row>
        <row r="12926">
          <cell r="A12926">
            <v>43466</v>
          </cell>
          <cell r="B12926" t="str">
            <v>NS-B-10</v>
          </cell>
          <cell r="C12926">
            <v>1</v>
          </cell>
          <cell r="D12926">
            <v>0</v>
          </cell>
          <cell r="E12926">
            <v>3</v>
          </cell>
          <cell r="G12926" t="str">
            <v>43466NS-B-10</v>
          </cell>
          <cell r="H12926" t="str">
            <v>NS</v>
          </cell>
          <cell r="I12926" t="str">
            <v>B</v>
          </cell>
          <cell r="J12926">
            <v>10</v>
          </cell>
          <cell r="K12926">
            <v>7131.06</v>
          </cell>
          <cell r="L12926">
            <v>9983.48</v>
          </cell>
          <cell r="R12926">
            <v>17114.54</v>
          </cell>
        </row>
        <row r="12927">
          <cell r="A12927">
            <v>43466</v>
          </cell>
          <cell r="B12927" t="str">
            <v>NS-C-11</v>
          </cell>
          <cell r="C12927">
            <v>1</v>
          </cell>
          <cell r="D12927">
            <v>0</v>
          </cell>
          <cell r="E12927">
            <v>3</v>
          </cell>
          <cell r="G12927" t="str">
            <v>43466NS-C-11</v>
          </cell>
          <cell r="H12927" t="str">
            <v>NS</v>
          </cell>
          <cell r="I12927" t="str">
            <v>C</v>
          </cell>
          <cell r="J12927">
            <v>11</v>
          </cell>
          <cell r="K12927">
            <v>7344.99</v>
          </cell>
          <cell r="L12927">
            <v>10282.99</v>
          </cell>
          <cell r="R12927">
            <v>17627.98</v>
          </cell>
        </row>
        <row r="12928">
          <cell r="A12928">
            <v>43466</v>
          </cell>
          <cell r="B12928" t="str">
            <v>NS-C-12</v>
          </cell>
          <cell r="C12928">
            <v>1</v>
          </cell>
          <cell r="D12928">
            <v>0</v>
          </cell>
          <cell r="E12928">
            <v>3</v>
          </cell>
          <cell r="G12928" t="str">
            <v>43466NS-C-12</v>
          </cell>
          <cell r="H12928" t="str">
            <v>NS</v>
          </cell>
          <cell r="I12928" t="str">
            <v>C</v>
          </cell>
          <cell r="J12928">
            <v>12</v>
          </cell>
          <cell r="K12928">
            <v>7565.34</v>
          </cell>
          <cell r="L12928">
            <v>10591.48</v>
          </cell>
          <cell r="R12928">
            <v>18156.82</v>
          </cell>
        </row>
        <row r="12929">
          <cell r="A12929">
            <v>43466</v>
          </cell>
          <cell r="B12929" t="str">
            <v>NS-C-13</v>
          </cell>
          <cell r="C12929">
            <v>1</v>
          </cell>
          <cell r="D12929">
            <v>0</v>
          </cell>
          <cell r="E12929">
            <v>3</v>
          </cell>
          <cell r="G12929" t="str">
            <v>43466NS-C-13</v>
          </cell>
          <cell r="H12929" t="str">
            <v>NS</v>
          </cell>
          <cell r="I12929" t="str">
            <v>C</v>
          </cell>
          <cell r="J12929">
            <v>13</v>
          </cell>
          <cell r="K12929">
            <v>7792.3</v>
          </cell>
          <cell r="L12929">
            <v>10909.22</v>
          </cell>
          <cell r="R12929">
            <v>18701.52</v>
          </cell>
        </row>
        <row r="12930">
          <cell r="A12930">
            <v>43497</v>
          </cell>
          <cell r="B12930" t="str">
            <v>NA-A-1</v>
          </cell>
          <cell r="C12930">
            <v>1</v>
          </cell>
          <cell r="D12930">
            <v>1</v>
          </cell>
          <cell r="E12930">
            <v>1</v>
          </cell>
          <cell r="G12930" t="str">
            <v>43497NA-A-1</v>
          </cell>
          <cell r="H12930" t="str">
            <v>NA</v>
          </cell>
          <cell r="I12930" t="str">
            <v>A</v>
          </cell>
          <cell r="J12930">
            <v>1</v>
          </cell>
          <cell r="K12930">
            <v>1621.12</v>
          </cell>
          <cell r="L12930">
            <v>2269.5700000000002</v>
          </cell>
          <cell r="R12930">
            <v>3890.69</v>
          </cell>
        </row>
        <row r="12931">
          <cell r="A12931">
            <v>43497</v>
          </cell>
          <cell r="B12931" t="str">
            <v>NA-A-2</v>
          </cell>
          <cell r="C12931">
            <v>1</v>
          </cell>
          <cell r="D12931">
            <v>1</v>
          </cell>
          <cell r="E12931">
            <v>1</v>
          </cell>
          <cell r="G12931" t="str">
            <v>43497NA-A-2</v>
          </cell>
          <cell r="H12931" t="str">
            <v>NA</v>
          </cell>
          <cell r="I12931" t="str">
            <v>A</v>
          </cell>
          <cell r="J12931">
            <v>2</v>
          </cell>
          <cell r="K12931">
            <v>1694.08</v>
          </cell>
          <cell r="L12931">
            <v>2371.71</v>
          </cell>
          <cell r="R12931">
            <v>4065.79</v>
          </cell>
        </row>
        <row r="12932">
          <cell r="A12932">
            <v>43497</v>
          </cell>
          <cell r="B12932" t="str">
            <v>NA-A-3</v>
          </cell>
          <cell r="C12932">
            <v>1</v>
          </cell>
          <cell r="D12932">
            <v>1</v>
          </cell>
          <cell r="E12932">
            <v>1</v>
          </cell>
          <cell r="G12932" t="str">
            <v>43497NA-A-3</v>
          </cell>
          <cell r="H12932" t="str">
            <v>NA</v>
          </cell>
          <cell r="I12932" t="str">
            <v>A</v>
          </cell>
          <cell r="J12932">
            <v>3</v>
          </cell>
          <cell r="K12932">
            <v>1770.31</v>
          </cell>
          <cell r="L12932">
            <v>2478.4299999999998</v>
          </cell>
          <cell r="R12932">
            <v>4248.74</v>
          </cell>
        </row>
        <row r="12933">
          <cell r="A12933">
            <v>43497</v>
          </cell>
          <cell r="B12933" t="str">
            <v>NA-A-4</v>
          </cell>
          <cell r="C12933">
            <v>1</v>
          </cell>
          <cell r="D12933">
            <v>1</v>
          </cell>
          <cell r="E12933">
            <v>1</v>
          </cell>
          <cell r="G12933" t="str">
            <v>43497NA-A-4</v>
          </cell>
          <cell r="H12933" t="str">
            <v>NA</v>
          </cell>
          <cell r="I12933" t="str">
            <v>A</v>
          </cell>
          <cell r="J12933">
            <v>4</v>
          </cell>
          <cell r="K12933">
            <v>1871.22</v>
          </cell>
          <cell r="L12933">
            <v>2619.71</v>
          </cell>
          <cell r="R12933">
            <v>4490.93</v>
          </cell>
        </row>
        <row r="12934">
          <cell r="A12934">
            <v>43497</v>
          </cell>
          <cell r="B12934" t="str">
            <v>NA-A-5</v>
          </cell>
          <cell r="C12934">
            <v>1</v>
          </cell>
          <cell r="D12934">
            <v>1</v>
          </cell>
          <cell r="E12934">
            <v>1</v>
          </cell>
          <cell r="G12934" t="str">
            <v>43497NA-A-5</v>
          </cell>
          <cell r="H12934" t="str">
            <v>NA</v>
          </cell>
          <cell r="I12934" t="str">
            <v>A</v>
          </cell>
          <cell r="J12934">
            <v>5</v>
          </cell>
          <cell r="K12934">
            <v>1955.42</v>
          </cell>
          <cell r="L12934">
            <v>2737.59</v>
          </cell>
          <cell r="R12934">
            <v>4693.01</v>
          </cell>
        </row>
        <row r="12935">
          <cell r="A12935">
            <v>43497</v>
          </cell>
          <cell r="B12935" t="str">
            <v>NA-B-6</v>
          </cell>
          <cell r="C12935">
            <v>1</v>
          </cell>
          <cell r="D12935">
            <v>1</v>
          </cell>
          <cell r="E12935">
            <v>1</v>
          </cell>
          <cell r="G12935" t="str">
            <v>43497NA-B-6</v>
          </cell>
          <cell r="H12935" t="str">
            <v>NA</v>
          </cell>
          <cell r="I12935" t="str">
            <v>B</v>
          </cell>
          <cell r="J12935">
            <v>6</v>
          </cell>
          <cell r="K12935">
            <v>2043.42</v>
          </cell>
          <cell r="L12935">
            <v>2860.79</v>
          </cell>
          <cell r="R12935">
            <v>4904.21</v>
          </cell>
        </row>
        <row r="12936">
          <cell r="A12936">
            <v>43497</v>
          </cell>
          <cell r="B12936" t="str">
            <v>NA-B-7</v>
          </cell>
          <cell r="C12936">
            <v>1</v>
          </cell>
          <cell r="D12936">
            <v>1</v>
          </cell>
          <cell r="E12936">
            <v>1</v>
          </cell>
          <cell r="G12936" t="str">
            <v>43497NA-B-7</v>
          </cell>
          <cell r="H12936" t="str">
            <v>NA</v>
          </cell>
          <cell r="I12936" t="str">
            <v>B</v>
          </cell>
          <cell r="J12936">
            <v>7</v>
          </cell>
          <cell r="K12936">
            <v>2135.37</v>
          </cell>
          <cell r="L12936">
            <v>2989.52</v>
          </cell>
          <cell r="R12936">
            <v>5124.8900000000003</v>
          </cell>
        </row>
        <row r="12937">
          <cell r="A12937">
            <v>43497</v>
          </cell>
          <cell r="B12937" t="str">
            <v>NA-B-8</v>
          </cell>
          <cell r="C12937">
            <v>1</v>
          </cell>
          <cell r="D12937">
            <v>1</v>
          </cell>
          <cell r="E12937">
            <v>1</v>
          </cell>
          <cell r="G12937" t="str">
            <v>43497NA-B-8</v>
          </cell>
          <cell r="H12937" t="str">
            <v>NA</v>
          </cell>
          <cell r="I12937" t="str">
            <v>B</v>
          </cell>
          <cell r="J12937">
            <v>8</v>
          </cell>
          <cell r="K12937">
            <v>2231.4499999999998</v>
          </cell>
          <cell r="L12937">
            <v>3124.03</v>
          </cell>
          <cell r="R12937">
            <v>5355.48</v>
          </cell>
        </row>
        <row r="12938">
          <cell r="A12938">
            <v>43497</v>
          </cell>
          <cell r="B12938" t="str">
            <v>NA-B-9</v>
          </cell>
          <cell r="C12938">
            <v>1</v>
          </cell>
          <cell r="D12938">
            <v>1</v>
          </cell>
          <cell r="E12938">
            <v>1</v>
          </cell>
          <cell r="G12938" t="str">
            <v>43497NA-B-9</v>
          </cell>
          <cell r="H12938" t="str">
            <v>NA</v>
          </cell>
          <cell r="I12938" t="str">
            <v>B</v>
          </cell>
          <cell r="J12938">
            <v>9</v>
          </cell>
          <cell r="K12938">
            <v>2358.65</v>
          </cell>
          <cell r="L12938">
            <v>3302.11</v>
          </cell>
          <cell r="R12938">
            <v>5660.76</v>
          </cell>
        </row>
        <row r="12939">
          <cell r="A12939">
            <v>43497</v>
          </cell>
          <cell r="B12939" t="str">
            <v>NA-B-10</v>
          </cell>
          <cell r="C12939">
            <v>1</v>
          </cell>
          <cell r="D12939">
            <v>1</v>
          </cell>
          <cell r="E12939">
            <v>1</v>
          </cell>
          <cell r="G12939" t="str">
            <v>43497NA-B-10</v>
          </cell>
          <cell r="H12939" t="str">
            <v>NA</v>
          </cell>
          <cell r="I12939" t="str">
            <v>B</v>
          </cell>
          <cell r="J12939">
            <v>10</v>
          </cell>
          <cell r="K12939">
            <v>2464.8000000000002</v>
          </cell>
          <cell r="L12939">
            <v>3450.72</v>
          </cell>
          <cell r="R12939">
            <v>5915.52</v>
          </cell>
        </row>
        <row r="12940">
          <cell r="A12940">
            <v>43497</v>
          </cell>
          <cell r="B12940" t="str">
            <v>NA-C-11</v>
          </cell>
          <cell r="C12940">
            <v>1</v>
          </cell>
          <cell r="D12940">
            <v>1</v>
          </cell>
          <cell r="E12940">
            <v>1</v>
          </cell>
          <cell r="G12940" t="str">
            <v>43497NA-C-11</v>
          </cell>
          <cell r="H12940" t="str">
            <v>NA</v>
          </cell>
          <cell r="I12940" t="str">
            <v>C</v>
          </cell>
          <cell r="J12940">
            <v>11</v>
          </cell>
          <cell r="K12940">
            <v>2575.71</v>
          </cell>
          <cell r="L12940">
            <v>3605.99</v>
          </cell>
          <cell r="R12940">
            <v>6181.7</v>
          </cell>
        </row>
        <row r="12941">
          <cell r="A12941">
            <v>43497</v>
          </cell>
          <cell r="B12941" t="str">
            <v>NA-C-12</v>
          </cell>
          <cell r="C12941">
            <v>1</v>
          </cell>
          <cell r="D12941">
            <v>1</v>
          </cell>
          <cell r="E12941">
            <v>1</v>
          </cell>
          <cell r="G12941" t="str">
            <v>43497NA-C-12</v>
          </cell>
          <cell r="H12941" t="str">
            <v>NA</v>
          </cell>
          <cell r="I12941" t="str">
            <v>C</v>
          </cell>
          <cell r="J12941">
            <v>12</v>
          </cell>
          <cell r="K12941">
            <v>2691.62</v>
          </cell>
          <cell r="L12941">
            <v>3768.27</v>
          </cell>
          <cell r="R12941">
            <v>6459.89</v>
          </cell>
        </row>
        <row r="12942">
          <cell r="A12942">
            <v>43497</v>
          </cell>
          <cell r="B12942" t="str">
            <v>NA-C-13</v>
          </cell>
          <cell r="C12942">
            <v>1</v>
          </cell>
          <cell r="D12942">
            <v>1</v>
          </cell>
          <cell r="E12942">
            <v>1</v>
          </cell>
          <cell r="G12942" t="str">
            <v>43497NA-C-13</v>
          </cell>
          <cell r="H12942" t="str">
            <v>NA</v>
          </cell>
          <cell r="I12942" t="str">
            <v>C</v>
          </cell>
          <cell r="J12942">
            <v>13</v>
          </cell>
          <cell r="K12942">
            <v>2812.73</v>
          </cell>
          <cell r="L12942">
            <v>3937.82</v>
          </cell>
          <cell r="R12942">
            <v>6750.55</v>
          </cell>
        </row>
        <row r="12943">
          <cell r="A12943">
            <v>43497</v>
          </cell>
          <cell r="B12943" t="str">
            <v>NI-A-1</v>
          </cell>
          <cell r="C12943">
            <v>1</v>
          </cell>
          <cell r="D12943">
            <v>1</v>
          </cell>
          <cell r="E12943">
            <v>2</v>
          </cell>
          <cell r="G12943" t="str">
            <v>43497NI-A-1</v>
          </cell>
          <cell r="H12943" t="str">
            <v>NI</v>
          </cell>
          <cell r="I12943" t="str">
            <v>A</v>
          </cell>
          <cell r="J12943">
            <v>1</v>
          </cell>
          <cell r="K12943">
            <v>3163.07</v>
          </cell>
          <cell r="L12943">
            <v>4428.3</v>
          </cell>
          <cell r="R12943">
            <v>7591.37</v>
          </cell>
        </row>
        <row r="12944">
          <cell r="A12944">
            <v>43497</v>
          </cell>
          <cell r="B12944" t="str">
            <v>NI-A-2</v>
          </cell>
          <cell r="C12944">
            <v>1</v>
          </cell>
          <cell r="D12944">
            <v>1</v>
          </cell>
          <cell r="E12944">
            <v>2</v>
          </cell>
          <cell r="G12944" t="str">
            <v>43497NI-A-2</v>
          </cell>
          <cell r="H12944" t="str">
            <v>NI</v>
          </cell>
          <cell r="I12944" t="str">
            <v>A</v>
          </cell>
          <cell r="J12944">
            <v>2</v>
          </cell>
          <cell r="K12944">
            <v>3257.97</v>
          </cell>
          <cell r="L12944">
            <v>4561.16</v>
          </cell>
          <cell r="R12944">
            <v>7819.13</v>
          </cell>
        </row>
        <row r="12945">
          <cell r="A12945">
            <v>43497</v>
          </cell>
          <cell r="B12945" t="str">
            <v>NI-A-3</v>
          </cell>
          <cell r="C12945">
            <v>1</v>
          </cell>
          <cell r="D12945">
            <v>1</v>
          </cell>
          <cell r="E12945">
            <v>2</v>
          </cell>
          <cell r="G12945" t="str">
            <v>43497NI-A-3</v>
          </cell>
          <cell r="H12945" t="str">
            <v>NI</v>
          </cell>
          <cell r="I12945" t="str">
            <v>A</v>
          </cell>
          <cell r="J12945">
            <v>3</v>
          </cell>
          <cell r="K12945">
            <v>3355.71</v>
          </cell>
          <cell r="L12945">
            <v>4697.99</v>
          </cell>
          <cell r="R12945">
            <v>8053.7</v>
          </cell>
        </row>
        <row r="12946">
          <cell r="A12946">
            <v>43497</v>
          </cell>
          <cell r="B12946" t="str">
            <v>NI-A-4</v>
          </cell>
          <cell r="C12946">
            <v>1</v>
          </cell>
          <cell r="D12946">
            <v>1</v>
          </cell>
          <cell r="E12946">
            <v>2</v>
          </cell>
          <cell r="G12946" t="str">
            <v>43497NI-A-4</v>
          </cell>
          <cell r="H12946" t="str">
            <v>NI</v>
          </cell>
          <cell r="I12946" t="str">
            <v>A</v>
          </cell>
          <cell r="J12946">
            <v>4</v>
          </cell>
          <cell r="K12946">
            <v>3546.98</v>
          </cell>
          <cell r="L12946">
            <v>4965.7700000000004</v>
          </cell>
          <cell r="R12946">
            <v>8512.75</v>
          </cell>
        </row>
        <row r="12947">
          <cell r="A12947">
            <v>43497</v>
          </cell>
          <cell r="B12947" t="str">
            <v>NI-A-5</v>
          </cell>
          <cell r="C12947">
            <v>1</v>
          </cell>
          <cell r="D12947">
            <v>1</v>
          </cell>
          <cell r="E12947">
            <v>2</v>
          </cell>
          <cell r="G12947" t="str">
            <v>43497NI-A-5</v>
          </cell>
          <cell r="H12947" t="str">
            <v>NI</v>
          </cell>
          <cell r="I12947" t="str">
            <v>A</v>
          </cell>
          <cell r="J12947">
            <v>5</v>
          </cell>
          <cell r="K12947">
            <v>3653.4</v>
          </cell>
          <cell r="L12947">
            <v>5114.76</v>
          </cell>
          <cell r="R12947">
            <v>8768.16</v>
          </cell>
        </row>
        <row r="12948">
          <cell r="A12948">
            <v>43497</v>
          </cell>
          <cell r="B12948" t="str">
            <v>NI-B-6</v>
          </cell>
          <cell r="C12948">
            <v>1</v>
          </cell>
          <cell r="D12948">
            <v>1</v>
          </cell>
          <cell r="E12948">
            <v>2</v>
          </cell>
          <cell r="G12948" t="str">
            <v>43497NI-B-6</v>
          </cell>
          <cell r="H12948" t="str">
            <v>NI</v>
          </cell>
          <cell r="I12948" t="str">
            <v>B</v>
          </cell>
          <cell r="J12948">
            <v>6</v>
          </cell>
          <cell r="K12948">
            <v>3763</v>
          </cell>
          <cell r="L12948">
            <v>5268.2</v>
          </cell>
          <cell r="R12948">
            <v>9031.2000000000007</v>
          </cell>
        </row>
        <row r="12949">
          <cell r="A12949">
            <v>43497</v>
          </cell>
          <cell r="B12949" t="str">
            <v>NI-B-7</v>
          </cell>
          <cell r="C12949">
            <v>1</v>
          </cell>
          <cell r="D12949">
            <v>1</v>
          </cell>
          <cell r="E12949">
            <v>2</v>
          </cell>
          <cell r="G12949" t="str">
            <v>43497NI-B-7</v>
          </cell>
          <cell r="H12949" t="str">
            <v>NI</v>
          </cell>
          <cell r="I12949" t="str">
            <v>B</v>
          </cell>
          <cell r="J12949">
            <v>7</v>
          </cell>
          <cell r="K12949">
            <v>3875.88</v>
          </cell>
          <cell r="L12949">
            <v>5426.23</v>
          </cell>
          <cell r="R12949">
            <v>9302.11</v>
          </cell>
        </row>
        <row r="12950">
          <cell r="A12950">
            <v>43497</v>
          </cell>
          <cell r="B12950" t="str">
            <v>NI-B-8</v>
          </cell>
          <cell r="C12950">
            <v>1</v>
          </cell>
          <cell r="D12950">
            <v>1</v>
          </cell>
          <cell r="E12950">
            <v>2</v>
          </cell>
          <cell r="G12950" t="str">
            <v>43497NI-B-8</v>
          </cell>
          <cell r="H12950" t="str">
            <v>NI</v>
          </cell>
          <cell r="I12950" t="str">
            <v>B</v>
          </cell>
          <cell r="J12950">
            <v>8</v>
          </cell>
          <cell r="K12950">
            <v>3992.16</v>
          </cell>
          <cell r="L12950">
            <v>5589.02</v>
          </cell>
          <cell r="R12950">
            <v>9581.18</v>
          </cell>
        </row>
        <row r="12951">
          <cell r="A12951">
            <v>43497</v>
          </cell>
          <cell r="B12951" t="str">
            <v>NI-B-9</v>
          </cell>
          <cell r="C12951">
            <v>1</v>
          </cell>
          <cell r="D12951">
            <v>1</v>
          </cell>
          <cell r="E12951">
            <v>2</v>
          </cell>
          <cell r="G12951" t="str">
            <v>43497NI-B-9</v>
          </cell>
          <cell r="H12951" t="str">
            <v>NI</v>
          </cell>
          <cell r="I12951" t="str">
            <v>B</v>
          </cell>
          <cell r="J12951">
            <v>9</v>
          </cell>
          <cell r="K12951">
            <v>4219.71</v>
          </cell>
          <cell r="L12951">
            <v>5907.59</v>
          </cell>
          <cell r="R12951">
            <v>10127.299999999999</v>
          </cell>
        </row>
        <row r="12952">
          <cell r="A12952">
            <v>43497</v>
          </cell>
          <cell r="B12952" t="str">
            <v>NI-B-10</v>
          </cell>
          <cell r="C12952">
            <v>1</v>
          </cell>
          <cell r="D12952">
            <v>1</v>
          </cell>
          <cell r="E12952">
            <v>2</v>
          </cell>
          <cell r="G12952" t="str">
            <v>43497NI-B-10</v>
          </cell>
          <cell r="H12952" t="str">
            <v>NI</v>
          </cell>
          <cell r="I12952" t="str">
            <v>B</v>
          </cell>
          <cell r="J12952">
            <v>10</v>
          </cell>
          <cell r="K12952">
            <v>4346.3100000000004</v>
          </cell>
          <cell r="L12952">
            <v>6084.83</v>
          </cell>
          <cell r="R12952">
            <v>10431.14</v>
          </cell>
        </row>
        <row r="12953">
          <cell r="A12953">
            <v>43497</v>
          </cell>
          <cell r="B12953" t="str">
            <v>NI-C-11</v>
          </cell>
          <cell r="C12953">
            <v>1</v>
          </cell>
          <cell r="D12953">
            <v>1</v>
          </cell>
          <cell r="E12953">
            <v>2</v>
          </cell>
          <cell r="G12953" t="str">
            <v>43497NI-C-11</v>
          </cell>
          <cell r="H12953" t="str">
            <v>NI</v>
          </cell>
          <cell r="I12953" t="str">
            <v>C</v>
          </cell>
          <cell r="J12953">
            <v>11</v>
          </cell>
          <cell r="K12953">
            <v>4476.7</v>
          </cell>
          <cell r="L12953">
            <v>6267.38</v>
          </cell>
          <cell r="R12953">
            <v>10744.08</v>
          </cell>
        </row>
        <row r="12954">
          <cell r="A12954">
            <v>43497</v>
          </cell>
          <cell r="B12954" t="str">
            <v>NI-C-12</v>
          </cell>
          <cell r="C12954">
            <v>1</v>
          </cell>
          <cell r="D12954">
            <v>1</v>
          </cell>
          <cell r="E12954">
            <v>2</v>
          </cell>
          <cell r="G12954" t="str">
            <v>43497NI-C-12</v>
          </cell>
          <cell r="H12954" t="str">
            <v>NI</v>
          </cell>
          <cell r="I12954" t="str">
            <v>C</v>
          </cell>
          <cell r="J12954">
            <v>12</v>
          </cell>
          <cell r="K12954">
            <v>4611</v>
          </cell>
          <cell r="L12954">
            <v>6455.4</v>
          </cell>
          <cell r="R12954">
            <v>11066.4</v>
          </cell>
        </row>
        <row r="12955">
          <cell r="A12955">
            <v>43497</v>
          </cell>
          <cell r="B12955" t="str">
            <v>NI-C-13</v>
          </cell>
          <cell r="C12955">
            <v>1</v>
          </cell>
          <cell r="D12955">
            <v>1</v>
          </cell>
          <cell r="E12955">
            <v>2</v>
          </cell>
          <cell r="G12955" t="str">
            <v>43497NI-C-13</v>
          </cell>
          <cell r="H12955" t="str">
            <v>NI</v>
          </cell>
          <cell r="I12955" t="str">
            <v>C</v>
          </cell>
          <cell r="J12955">
            <v>13</v>
          </cell>
          <cell r="K12955">
            <v>4749.33</v>
          </cell>
          <cell r="L12955">
            <v>6649.06</v>
          </cell>
          <cell r="R12955">
            <v>11398.39</v>
          </cell>
        </row>
        <row r="12956">
          <cell r="A12956">
            <v>43497</v>
          </cell>
          <cell r="B12956" t="str">
            <v>NS-A-1</v>
          </cell>
          <cell r="C12956">
            <v>1</v>
          </cell>
          <cell r="D12956">
            <v>1</v>
          </cell>
          <cell r="E12956">
            <v>3</v>
          </cell>
          <cell r="G12956" t="str">
            <v>43497NS-A-1</v>
          </cell>
          <cell r="H12956" t="str">
            <v>NS</v>
          </cell>
          <cell r="I12956" t="str">
            <v>A</v>
          </cell>
          <cell r="J12956">
            <v>1</v>
          </cell>
          <cell r="K12956">
            <v>5189.71</v>
          </cell>
          <cell r="L12956">
            <v>7265.59</v>
          </cell>
          <cell r="R12956">
            <v>12455.3</v>
          </cell>
        </row>
        <row r="12957">
          <cell r="A12957">
            <v>43497</v>
          </cell>
          <cell r="B12957" t="str">
            <v>NS-A-2</v>
          </cell>
          <cell r="C12957">
            <v>1</v>
          </cell>
          <cell r="D12957">
            <v>1</v>
          </cell>
          <cell r="E12957">
            <v>3</v>
          </cell>
          <cell r="G12957" t="str">
            <v>43497NS-A-2</v>
          </cell>
          <cell r="H12957" t="str">
            <v>NS</v>
          </cell>
          <cell r="I12957" t="str">
            <v>A</v>
          </cell>
          <cell r="J12957">
            <v>2</v>
          </cell>
          <cell r="K12957">
            <v>5345.4</v>
          </cell>
          <cell r="L12957">
            <v>7483.56</v>
          </cell>
          <cell r="R12957">
            <v>12828.96</v>
          </cell>
        </row>
        <row r="12958">
          <cell r="A12958">
            <v>43497</v>
          </cell>
          <cell r="B12958" t="str">
            <v>NS-A-3</v>
          </cell>
          <cell r="C12958">
            <v>1</v>
          </cell>
          <cell r="D12958">
            <v>1</v>
          </cell>
          <cell r="E12958">
            <v>3</v>
          </cell>
          <cell r="G12958" t="str">
            <v>43497NS-A-3</v>
          </cell>
          <cell r="H12958" t="str">
            <v>NS</v>
          </cell>
          <cell r="I12958" t="str">
            <v>A</v>
          </cell>
          <cell r="J12958">
            <v>3</v>
          </cell>
          <cell r="K12958">
            <v>5505.76</v>
          </cell>
          <cell r="L12958">
            <v>7708.06</v>
          </cell>
          <cell r="R12958">
            <v>13213.82</v>
          </cell>
        </row>
        <row r="12959">
          <cell r="A12959">
            <v>43497</v>
          </cell>
          <cell r="B12959" t="str">
            <v>NS-A-4</v>
          </cell>
          <cell r="C12959">
            <v>1</v>
          </cell>
          <cell r="D12959">
            <v>1</v>
          </cell>
          <cell r="E12959">
            <v>3</v>
          </cell>
          <cell r="G12959" t="str">
            <v>43497NS-A-4</v>
          </cell>
          <cell r="H12959" t="str">
            <v>NS</v>
          </cell>
          <cell r="I12959" t="str">
            <v>A</v>
          </cell>
          <cell r="J12959">
            <v>4</v>
          </cell>
          <cell r="K12959">
            <v>5819.6</v>
          </cell>
          <cell r="L12959">
            <v>8147.44</v>
          </cell>
          <cell r="R12959">
            <v>13967.04</v>
          </cell>
        </row>
        <row r="12960">
          <cell r="A12960">
            <v>43497</v>
          </cell>
          <cell r="B12960" t="str">
            <v>NS-A-5</v>
          </cell>
          <cell r="C12960">
            <v>1</v>
          </cell>
          <cell r="D12960">
            <v>1</v>
          </cell>
          <cell r="E12960">
            <v>3</v>
          </cell>
          <cell r="G12960" t="str">
            <v>43497NS-A-5</v>
          </cell>
          <cell r="H12960" t="str">
            <v>NS</v>
          </cell>
          <cell r="I12960" t="str">
            <v>A</v>
          </cell>
          <cell r="J12960">
            <v>5</v>
          </cell>
          <cell r="K12960">
            <v>5994.18</v>
          </cell>
          <cell r="L12960">
            <v>8391.85</v>
          </cell>
          <cell r="R12960">
            <v>14386.03</v>
          </cell>
        </row>
        <row r="12961">
          <cell r="A12961">
            <v>43497</v>
          </cell>
          <cell r="B12961" t="str">
            <v>NS-B-6</v>
          </cell>
          <cell r="C12961">
            <v>1</v>
          </cell>
          <cell r="D12961">
            <v>1</v>
          </cell>
          <cell r="E12961">
            <v>3</v>
          </cell>
          <cell r="G12961" t="str">
            <v>43497NS-B-6</v>
          </cell>
          <cell r="H12961" t="str">
            <v>NS</v>
          </cell>
          <cell r="I12961" t="str">
            <v>B</v>
          </cell>
          <cell r="J12961">
            <v>6</v>
          </cell>
          <cell r="K12961">
            <v>6174.01</v>
          </cell>
          <cell r="L12961">
            <v>8643.61</v>
          </cell>
          <cell r="R12961">
            <v>14817.62</v>
          </cell>
        </row>
        <row r="12962">
          <cell r="A12962">
            <v>43497</v>
          </cell>
          <cell r="B12962" t="str">
            <v>NS-B-7</v>
          </cell>
          <cell r="C12962">
            <v>1</v>
          </cell>
          <cell r="D12962">
            <v>1</v>
          </cell>
          <cell r="E12962">
            <v>3</v>
          </cell>
          <cell r="G12962" t="str">
            <v>43497NS-B-7</v>
          </cell>
          <cell r="H12962" t="str">
            <v>NS</v>
          </cell>
          <cell r="I12962" t="str">
            <v>B</v>
          </cell>
          <cell r="J12962">
            <v>7</v>
          </cell>
          <cell r="K12962">
            <v>6359.23</v>
          </cell>
          <cell r="L12962">
            <v>8902.92</v>
          </cell>
          <cell r="R12962">
            <v>15262.15</v>
          </cell>
        </row>
        <row r="12963">
          <cell r="A12963">
            <v>43497</v>
          </cell>
          <cell r="B12963" t="str">
            <v>NS-B-8</v>
          </cell>
          <cell r="C12963">
            <v>1</v>
          </cell>
          <cell r="D12963">
            <v>1</v>
          </cell>
          <cell r="E12963">
            <v>3</v>
          </cell>
          <cell r="G12963" t="str">
            <v>43497NS-B-8</v>
          </cell>
          <cell r="H12963" t="str">
            <v>NS</v>
          </cell>
          <cell r="I12963" t="str">
            <v>B</v>
          </cell>
          <cell r="J12963">
            <v>8</v>
          </cell>
          <cell r="K12963">
            <v>6550.01</v>
          </cell>
          <cell r="L12963">
            <v>9170.01</v>
          </cell>
          <cell r="R12963">
            <v>15720.02</v>
          </cell>
        </row>
        <row r="12964">
          <cell r="A12964">
            <v>43497</v>
          </cell>
          <cell r="B12964" t="str">
            <v>NS-B-9</v>
          </cell>
          <cell r="C12964">
            <v>1</v>
          </cell>
          <cell r="D12964">
            <v>1</v>
          </cell>
          <cell r="E12964">
            <v>3</v>
          </cell>
          <cell r="G12964" t="str">
            <v>43497NS-B-9</v>
          </cell>
          <cell r="H12964" t="str">
            <v>NS</v>
          </cell>
          <cell r="I12964" t="str">
            <v>B</v>
          </cell>
          <cell r="J12964">
            <v>9</v>
          </cell>
          <cell r="K12964">
            <v>6923.36</v>
          </cell>
          <cell r="L12964">
            <v>9692.7000000000007</v>
          </cell>
          <cell r="R12964">
            <v>16616.060000000001</v>
          </cell>
        </row>
        <row r="12965">
          <cell r="A12965">
            <v>43497</v>
          </cell>
          <cell r="B12965" t="str">
            <v>NS-B-10</v>
          </cell>
          <cell r="C12965">
            <v>1</v>
          </cell>
          <cell r="D12965">
            <v>1</v>
          </cell>
          <cell r="E12965">
            <v>3</v>
          </cell>
          <cell r="G12965" t="str">
            <v>43497NS-B-10</v>
          </cell>
          <cell r="H12965" t="str">
            <v>NS</v>
          </cell>
          <cell r="I12965" t="str">
            <v>B</v>
          </cell>
          <cell r="J12965">
            <v>10</v>
          </cell>
          <cell r="K12965">
            <v>7131.06</v>
          </cell>
          <cell r="L12965">
            <v>9983.48</v>
          </cell>
          <cell r="R12965">
            <v>17114.54</v>
          </cell>
        </row>
        <row r="12966">
          <cell r="A12966">
            <v>43497</v>
          </cell>
          <cell r="B12966" t="str">
            <v>NS-C-11</v>
          </cell>
          <cell r="C12966">
            <v>1</v>
          </cell>
          <cell r="D12966">
            <v>1</v>
          </cell>
          <cell r="E12966">
            <v>3</v>
          </cell>
          <cell r="G12966" t="str">
            <v>43497NS-C-11</v>
          </cell>
          <cell r="H12966" t="str">
            <v>NS</v>
          </cell>
          <cell r="I12966" t="str">
            <v>C</v>
          </cell>
          <cell r="J12966">
            <v>11</v>
          </cell>
          <cell r="K12966">
            <v>7344.99</v>
          </cell>
          <cell r="L12966">
            <v>10282.99</v>
          </cell>
          <cell r="R12966">
            <v>17627.98</v>
          </cell>
        </row>
        <row r="12967">
          <cell r="A12967">
            <v>43497</v>
          </cell>
          <cell r="B12967" t="str">
            <v>NS-C-12</v>
          </cell>
          <cell r="C12967">
            <v>1</v>
          </cell>
          <cell r="D12967">
            <v>1</v>
          </cell>
          <cell r="E12967">
            <v>3</v>
          </cell>
          <cell r="G12967" t="str">
            <v>43497NS-C-12</v>
          </cell>
          <cell r="H12967" t="str">
            <v>NS</v>
          </cell>
          <cell r="I12967" t="str">
            <v>C</v>
          </cell>
          <cell r="J12967">
            <v>12</v>
          </cell>
          <cell r="K12967">
            <v>7565.34</v>
          </cell>
          <cell r="L12967">
            <v>10591.48</v>
          </cell>
          <cell r="R12967">
            <v>18156.82</v>
          </cell>
        </row>
        <row r="12968">
          <cell r="A12968">
            <v>43497</v>
          </cell>
          <cell r="B12968" t="str">
            <v>NS-C-13</v>
          </cell>
          <cell r="C12968">
            <v>1</v>
          </cell>
          <cell r="D12968">
            <v>1</v>
          </cell>
          <cell r="E12968">
            <v>3</v>
          </cell>
          <cell r="G12968" t="str">
            <v>43497NS-C-13</v>
          </cell>
          <cell r="H12968" t="str">
            <v>NS</v>
          </cell>
          <cell r="I12968" t="str">
            <v>C</v>
          </cell>
          <cell r="J12968">
            <v>13</v>
          </cell>
          <cell r="K12968">
            <v>7792.3</v>
          </cell>
          <cell r="L12968">
            <v>10909.22</v>
          </cell>
          <cell r="R12968">
            <v>18701.52</v>
          </cell>
        </row>
        <row r="12969">
          <cell r="A12969">
            <v>43525</v>
          </cell>
          <cell r="B12969" t="str">
            <v>NA-A-1</v>
          </cell>
          <cell r="C12969">
            <v>1</v>
          </cell>
          <cell r="D12969">
            <v>0</v>
          </cell>
          <cell r="E12969">
            <v>1</v>
          </cell>
          <cell r="G12969" t="str">
            <v>43525NA-A-1</v>
          </cell>
          <cell r="H12969" t="str">
            <v>NA</v>
          </cell>
          <cell r="I12969" t="str">
            <v>A</v>
          </cell>
          <cell r="J12969">
            <v>1</v>
          </cell>
          <cell r="K12969">
            <v>1621.12</v>
          </cell>
          <cell r="L12969">
            <v>2269.5700000000002</v>
          </cell>
          <cell r="R12969">
            <v>3890.69</v>
          </cell>
        </row>
        <row r="12970">
          <cell r="A12970">
            <v>43525</v>
          </cell>
          <cell r="B12970" t="str">
            <v>NA-A-2</v>
          </cell>
          <cell r="C12970">
            <v>1</v>
          </cell>
          <cell r="D12970">
            <v>0</v>
          </cell>
          <cell r="E12970">
            <v>1</v>
          </cell>
          <cell r="G12970" t="str">
            <v>43525NA-A-2</v>
          </cell>
          <cell r="H12970" t="str">
            <v>NA</v>
          </cell>
          <cell r="I12970" t="str">
            <v>A</v>
          </cell>
          <cell r="J12970">
            <v>2</v>
          </cell>
          <cell r="K12970">
            <v>1694.08</v>
          </cell>
          <cell r="L12970">
            <v>2371.71</v>
          </cell>
          <cell r="R12970">
            <v>4065.79</v>
          </cell>
        </row>
        <row r="12971">
          <cell r="A12971">
            <v>43525</v>
          </cell>
          <cell r="B12971" t="str">
            <v>NA-A-3</v>
          </cell>
          <cell r="C12971">
            <v>1</v>
          </cell>
          <cell r="D12971">
            <v>0</v>
          </cell>
          <cell r="E12971">
            <v>1</v>
          </cell>
          <cell r="G12971" t="str">
            <v>43525NA-A-3</v>
          </cell>
          <cell r="H12971" t="str">
            <v>NA</v>
          </cell>
          <cell r="I12971" t="str">
            <v>A</v>
          </cell>
          <cell r="J12971">
            <v>3</v>
          </cell>
          <cell r="K12971">
            <v>1770.31</v>
          </cell>
          <cell r="L12971">
            <v>2478.4299999999998</v>
          </cell>
          <cell r="R12971">
            <v>4248.74</v>
          </cell>
        </row>
        <row r="12972">
          <cell r="A12972">
            <v>43525</v>
          </cell>
          <cell r="B12972" t="str">
            <v>NA-A-4</v>
          </cell>
          <cell r="C12972">
            <v>1</v>
          </cell>
          <cell r="D12972">
            <v>0</v>
          </cell>
          <cell r="E12972">
            <v>1</v>
          </cell>
          <cell r="G12972" t="str">
            <v>43525NA-A-4</v>
          </cell>
          <cell r="H12972" t="str">
            <v>NA</v>
          </cell>
          <cell r="I12972" t="str">
            <v>A</v>
          </cell>
          <cell r="J12972">
            <v>4</v>
          </cell>
          <cell r="K12972">
            <v>1871.22</v>
          </cell>
          <cell r="L12972">
            <v>2619.71</v>
          </cell>
          <cell r="R12972">
            <v>4490.93</v>
          </cell>
        </row>
        <row r="12973">
          <cell r="A12973">
            <v>43525</v>
          </cell>
          <cell r="B12973" t="str">
            <v>NA-A-5</v>
          </cell>
          <cell r="C12973">
            <v>1</v>
          </cell>
          <cell r="D12973">
            <v>0</v>
          </cell>
          <cell r="E12973">
            <v>1</v>
          </cell>
          <cell r="G12973" t="str">
            <v>43525NA-A-5</v>
          </cell>
          <cell r="H12973" t="str">
            <v>NA</v>
          </cell>
          <cell r="I12973" t="str">
            <v>A</v>
          </cell>
          <cell r="J12973">
            <v>5</v>
          </cell>
          <cell r="K12973">
            <v>1955.42</v>
          </cell>
          <cell r="L12973">
            <v>2737.59</v>
          </cell>
          <cell r="R12973">
            <v>4693.01</v>
          </cell>
        </row>
        <row r="12974">
          <cell r="A12974">
            <v>43525</v>
          </cell>
          <cell r="B12974" t="str">
            <v>NA-B-6</v>
          </cell>
          <cell r="C12974">
            <v>1</v>
          </cell>
          <cell r="D12974">
            <v>0</v>
          </cell>
          <cell r="E12974">
            <v>1</v>
          </cell>
          <cell r="G12974" t="str">
            <v>43525NA-B-6</v>
          </cell>
          <cell r="H12974" t="str">
            <v>NA</v>
          </cell>
          <cell r="I12974" t="str">
            <v>B</v>
          </cell>
          <cell r="J12974">
            <v>6</v>
          </cell>
          <cell r="K12974">
            <v>2043.42</v>
          </cell>
          <cell r="L12974">
            <v>2860.79</v>
          </cell>
          <cell r="R12974">
            <v>4904.21</v>
          </cell>
        </row>
        <row r="12975">
          <cell r="A12975">
            <v>43525</v>
          </cell>
          <cell r="B12975" t="str">
            <v>NA-B-7</v>
          </cell>
          <cell r="C12975">
            <v>1</v>
          </cell>
          <cell r="D12975">
            <v>0</v>
          </cell>
          <cell r="E12975">
            <v>1</v>
          </cell>
          <cell r="G12975" t="str">
            <v>43525NA-B-7</v>
          </cell>
          <cell r="H12975" t="str">
            <v>NA</v>
          </cell>
          <cell r="I12975" t="str">
            <v>B</v>
          </cell>
          <cell r="J12975">
            <v>7</v>
          </cell>
          <cell r="K12975">
            <v>2135.37</v>
          </cell>
          <cell r="L12975">
            <v>2989.52</v>
          </cell>
          <cell r="R12975">
            <v>5124.8900000000003</v>
          </cell>
        </row>
        <row r="12976">
          <cell r="A12976">
            <v>43525</v>
          </cell>
          <cell r="B12976" t="str">
            <v>NA-B-8</v>
          </cell>
          <cell r="C12976">
            <v>1</v>
          </cell>
          <cell r="D12976">
            <v>0</v>
          </cell>
          <cell r="E12976">
            <v>1</v>
          </cell>
          <cell r="G12976" t="str">
            <v>43525NA-B-8</v>
          </cell>
          <cell r="H12976" t="str">
            <v>NA</v>
          </cell>
          <cell r="I12976" t="str">
            <v>B</v>
          </cell>
          <cell r="J12976">
            <v>8</v>
          </cell>
          <cell r="K12976">
            <v>2231.4499999999998</v>
          </cell>
          <cell r="L12976">
            <v>3124.03</v>
          </cell>
          <cell r="R12976">
            <v>5355.48</v>
          </cell>
        </row>
        <row r="12977">
          <cell r="A12977">
            <v>43525</v>
          </cell>
          <cell r="B12977" t="str">
            <v>NA-B-9</v>
          </cell>
          <cell r="C12977">
            <v>1</v>
          </cell>
          <cell r="D12977">
            <v>0</v>
          </cell>
          <cell r="E12977">
            <v>1</v>
          </cell>
          <cell r="G12977" t="str">
            <v>43525NA-B-9</v>
          </cell>
          <cell r="H12977" t="str">
            <v>NA</v>
          </cell>
          <cell r="I12977" t="str">
            <v>B</v>
          </cell>
          <cell r="J12977">
            <v>9</v>
          </cell>
          <cell r="K12977">
            <v>2358.65</v>
          </cell>
          <cell r="L12977">
            <v>3302.11</v>
          </cell>
          <cell r="R12977">
            <v>5660.76</v>
          </cell>
        </row>
        <row r="12978">
          <cell r="A12978">
            <v>43525</v>
          </cell>
          <cell r="B12978" t="str">
            <v>NA-B-10</v>
          </cell>
          <cell r="C12978">
            <v>1</v>
          </cell>
          <cell r="D12978">
            <v>0</v>
          </cell>
          <cell r="E12978">
            <v>1</v>
          </cell>
          <cell r="G12978" t="str">
            <v>43525NA-B-10</v>
          </cell>
          <cell r="H12978" t="str">
            <v>NA</v>
          </cell>
          <cell r="I12978" t="str">
            <v>B</v>
          </cell>
          <cell r="J12978">
            <v>10</v>
          </cell>
          <cell r="K12978">
            <v>2464.8000000000002</v>
          </cell>
          <cell r="L12978">
            <v>3450.72</v>
          </cell>
          <cell r="R12978">
            <v>5915.52</v>
          </cell>
        </row>
        <row r="12979">
          <cell r="A12979">
            <v>43525</v>
          </cell>
          <cell r="B12979" t="str">
            <v>NA-C-11</v>
          </cell>
          <cell r="C12979">
            <v>1</v>
          </cell>
          <cell r="D12979">
            <v>0</v>
          </cell>
          <cell r="E12979">
            <v>1</v>
          </cell>
          <cell r="G12979" t="str">
            <v>43525NA-C-11</v>
          </cell>
          <cell r="H12979" t="str">
            <v>NA</v>
          </cell>
          <cell r="I12979" t="str">
            <v>C</v>
          </cell>
          <cell r="J12979">
            <v>11</v>
          </cell>
          <cell r="K12979">
            <v>2575.71</v>
          </cell>
          <cell r="L12979">
            <v>3605.99</v>
          </cell>
          <cell r="R12979">
            <v>6181.7</v>
          </cell>
        </row>
        <row r="12980">
          <cell r="A12980">
            <v>43525</v>
          </cell>
          <cell r="B12980" t="str">
            <v>NA-C-12</v>
          </cell>
          <cell r="C12980">
            <v>1</v>
          </cell>
          <cell r="D12980">
            <v>0</v>
          </cell>
          <cell r="E12980">
            <v>1</v>
          </cell>
          <cell r="G12980" t="str">
            <v>43525NA-C-12</v>
          </cell>
          <cell r="H12980" t="str">
            <v>NA</v>
          </cell>
          <cell r="I12980" t="str">
            <v>C</v>
          </cell>
          <cell r="J12980">
            <v>12</v>
          </cell>
          <cell r="K12980">
            <v>2691.62</v>
          </cell>
          <cell r="L12980">
            <v>3768.27</v>
          </cell>
          <cell r="R12980">
            <v>6459.89</v>
          </cell>
        </row>
        <row r="12981">
          <cell r="A12981">
            <v>43525</v>
          </cell>
          <cell r="B12981" t="str">
            <v>NA-C-13</v>
          </cell>
          <cell r="C12981">
            <v>1</v>
          </cell>
          <cell r="D12981">
            <v>0</v>
          </cell>
          <cell r="E12981">
            <v>1</v>
          </cell>
          <cell r="G12981" t="str">
            <v>43525NA-C-13</v>
          </cell>
          <cell r="H12981" t="str">
            <v>NA</v>
          </cell>
          <cell r="I12981" t="str">
            <v>C</v>
          </cell>
          <cell r="J12981">
            <v>13</v>
          </cell>
          <cell r="K12981">
            <v>2812.73</v>
          </cell>
          <cell r="L12981">
            <v>3937.82</v>
          </cell>
          <cell r="R12981">
            <v>6750.55</v>
          </cell>
        </row>
        <row r="12982">
          <cell r="A12982">
            <v>43525</v>
          </cell>
          <cell r="B12982" t="str">
            <v>NI-A-1</v>
          </cell>
          <cell r="C12982">
            <v>1</v>
          </cell>
          <cell r="D12982">
            <v>0</v>
          </cell>
          <cell r="E12982">
            <v>2</v>
          </cell>
          <cell r="G12982" t="str">
            <v>43525NI-A-1</v>
          </cell>
          <cell r="H12982" t="str">
            <v>NI</v>
          </cell>
          <cell r="I12982" t="str">
            <v>A</v>
          </cell>
          <cell r="J12982">
            <v>1</v>
          </cell>
          <cell r="K12982">
            <v>3163.07</v>
          </cell>
          <cell r="L12982">
            <v>4428.3</v>
          </cell>
          <cell r="R12982">
            <v>7591.37</v>
          </cell>
        </row>
        <row r="12983">
          <cell r="A12983">
            <v>43525</v>
          </cell>
          <cell r="B12983" t="str">
            <v>NI-A-2</v>
          </cell>
          <cell r="C12983">
            <v>1</v>
          </cell>
          <cell r="D12983">
            <v>0</v>
          </cell>
          <cell r="E12983">
            <v>2</v>
          </cell>
          <cell r="G12983" t="str">
            <v>43525NI-A-2</v>
          </cell>
          <cell r="H12983" t="str">
            <v>NI</v>
          </cell>
          <cell r="I12983" t="str">
            <v>A</v>
          </cell>
          <cell r="J12983">
            <v>2</v>
          </cell>
          <cell r="K12983">
            <v>3257.97</v>
          </cell>
          <cell r="L12983">
            <v>4561.16</v>
          </cell>
          <cell r="R12983">
            <v>7819.13</v>
          </cell>
        </row>
        <row r="12984">
          <cell r="A12984">
            <v>43525</v>
          </cell>
          <cell r="B12984" t="str">
            <v>NI-A-3</v>
          </cell>
          <cell r="C12984">
            <v>1</v>
          </cell>
          <cell r="D12984">
            <v>0</v>
          </cell>
          <cell r="E12984">
            <v>2</v>
          </cell>
          <cell r="G12984" t="str">
            <v>43525NI-A-3</v>
          </cell>
          <cell r="H12984" t="str">
            <v>NI</v>
          </cell>
          <cell r="I12984" t="str">
            <v>A</v>
          </cell>
          <cell r="J12984">
            <v>3</v>
          </cell>
          <cell r="K12984">
            <v>3355.71</v>
          </cell>
          <cell r="L12984">
            <v>4697.99</v>
          </cell>
          <cell r="R12984">
            <v>8053.7</v>
          </cell>
        </row>
        <row r="12985">
          <cell r="A12985">
            <v>43525</v>
          </cell>
          <cell r="B12985" t="str">
            <v>NI-A-4</v>
          </cell>
          <cell r="C12985">
            <v>1</v>
          </cell>
          <cell r="D12985">
            <v>0</v>
          </cell>
          <cell r="E12985">
            <v>2</v>
          </cell>
          <cell r="G12985" t="str">
            <v>43525NI-A-4</v>
          </cell>
          <cell r="H12985" t="str">
            <v>NI</v>
          </cell>
          <cell r="I12985" t="str">
            <v>A</v>
          </cell>
          <cell r="J12985">
            <v>4</v>
          </cell>
          <cell r="K12985">
            <v>3546.98</v>
          </cell>
          <cell r="L12985">
            <v>4965.7700000000004</v>
          </cell>
          <cell r="R12985">
            <v>8512.75</v>
          </cell>
        </row>
        <row r="12986">
          <cell r="A12986">
            <v>43525</v>
          </cell>
          <cell r="B12986" t="str">
            <v>NI-A-5</v>
          </cell>
          <cell r="C12986">
            <v>1</v>
          </cell>
          <cell r="D12986">
            <v>0</v>
          </cell>
          <cell r="E12986">
            <v>2</v>
          </cell>
          <cell r="G12986" t="str">
            <v>43525NI-A-5</v>
          </cell>
          <cell r="H12986" t="str">
            <v>NI</v>
          </cell>
          <cell r="I12986" t="str">
            <v>A</v>
          </cell>
          <cell r="J12986">
            <v>5</v>
          </cell>
          <cell r="K12986">
            <v>3653.4</v>
          </cell>
          <cell r="L12986">
            <v>5114.76</v>
          </cell>
          <cell r="R12986">
            <v>8768.16</v>
          </cell>
        </row>
        <row r="12987">
          <cell r="A12987">
            <v>43525</v>
          </cell>
          <cell r="B12987" t="str">
            <v>NI-B-6</v>
          </cell>
          <cell r="C12987">
            <v>1</v>
          </cell>
          <cell r="D12987">
            <v>0</v>
          </cell>
          <cell r="E12987">
            <v>2</v>
          </cell>
          <cell r="G12987" t="str">
            <v>43525NI-B-6</v>
          </cell>
          <cell r="H12987" t="str">
            <v>NI</v>
          </cell>
          <cell r="I12987" t="str">
            <v>B</v>
          </cell>
          <cell r="J12987">
            <v>6</v>
          </cell>
          <cell r="K12987">
            <v>3763</v>
          </cell>
          <cell r="L12987">
            <v>5268.2</v>
          </cell>
          <cell r="R12987">
            <v>9031.2000000000007</v>
          </cell>
        </row>
        <row r="12988">
          <cell r="A12988">
            <v>43525</v>
          </cell>
          <cell r="B12988" t="str">
            <v>NI-B-7</v>
          </cell>
          <cell r="C12988">
            <v>1</v>
          </cell>
          <cell r="D12988">
            <v>0</v>
          </cell>
          <cell r="E12988">
            <v>2</v>
          </cell>
          <cell r="G12988" t="str">
            <v>43525NI-B-7</v>
          </cell>
          <cell r="H12988" t="str">
            <v>NI</v>
          </cell>
          <cell r="I12988" t="str">
            <v>B</v>
          </cell>
          <cell r="J12988">
            <v>7</v>
          </cell>
          <cell r="K12988">
            <v>3875.88</v>
          </cell>
          <cell r="L12988">
            <v>5426.23</v>
          </cell>
          <cell r="R12988">
            <v>9302.11</v>
          </cell>
        </row>
        <row r="12989">
          <cell r="A12989">
            <v>43525</v>
          </cell>
          <cell r="B12989" t="str">
            <v>NI-B-8</v>
          </cell>
          <cell r="C12989">
            <v>1</v>
          </cell>
          <cell r="D12989">
            <v>0</v>
          </cell>
          <cell r="E12989">
            <v>2</v>
          </cell>
          <cell r="G12989" t="str">
            <v>43525NI-B-8</v>
          </cell>
          <cell r="H12989" t="str">
            <v>NI</v>
          </cell>
          <cell r="I12989" t="str">
            <v>B</v>
          </cell>
          <cell r="J12989">
            <v>8</v>
          </cell>
          <cell r="K12989">
            <v>3992.16</v>
          </cell>
          <cell r="L12989">
            <v>5589.02</v>
          </cell>
          <cell r="R12989">
            <v>9581.18</v>
          </cell>
        </row>
        <row r="12990">
          <cell r="A12990">
            <v>43525</v>
          </cell>
          <cell r="B12990" t="str">
            <v>NI-B-9</v>
          </cell>
          <cell r="C12990">
            <v>1</v>
          </cell>
          <cell r="D12990">
            <v>0</v>
          </cell>
          <cell r="E12990">
            <v>2</v>
          </cell>
          <cell r="G12990" t="str">
            <v>43525NI-B-9</v>
          </cell>
          <cell r="H12990" t="str">
            <v>NI</v>
          </cell>
          <cell r="I12990" t="str">
            <v>B</v>
          </cell>
          <cell r="J12990">
            <v>9</v>
          </cell>
          <cell r="K12990">
            <v>4219.71</v>
          </cell>
          <cell r="L12990">
            <v>5907.59</v>
          </cell>
          <cell r="R12990">
            <v>10127.299999999999</v>
          </cell>
        </row>
        <row r="12991">
          <cell r="A12991">
            <v>43525</v>
          </cell>
          <cell r="B12991" t="str">
            <v>NI-B-10</v>
          </cell>
          <cell r="C12991">
            <v>1</v>
          </cell>
          <cell r="D12991">
            <v>0</v>
          </cell>
          <cell r="E12991">
            <v>2</v>
          </cell>
          <cell r="G12991" t="str">
            <v>43525NI-B-10</v>
          </cell>
          <cell r="H12991" t="str">
            <v>NI</v>
          </cell>
          <cell r="I12991" t="str">
            <v>B</v>
          </cell>
          <cell r="J12991">
            <v>10</v>
          </cell>
          <cell r="K12991">
            <v>4346.3100000000004</v>
          </cell>
          <cell r="L12991">
            <v>6084.83</v>
          </cell>
          <cell r="R12991">
            <v>10431.14</v>
          </cell>
        </row>
        <row r="12992">
          <cell r="A12992">
            <v>43525</v>
          </cell>
          <cell r="B12992" t="str">
            <v>NI-C-11</v>
          </cell>
          <cell r="C12992">
            <v>1</v>
          </cell>
          <cell r="D12992">
            <v>0</v>
          </cell>
          <cell r="E12992">
            <v>2</v>
          </cell>
          <cell r="G12992" t="str">
            <v>43525NI-C-11</v>
          </cell>
          <cell r="H12992" t="str">
            <v>NI</v>
          </cell>
          <cell r="I12992" t="str">
            <v>C</v>
          </cell>
          <cell r="J12992">
            <v>11</v>
          </cell>
          <cell r="K12992">
            <v>4476.7</v>
          </cell>
          <cell r="L12992">
            <v>6267.38</v>
          </cell>
          <cell r="R12992">
            <v>10744.08</v>
          </cell>
        </row>
        <row r="12993">
          <cell r="A12993">
            <v>43525</v>
          </cell>
          <cell r="B12993" t="str">
            <v>NI-C-12</v>
          </cell>
          <cell r="C12993">
            <v>1</v>
          </cell>
          <cell r="D12993">
            <v>0</v>
          </cell>
          <cell r="E12993">
            <v>2</v>
          </cell>
          <cell r="G12993" t="str">
            <v>43525NI-C-12</v>
          </cell>
          <cell r="H12993" t="str">
            <v>NI</v>
          </cell>
          <cell r="I12993" t="str">
            <v>C</v>
          </cell>
          <cell r="J12993">
            <v>12</v>
          </cell>
          <cell r="K12993">
            <v>4611</v>
          </cell>
          <cell r="L12993">
            <v>6455.4</v>
          </cell>
          <cell r="R12993">
            <v>11066.4</v>
          </cell>
        </row>
        <row r="12994">
          <cell r="A12994">
            <v>43525</v>
          </cell>
          <cell r="B12994" t="str">
            <v>NI-C-13</v>
          </cell>
          <cell r="C12994">
            <v>1</v>
          </cell>
          <cell r="D12994">
            <v>0</v>
          </cell>
          <cell r="E12994">
            <v>2</v>
          </cell>
          <cell r="G12994" t="str">
            <v>43525NI-C-13</v>
          </cell>
          <cell r="H12994" t="str">
            <v>NI</v>
          </cell>
          <cell r="I12994" t="str">
            <v>C</v>
          </cell>
          <cell r="J12994">
            <v>13</v>
          </cell>
          <cell r="K12994">
            <v>4749.33</v>
          </cell>
          <cell r="L12994">
            <v>6649.06</v>
          </cell>
          <cell r="R12994">
            <v>11398.39</v>
          </cell>
        </row>
        <row r="12995">
          <cell r="A12995">
            <v>43525</v>
          </cell>
          <cell r="B12995" t="str">
            <v>NS-A-1</v>
          </cell>
          <cell r="C12995">
            <v>1</v>
          </cell>
          <cell r="D12995">
            <v>0</v>
          </cell>
          <cell r="E12995">
            <v>3</v>
          </cell>
          <cell r="G12995" t="str">
            <v>43525NS-A-1</v>
          </cell>
          <cell r="H12995" t="str">
            <v>NS</v>
          </cell>
          <cell r="I12995" t="str">
            <v>A</v>
          </cell>
          <cell r="J12995">
            <v>1</v>
          </cell>
          <cell r="K12995">
            <v>5189.71</v>
          </cell>
          <cell r="L12995">
            <v>7265.59</v>
          </cell>
          <cell r="R12995">
            <v>12455.3</v>
          </cell>
        </row>
        <row r="12996">
          <cell r="A12996">
            <v>43525</v>
          </cell>
          <cell r="B12996" t="str">
            <v>NS-A-2</v>
          </cell>
          <cell r="C12996">
            <v>1</v>
          </cell>
          <cell r="D12996">
            <v>0</v>
          </cell>
          <cell r="E12996">
            <v>3</v>
          </cell>
          <cell r="G12996" t="str">
            <v>43525NS-A-2</v>
          </cell>
          <cell r="H12996" t="str">
            <v>NS</v>
          </cell>
          <cell r="I12996" t="str">
            <v>A</v>
          </cell>
          <cell r="J12996">
            <v>2</v>
          </cell>
          <cell r="K12996">
            <v>5345.4</v>
          </cell>
          <cell r="L12996">
            <v>7483.56</v>
          </cell>
          <cell r="R12996">
            <v>12828.96</v>
          </cell>
        </row>
        <row r="12997">
          <cell r="A12997">
            <v>43525</v>
          </cell>
          <cell r="B12997" t="str">
            <v>NS-A-3</v>
          </cell>
          <cell r="C12997">
            <v>1</v>
          </cell>
          <cell r="D12997">
            <v>0</v>
          </cell>
          <cell r="E12997">
            <v>3</v>
          </cell>
          <cell r="G12997" t="str">
            <v>43525NS-A-3</v>
          </cell>
          <cell r="H12997" t="str">
            <v>NS</v>
          </cell>
          <cell r="I12997" t="str">
            <v>A</v>
          </cell>
          <cell r="J12997">
            <v>3</v>
          </cell>
          <cell r="K12997">
            <v>5505.76</v>
          </cell>
          <cell r="L12997">
            <v>7708.06</v>
          </cell>
          <cell r="R12997">
            <v>13213.82</v>
          </cell>
        </row>
        <row r="12998">
          <cell r="A12998">
            <v>43525</v>
          </cell>
          <cell r="B12998" t="str">
            <v>NS-A-4</v>
          </cell>
          <cell r="C12998">
            <v>1</v>
          </cell>
          <cell r="D12998">
            <v>0</v>
          </cell>
          <cell r="E12998">
            <v>3</v>
          </cell>
          <cell r="G12998" t="str">
            <v>43525NS-A-4</v>
          </cell>
          <cell r="H12998" t="str">
            <v>NS</v>
          </cell>
          <cell r="I12998" t="str">
            <v>A</v>
          </cell>
          <cell r="J12998">
            <v>4</v>
          </cell>
          <cell r="K12998">
            <v>5819.6</v>
          </cell>
          <cell r="L12998">
            <v>8147.44</v>
          </cell>
          <cell r="R12998">
            <v>13967.04</v>
          </cell>
        </row>
        <row r="12999">
          <cell r="A12999">
            <v>43525</v>
          </cell>
          <cell r="B12999" t="str">
            <v>NS-A-5</v>
          </cell>
          <cell r="C12999">
            <v>1</v>
          </cell>
          <cell r="D12999">
            <v>0</v>
          </cell>
          <cell r="E12999">
            <v>3</v>
          </cell>
          <cell r="G12999" t="str">
            <v>43525NS-A-5</v>
          </cell>
          <cell r="H12999" t="str">
            <v>NS</v>
          </cell>
          <cell r="I12999" t="str">
            <v>A</v>
          </cell>
          <cell r="J12999">
            <v>5</v>
          </cell>
          <cell r="K12999">
            <v>5994.18</v>
          </cell>
          <cell r="L12999">
            <v>8391.85</v>
          </cell>
          <cell r="R12999">
            <v>14386.03</v>
          </cell>
        </row>
        <row r="13000">
          <cell r="A13000">
            <v>43525</v>
          </cell>
          <cell r="B13000" t="str">
            <v>NS-B-6</v>
          </cell>
          <cell r="C13000">
            <v>1</v>
          </cell>
          <cell r="D13000">
            <v>0</v>
          </cell>
          <cell r="E13000">
            <v>3</v>
          </cell>
          <cell r="G13000" t="str">
            <v>43525NS-B-6</v>
          </cell>
          <cell r="H13000" t="str">
            <v>NS</v>
          </cell>
          <cell r="I13000" t="str">
            <v>B</v>
          </cell>
          <cell r="J13000">
            <v>6</v>
          </cell>
          <cell r="K13000">
            <v>6174.01</v>
          </cell>
          <cell r="L13000">
            <v>8643.61</v>
          </cell>
          <cell r="R13000">
            <v>14817.62</v>
          </cell>
        </row>
        <row r="13001">
          <cell r="A13001">
            <v>43525</v>
          </cell>
          <cell r="B13001" t="str">
            <v>NS-B-7</v>
          </cell>
          <cell r="C13001">
            <v>1</v>
          </cell>
          <cell r="D13001">
            <v>0</v>
          </cell>
          <cell r="E13001">
            <v>3</v>
          </cell>
          <cell r="G13001" t="str">
            <v>43525NS-B-7</v>
          </cell>
          <cell r="H13001" t="str">
            <v>NS</v>
          </cell>
          <cell r="I13001" t="str">
            <v>B</v>
          </cell>
          <cell r="J13001">
            <v>7</v>
          </cell>
          <cell r="K13001">
            <v>6359.23</v>
          </cell>
          <cell r="L13001">
            <v>8902.92</v>
          </cell>
          <cell r="R13001">
            <v>15262.15</v>
          </cell>
        </row>
        <row r="13002">
          <cell r="A13002">
            <v>43525</v>
          </cell>
          <cell r="B13002" t="str">
            <v>NS-B-8</v>
          </cell>
          <cell r="C13002">
            <v>1</v>
          </cell>
          <cell r="D13002">
            <v>0</v>
          </cell>
          <cell r="E13002">
            <v>3</v>
          </cell>
          <cell r="G13002" t="str">
            <v>43525NS-B-8</v>
          </cell>
          <cell r="H13002" t="str">
            <v>NS</v>
          </cell>
          <cell r="I13002" t="str">
            <v>B</v>
          </cell>
          <cell r="J13002">
            <v>8</v>
          </cell>
          <cell r="K13002">
            <v>6550.01</v>
          </cell>
          <cell r="L13002">
            <v>9170.01</v>
          </cell>
          <cell r="R13002">
            <v>15720.02</v>
          </cell>
        </row>
        <row r="13003">
          <cell r="A13003">
            <v>43525</v>
          </cell>
          <cell r="B13003" t="str">
            <v>NS-B-9</v>
          </cell>
          <cell r="C13003">
            <v>1</v>
          </cell>
          <cell r="D13003">
            <v>0</v>
          </cell>
          <cell r="E13003">
            <v>3</v>
          </cell>
          <cell r="G13003" t="str">
            <v>43525NS-B-9</v>
          </cell>
          <cell r="H13003" t="str">
            <v>NS</v>
          </cell>
          <cell r="I13003" t="str">
            <v>B</v>
          </cell>
          <cell r="J13003">
            <v>9</v>
          </cell>
          <cell r="K13003">
            <v>6923.36</v>
          </cell>
          <cell r="L13003">
            <v>9692.7000000000007</v>
          </cell>
          <cell r="R13003">
            <v>16616.060000000001</v>
          </cell>
        </row>
        <row r="13004">
          <cell r="A13004">
            <v>43525</v>
          </cell>
          <cell r="B13004" t="str">
            <v>NS-B-10</v>
          </cell>
          <cell r="C13004">
            <v>1</v>
          </cell>
          <cell r="D13004">
            <v>0</v>
          </cell>
          <cell r="E13004">
            <v>3</v>
          </cell>
          <cell r="G13004" t="str">
            <v>43525NS-B-10</v>
          </cell>
          <cell r="H13004" t="str">
            <v>NS</v>
          </cell>
          <cell r="I13004" t="str">
            <v>B</v>
          </cell>
          <cell r="J13004">
            <v>10</v>
          </cell>
          <cell r="K13004">
            <v>7131.06</v>
          </cell>
          <cell r="L13004">
            <v>9983.48</v>
          </cell>
          <cell r="R13004">
            <v>17114.54</v>
          </cell>
        </row>
        <row r="13005">
          <cell r="A13005">
            <v>43525</v>
          </cell>
          <cell r="B13005" t="str">
            <v>NS-C-11</v>
          </cell>
          <cell r="C13005">
            <v>1</v>
          </cell>
          <cell r="D13005">
            <v>0</v>
          </cell>
          <cell r="E13005">
            <v>3</v>
          </cell>
          <cell r="G13005" t="str">
            <v>43525NS-C-11</v>
          </cell>
          <cell r="H13005" t="str">
            <v>NS</v>
          </cell>
          <cell r="I13005" t="str">
            <v>C</v>
          </cell>
          <cell r="J13005">
            <v>11</v>
          </cell>
          <cell r="K13005">
            <v>7344.99</v>
          </cell>
          <cell r="L13005">
            <v>10282.99</v>
          </cell>
          <cell r="R13005">
            <v>17627.98</v>
          </cell>
        </row>
        <row r="13006">
          <cell r="A13006">
            <v>43525</v>
          </cell>
          <cell r="B13006" t="str">
            <v>NS-C-12</v>
          </cell>
          <cell r="C13006">
            <v>1</v>
          </cell>
          <cell r="D13006">
            <v>0</v>
          </cell>
          <cell r="E13006">
            <v>3</v>
          </cell>
          <cell r="G13006" t="str">
            <v>43525NS-C-12</v>
          </cell>
          <cell r="H13006" t="str">
            <v>NS</v>
          </cell>
          <cell r="I13006" t="str">
            <v>C</v>
          </cell>
          <cell r="J13006">
            <v>12</v>
          </cell>
          <cell r="K13006">
            <v>7565.34</v>
          </cell>
          <cell r="L13006">
            <v>10591.48</v>
          </cell>
          <cell r="R13006">
            <v>18156.82</v>
          </cell>
        </row>
        <row r="13007">
          <cell r="A13007">
            <v>43525</v>
          </cell>
          <cell r="B13007" t="str">
            <v>NS-C-13</v>
          </cell>
          <cell r="C13007">
            <v>1</v>
          </cell>
          <cell r="D13007">
            <v>0</v>
          </cell>
          <cell r="E13007">
            <v>3</v>
          </cell>
          <cell r="G13007" t="str">
            <v>43525NS-C-13</v>
          </cell>
          <cell r="H13007" t="str">
            <v>NS</v>
          </cell>
          <cell r="I13007" t="str">
            <v>C</v>
          </cell>
          <cell r="J13007">
            <v>13</v>
          </cell>
          <cell r="K13007">
            <v>7792.3</v>
          </cell>
          <cell r="L13007">
            <v>10909.22</v>
          </cell>
          <cell r="R13007">
            <v>18701.52</v>
          </cell>
        </row>
        <row r="13008">
          <cell r="A13008">
            <v>43556</v>
          </cell>
          <cell r="B13008" t="str">
            <v>NA-A-1</v>
          </cell>
          <cell r="C13008">
            <v>1</v>
          </cell>
          <cell r="D13008">
            <v>1</v>
          </cell>
          <cell r="E13008">
            <v>1</v>
          </cell>
          <cell r="G13008" t="str">
            <v>43556NA-A-1</v>
          </cell>
          <cell r="H13008" t="str">
            <v>NA</v>
          </cell>
          <cell r="I13008" t="str">
            <v>A</v>
          </cell>
          <cell r="J13008">
            <v>1</v>
          </cell>
          <cell r="K13008">
            <v>1621.12</v>
          </cell>
          <cell r="L13008">
            <v>2269.5700000000002</v>
          </cell>
          <cell r="R13008">
            <v>3890.69</v>
          </cell>
        </row>
        <row r="13009">
          <cell r="A13009">
            <v>43556</v>
          </cell>
          <cell r="B13009" t="str">
            <v>NA-A-2</v>
          </cell>
          <cell r="C13009">
            <v>1</v>
          </cell>
          <cell r="D13009">
            <v>1</v>
          </cell>
          <cell r="E13009">
            <v>1</v>
          </cell>
          <cell r="G13009" t="str">
            <v>43556NA-A-2</v>
          </cell>
          <cell r="H13009" t="str">
            <v>NA</v>
          </cell>
          <cell r="I13009" t="str">
            <v>A</v>
          </cell>
          <cell r="J13009">
            <v>2</v>
          </cell>
          <cell r="K13009">
            <v>1694.08</v>
          </cell>
          <cell r="L13009">
            <v>2371.71</v>
          </cell>
          <cell r="R13009">
            <v>4065.79</v>
          </cell>
        </row>
        <row r="13010">
          <cell r="A13010">
            <v>43556</v>
          </cell>
          <cell r="B13010" t="str">
            <v>NA-A-3</v>
          </cell>
          <cell r="C13010">
            <v>1</v>
          </cell>
          <cell r="D13010">
            <v>1</v>
          </cell>
          <cell r="E13010">
            <v>1</v>
          </cell>
          <cell r="G13010" t="str">
            <v>43556NA-A-3</v>
          </cell>
          <cell r="H13010" t="str">
            <v>NA</v>
          </cell>
          <cell r="I13010" t="str">
            <v>A</v>
          </cell>
          <cell r="J13010">
            <v>3</v>
          </cell>
          <cell r="K13010">
            <v>1770.31</v>
          </cell>
          <cell r="L13010">
            <v>2478.4299999999998</v>
          </cell>
          <cell r="R13010">
            <v>4248.74</v>
          </cell>
        </row>
        <row r="13011">
          <cell r="A13011">
            <v>43556</v>
          </cell>
          <cell r="B13011" t="str">
            <v>NA-A-4</v>
          </cell>
          <cell r="C13011">
            <v>1</v>
          </cell>
          <cell r="D13011">
            <v>1</v>
          </cell>
          <cell r="E13011">
            <v>1</v>
          </cell>
          <cell r="G13011" t="str">
            <v>43556NA-A-4</v>
          </cell>
          <cell r="H13011" t="str">
            <v>NA</v>
          </cell>
          <cell r="I13011" t="str">
            <v>A</v>
          </cell>
          <cell r="J13011">
            <v>4</v>
          </cell>
          <cell r="K13011">
            <v>1871.22</v>
          </cell>
          <cell r="L13011">
            <v>2619.71</v>
          </cell>
          <cell r="R13011">
            <v>4490.93</v>
          </cell>
        </row>
        <row r="13012">
          <cell r="A13012">
            <v>43556</v>
          </cell>
          <cell r="B13012" t="str">
            <v>NA-A-5</v>
          </cell>
          <cell r="C13012">
            <v>1</v>
          </cell>
          <cell r="D13012">
            <v>1</v>
          </cell>
          <cell r="E13012">
            <v>1</v>
          </cell>
          <cell r="G13012" t="str">
            <v>43556NA-A-5</v>
          </cell>
          <cell r="H13012" t="str">
            <v>NA</v>
          </cell>
          <cell r="I13012" t="str">
            <v>A</v>
          </cell>
          <cell r="J13012">
            <v>5</v>
          </cell>
          <cell r="K13012">
            <v>1955.42</v>
          </cell>
          <cell r="L13012">
            <v>2737.59</v>
          </cell>
          <cell r="R13012">
            <v>4693.01</v>
          </cell>
        </row>
        <row r="13013">
          <cell r="A13013">
            <v>43556</v>
          </cell>
          <cell r="B13013" t="str">
            <v>NA-B-6</v>
          </cell>
          <cell r="C13013">
            <v>1</v>
          </cell>
          <cell r="D13013">
            <v>1</v>
          </cell>
          <cell r="E13013">
            <v>1</v>
          </cell>
          <cell r="G13013" t="str">
            <v>43556NA-B-6</v>
          </cell>
          <cell r="H13013" t="str">
            <v>NA</v>
          </cell>
          <cell r="I13013" t="str">
            <v>B</v>
          </cell>
          <cell r="J13013">
            <v>6</v>
          </cell>
          <cell r="K13013">
            <v>2043.42</v>
          </cell>
          <cell r="L13013">
            <v>2860.79</v>
          </cell>
          <cell r="R13013">
            <v>4904.21</v>
          </cell>
        </row>
        <row r="13014">
          <cell r="A13014">
            <v>43556</v>
          </cell>
          <cell r="B13014" t="str">
            <v>NA-B-7</v>
          </cell>
          <cell r="C13014">
            <v>1</v>
          </cell>
          <cell r="D13014">
            <v>1</v>
          </cell>
          <cell r="E13014">
            <v>1</v>
          </cell>
          <cell r="G13014" t="str">
            <v>43556NA-B-7</v>
          </cell>
          <cell r="H13014" t="str">
            <v>NA</v>
          </cell>
          <cell r="I13014" t="str">
            <v>B</v>
          </cell>
          <cell r="J13014">
            <v>7</v>
          </cell>
          <cell r="K13014">
            <v>2135.37</v>
          </cell>
          <cell r="L13014">
            <v>2989.52</v>
          </cell>
          <cell r="R13014">
            <v>5124.8900000000003</v>
          </cell>
        </row>
        <row r="13015">
          <cell r="A13015">
            <v>43556</v>
          </cell>
          <cell r="B13015" t="str">
            <v>NA-B-8</v>
          </cell>
          <cell r="C13015">
            <v>1</v>
          </cell>
          <cell r="D13015">
            <v>1</v>
          </cell>
          <cell r="E13015">
            <v>1</v>
          </cell>
          <cell r="G13015" t="str">
            <v>43556NA-B-8</v>
          </cell>
          <cell r="H13015" t="str">
            <v>NA</v>
          </cell>
          <cell r="I13015" t="str">
            <v>B</v>
          </cell>
          <cell r="J13015">
            <v>8</v>
          </cell>
          <cell r="K13015">
            <v>2231.4499999999998</v>
          </cell>
          <cell r="L13015">
            <v>3124.03</v>
          </cell>
          <cell r="R13015">
            <v>5355.48</v>
          </cell>
        </row>
        <row r="13016">
          <cell r="A13016">
            <v>43556</v>
          </cell>
          <cell r="B13016" t="str">
            <v>NA-B-9</v>
          </cell>
          <cell r="C13016">
            <v>1</v>
          </cell>
          <cell r="D13016">
            <v>1</v>
          </cell>
          <cell r="E13016">
            <v>1</v>
          </cell>
          <cell r="G13016" t="str">
            <v>43556NA-B-9</v>
          </cell>
          <cell r="H13016" t="str">
            <v>NA</v>
          </cell>
          <cell r="I13016" t="str">
            <v>B</v>
          </cell>
          <cell r="J13016">
            <v>9</v>
          </cell>
          <cell r="K13016">
            <v>2358.65</v>
          </cell>
          <cell r="L13016">
            <v>3302.11</v>
          </cell>
          <cell r="R13016">
            <v>5660.76</v>
          </cell>
        </row>
        <row r="13017">
          <cell r="A13017">
            <v>43556</v>
          </cell>
          <cell r="B13017" t="str">
            <v>NA-B-10</v>
          </cell>
          <cell r="C13017">
            <v>1</v>
          </cell>
          <cell r="D13017">
            <v>1</v>
          </cell>
          <cell r="E13017">
            <v>1</v>
          </cell>
          <cell r="G13017" t="str">
            <v>43556NA-B-10</v>
          </cell>
          <cell r="H13017" t="str">
            <v>NA</v>
          </cell>
          <cell r="I13017" t="str">
            <v>B</v>
          </cell>
          <cell r="J13017">
            <v>10</v>
          </cell>
          <cell r="K13017">
            <v>2464.8000000000002</v>
          </cell>
          <cell r="L13017">
            <v>3450.72</v>
          </cell>
          <cell r="R13017">
            <v>5915.52</v>
          </cell>
        </row>
        <row r="13018">
          <cell r="A13018">
            <v>43556</v>
          </cell>
          <cell r="B13018" t="str">
            <v>NA-C-11</v>
          </cell>
          <cell r="C13018">
            <v>1</v>
          </cell>
          <cell r="D13018">
            <v>1</v>
          </cell>
          <cell r="E13018">
            <v>1</v>
          </cell>
          <cell r="G13018" t="str">
            <v>43556NA-C-11</v>
          </cell>
          <cell r="H13018" t="str">
            <v>NA</v>
          </cell>
          <cell r="I13018" t="str">
            <v>C</v>
          </cell>
          <cell r="J13018">
            <v>11</v>
          </cell>
          <cell r="K13018">
            <v>2575.71</v>
          </cell>
          <cell r="L13018">
            <v>3605.99</v>
          </cell>
          <cell r="R13018">
            <v>6181.7</v>
          </cell>
        </row>
        <row r="13019">
          <cell r="A13019">
            <v>43556</v>
          </cell>
          <cell r="B13019" t="str">
            <v>NA-C-12</v>
          </cell>
          <cell r="C13019">
            <v>1</v>
          </cell>
          <cell r="D13019">
            <v>1</v>
          </cell>
          <cell r="E13019">
            <v>1</v>
          </cell>
          <cell r="G13019" t="str">
            <v>43556NA-C-12</v>
          </cell>
          <cell r="H13019" t="str">
            <v>NA</v>
          </cell>
          <cell r="I13019" t="str">
            <v>C</v>
          </cell>
          <cell r="J13019">
            <v>12</v>
          </cell>
          <cell r="K13019">
            <v>2691.62</v>
          </cell>
          <cell r="L13019">
            <v>3768.27</v>
          </cell>
          <cell r="R13019">
            <v>6459.89</v>
          </cell>
        </row>
        <row r="13020">
          <cell r="A13020">
            <v>43556</v>
          </cell>
          <cell r="B13020" t="str">
            <v>NA-C-13</v>
          </cell>
          <cell r="C13020">
            <v>1</v>
          </cell>
          <cell r="D13020">
            <v>1</v>
          </cell>
          <cell r="E13020">
            <v>1</v>
          </cell>
          <cell r="G13020" t="str">
            <v>43556NA-C-13</v>
          </cell>
          <cell r="H13020" t="str">
            <v>NA</v>
          </cell>
          <cell r="I13020" t="str">
            <v>C</v>
          </cell>
          <cell r="J13020">
            <v>13</v>
          </cell>
          <cell r="K13020">
            <v>2812.73</v>
          </cell>
          <cell r="L13020">
            <v>3937.82</v>
          </cell>
          <cell r="R13020">
            <v>6750.55</v>
          </cell>
        </row>
        <row r="13021">
          <cell r="A13021">
            <v>43556</v>
          </cell>
          <cell r="B13021" t="str">
            <v>NI-A-1</v>
          </cell>
          <cell r="C13021">
            <v>1</v>
          </cell>
          <cell r="D13021">
            <v>1</v>
          </cell>
          <cell r="E13021">
            <v>2</v>
          </cell>
          <cell r="G13021" t="str">
            <v>43556NI-A-1</v>
          </cell>
          <cell r="H13021" t="str">
            <v>NI</v>
          </cell>
          <cell r="I13021" t="str">
            <v>A</v>
          </cell>
          <cell r="J13021">
            <v>1</v>
          </cell>
          <cell r="K13021">
            <v>3163.07</v>
          </cell>
          <cell r="L13021">
            <v>4428.3</v>
          </cell>
          <cell r="R13021">
            <v>7591.37</v>
          </cell>
        </row>
        <row r="13022">
          <cell r="A13022">
            <v>43556</v>
          </cell>
          <cell r="B13022" t="str">
            <v>NI-A-2</v>
          </cell>
          <cell r="C13022">
            <v>1</v>
          </cell>
          <cell r="D13022">
            <v>1</v>
          </cell>
          <cell r="E13022">
            <v>2</v>
          </cell>
          <cell r="G13022" t="str">
            <v>43556NI-A-2</v>
          </cell>
          <cell r="H13022" t="str">
            <v>NI</v>
          </cell>
          <cell r="I13022" t="str">
            <v>A</v>
          </cell>
          <cell r="J13022">
            <v>2</v>
          </cell>
          <cell r="K13022">
            <v>3257.97</v>
          </cell>
          <cell r="L13022">
            <v>4561.16</v>
          </cell>
          <cell r="R13022">
            <v>7819.13</v>
          </cell>
        </row>
        <row r="13023">
          <cell r="A13023">
            <v>43556</v>
          </cell>
          <cell r="B13023" t="str">
            <v>NI-A-3</v>
          </cell>
          <cell r="C13023">
            <v>1</v>
          </cell>
          <cell r="D13023">
            <v>1</v>
          </cell>
          <cell r="E13023">
            <v>2</v>
          </cell>
          <cell r="G13023" t="str">
            <v>43556NI-A-3</v>
          </cell>
          <cell r="H13023" t="str">
            <v>NI</v>
          </cell>
          <cell r="I13023" t="str">
            <v>A</v>
          </cell>
          <cell r="J13023">
            <v>3</v>
          </cell>
          <cell r="K13023">
            <v>3355.71</v>
          </cell>
          <cell r="L13023">
            <v>4697.99</v>
          </cell>
          <cell r="R13023">
            <v>8053.7</v>
          </cell>
        </row>
        <row r="13024">
          <cell r="A13024">
            <v>43556</v>
          </cell>
          <cell r="B13024" t="str">
            <v>NI-A-4</v>
          </cell>
          <cell r="C13024">
            <v>1</v>
          </cell>
          <cell r="D13024">
            <v>1</v>
          </cell>
          <cell r="E13024">
            <v>2</v>
          </cell>
          <cell r="G13024" t="str">
            <v>43556NI-A-4</v>
          </cell>
          <cell r="H13024" t="str">
            <v>NI</v>
          </cell>
          <cell r="I13024" t="str">
            <v>A</v>
          </cell>
          <cell r="J13024">
            <v>4</v>
          </cell>
          <cell r="K13024">
            <v>3546.98</v>
          </cell>
          <cell r="L13024">
            <v>4965.7700000000004</v>
          </cell>
          <cell r="R13024">
            <v>8512.75</v>
          </cell>
        </row>
        <row r="13025">
          <cell r="A13025">
            <v>43556</v>
          </cell>
          <cell r="B13025" t="str">
            <v>NI-A-5</v>
          </cell>
          <cell r="C13025">
            <v>1</v>
          </cell>
          <cell r="D13025">
            <v>1</v>
          </cell>
          <cell r="E13025">
            <v>2</v>
          </cell>
          <cell r="G13025" t="str">
            <v>43556NI-A-5</v>
          </cell>
          <cell r="H13025" t="str">
            <v>NI</v>
          </cell>
          <cell r="I13025" t="str">
            <v>A</v>
          </cell>
          <cell r="J13025">
            <v>5</v>
          </cell>
          <cell r="K13025">
            <v>3653.4</v>
          </cell>
          <cell r="L13025">
            <v>5114.76</v>
          </cell>
          <cell r="R13025">
            <v>8768.16</v>
          </cell>
        </row>
        <row r="13026">
          <cell r="A13026">
            <v>43556</v>
          </cell>
          <cell r="B13026" t="str">
            <v>NI-B-6</v>
          </cell>
          <cell r="C13026">
            <v>1</v>
          </cell>
          <cell r="D13026">
            <v>1</v>
          </cell>
          <cell r="E13026">
            <v>2</v>
          </cell>
          <cell r="G13026" t="str">
            <v>43556NI-B-6</v>
          </cell>
          <cell r="H13026" t="str">
            <v>NI</v>
          </cell>
          <cell r="I13026" t="str">
            <v>B</v>
          </cell>
          <cell r="J13026">
            <v>6</v>
          </cell>
          <cell r="K13026">
            <v>3763</v>
          </cell>
          <cell r="L13026">
            <v>5268.2</v>
          </cell>
          <cell r="R13026">
            <v>9031.2000000000007</v>
          </cell>
        </row>
        <row r="13027">
          <cell r="A13027">
            <v>43556</v>
          </cell>
          <cell r="B13027" t="str">
            <v>NI-B-7</v>
          </cell>
          <cell r="C13027">
            <v>1</v>
          </cell>
          <cell r="D13027">
            <v>1</v>
          </cell>
          <cell r="E13027">
            <v>2</v>
          </cell>
          <cell r="G13027" t="str">
            <v>43556NI-B-7</v>
          </cell>
          <cell r="H13027" t="str">
            <v>NI</v>
          </cell>
          <cell r="I13027" t="str">
            <v>B</v>
          </cell>
          <cell r="J13027">
            <v>7</v>
          </cell>
          <cell r="K13027">
            <v>3875.88</v>
          </cell>
          <cell r="L13027">
            <v>5426.23</v>
          </cell>
          <cell r="R13027">
            <v>9302.11</v>
          </cell>
        </row>
        <row r="13028">
          <cell r="A13028">
            <v>43556</v>
          </cell>
          <cell r="B13028" t="str">
            <v>NI-B-8</v>
          </cell>
          <cell r="C13028">
            <v>1</v>
          </cell>
          <cell r="D13028">
            <v>1</v>
          </cell>
          <cell r="E13028">
            <v>2</v>
          </cell>
          <cell r="G13028" t="str">
            <v>43556NI-B-8</v>
          </cell>
          <cell r="H13028" t="str">
            <v>NI</v>
          </cell>
          <cell r="I13028" t="str">
            <v>B</v>
          </cell>
          <cell r="J13028">
            <v>8</v>
          </cell>
          <cell r="K13028">
            <v>3992.16</v>
          </cell>
          <cell r="L13028">
            <v>5589.02</v>
          </cell>
          <cell r="R13028">
            <v>9581.18</v>
          </cell>
        </row>
        <row r="13029">
          <cell r="A13029">
            <v>43556</v>
          </cell>
          <cell r="B13029" t="str">
            <v>NI-B-9</v>
          </cell>
          <cell r="C13029">
            <v>1</v>
          </cell>
          <cell r="D13029">
            <v>1</v>
          </cell>
          <cell r="E13029">
            <v>2</v>
          </cell>
          <cell r="G13029" t="str">
            <v>43556NI-B-9</v>
          </cell>
          <cell r="H13029" t="str">
            <v>NI</v>
          </cell>
          <cell r="I13029" t="str">
            <v>B</v>
          </cell>
          <cell r="J13029">
            <v>9</v>
          </cell>
          <cell r="K13029">
            <v>4219.71</v>
          </cell>
          <cell r="L13029">
            <v>5907.59</v>
          </cell>
          <cell r="R13029">
            <v>10127.299999999999</v>
          </cell>
        </row>
        <row r="13030">
          <cell r="A13030">
            <v>43556</v>
          </cell>
          <cell r="B13030" t="str">
            <v>NI-B-10</v>
          </cell>
          <cell r="C13030">
            <v>1</v>
          </cell>
          <cell r="D13030">
            <v>1</v>
          </cell>
          <cell r="E13030">
            <v>2</v>
          </cell>
          <cell r="G13030" t="str">
            <v>43556NI-B-10</v>
          </cell>
          <cell r="H13030" t="str">
            <v>NI</v>
          </cell>
          <cell r="I13030" t="str">
            <v>B</v>
          </cell>
          <cell r="J13030">
            <v>10</v>
          </cell>
          <cell r="K13030">
            <v>4346.3100000000004</v>
          </cell>
          <cell r="L13030">
            <v>6084.83</v>
          </cell>
          <cell r="R13030">
            <v>10431.14</v>
          </cell>
        </row>
        <row r="13031">
          <cell r="A13031">
            <v>43556</v>
          </cell>
          <cell r="B13031" t="str">
            <v>NI-C-11</v>
          </cell>
          <cell r="C13031">
            <v>1</v>
          </cell>
          <cell r="D13031">
            <v>1</v>
          </cell>
          <cell r="E13031">
            <v>2</v>
          </cell>
          <cell r="G13031" t="str">
            <v>43556NI-C-11</v>
          </cell>
          <cell r="H13031" t="str">
            <v>NI</v>
          </cell>
          <cell r="I13031" t="str">
            <v>C</v>
          </cell>
          <cell r="J13031">
            <v>11</v>
          </cell>
          <cell r="K13031">
            <v>4476.7</v>
          </cell>
          <cell r="L13031">
            <v>6267.38</v>
          </cell>
          <cell r="R13031">
            <v>10744.08</v>
          </cell>
        </row>
        <row r="13032">
          <cell r="A13032">
            <v>43556</v>
          </cell>
          <cell r="B13032" t="str">
            <v>NI-C-12</v>
          </cell>
          <cell r="C13032">
            <v>1</v>
          </cell>
          <cell r="D13032">
            <v>1</v>
          </cell>
          <cell r="E13032">
            <v>2</v>
          </cell>
          <cell r="G13032" t="str">
            <v>43556NI-C-12</v>
          </cell>
          <cell r="H13032" t="str">
            <v>NI</v>
          </cell>
          <cell r="I13032" t="str">
            <v>C</v>
          </cell>
          <cell r="J13032">
            <v>12</v>
          </cell>
          <cell r="K13032">
            <v>4611</v>
          </cell>
          <cell r="L13032">
            <v>6455.4</v>
          </cell>
          <cell r="R13032">
            <v>11066.4</v>
          </cell>
        </row>
        <row r="13033">
          <cell r="A13033">
            <v>43556</v>
          </cell>
          <cell r="B13033" t="str">
            <v>NI-C-13</v>
          </cell>
          <cell r="C13033">
            <v>1</v>
          </cell>
          <cell r="D13033">
            <v>1</v>
          </cell>
          <cell r="E13033">
            <v>2</v>
          </cell>
          <cell r="G13033" t="str">
            <v>43556NI-C-13</v>
          </cell>
          <cell r="H13033" t="str">
            <v>NI</v>
          </cell>
          <cell r="I13033" t="str">
            <v>C</v>
          </cell>
          <cell r="J13033">
            <v>13</v>
          </cell>
          <cell r="K13033">
            <v>4749.33</v>
          </cell>
          <cell r="L13033">
            <v>6649.06</v>
          </cell>
          <cell r="R13033">
            <v>11398.39</v>
          </cell>
        </row>
        <row r="13034">
          <cell r="A13034">
            <v>43556</v>
          </cell>
          <cell r="B13034" t="str">
            <v>NS-A-1</v>
          </cell>
          <cell r="C13034">
            <v>1</v>
          </cell>
          <cell r="D13034">
            <v>1</v>
          </cell>
          <cell r="E13034">
            <v>3</v>
          </cell>
          <cell r="G13034" t="str">
            <v>43556NS-A-1</v>
          </cell>
          <cell r="H13034" t="str">
            <v>NS</v>
          </cell>
          <cell r="I13034" t="str">
            <v>A</v>
          </cell>
          <cell r="J13034">
            <v>1</v>
          </cell>
          <cell r="K13034">
            <v>5189.71</v>
          </cell>
          <cell r="L13034">
            <v>7265.59</v>
          </cell>
          <cell r="R13034">
            <v>12455.3</v>
          </cell>
        </row>
        <row r="13035">
          <cell r="A13035">
            <v>43556</v>
          </cell>
          <cell r="B13035" t="str">
            <v>NS-A-2</v>
          </cell>
          <cell r="C13035">
            <v>1</v>
          </cell>
          <cell r="D13035">
            <v>1</v>
          </cell>
          <cell r="E13035">
            <v>3</v>
          </cell>
          <cell r="G13035" t="str">
            <v>43556NS-A-2</v>
          </cell>
          <cell r="H13035" t="str">
            <v>NS</v>
          </cell>
          <cell r="I13035" t="str">
            <v>A</v>
          </cell>
          <cell r="J13035">
            <v>2</v>
          </cell>
          <cell r="K13035">
            <v>5345.4</v>
          </cell>
          <cell r="L13035">
            <v>7483.56</v>
          </cell>
          <cell r="R13035">
            <v>12828.96</v>
          </cell>
        </row>
        <row r="13036">
          <cell r="A13036">
            <v>43556</v>
          </cell>
          <cell r="B13036" t="str">
            <v>NS-A-3</v>
          </cell>
          <cell r="C13036">
            <v>1</v>
          </cell>
          <cell r="D13036">
            <v>1</v>
          </cell>
          <cell r="E13036">
            <v>3</v>
          </cell>
          <cell r="G13036" t="str">
            <v>43556NS-A-3</v>
          </cell>
          <cell r="H13036" t="str">
            <v>NS</v>
          </cell>
          <cell r="I13036" t="str">
            <v>A</v>
          </cell>
          <cell r="J13036">
            <v>3</v>
          </cell>
          <cell r="K13036">
            <v>5505.76</v>
          </cell>
          <cell r="L13036">
            <v>7708.06</v>
          </cell>
          <cell r="R13036">
            <v>13213.82</v>
          </cell>
        </row>
        <row r="13037">
          <cell r="A13037">
            <v>43556</v>
          </cell>
          <cell r="B13037" t="str">
            <v>NS-A-4</v>
          </cell>
          <cell r="C13037">
            <v>1</v>
          </cell>
          <cell r="D13037">
            <v>1</v>
          </cell>
          <cell r="E13037">
            <v>3</v>
          </cell>
          <cell r="G13037" t="str">
            <v>43556NS-A-4</v>
          </cell>
          <cell r="H13037" t="str">
            <v>NS</v>
          </cell>
          <cell r="I13037" t="str">
            <v>A</v>
          </cell>
          <cell r="J13037">
            <v>4</v>
          </cell>
          <cell r="K13037">
            <v>5819.6</v>
          </cell>
          <cell r="L13037">
            <v>8147.44</v>
          </cell>
          <cell r="R13037">
            <v>13967.04</v>
          </cell>
        </row>
        <row r="13038">
          <cell r="A13038">
            <v>43556</v>
          </cell>
          <cell r="B13038" t="str">
            <v>NS-A-5</v>
          </cell>
          <cell r="C13038">
            <v>1</v>
          </cell>
          <cell r="D13038">
            <v>1</v>
          </cell>
          <cell r="E13038">
            <v>3</v>
          </cell>
          <cell r="G13038" t="str">
            <v>43556NS-A-5</v>
          </cell>
          <cell r="H13038" t="str">
            <v>NS</v>
          </cell>
          <cell r="I13038" t="str">
            <v>A</v>
          </cell>
          <cell r="J13038">
            <v>5</v>
          </cell>
          <cell r="K13038">
            <v>5994.18</v>
          </cell>
          <cell r="L13038">
            <v>8391.85</v>
          </cell>
          <cell r="R13038">
            <v>14386.03</v>
          </cell>
        </row>
        <row r="13039">
          <cell r="A13039">
            <v>43556</v>
          </cell>
          <cell r="B13039" t="str">
            <v>NS-B-6</v>
          </cell>
          <cell r="C13039">
            <v>1</v>
          </cell>
          <cell r="D13039">
            <v>1</v>
          </cell>
          <cell r="E13039">
            <v>3</v>
          </cell>
          <cell r="G13039" t="str">
            <v>43556NS-B-6</v>
          </cell>
          <cell r="H13039" t="str">
            <v>NS</v>
          </cell>
          <cell r="I13039" t="str">
            <v>B</v>
          </cell>
          <cell r="J13039">
            <v>6</v>
          </cell>
          <cell r="K13039">
            <v>6174.01</v>
          </cell>
          <cell r="L13039">
            <v>8643.61</v>
          </cell>
          <cell r="R13039">
            <v>14817.62</v>
          </cell>
        </row>
        <row r="13040">
          <cell r="A13040">
            <v>43556</v>
          </cell>
          <cell r="B13040" t="str">
            <v>NS-B-7</v>
          </cell>
          <cell r="C13040">
            <v>1</v>
          </cell>
          <cell r="D13040">
            <v>1</v>
          </cell>
          <cell r="E13040">
            <v>3</v>
          </cell>
          <cell r="G13040" t="str">
            <v>43556NS-B-7</v>
          </cell>
          <cell r="H13040" t="str">
            <v>NS</v>
          </cell>
          <cell r="I13040" t="str">
            <v>B</v>
          </cell>
          <cell r="J13040">
            <v>7</v>
          </cell>
          <cell r="K13040">
            <v>6359.23</v>
          </cell>
          <cell r="L13040">
            <v>8902.92</v>
          </cell>
          <cell r="R13040">
            <v>15262.15</v>
          </cell>
        </row>
        <row r="13041">
          <cell r="A13041">
            <v>43556</v>
          </cell>
          <cell r="B13041" t="str">
            <v>NS-B-8</v>
          </cell>
          <cell r="C13041">
            <v>1</v>
          </cell>
          <cell r="D13041">
            <v>1</v>
          </cell>
          <cell r="E13041">
            <v>3</v>
          </cell>
          <cell r="G13041" t="str">
            <v>43556NS-B-8</v>
          </cell>
          <cell r="H13041" t="str">
            <v>NS</v>
          </cell>
          <cell r="I13041" t="str">
            <v>B</v>
          </cell>
          <cell r="J13041">
            <v>8</v>
          </cell>
          <cell r="K13041">
            <v>6550.01</v>
          </cell>
          <cell r="L13041">
            <v>9170.01</v>
          </cell>
          <cell r="R13041">
            <v>15720.02</v>
          </cell>
        </row>
        <row r="13042">
          <cell r="A13042">
            <v>43556</v>
          </cell>
          <cell r="B13042" t="str">
            <v>NS-B-9</v>
          </cell>
          <cell r="C13042">
            <v>1</v>
          </cell>
          <cell r="D13042">
            <v>1</v>
          </cell>
          <cell r="E13042">
            <v>3</v>
          </cell>
          <cell r="G13042" t="str">
            <v>43556NS-B-9</v>
          </cell>
          <cell r="H13042" t="str">
            <v>NS</v>
          </cell>
          <cell r="I13042" t="str">
            <v>B</v>
          </cell>
          <cell r="J13042">
            <v>9</v>
          </cell>
          <cell r="K13042">
            <v>6923.36</v>
          </cell>
          <cell r="L13042">
            <v>9692.7000000000007</v>
          </cell>
          <cell r="R13042">
            <v>16616.060000000001</v>
          </cell>
        </row>
        <row r="13043">
          <cell r="A13043">
            <v>43556</v>
          </cell>
          <cell r="B13043" t="str">
            <v>NS-B-10</v>
          </cell>
          <cell r="C13043">
            <v>1</v>
          </cell>
          <cell r="D13043">
            <v>1</v>
          </cell>
          <cell r="E13043">
            <v>3</v>
          </cell>
          <cell r="G13043" t="str">
            <v>43556NS-B-10</v>
          </cell>
          <cell r="H13043" t="str">
            <v>NS</v>
          </cell>
          <cell r="I13043" t="str">
            <v>B</v>
          </cell>
          <cell r="J13043">
            <v>10</v>
          </cell>
          <cell r="K13043">
            <v>7131.06</v>
          </cell>
          <cell r="L13043">
            <v>9983.48</v>
          </cell>
          <cell r="R13043">
            <v>17114.54</v>
          </cell>
        </row>
        <row r="13044">
          <cell r="A13044">
            <v>43556</v>
          </cell>
          <cell r="B13044" t="str">
            <v>NS-C-11</v>
          </cell>
          <cell r="C13044">
            <v>1</v>
          </cell>
          <cell r="D13044">
            <v>1</v>
          </cell>
          <cell r="E13044">
            <v>3</v>
          </cell>
          <cell r="G13044" t="str">
            <v>43556NS-C-11</v>
          </cell>
          <cell r="H13044" t="str">
            <v>NS</v>
          </cell>
          <cell r="I13044" t="str">
            <v>C</v>
          </cell>
          <cell r="J13044">
            <v>11</v>
          </cell>
          <cell r="K13044">
            <v>7344.99</v>
          </cell>
          <cell r="L13044">
            <v>10282.99</v>
          </cell>
          <cell r="R13044">
            <v>17627.98</v>
          </cell>
        </row>
        <row r="13045">
          <cell r="A13045">
            <v>43556</v>
          </cell>
          <cell r="B13045" t="str">
            <v>NS-C-12</v>
          </cell>
          <cell r="C13045">
            <v>1</v>
          </cell>
          <cell r="D13045">
            <v>1</v>
          </cell>
          <cell r="E13045">
            <v>3</v>
          </cell>
          <cell r="G13045" t="str">
            <v>43556NS-C-12</v>
          </cell>
          <cell r="H13045" t="str">
            <v>NS</v>
          </cell>
          <cell r="I13045" t="str">
            <v>C</v>
          </cell>
          <cell r="J13045">
            <v>12</v>
          </cell>
          <cell r="K13045">
            <v>7565.34</v>
          </cell>
          <cell r="L13045">
            <v>10591.48</v>
          </cell>
          <cell r="R13045">
            <v>18156.82</v>
          </cell>
        </row>
        <row r="13046">
          <cell r="A13046">
            <v>43556</v>
          </cell>
          <cell r="B13046" t="str">
            <v>NS-C-13</v>
          </cell>
          <cell r="C13046">
            <v>1</v>
          </cell>
          <cell r="D13046">
            <v>1</v>
          </cell>
          <cell r="E13046">
            <v>3</v>
          </cell>
          <cell r="G13046" t="str">
            <v>43556NS-C-13</v>
          </cell>
          <cell r="H13046" t="str">
            <v>NS</v>
          </cell>
          <cell r="I13046" t="str">
            <v>C</v>
          </cell>
          <cell r="J13046">
            <v>13</v>
          </cell>
          <cell r="K13046">
            <v>7792.3</v>
          </cell>
          <cell r="L13046">
            <v>10909.22</v>
          </cell>
          <cell r="R13046">
            <v>18701.52</v>
          </cell>
        </row>
        <row r="13047">
          <cell r="A13047">
            <v>43586</v>
          </cell>
          <cell r="B13047" t="str">
            <v>NA-A-1</v>
          </cell>
          <cell r="C13047">
            <v>1</v>
          </cell>
          <cell r="D13047">
            <v>0</v>
          </cell>
          <cell r="E13047">
            <v>1</v>
          </cell>
          <cell r="G13047" t="str">
            <v>43586NA-A-1</v>
          </cell>
          <cell r="H13047" t="str">
            <v>NA</v>
          </cell>
          <cell r="I13047" t="str">
            <v>A</v>
          </cell>
          <cell r="J13047">
            <v>1</v>
          </cell>
          <cell r="K13047">
            <v>1621.12</v>
          </cell>
          <cell r="L13047">
            <v>2269.5700000000002</v>
          </cell>
          <cell r="R13047">
            <v>3890.69</v>
          </cell>
        </row>
        <row r="13048">
          <cell r="A13048">
            <v>43586</v>
          </cell>
          <cell r="B13048" t="str">
            <v>NA-A-2</v>
          </cell>
          <cell r="C13048">
            <v>1</v>
          </cell>
          <cell r="D13048">
            <v>0</v>
          </cell>
          <cell r="E13048">
            <v>1</v>
          </cell>
          <cell r="G13048" t="str">
            <v>43586NA-A-2</v>
          </cell>
          <cell r="H13048" t="str">
            <v>NA</v>
          </cell>
          <cell r="I13048" t="str">
            <v>A</v>
          </cell>
          <cell r="J13048">
            <v>2</v>
          </cell>
          <cell r="K13048">
            <v>1694.08</v>
          </cell>
          <cell r="L13048">
            <v>2371.71</v>
          </cell>
          <cell r="R13048">
            <v>4065.79</v>
          </cell>
        </row>
        <row r="13049">
          <cell r="A13049">
            <v>43586</v>
          </cell>
          <cell r="B13049" t="str">
            <v>NA-A-3</v>
          </cell>
          <cell r="C13049">
            <v>1</v>
          </cell>
          <cell r="D13049">
            <v>0</v>
          </cell>
          <cell r="E13049">
            <v>1</v>
          </cell>
          <cell r="G13049" t="str">
            <v>43586NA-A-3</v>
          </cell>
          <cell r="H13049" t="str">
            <v>NA</v>
          </cell>
          <cell r="I13049" t="str">
            <v>A</v>
          </cell>
          <cell r="J13049">
            <v>3</v>
          </cell>
          <cell r="K13049">
            <v>1770.31</v>
          </cell>
          <cell r="L13049">
            <v>2478.4299999999998</v>
          </cell>
          <cell r="R13049">
            <v>4248.74</v>
          </cell>
        </row>
        <row r="13050">
          <cell r="A13050">
            <v>43586</v>
          </cell>
          <cell r="B13050" t="str">
            <v>NA-A-4</v>
          </cell>
          <cell r="C13050">
            <v>1</v>
          </cell>
          <cell r="D13050">
            <v>0</v>
          </cell>
          <cell r="E13050">
            <v>1</v>
          </cell>
          <cell r="G13050" t="str">
            <v>43586NA-A-4</v>
          </cell>
          <cell r="H13050" t="str">
            <v>NA</v>
          </cell>
          <cell r="I13050" t="str">
            <v>A</v>
          </cell>
          <cell r="J13050">
            <v>4</v>
          </cell>
          <cell r="K13050">
            <v>1871.22</v>
          </cell>
          <cell r="L13050">
            <v>2619.71</v>
          </cell>
          <cell r="R13050">
            <v>4490.93</v>
          </cell>
        </row>
        <row r="13051">
          <cell r="A13051">
            <v>43586</v>
          </cell>
          <cell r="B13051" t="str">
            <v>NA-A-5</v>
          </cell>
          <cell r="C13051">
            <v>1</v>
          </cell>
          <cell r="D13051">
            <v>0</v>
          </cell>
          <cell r="E13051">
            <v>1</v>
          </cell>
          <cell r="G13051" t="str">
            <v>43586NA-A-5</v>
          </cell>
          <cell r="H13051" t="str">
            <v>NA</v>
          </cell>
          <cell r="I13051" t="str">
            <v>A</v>
          </cell>
          <cell r="J13051">
            <v>5</v>
          </cell>
          <cell r="K13051">
            <v>1955.42</v>
          </cell>
          <cell r="L13051">
            <v>2737.59</v>
          </cell>
          <cell r="R13051">
            <v>4693.01</v>
          </cell>
        </row>
        <row r="13052">
          <cell r="A13052">
            <v>43586</v>
          </cell>
          <cell r="B13052" t="str">
            <v>NA-B-6</v>
          </cell>
          <cell r="C13052">
            <v>1</v>
          </cell>
          <cell r="D13052">
            <v>0</v>
          </cell>
          <cell r="E13052">
            <v>1</v>
          </cell>
          <cell r="G13052" t="str">
            <v>43586NA-B-6</v>
          </cell>
          <cell r="H13052" t="str">
            <v>NA</v>
          </cell>
          <cell r="I13052" t="str">
            <v>B</v>
          </cell>
          <cell r="J13052">
            <v>6</v>
          </cell>
          <cell r="K13052">
            <v>2043.42</v>
          </cell>
          <cell r="L13052">
            <v>2860.79</v>
          </cell>
          <cell r="R13052">
            <v>4904.21</v>
          </cell>
        </row>
        <row r="13053">
          <cell r="A13053">
            <v>43586</v>
          </cell>
          <cell r="B13053" t="str">
            <v>NA-B-7</v>
          </cell>
          <cell r="C13053">
            <v>1</v>
          </cell>
          <cell r="D13053">
            <v>0</v>
          </cell>
          <cell r="E13053">
            <v>1</v>
          </cell>
          <cell r="G13053" t="str">
            <v>43586NA-B-7</v>
          </cell>
          <cell r="H13053" t="str">
            <v>NA</v>
          </cell>
          <cell r="I13053" t="str">
            <v>B</v>
          </cell>
          <cell r="J13053">
            <v>7</v>
          </cell>
          <cell r="K13053">
            <v>2135.37</v>
          </cell>
          <cell r="L13053">
            <v>2989.52</v>
          </cell>
          <cell r="R13053">
            <v>5124.8900000000003</v>
          </cell>
        </row>
        <row r="13054">
          <cell r="A13054">
            <v>43586</v>
          </cell>
          <cell r="B13054" t="str">
            <v>NA-B-8</v>
          </cell>
          <cell r="C13054">
            <v>1</v>
          </cell>
          <cell r="D13054">
            <v>0</v>
          </cell>
          <cell r="E13054">
            <v>1</v>
          </cell>
          <cell r="G13054" t="str">
            <v>43586NA-B-8</v>
          </cell>
          <cell r="H13054" t="str">
            <v>NA</v>
          </cell>
          <cell r="I13054" t="str">
            <v>B</v>
          </cell>
          <cell r="J13054">
            <v>8</v>
          </cell>
          <cell r="K13054">
            <v>2231.4499999999998</v>
          </cell>
          <cell r="L13054">
            <v>3124.03</v>
          </cell>
          <cell r="R13054">
            <v>5355.48</v>
          </cell>
        </row>
        <row r="13055">
          <cell r="A13055">
            <v>43586</v>
          </cell>
          <cell r="B13055" t="str">
            <v>NA-B-9</v>
          </cell>
          <cell r="C13055">
            <v>1</v>
          </cell>
          <cell r="D13055">
            <v>0</v>
          </cell>
          <cell r="E13055">
            <v>1</v>
          </cell>
          <cell r="G13055" t="str">
            <v>43586NA-B-9</v>
          </cell>
          <cell r="H13055" t="str">
            <v>NA</v>
          </cell>
          <cell r="I13055" t="str">
            <v>B</v>
          </cell>
          <cell r="J13055">
            <v>9</v>
          </cell>
          <cell r="K13055">
            <v>2358.65</v>
          </cell>
          <cell r="L13055">
            <v>3302.11</v>
          </cell>
          <cell r="R13055">
            <v>5660.76</v>
          </cell>
        </row>
        <row r="13056">
          <cell r="A13056">
            <v>43586</v>
          </cell>
          <cell r="B13056" t="str">
            <v>NA-B-10</v>
          </cell>
          <cell r="C13056">
            <v>1</v>
          </cell>
          <cell r="D13056">
            <v>0</v>
          </cell>
          <cell r="E13056">
            <v>1</v>
          </cell>
          <cell r="G13056" t="str">
            <v>43586NA-B-10</v>
          </cell>
          <cell r="H13056" t="str">
            <v>NA</v>
          </cell>
          <cell r="I13056" t="str">
            <v>B</v>
          </cell>
          <cell r="J13056">
            <v>10</v>
          </cell>
          <cell r="K13056">
            <v>2464.8000000000002</v>
          </cell>
          <cell r="L13056">
            <v>3450.72</v>
          </cell>
          <cell r="R13056">
            <v>5915.52</v>
          </cell>
        </row>
        <row r="13057">
          <cell r="A13057">
            <v>43586</v>
          </cell>
          <cell r="B13057" t="str">
            <v>NA-C-11</v>
          </cell>
          <cell r="C13057">
            <v>1</v>
          </cell>
          <cell r="D13057">
            <v>0</v>
          </cell>
          <cell r="E13057">
            <v>1</v>
          </cell>
          <cell r="G13057" t="str">
            <v>43586NA-C-11</v>
          </cell>
          <cell r="H13057" t="str">
            <v>NA</v>
          </cell>
          <cell r="I13057" t="str">
            <v>C</v>
          </cell>
          <cell r="J13057">
            <v>11</v>
          </cell>
          <cell r="K13057">
            <v>2575.71</v>
          </cell>
          <cell r="L13057">
            <v>3605.99</v>
          </cell>
          <cell r="R13057">
            <v>6181.7</v>
          </cell>
        </row>
        <row r="13058">
          <cell r="A13058">
            <v>43586</v>
          </cell>
          <cell r="B13058" t="str">
            <v>NA-C-12</v>
          </cell>
          <cell r="C13058">
            <v>1</v>
          </cell>
          <cell r="D13058">
            <v>0</v>
          </cell>
          <cell r="E13058">
            <v>1</v>
          </cell>
          <cell r="G13058" t="str">
            <v>43586NA-C-12</v>
          </cell>
          <cell r="H13058" t="str">
            <v>NA</v>
          </cell>
          <cell r="I13058" t="str">
            <v>C</v>
          </cell>
          <cell r="J13058">
            <v>12</v>
          </cell>
          <cell r="K13058">
            <v>2691.62</v>
          </cell>
          <cell r="L13058">
            <v>3768.27</v>
          </cell>
          <cell r="R13058">
            <v>6459.89</v>
          </cell>
        </row>
        <row r="13059">
          <cell r="A13059">
            <v>43586</v>
          </cell>
          <cell r="B13059" t="str">
            <v>NA-C-13</v>
          </cell>
          <cell r="C13059">
            <v>1</v>
          </cell>
          <cell r="D13059">
            <v>0</v>
          </cell>
          <cell r="E13059">
            <v>1</v>
          </cell>
          <cell r="G13059" t="str">
            <v>43586NA-C-13</v>
          </cell>
          <cell r="H13059" t="str">
            <v>NA</v>
          </cell>
          <cell r="I13059" t="str">
            <v>C</v>
          </cell>
          <cell r="J13059">
            <v>13</v>
          </cell>
          <cell r="K13059">
            <v>2812.73</v>
          </cell>
          <cell r="L13059">
            <v>3937.82</v>
          </cell>
          <cell r="R13059">
            <v>6750.55</v>
          </cell>
        </row>
        <row r="13060">
          <cell r="A13060">
            <v>43586</v>
          </cell>
          <cell r="B13060" t="str">
            <v>NI-A-1</v>
          </cell>
          <cell r="C13060">
            <v>1</v>
          </cell>
          <cell r="D13060">
            <v>0</v>
          </cell>
          <cell r="E13060">
            <v>2</v>
          </cell>
          <cell r="G13060" t="str">
            <v>43586NI-A-1</v>
          </cell>
          <cell r="H13060" t="str">
            <v>NI</v>
          </cell>
          <cell r="I13060" t="str">
            <v>A</v>
          </cell>
          <cell r="J13060">
            <v>1</v>
          </cell>
          <cell r="K13060">
            <v>3163.07</v>
          </cell>
          <cell r="L13060">
            <v>4428.3</v>
          </cell>
          <cell r="R13060">
            <v>7591.37</v>
          </cell>
        </row>
        <row r="13061">
          <cell r="A13061">
            <v>43586</v>
          </cell>
          <cell r="B13061" t="str">
            <v>NI-A-2</v>
          </cell>
          <cell r="C13061">
            <v>1</v>
          </cell>
          <cell r="D13061">
            <v>0</v>
          </cell>
          <cell r="E13061">
            <v>2</v>
          </cell>
          <cell r="G13061" t="str">
            <v>43586NI-A-2</v>
          </cell>
          <cell r="H13061" t="str">
            <v>NI</v>
          </cell>
          <cell r="I13061" t="str">
            <v>A</v>
          </cell>
          <cell r="J13061">
            <v>2</v>
          </cell>
          <cell r="K13061">
            <v>3257.97</v>
          </cell>
          <cell r="L13061">
            <v>4561.16</v>
          </cell>
          <cell r="R13061">
            <v>7819.13</v>
          </cell>
        </row>
        <row r="13062">
          <cell r="A13062">
            <v>43586</v>
          </cell>
          <cell r="B13062" t="str">
            <v>NI-A-3</v>
          </cell>
          <cell r="C13062">
            <v>1</v>
          </cell>
          <cell r="D13062">
            <v>0</v>
          </cell>
          <cell r="E13062">
            <v>2</v>
          </cell>
          <cell r="G13062" t="str">
            <v>43586NI-A-3</v>
          </cell>
          <cell r="H13062" t="str">
            <v>NI</v>
          </cell>
          <cell r="I13062" t="str">
            <v>A</v>
          </cell>
          <cell r="J13062">
            <v>3</v>
          </cell>
          <cell r="K13062">
            <v>3355.71</v>
          </cell>
          <cell r="L13062">
            <v>4697.99</v>
          </cell>
          <cell r="R13062">
            <v>8053.7</v>
          </cell>
        </row>
        <row r="13063">
          <cell r="A13063">
            <v>43586</v>
          </cell>
          <cell r="B13063" t="str">
            <v>NI-A-4</v>
          </cell>
          <cell r="C13063">
            <v>1</v>
          </cell>
          <cell r="D13063">
            <v>0</v>
          </cell>
          <cell r="E13063">
            <v>2</v>
          </cell>
          <cell r="G13063" t="str">
            <v>43586NI-A-4</v>
          </cell>
          <cell r="H13063" t="str">
            <v>NI</v>
          </cell>
          <cell r="I13063" t="str">
            <v>A</v>
          </cell>
          <cell r="J13063">
            <v>4</v>
          </cell>
          <cell r="K13063">
            <v>3546.98</v>
          </cell>
          <cell r="L13063">
            <v>4965.7700000000004</v>
          </cell>
          <cell r="R13063">
            <v>8512.75</v>
          </cell>
        </row>
        <row r="13064">
          <cell r="A13064">
            <v>43586</v>
          </cell>
          <cell r="B13064" t="str">
            <v>NI-A-5</v>
          </cell>
          <cell r="C13064">
            <v>1</v>
          </cell>
          <cell r="D13064">
            <v>0</v>
          </cell>
          <cell r="E13064">
            <v>2</v>
          </cell>
          <cell r="G13064" t="str">
            <v>43586NI-A-5</v>
          </cell>
          <cell r="H13064" t="str">
            <v>NI</v>
          </cell>
          <cell r="I13064" t="str">
            <v>A</v>
          </cell>
          <cell r="J13064">
            <v>5</v>
          </cell>
          <cell r="K13064">
            <v>3653.4</v>
          </cell>
          <cell r="L13064">
            <v>5114.76</v>
          </cell>
          <cell r="R13064">
            <v>8768.16</v>
          </cell>
        </row>
        <row r="13065">
          <cell r="A13065">
            <v>43586</v>
          </cell>
          <cell r="B13065" t="str">
            <v>NI-B-6</v>
          </cell>
          <cell r="C13065">
            <v>1</v>
          </cell>
          <cell r="D13065">
            <v>0</v>
          </cell>
          <cell r="E13065">
            <v>2</v>
          </cell>
          <cell r="G13065" t="str">
            <v>43586NI-B-6</v>
          </cell>
          <cell r="H13065" t="str">
            <v>NI</v>
          </cell>
          <cell r="I13065" t="str">
            <v>B</v>
          </cell>
          <cell r="J13065">
            <v>6</v>
          </cell>
          <cell r="K13065">
            <v>3763</v>
          </cell>
          <cell r="L13065">
            <v>5268.2</v>
          </cell>
          <cell r="R13065">
            <v>9031.2000000000007</v>
          </cell>
        </row>
        <row r="13066">
          <cell r="A13066">
            <v>43586</v>
          </cell>
          <cell r="B13066" t="str">
            <v>NI-B-7</v>
          </cell>
          <cell r="C13066">
            <v>1</v>
          </cell>
          <cell r="D13066">
            <v>0</v>
          </cell>
          <cell r="E13066">
            <v>2</v>
          </cell>
          <cell r="G13066" t="str">
            <v>43586NI-B-7</v>
          </cell>
          <cell r="H13066" t="str">
            <v>NI</v>
          </cell>
          <cell r="I13066" t="str">
            <v>B</v>
          </cell>
          <cell r="J13066">
            <v>7</v>
          </cell>
          <cell r="K13066">
            <v>3875.88</v>
          </cell>
          <cell r="L13066">
            <v>5426.23</v>
          </cell>
          <cell r="R13066">
            <v>9302.11</v>
          </cell>
        </row>
        <row r="13067">
          <cell r="A13067">
            <v>43586</v>
          </cell>
          <cell r="B13067" t="str">
            <v>NI-B-8</v>
          </cell>
          <cell r="C13067">
            <v>1</v>
          </cell>
          <cell r="D13067">
            <v>0</v>
          </cell>
          <cell r="E13067">
            <v>2</v>
          </cell>
          <cell r="G13067" t="str">
            <v>43586NI-B-8</v>
          </cell>
          <cell r="H13067" t="str">
            <v>NI</v>
          </cell>
          <cell r="I13067" t="str">
            <v>B</v>
          </cell>
          <cell r="J13067">
            <v>8</v>
          </cell>
          <cell r="K13067">
            <v>3992.16</v>
          </cell>
          <cell r="L13067">
            <v>5589.02</v>
          </cell>
          <cell r="R13067">
            <v>9581.18</v>
          </cell>
        </row>
        <row r="13068">
          <cell r="A13068">
            <v>43586</v>
          </cell>
          <cell r="B13068" t="str">
            <v>NI-B-9</v>
          </cell>
          <cell r="C13068">
            <v>1</v>
          </cell>
          <cell r="D13068">
            <v>0</v>
          </cell>
          <cell r="E13068">
            <v>2</v>
          </cell>
          <cell r="G13068" t="str">
            <v>43586NI-B-9</v>
          </cell>
          <cell r="H13068" t="str">
            <v>NI</v>
          </cell>
          <cell r="I13068" t="str">
            <v>B</v>
          </cell>
          <cell r="J13068">
            <v>9</v>
          </cell>
          <cell r="K13068">
            <v>4219.71</v>
          </cell>
          <cell r="L13068">
            <v>5907.59</v>
          </cell>
          <cell r="R13068">
            <v>10127.299999999999</v>
          </cell>
        </row>
        <row r="13069">
          <cell r="A13069">
            <v>43586</v>
          </cell>
          <cell r="B13069" t="str">
            <v>NI-B-10</v>
          </cell>
          <cell r="C13069">
            <v>1</v>
          </cell>
          <cell r="D13069">
            <v>0</v>
          </cell>
          <cell r="E13069">
            <v>2</v>
          </cell>
          <cell r="G13069" t="str">
            <v>43586NI-B-10</v>
          </cell>
          <cell r="H13069" t="str">
            <v>NI</v>
          </cell>
          <cell r="I13069" t="str">
            <v>B</v>
          </cell>
          <cell r="J13069">
            <v>10</v>
          </cell>
          <cell r="K13069">
            <v>4346.3100000000004</v>
          </cell>
          <cell r="L13069">
            <v>6084.83</v>
          </cell>
          <cell r="R13069">
            <v>10431.14</v>
          </cell>
        </row>
        <row r="13070">
          <cell r="A13070">
            <v>43586</v>
          </cell>
          <cell r="B13070" t="str">
            <v>NI-C-11</v>
          </cell>
          <cell r="C13070">
            <v>1</v>
          </cell>
          <cell r="D13070">
            <v>0</v>
          </cell>
          <cell r="E13070">
            <v>2</v>
          </cell>
          <cell r="G13070" t="str">
            <v>43586NI-C-11</v>
          </cell>
          <cell r="H13070" t="str">
            <v>NI</v>
          </cell>
          <cell r="I13070" t="str">
            <v>C</v>
          </cell>
          <cell r="J13070">
            <v>11</v>
          </cell>
          <cell r="K13070">
            <v>4476.7</v>
          </cell>
          <cell r="L13070">
            <v>6267.38</v>
          </cell>
          <cell r="R13070">
            <v>10744.08</v>
          </cell>
        </row>
        <row r="13071">
          <cell r="A13071">
            <v>43586</v>
          </cell>
          <cell r="B13071" t="str">
            <v>NI-C-12</v>
          </cell>
          <cell r="C13071">
            <v>1</v>
          </cell>
          <cell r="D13071">
            <v>0</v>
          </cell>
          <cell r="E13071">
            <v>2</v>
          </cell>
          <cell r="G13071" t="str">
            <v>43586NI-C-12</v>
          </cell>
          <cell r="H13071" t="str">
            <v>NI</v>
          </cell>
          <cell r="I13071" t="str">
            <v>C</v>
          </cell>
          <cell r="J13071">
            <v>12</v>
          </cell>
          <cell r="K13071">
            <v>4611</v>
          </cell>
          <cell r="L13071">
            <v>6455.4</v>
          </cell>
          <cell r="R13071">
            <v>11066.4</v>
          </cell>
        </row>
        <row r="13072">
          <cell r="A13072">
            <v>43586</v>
          </cell>
          <cell r="B13072" t="str">
            <v>NI-C-13</v>
          </cell>
          <cell r="C13072">
            <v>1</v>
          </cell>
          <cell r="D13072">
            <v>0</v>
          </cell>
          <cell r="E13072">
            <v>2</v>
          </cell>
          <cell r="G13072" t="str">
            <v>43586NI-C-13</v>
          </cell>
          <cell r="H13072" t="str">
            <v>NI</v>
          </cell>
          <cell r="I13072" t="str">
            <v>C</v>
          </cell>
          <cell r="J13072">
            <v>13</v>
          </cell>
          <cell r="K13072">
            <v>4749.33</v>
          </cell>
          <cell r="L13072">
            <v>6649.06</v>
          </cell>
          <cell r="R13072">
            <v>11398.39</v>
          </cell>
        </row>
        <row r="13073">
          <cell r="A13073">
            <v>43586</v>
          </cell>
          <cell r="B13073" t="str">
            <v>NS-A-1</v>
          </cell>
          <cell r="C13073">
            <v>1</v>
          </cell>
          <cell r="D13073">
            <v>0</v>
          </cell>
          <cell r="E13073">
            <v>3</v>
          </cell>
          <cell r="G13073" t="str">
            <v>43586NS-A-1</v>
          </cell>
          <cell r="H13073" t="str">
            <v>NS</v>
          </cell>
          <cell r="I13073" t="str">
            <v>A</v>
          </cell>
          <cell r="J13073">
            <v>1</v>
          </cell>
          <cell r="K13073">
            <v>5189.71</v>
          </cell>
          <cell r="L13073">
            <v>7265.59</v>
          </cell>
          <cell r="R13073">
            <v>12455.3</v>
          </cell>
        </row>
        <row r="13074">
          <cell r="A13074">
            <v>43586</v>
          </cell>
          <cell r="B13074" t="str">
            <v>NS-A-2</v>
          </cell>
          <cell r="C13074">
            <v>1</v>
          </cell>
          <cell r="D13074">
            <v>0</v>
          </cell>
          <cell r="E13074">
            <v>3</v>
          </cell>
          <cell r="G13074" t="str">
            <v>43586NS-A-2</v>
          </cell>
          <cell r="H13074" t="str">
            <v>NS</v>
          </cell>
          <cell r="I13074" t="str">
            <v>A</v>
          </cell>
          <cell r="J13074">
            <v>2</v>
          </cell>
          <cell r="K13074">
            <v>5345.4</v>
          </cell>
          <cell r="L13074">
            <v>7483.56</v>
          </cell>
          <cell r="R13074">
            <v>12828.96</v>
          </cell>
        </row>
        <row r="13075">
          <cell r="A13075">
            <v>43586</v>
          </cell>
          <cell r="B13075" t="str">
            <v>NS-A-3</v>
          </cell>
          <cell r="C13075">
            <v>1</v>
          </cell>
          <cell r="D13075">
            <v>0</v>
          </cell>
          <cell r="E13075">
            <v>3</v>
          </cell>
          <cell r="G13075" t="str">
            <v>43586NS-A-3</v>
          </cell>
          <cell r="H13075" t="str">
            <v>NS</v>
          </cell>
          <cell r="I13075" t="str">
            <v>A</v>
          </cell>
          <cell r="J13075">
            <v>3</v>
          </cell>
          <cell r="K13075">
            <v>5505.76</v>
          </cell>
          <cell r="L13075">
            <v>7708.06</v>
          </cell>
          <cell r="R13075">
            <v>13213.82</v>
          </cell>
        </row>
        <row r="13076">
          <cell r="A13076">
            <v>43586</v>
          </cell>
          <cell r="B13076" t="str">
            <v>NS-A-4</v>
          </cell>
          <cell r="C13076">
            <v>1</v>
          </cell>
          <cell r="D13076">
            <v>0</v>
          </cell>
          <cell r="E13076">
            <v>3</v>
          </cell>
          <cell r="G13076" t="str">
            <v>43586NS-A-4</v>
          </cell>
          <cell r="H13076" t="str">
            <v>NS</v>
          </cell>
          <cell r="I13076" t="str">
            <v>A</v>
          </cell>
          <cell r="J13076">
            <v>4</v>
          </cell>
          <cell r="K13076">
            <v>5819.6</v>
          </cell>
          <cell r="L13076">
            <v>8147.44</v>
          </cell>
          <cell r="R13076">
            <v>13967.04</v>
          </cell>
        </row>
        <row r="13077">
          <cell r="A13077">
            <v>43586</v>
          </cell>
          <cell r="B13077" t="str">
            <v>NS-A-5</v>
          </cell>
          <cell r="C13077">
            <v>1</v>
          </cell>
          <cell r="D13077">
            <v>0</v>
          </cell>
          <cell r="E13077">
            <v>3</v>
          </cell>
          <cell r="G13077" t="str">
            <v>43586NS-A-5</v>
          </cell>
          <cell r="H13077" t="str">
            <v>NS</v>
          </cell>
          <cell r="I13077" t="str">
            <v>A</v>
          </cell>
          <cell r="J13077">
            <v>5</v>
          </cell>
          <cell r="K13077">
            <v>5994.18</v>
          </cell>
          <cell r="L13077">
            <v>8391.85</v>
          </cell>
          <cell r="R13077">
            <v>14386.03</v>
          </cell>
        </row>
        <row r="13078">
          <cell r="A13078">
            <v>43586</v>
          </cell>
          <cell r="B13078" t="str">
            <v>NS-B-6</v>
          </cell>
          <cell r="C13078">
            <v>1</v>
          </cell>
          <cell r="D13078">
            <v>0</v>
          </cell>
          <cell r="E13078">
            <v>3</v>
          </cell>
          <cell r="G13078" t="str">
            <v>43586NS-B-6</v>
          </cell>
          <cell r="H13078" t="str">
            <v>NS</v>
          </cell>
          <cell r="I13078" t="str">
            <v>B</v>
          </cell>
          <cell r="J13078">
            <v>6</v>
          </cell>
          <cell r="K13078">
            <v>6174.01</v>
          </cell>
          <cell r="L13078">
            <v>8643.61</v>
          </cell>
          <cell r="R13078">
            <v>14817.62</v>
          </cell>
        </row>
        <row r="13079">
          <cell r="A13079">
            <v>43586</v>
          </cell>
          <cell r="B13079" t="str">
            <v>NS-B-7</v>
          </cell>
          <cell r="C13079">
            <v>1</v>
          </cell>
          <cell r="D13079">
            <v>0</v>
          </cell>
          <cell r="E13079">
            <v>3</v>
          </cell>
          <cell r="G13079" t="str">
            <v>43586NS-B-7</v>
          </cell>
          <cell r="H13079" t="str">
            <v>NS</v>
          </cell>
          <cell r="I13079" t="str">
            <v>B</v>
          </cell>
          <cell r="J13079">
            <v>7</v>
          </cell>
          <cell r="K13079">
            <v>6359.23</v>
          </cell>
          <cell r="L13079">
            <v>8902.92</v>
          </cell>
          <cell r="R13079">
            <v>15262.15</v>
          </cell>
        </row>
        <row r="13080">
          <cell r="A13080">
            <v>43586</v>
          </cell>
          <cell r="B13080" t="str">
            <v>NS-B-8</v>
          </cell>
          <cell r="C13080">
            <v>1</v>
          </cell>
          <cell r="D13080">
            <v>0</v>
          </cell>
          <cell r="E13080">
            <v>3</v>
          </cell>
          <cell r="G13080" t="str">
            <v>43586NS-B-8</v>
          </cell>
          <cell r="H13080" t="str">
            <v>NS</v>
          </cell>
          <cell r="I13080" t="str">
            <v>B</v>
          </cell>
          <cell r="J13080">
            <v>8</v>
          </cell>
          <cell r="K13080">
            <v>6550.01</v>
          </cell>
          <cell r="L13080">
            <v>9170.01</v>
          </cell>
          <cell r="R13080">
            <v>15720.02</v>
          </cell>
        </row>
        <row r="13081">
          <cell r="A13081">
            <v>43586</v>
          </cell>
          <cell r="B13081" t="str">
            <v>NS-B-9</v>
          </cell>
          <cell r="C13081">
            <v>1</v>
          </cell>
          <cell r="D13081">
            <v>0</v>
          </cell>
          <cell r="E13081">
            <v>3</v>
          </cell>
          <cell r="G13081" t="str">
            <v>43586NS-B-9</v>
          </cell>
          <cell r="H13081" t="str">
            <v>NS</v>
          </cell>
          <cell r="I13081" t="str">
            <v>B</v>
          </cell>
          <cell r="J13081">
            <v>9</v>
          </cell>
          <cell r="K13081">
            <v>6923.36</v>
          </cell>
          <cell r="L13081">
            <v>9692.7000000000007</v>
          </cell>
          <cell r="R13081">
            <v>16616.060000000001</v>
          </cell>
        </row>
        <row r="13082">
          <cell r="A13082">
            <v>43586</v>
          </cell>
          <cell r="B13082" t="str">
            <v>NS-B-10</v>
          </cell>
          <cell r="C13082">
            <v>1</v>
          </cell>
          <cell r="D13082">
            <v>0</v>
          </cell>
          <cell r="E13082">
            <v>3</v>
          </cell>
          <cell r="G13082" t="str">
            <v>43586NS-B-10</v>
          </cell>
          <cell r="H13082" t="str">
            <v>NS</v>
          </cell>
          <cell r="I13082" t="str">
            <v>B</v>
          </cell>
          <cell r="J13082">
            <v>10</v>
          </cell>
          <cell r="K13082">
            <v>7131.06</v>
          </cell>
          <cell r="L13082">
            <v>9983.48</v>
          </cell>
          <cell r="R13082">
            <v>17114.54</v>
          </cell>
        </row>
        <row r="13083">
          <cell r="A13083">
            <v>43586</v>
          </cell>
          <cell r="B13083" t="str">
            <v>NS-C-11</v>
          </cell>
          <cell r="C13083">
            <v>1</v>
          </cell>
          <cell r="D13083">
            <v>0</v>
          </cell>
          <cell r="E13083">
            <v>3</v>
          </cell>
          <cell r="G13083" t="str">
            <v>43586NS-C-11</v>
          </cell>
          <cell r="H13083" t="str">
            <v>NS</v>
          </cell>
          <cell r="I13083" t="str">
            <v>C</v>
          </cell>
          <cell r="J13083">
            <v>11</v>
          </cell>
          <cell r="K13083">
            <v>7344.99</v>
          </cell>
          <cell r="L13083">
            <v>10282.99</v>
          </cell>
          <cell r="R13083">
            <v>17627.98</v>
          </cell>
        </row>
        <row r="13084">
          <cell r="A13084">
            <v>43586</v>
          </cell>
          <cell r="B13084" t="str">
            <v>NS-C-12</v>
          </cell>
          <cell r="C13084">
            <v>1</v>
          </cell>
          <cell r="D13084">
            <v>0</v>
          </cell>
          <cell r="E13084">
            <v>3</v>
          </cell>
          <cell r="G13084" t="str">
            <v>43586NS-C-12</v>
          </cell>
          <cell r="H13084" t="str">
            <v>NS</v>
          </cell>
          <cell r="I13084" t="str">
            <v>C</v>
          </cell>
          <cell r="J13084">
            <v>12</v>
          </cell>
          <cell r="K13084">
            <v>7565.34</v>
          </cell>
          <cell r="L13084">
            <v>10591.48</v>
          </cell>
          <cell r="R13084">
            <v>18156.82</v>
          </cell>
        </row>
        <row r="13085">
          <cell r="A13085">
            <v>43586</v>
          </cell>
          <cell r="B13085" t="str">
            <v>NS-C-13</v>
          </cell>
          <cell r="C13085">
            <v>1</v>
          </cell>
          <cell r="D13085">
            <v>0</v>
          </cell>
          <cell r="E13085">
            <v>3</v>
          </cell>
          <cell r="G13085" t="str">
            <v>43586NS-C-13</v>
          </cell>
          <cell r="H13085" t="str">
            <v>NS</v>
          </cell>
          <cell r="I13085" t="str">
            <v>C</v>
          </cell>
          <cell r="J13085">
            <v>13</v>
          </cell>
          <cell r="K13085">
            <v>7792.3</v>
          </cell>
          <cell r="L13085">
            <v>10909.22</v>
          </cell>
          <cell r="R13085">
            <v>18701.52</v>
          </cell>
        </row>
        <row r="13086">
          <cell r="A13086">
            <v>43617</v>
          </cell>
          <cell r="B13086" t="str">
            <v>NA-A-1</v>
          </cell>
          <cell r="C13086">
            <v>1</v>
          </cell>
          <cell r="D13086">
            <v>1</v>
          </cell>
          <cell r="E13086">
            <v>1</v>
          </cell>
          <cell r="G13086" t="str">
            <v>43617NA-A-1</v>
          </cell>
          <cell r="H13086" t="str">
            <v>NA</v>
          </cell>
          <cell r="I13086" t="str">
            <v>A</v>
          </cell>
          <cell r="J13086">
            <v>1</v>
          </cell>
          <cell r="K13086">
            <v>1621.12</v>
          </cell>
          <cell r="L13086">
            <v>2269.5700000000002</v>
          </cell>
          <cell r="R13086">
            <v>3890.69</v>
          </cell>
        </row>
        <row r="13087">
          <cell r="A13087">
            <v>43617</v>
          </cell>
          <cell r="B13087" t="str">
            <v>NA-A-2</v>
          </cell>
          <cell r="C13087">
            <v>1</v>
          </cell>
          <cell r="D13087">
            <v>1</v>
          </cell>
          <cell r="E13087">
            <v>1</v>
          </cell>
          <cell r="G13087" t="str">
            <v>43617NA-A-2</v>
          </cell>
          <cell r="H13087" t="str">
            <v>NA</v>
          </cell>
          <cell r="I13087" t="str">
            <v>A</v>
          </cell>
          <cell r="J13087">
            <v>2</v>
          </cell>
          <cell r="K13087">
            <v>1694.08</v>
          </cell>
          <cell r="L13087">
            <v>2371.71</v>
          </cell>
          <cell r="R13087">
            <v>4065.79</v>
          </cell>
        </row>
        <row r="13088">
          <cell r="A13088">
            <v>43617</v>
          </cell>
          <cell r="B13088" t="str">
            <v>NA-A-3</v>
          </cell>
          <cell r="C13088">
            <v>1</v>
          </cell>
          <cell r="D13088">
            <v>1</v>
          </cell>
          <cell r="E13088">
            <v>1</v>
          </cell>
          <cell r="G13088" t="str">
            <v>43617NA-A-3</v>
          </cell>
          <cell r="H13088" t="str">
            <v>NA</v>
          </cell>
          <cell r="I13088" t="str">
            <v>A</v>
          </cell>
          <cell r="J13088">
            <v>3</v>
          </cell>
          <cell r="K13088">
            <v>1770.31</v>
          </cell>
          <cell r="L13088">
            <v>2478.4299999999998</v>
          </cell>
          <cell r="R13088">
            <v>4248.74</v>
          </cell>
        </row>
        <row r="13089">
          <cell r="A13089">
            <v>43617</v>
          </cell>
          <cell r="B13089" t="str">
            <v>NA-A-4</v>
          </cell>
          <cell r="C13089">
            <v>1</v>
          </cell>
          <cell r="D13089">
            <v>1</v>
          </cell>
          <cell r="E13089">
            <v>1</v>
          </cell>
          <cell r="G13089" t="str">
            <v>43617NA-A-4</v>
          </cell>
          <cell r="H13089" t="str">
            <v>NA</v>
          </cell>
          <cell r="I13089" t="str">
            <v>A</v>
          </cell>
          <cell r="J13089">
            <v>4</v>
          </cell>
          <cell r="K13089">
            <v>1871.22</v>
          </cell>
          <cell r="L13089">
            <v>2619.71</v>
          </cell>
          <cell r="R13089">
            <v>4490.93</v>
          </cell>
        </row>
        <row r="13090">
          <cell r="A13090">
            <v>43617</v>
          </cell>
          <cell r="B13090" t="str">
            <v>NA-A-5</v>
          </cell>
          <cell r="C13090">
            <v>1</v>
          </cell>
          <cell r="D13090">
            <v>1</v>
          </cell>
          <cell r="E13090">
            <v>1</v>
          </cell>
          <cell r="G13090" t="str">
            <v>43617NA-A-5</v>
          </cell>
          <cell r="H13090" t="str">
            <v>NA</v>
          </cell>
          <cell r="I13090" t="str">
            <v>A</v>
          </cell>
          <cell r="J13090">
            <v>5</v>
          </cell>
          <cell r="K13090">
            <v>1955.42</v>
          </cell>
          <cell r="L13090">
            <v>2737.59</v>
          </cell>
          <cell r="R13090">
            <v>4693.01</v>
          </cell>
        </row>
        <row r="13091">
          <cell r="A13091">
            <v>43617</v>
          </cell>
          <cell r="B13091" t="str">
            <v>NA-B-6</v>
          </cell>
          <cell r="C13091">
            <v>1</v>
          </cell>
          <cell r="D13091">
            <v>1</v>
          </cell>
          <cell r="E13091">
            <v>1</v>
          </cell>
          <cell r="G13091" t="str">
            <v>43617NA-B-6</v>
          </cell>
          <cell r="H13091" t="str">
            <v>NA</v>
          </cell>
          <cell r="I13091" t="str">
            <v>B</v>
          </cell>
          <cell r="J13091">
            <v>6</v>
          </cell>
          <cell r="K13091">
            <v>2043.42</v>
          </cell>
          <cell r="L13091">
            <v>2860.79</v>
          </cell>
          <cell r="R13091">
            <v>4904.21</v>
          </cell>
        </row>
        <row r="13092">
          <cell r="A13092">
            <v>43617</v>
          </cell>
          <cell r="B13092" t="str">
            <v>NA-B-7</v>
          </cell>
          <cell r="C13092">
            <v>1</v>
          </cell>
          <cell r="D13092">
            <v>1</v>
          </cell>
          <cell r="E13092">
            <v>1</v>
          </cell>
          <cell r="G13092" t="str">
            <v>43617NA-B-7</v>
          </cell>
          <cell r="H13092" t="str">
            <v>NA</v>
          </cell>
          <cell r="I13092" t="str">
            <v>B</v>
          </cell>
          <cell r="J13092">
            <v>7</v>
          </cell>
          <cell r="K13092">
            <v>2135.37</v>
          </cell>
          <cell r="L13092">
            <v>2989.52</v>
          </cell>
          <cell r="R13092">
            <v>5124.8900000000003</v>
          </cell>
        </row>
        <row r="13093">
          <cell r="A13093">
            <v>43617</v>
          </cell>
          <cell r="B13093" t="str">
            <v>NA-B-8</v>
          </cell>
          <cell r="C13093">
            <v>1</v>
          </cell>
          <cell r="D13093">
            <v>1</v>
          </cell>
          <cell r="E13093">
            <v>1</v>
          </cell>
          <cell r="G13093" t="str">
            <v>43617NA-B-8</v>
          </cell>
          <cell r="H13093" t="str">
            <v>NA</v>
          </cell>
          <cell r="I13093" t="str">
            <v>B</v>
          </cell>
          <cell r="J13093">
            <v>8</v>
          </cell>
          <cell r="K13093">
            <v>2231.4499999999998</v>
          </cell>
          <cell r="L13093">
            <v>3124.03</v>
          </cell>
          <cell r="R13093">
            <v>5355.48</v>
          </cell>
        </row>
        <row r="13094">
          <cell r="A13094">
            <v>43617</v>
          </cell>
          <cell r="B13094" t="str">
            <v>NA-B-9</v>
          </cell>
          <cell r="C13094">
            <v>1</v>
          </cell>
          <cell r="D13094">
            <v>1</v>
          </cell>
          <cell r="E13094">
            <v>1</v>
          </cell>
          <cell r="G13094" t="str">
            <v>43617NA-B-9</v>
          </cell>
          <cell r="H13094" t="str">
            <v>NA</v>
          </cell>
          <cell r="I13094" t="str">
            <v>B</v>
          </cell>
          <cell r="J13094">
            <v>9</v>
          </cell>
          <cell r="K13094">
            <v>2358.65</v>
          </cell>
          <cell r="L13094">
            <v>3302.11</v>
          </cell>
          <cell r="R13094">
            <v>5660.76</v>
          </cell>
        </row>
        <row r="13095">
          <cell r="A13095">
            <v>43617</v>
          </cell>
          <cell r="B13095" t="str">
            <v>NA-B-10</v>
          </cell>
          <cell r="C13095">
            <v>1</v>
          </cell>
          <cell r="D13095">
            <v>1</v>
          </cell>
          <cell r="E13095">
            <v>1</v>
          </cell>
          <cell r="G13095" t="str">
            <v>43617NA-B-10</v>
          </cell>
          <cell r="H13095" t="str">
            <v>NA</v>
          </cell>
          <cell r="I13095" t="str">
            <v>B</v>
          </cell>
          <cell r="J13095">
            <v>10</v>
          </cell>
          <cell r="K13095">
            <v>2464.8000000000002</v>
          </cell>
          <cell r="L13095">
            <v>3450.72</v>
          </cell>
          <cell r="R13095">
            <v>5915.52</v>
          </cell>
        </row>
        <row r="13096">
          <cell r="A13096">
            <v>43617</v>
          </cell>
          <cell r="B13096" t="str">
            <v>NA-C-11</v>
          </cell>
          <cell r="C13096">
            <v>1</v>
          </cell>
          <cell r="D13096">
            <v>1</v>
          </cell>
          <cell r="E13096">
            <v>1</v>
          </cell>
          <cell r="G13096" t="str">
            <v>43617NA-C-11</v>
          </cell>
          <cell r="H13096" t="str">
            <v>NA</v>
          </cell>
          <cell r="I13096" t="str">
            <v>C</v>
          </cell>
          <cell r="J13096">
            <v>11</v>
          </cell>
          <cell r="K13096">
            <v>2575.71</v>
          </cell>
          <cell r="L13096">
            <v>3605.99</v>
          </cell>
          <cell r="R13096">
            <v>6181.7</v>
          </cell>
        </row>
        <row r="13097">
          <cell r="A13097">
            <v>43617</v>
          </cell>
          <cell r="B13097" t="str">
            <v>NA-C-12</v>
          </cell>
          <cell r="C13097">
            <v>1</v>
          </cell>
          <cell r="D13097">
            <v>1</v>
          </cell>
          <cell r="E13097">
            <v>1</v>
          </cell>
          <cell r="G13097" t="str">
            <v>43617NA-C-12</v>
          </cell>
          <cell r="H13097" t="str">
            <v>NA</v>
          </cell>
          <cell r="I13097" t="str">
            <v>C</v>
          </cell>
          <cell r="J13097">
            <v>12</v>
          </cell>
          <cell r="K13097">
            <v>2691.62</v>
          </cell>
          <cell r="L13097">
            <v>3768.27</v>
          </cell>
          <cell r="R13097">
            <v>6459.89</v>
          </cell>
        </row>
        <row r="13098">
          <cell r="A13098">
            <v>43617</v>
          </cell>
          <cell r="B13098" t="str">
            <v>NA-C-13</v>
          </cell>
          <cell r="C13098">
            <v>1</v>
          </cell>
          <cell r="D13098">
            <v>1</v>
          </cell>
          <cell r="E13098">
            <v>1</v>
          </cell>
          <cell r="G13098" t="str">
            <v>43617NA-C-13</v>
          </cell>
          <cell r="H13098" t="str">
            <v>NA</v>
          </cell>
          <cell r="I13098" t="str">
            <v>C</v>
          </cell>
          <cell r="J13098">
            <v>13</v>
          </cell>
          <cell r="K13098">
            <v>2812.73</v>
          </cell>
          <cell r="L13098">
            <v>3937.82</v>
          </cell>
          <cell r="R13098">
            <v>6750.55</v>
          </cell>
        </row>
        <row r="13099">
          <cell r="A13099">
            <v>43617</v>
          </cell>
          <cell r="B13099" t="str">
            <v>NI-A-1</v>
          </cell>
          <cell r="C13099">
            <v>1</v>
          </cell>
          <cell r="D13099">
            <v>1</v>
          </cell>
          <cell r="E13099">
            <v>2</v>
          </cell>
          <cell r="G13099" t="str">
            <v>43617NI-A-1</v>
          </cell>
          <cell r="H13099" t="str">
            <v>NI</v>
          </cell>
          <cell r="I13099" t="str">
            <v>A</v>
          </cell>
          <cell r="J13099">
            <v>1</v>
          </cell>
          <cell r="K13099">
            <v>3163.07</v>
          </cell>
          <cell r="L13099">
            <v>4428.3</v>
          </cell>
          <cell r="R13099">
            <v>7591.37</v>
          </cell>
        </row>
        <row r="13100">
          <cell r="A13100">
            <v>43617</v>
          </cell>
          <cell r="B13100" t="str">
            <v>NI-A-2</v>
          </cell>
          <cell r="C13100">
            <v>1</v>
          </cell>
          <cell r="D13100">
            <v>1</v>
          </cell>
          <cell r="E13100">
            <v>2</v>
          </cell>
          <cell r="G13100" t="str">
            <v>43617NI-A-2</v>
          </cell>
          <cell r="H13100" t="str">
            <v>NI</v>
          </cell>
          <cell r="I13100" t="str">
            <v>A</v>
          </cell>
          <cell r="J13100">
            <v>2</v>
          </cell>
          <cell r="K13100">
            <v>3257.97</v>
          </cell>
          <cell r="L13100">
            <v>4561.16</v>
          </cell>
          <cell r="R13100">
            <v>7819.13</v>
          </cell>
        </row>
        <row r="13101">
          <cell r="A13101">
            <v>43617</v>
          </cell>
          <cell r="B13101" t="str">
            <v>NI-A-3</v>
          </cell>
          <cell r="C13101">
            <v>1</v>
          </cell>
          <cell r="D13101">
            <v>1</v>
          </cell>
          <cell r="E13101">
            <v>2</v>
          </cell>
          <cell r="G13101" t="str">
            <v>43617NI-A-3</v>
          </cell>
          <cell r="H13101" t="str">
            <v>NI</v>
          </cell>
          <cell r="I13101" t="str">
            <v>A</v>
          </cell>
          <cell r="J13101">
            <v>3</v>
          </cell>
          <cell r="K13101">
            <v>3355.71</v>
          </cell>
          <cell r="L13101">
            <v>4697.99</v>
          </cell>
          <cell r="R13101">
            <v>8053.7</v>
          </cell>
        </row>
        <row r="13102">
          <cell r="A13102">
            <v>43617</v>
          </cell>
          <cell r="B13102" t="str">
            <v>NI-A-4</v>
          </cell>
          <cell r="C13102">
            <v>1</v>
          </cell>
          <cell r="D13102">
            <v>1</v>
          </cell>
          <cell r="E13102">
            <v>2</v>
          </cell>
          <cell r="G13102" t="str">
            <v>43617NI-A-4</v>
          </cell>
          <cell r="H13102" t="str">
            <v>NI</v>
          </cell>
          <cell r="I13102" t="str">
            <v>A</v>
          </cell>
          <cell r="J13102">
            <v>4</v>
          </cell>
          <cell r="K13102">
            <v>3546.98</v>
          </cell>
          <cell r="L13102">
            <v>4965.7700000000004</v>
          </cell>
          <cell r="R13102">
            <v>8512.75</v>
          </cell>
        </row>
        <row r="13103">
          <cell r="A13103">
            <v>43617</v>
          </cell>
          <cell r="B13103" t="str">
            <v>NI-A-5</v>
          </cell>
          <cell r="C13103">
            <v>1</v>
          </cell>
          <cell r="D13103">
            <v>1</v>
          </cell>
          <cell r="E13103">
            <v>2</v>
          </cell>
          <cell r="G13103" t="str">
            <v>43617NI-A-5</v>
          </cell>
          <cell r="H13103" t="str">
            <v>NI</v>
          </cell>
          <cell r="I13103" t="str">
            <v>A</v>
          </cell>
          <cell r="J13103">
            <v>5</v>
          </cell>
          <cell r="K13103">
            <v>3653.4</v>
          </cell>
          <cell r="L13103">
            <v>5114.76</v>
          </cell>
          <cell r="R13103">
            <v>8768.16</v>
          </cell>
        </row>
        <row r="13104">
          <cell r="A13104">
            <v>43617</v>
          </cell>
          <cell r="B13104" t="str">
            <v>NI-B-6</v>
          </cell>
          <cell r="C13104">
            <v>1</v>
          </cell>
          <cell r="D13104">
            <v>1</v>
          </cell>
          <cell r="E13104">
            <v>2</v>
          </cell>
          <cell r="G13104" t="str">
            <v>43617NI-B-6</v>
          </cell>
          <cell r="H13104" t="str">
            <v>NI</v>
          </cell>
          <cell r="I13104" t="str">
            <v>B</v>
          </cell>
          <cell r="J13104">
            <v>6</v>
          </cell>
          <cell r="K13104">
            <v>3763</v>
          </cell>
          <cell r="L13104">
            <v>5268.2</v>
          </cell>
          <cell r="R13104">
            <v>9031.2000000000007</v>
          </cell>
        </row>
        <row r="13105">
          <cell r="A13105">
            <v>43617</v>
          </cell>
          <cell r="B13105" t="str">
            <v>NI-B-7</v>
          </cell>
          <cell r="C13105">
            <v>1</v>
          </cell>
          <cell r="D13105">
            <v>1</v>
          </cell>
          <cell r="E13105">
            <v>2</v>
          </cell>
          <cell r="G13105" t="str">
            <v>43617NI-B-7</v>
          </cell>
          <cell r="H13105" t="str">
            <v>NI</v>
          </cell>
          <cell r="I13105" t="str">
            <v>B</v>
          </cell>
          <cell r="J13105">
            <v>7</v>
          </cell>
          <cell r="K13105">
            <v>3875.88</v>
          </cell>
          <cell r="L13105">
            <v>5426.23</v>
          </cell>
          <cell r="R13105">
            <v>9302.11</v>
          </cell>
        </row>
        <row r="13106">
          <cell r="A13106">
            <v>43617</v>
          </cell>
          <cell r="B13106" t="str">
            <v>NI-B-8</v>
          </cell>
          <cell r="C13106">
            <v>1</v>
          </cell>
          <cell r="D13106">
            <v>1</v>
          </cell>
          <cell r="E13106">
            <v>2</v>
          </cell>
          <cell r="G13106" t="str">
            <v>43617NI-B-8</v>
          </cell>
          <cell r="H13106" t="str">
            <v>NI</v>
          </cell>
          <cell r="I13106" t="str">
            <v>B</v>
          </cell>
          <cell r="J13106">
            <v>8</v>
          </cell>
          <cell r="K13106">
            <v>3992.16</v>
          </cell>
          <cell r="L13106">
            <v>5589.02</v>
          </cell>
          <cell r="R13106">
            <v>9581.18</v>
          </cell>
        </row>
        <row r="13107">
          <cell r="A13107">
            <v>43617</v>
          </cell>
          <cell r="B13107" t="str">
            <v>NI-B-9</v>
          </cell>
          <cell r="C13107">
            <v>1</v>
          </cell>
          <cell r="D13107">
            <v>1</v>
          </cell>
          <cell r="E13107">
            <v>2</v>
          </cell>
          <cell r="G13107" t="str">
            <v>43617NI-B-9</v>
          </cell>
          <cell r="H13107" t="str">
            <v>NI</v>
          </cell>
          <cell r="I13107" t="str">
            <v>B</v>
          </cell>
          <cell r="J13107">
            <v>9</v>
          </cell>
          <cell r="K13107">
            <v>4219.71</v>
          </cell>
          <cell r="L13107">
            <v>5907.59</v>
          </cell>
          <cell r="R13107">
            <v>10127.299999999999</v>
          </cell>
        </row>
        <row r="13108">
          <cell r="A13108">
            <v>43617</v>
          </cell>
          <cell r="B13108" t="str">
            <v>NI-B-10</v>
          </cell>
          <cell r="C13108">
            <v>1</v>
          </cell>
          <cell r="D13108">
            <v>1</v>
          </cell>
          <cell r="E13108">
            <v>2</v>
          </cell>
          <cell r="G13108" t="str">
            <v>43617NI-B-10</v>
          </cell>
          <cell r="H13108" t="str">
            <v>NI</v>
          </cell>
          <cell r="I13108" t="str">
            <v>B</v>
          </cell>
          <cell r="J13108">
            <v>10</v>
          </cell>
          <cell r="K13108">
            <v>4346.3100000000004</v>
          </cell>
          <cell r="L13108">
            <v>6084.83</v>
          </cell>
          <cell r="R13108">
            <v>10431.14</v>
          </cell>
        </row>
        <row r="13109">
          <cell r="A13109">
            <v>43617</v>
          </cell>
          <cell r="B13109" t="str">
            <v>NI-C-11</v>
          </cell>
          <cell r="C13109">
            <v>1</v>
          </cell>
          <cell r="D13109">
            <v>1</v>
          </cell>
          <cell r="E13109">
            <v>2</v>
          </cell>
          <cell r="G13109" t="str">
            <v>43617NI-C-11</v>
          </cell>
          <cell r="H13109" t="str">
            <v>NI</v>
          </cell>
          <cell r="I13109" t="str">
            <v>C</v>
          </cell>
          <cell r="J13109">
            <v>11</v>
          </cell>
          <cell r="K13109">
            <v>4476.7</v>
          </cell>
          <cell r="L13109">
            <v>6267.38</v>
          </cell>
          <cell r="R13109">
            <v>10744.08</v>
          </cell>
        </row>
        <row r="13110">
          <cell r="A13110">
            <v>43617</v>
          </cell>
          <cell r="B13110" t="str">
            <v>NI-C-12</v>
          </cell>
          <cell r="C13110">
            <v>1</v>
          </cell>
          <cell r="D13110">
            <v>1</v>
          </cell>
          <cell r="E13110">
            <v>2</v>
          </cell>
          <cell r="G13110" t="str">
            <v>43617NI-C-12</v>
          </cell>
          <cell r="H13110" t="str">
            <v>NI</v>
          </cell>
          <cell r="I13110" t="str">
            <v>C</v>
          </cell>
          <cell r="J13110">
            <v>12</v>
          </cell>
          <cell r="K13110">
            <v>4611</v>
          </cell>
          <cell r="L13110">
            <v>6455.4</v>
          </cell>
          <cell r="R13110">
            <v>11066.4</v>
          </cell>
        </row>
        <row r="13111">
          <cell r="A13111">
            <v>43617</v>
          </cell>
          <cell r="B13111" t="str">
            <v>NI-C-13</v>
          </cell>
          <cell r="C13111">
            <v>1</v>
          </cell>
          <cell r="D13111">
            <v>1</v>
          </cell>
          <cell r="E13111">
            <v>2</v>
          </cell>
          <cell r="G13111" t="str">
            <v>43617NI-C-13</v>
          </cell>
          <cell r="H13111" t="str">
            <v>NI</v>
          </cell>
          <cell r="I13111" t="str">
            <v>C</v>
          </cell>
          <cell r="J13111">
            <v>13</v>
          </cell>
          <cell r="K13111">
            <v>4749.33</v>
          </cell>
          <cell r="L13111">
            <v>6649.06</v>
          </cell>
          <cell r="R13111">
            <v>11398.39</v>
          </cell>
        </row>
        <row r="13112">
          <cell r="A13112">
            <v>43617</v>
          </cell>
          <cell r="B13112" t="str">
            <v>NS-A-1</v>
          </cell>
          <cell r="C13112">
            <v>1</v>
          </cell>
          <cell r="D13112">
            <v>1</v>
          </cell>
          <cell r="E13112">
            <v>3</v>
          </cell>
          <cell r="G13112" t="str">
            <v>43617NS-A-1</v>
          </cell>
          <cell r="H13112" t="str">
            <v>NS</v>
          </cell>
          <cell r="I13112" t="str">
            <v>A</v>
          </cell>
          <cell r="J13112">
            <v>1</v>
          </cell>
          <cell r="K13112">
            <v>5189.71</v>
          </cell>
          <cell r="L13112">
            <v>7265.59</v>
          </cell>
          <cell r="R13112">
            <v>12455.3</v>
          </cell>
        </row>
        <row r="13113">
          <cell r="A13113">
            <v>43617</v>
          </cell>
          <cell r="B13113" t="str">
            <v>NS-A-2</v>
          </cell>
          <cell r="C13113">
            <v>1</v>
          </cell>
          <cell r="D13113">
            <v>1</v>
          </cell>
          <cell r="E13113">
            <v>3</v>
          </cell>
          <cell r="G13113" t="str">
            <v>43617NS-A-2</v>
          </cell>
          <cell r="H13113" t="str">
            <v>NS</v>
          </cell>
          <cell r="I13113" t="str">
            <v>A</v>
          </cell>
          <cell r="J13113">
            <v>2</v>
          </cell>
          <cell r="K13113">
            <v>5345.4</v>
          </cell>
          <cell r="L13113">
            <v>7483.56</v>
          </cell>
          <cell r="R13113">
            <v>12828.96</v>
          </cell>
        </row>
        <row r="13114">
          <cell r="A13114">
            <v>43617</v>
          </cell>
          <cell r="B13114" t="str">
            <v>NS-A-3</v>
          </cell>
          <cell r="C13114">
            <v>1</v>
          </cell>
          <cell r="D13114">
            <v>1</v>
          </cell>
          <cell r="E13114">
            <v>3</v>
          </cell>
          <cell r="G13114" t="str">
            <v>43617NS-A-3</v>
          </cell>
          <cell r="H13114" t="str">
            <v>NS</v>
          </cell>
          <cell r="I13114" t="str">
            <v>A</v>
          </cell>
          <cell r="J13114">
            <v>3</v>
          </cell>
          <cell r="K13114">
            <v>5505.76</v>
          </cell>
          <cell r="L13114">
            <v>7708.06</v>
          </cell>
          <cell r="R13114">
            <v>13213.82</v>
          </cell>
        </row>
        <row r="13115">
          <cell r="A13115">
            <v>43617</v>
          </cell>
          <cell r="B13115" t="str">
            <v>NS-A-4</v>
          </cell>
          <cell r="C13115">
            <v>1</v>
          </cell>
          <cell r="D13115">
            <v>1</v>
          </cell>
          <cell r="E13115">
            <v>3</v>
          </cell>
          <cell r="G13115" t="str">
            <v>43617NS-A-4</v>
          </cell>
          <cell r="H13115" t="str">
            <v>NS</v>
          </cell>
          <cell r="I13115" t="str">
            <v>A</v>
          </cell>
          <cell r="J13115">
            <v>4</v>
          </cell>
          <cell r="K13115">
            <v>5819.6</v>
          </cell>
          <cell r="L13115">
            <v>8147.44</v>
          </cell>
          <cell r="R13115">
            <v>13967.04</v>
          </cell>
        </row>
        <row r="13116">
          <cell r="A13116">
            <v>43617</v>
          </cell>
          <cell r="B13116" t="str">
            <v>NS-A-5</v>
          </cell>
          <cell r="C13116">
            <v>1</v>
          </cell>
          <cell r="D13116">
            <v>1</v>
          </cell>
          <cell r="E13116">
            <v>3</v>
          </cell>
          <cell r="G13116" t="str">
            <v>43617NS-A-5</v>
          </cell>
          <cell r="H13116" t="str">
            <v>NS</v>
          </cell>
          <cell r="I13116" t="str">
            <v>A</v>
          </cell>
          <cell r="J13116">
            <v>5</v>
          </cell>
          <cell r="K13116">
            <v>5994.18</v>
          </cell>
          <cell r="L13116">
            <v>8391.85</v>
          </cell>
          <cell r="R13116">
            <v>14386.03</v>
          </cell>
        </row>
        <row r="13117">
          <cell r="A13117">
            <v>43617</v>
          </cell>
          <cell r="B13117" t="str">
            <v>NS-B-6</v>
          </cell>
          <cell r="C13117">
            <v>1</v>
          </cell>
          <cell r="D13117">
            <v>1</v>
          </cell>
          <cell r="E13117">
            <v>3</v>
          </cell>
          <cell r="G13117" t="str">
            <v>43617NS-B-6</v>
          </cell>
          <cell r="H13117" t="str">
            <v>NS</v>
          </cell>
          <cell r="I13117" t="str">
            <v>B</v>
          </cell>
          <cell r="J13117">
            <v>6</v>
          </cell>
          <cell r="K13117">
            <v>6174.01</v>
          </cell>
          <cell r="L13117">
            <v>8643.61</v>
          </cell>
          <cell r="R13117">
            <v>14817.62</v>
          </cell>
        </row>
        <row r="13118">
          <cell r="A13118">
            <v>43617</v>
          </cell>
          <cell r="B13118" t="str">
            <v>NS-B-7</v>
          </cell>
          <cell r="C13118">
            <v>1</v>
          </cell>
          <cell r="D13118">
            <v>1</v>
          </cell>
          <cell r="E13118">
            <v>3</v>
          </cell>
          <cell r="G13118" t="str">
            <v>43617NS-B-7</v>
          </cell>
          <cell r="H13118" t="str">
            <v>NS</v>
          </cell>
          <cell r="I13118" t="str">
            <v>B</v>
          </cell>
          <cell r="J13118">
            <v>7</v>
          </cell>
          <cell r="K13118">
            <v>6359.23</v>
          </cell>
          <cell r="L13118">
            <v>8902.92</v>
          </cell>
          <cell r="R13118">
            <v>15262.15</v>
          </cell>
        </row>
        <row r="13119">
          <cell r="A13119">
            <v>43617</v>
          </cell>
          <cell r="B13119" t="str">
            <v>NS-B-8</v>
          </cell>
          <cell r="C13119">
            <v>1</v>
          </cell>
          <cell r="D13119">
            <v>1</v>
          </cell>
          <cell r="E13119">
            <v>3</v>
          </cell>
          <cell r="G13119" t="str">
            <v>43617NS-B-8</v>
          </cell>
          <cell r="H13119" t="str">
            <v>NS</v>
          </cell>
          <cell r="I13119" t="str">
            <v>B</v>
          </cell>
          <cell r="J13119">
            <v>8</v>
          </cell>
          <cell r="K13119">
            <v>6550.01</v>
          </cell>
          <cell r="L13119">
            <v>9170.01</v>
          </cell>
          <cell r="R13119">
            <v>15720.02</v>
          </cell>
        </row>
        <row r="13120">
          <cell r="A13120">
            <v>43617</v>
          </cell>
          <cell r="B13120" t="str">
            <v>NS-B-9</v>
          </cell>
          <cell r="C13120">
            <v>1</v>
          </cell>
          <cell r="D13120">
            <v>1</v>
          </cell>
          <cell r="E13120">
            <v>3</v>
          </cell>
          <cell r="G13120" t="str">
            <v>43617NS-B-9</v>
          </cell>
          <cell r="H13120" t="str">
            <v>NS</v>
          </cell>
          <cell r="I13120" t="str">
            <v>B</v>
          </cell>
          <cell r="J13120">
            <v>9</v>
          </cell>
          <cell r="K13120">
            <v>6923.36</v>
          </cell>
          <cell r="L13120">
            <v>9692.7000000000007</v>
          </cell>
          <cell r="R13120">
            <v>16616.060000000001</v>
          </cell>
        </row>
        <row r="13121">
          <cell r="A13121">
            <v>43617</v>
          </cell>
          <cell r="B13121" t="str">
            <v>NS-B-10</v>
          </cell>
          <cell r="C13121">
            <v>1</v>
          </cell>
          <cell r="D13121">
            <v>1</v>
          </cell>
          <cell r="E13121">
            <v>3</v>
          </cell>
          <cell r="G13121" t="str">
            <v>43617NS-B-10</v>
          </cell>
          <cell r="H13121" t="str">
            <v>NS</v>
          </cell>
          <cell r="I13121" t="str">
            <v>B</v>
          </cell>
          <cell r="J13121">
            <v>10</v>
          </cell>
          <cell r="K13121">
            <v>7131.06</v>
          </cell>
          <cell r="L13121">
            <v>9983.48</v>
          </cell>
          <cell r="R13121">
            <v>17114.54</v>
          </cell>
        </row>
        <row r="13122">
          <cell r="A13122">
            <v>43617</v>
          </cell>
          <cell r="B13122" t="str">
            <v>NS-C-11</v>
          </cell>
          <cell r="C13122">
            <v>1</v>
          </cell>
          <cell r="D13122">
            <v>1</v>
          </cell>
          <cell r="E13122">
            <v>3</v>
          </cell>
          <cell r="G13122" t="str">
            <v>43617NS-C-11</v>
          </cell>
          <cell r="H13122" t="str">
            <v>NS</v>
          </cell>
          <cell r="I13122" t="str">
            <v>C</v>
          </cell>
          <cell r="J13122">
            <v>11</v>
          </cell>
          <cell r="K13122">
            <v>7344.99</v>
          </cell>
          <cell r="L13122">
            <v>10282.99</v>
          </cell>
          <cell r="R13122">
            <v>17627.98</v>
          </cell>
        </row>
        <row r="13123">
          <cell r="A13123">
            <v>43617</v>
          </cell>
          <cell r="B13123" t="str">
            <v>NS-C-12</v>
          </cell>
          <cell r="C13123">
            <v>1</v>
          </cell>
          <cell r="D13123">
            <v>1</v>
          </cell>
          <cell r="E13123">
            <v>3</v>
          </cell>
          <cell r="G13123" t="str">
            <v>43617NS-C-12</v>
          </cell>
          <cell r="H13123" t="str">
            <v>NS</v>
          </cell>
          <cell r="I13123" t="str">
            <v>C</v>
          </cell>
          <cell r="J13123">
            <v>12</v>
          </cell>
          <cell r="K13123">
            <v>7565.34</v>
          </cell>
          <cell r="L13123">
            <v>10591.48</v>
          </cell>
          <cell r="R13123">
            <v>18156.82</v>
          </cell>
        </row>
        <row r="13124">
          <cell r="A13124">
            <v>43617</v>
          </cell>
          <cell r="B13124" t="str">
            <v>NS-C-13</v>
          </cell>
          <cell r="C13124">
            <v>1</v>
          </cell>
          <cell r="D13124">
            <v>1</v>
          </cell>
          <cell r="E13124">
            <v>3</v>
          </cell>
          <cell r="G13124" t="str">
            <v>43617NS-C-13</v>
          </cell>
          <cell r="H13124" t="str">
            <v>NS</v>
          </cell>
          <cell r="I13124" t="str">
            <v>C</v>
          </cell>
          <cell r="J13124">
            <v>13</v>
          </cell>
          <cell r="K13124">
            <v>7792.3</v>
          </cell>
          <cell r="L13124">
            <v>10909.22</v>
          </cell>
          <cell r="R13124">
            <v>18701.52</v>
          </cell>
        </row>
        <row r="13125">
          <cell r="A13125">
            <v>43647</v>
          </cell>
          <cell r="B13125" t="str">
            <v>NA-A-1</v>
          </cell>
          <cell r="C13125">
            <v>1</v>
          </cell>
          <cell r="D13125">
            <v>0</v>
          </cell>
          <cell r="E13125">
            <v>1</v>
          </cell>
          <cell r="G13125" t="str">
            <v>43647NA-A-1</v>
          </cell>
          <cell r="H13125" t="str">
            <v>NA</v>
          </cell>
          <cell r="I13125" t="str">
            <v>A</v>
          </cell>
          <cell r="J13125">
            <v>1</v>
          </cell>
          <cell r="K13125">
            <v>1621.12</v>
          </cell>
          <cell r="L13125">
            <v>2269.5700000000002</v>
          </cell>
          <cell r="R13125">
            <v>3890.69</v>
          </cell>
        </row>
        <row r="13126">
          <cell r="A13126">
            <v>43647</v>
          </cell>
          <cell r="B13126" t="str">
            <v>NA-A-2</v>
          </cell>
          <cell r="C13126">
            <v>1</v>
          </cell>
          <cell r="D13126">
            <v>0</v>
          </cell>
          <cell r="E13126">
            <v>1</v>
          </cell>
          <cell r="G13126" t="str">
            <v>43647NA-A-2</v>
          </cell>
          <cell r="H13126" t="str">
            <v>NA</v>
          </cell>
          <cell r="I13126" t="str">
            <v>A</v>
          </cell>
          <cell r="J13126">
            <v>2</v>
          </cell>
          <cell r="K13126">
            <v>1694.08</v>
          </cell>
          <cell r="L13126">
            <v>2371.71</v>
          </cell>
          <cell r="R13126">
            <v>4065.79</v>
          </cell>
        </row>
        <row r="13127">
          <cell r="A13127">
            <v>43647</v>
          </cell>
          <cell r="B13127" t="str">
            <v>NA-A-3</v>
          </cell>
          <cell r="C13127">
            <v>1</v>
          </cell>
          <cell r="D13127">
            <v>0</v>
          </cell>
          <cell r="E13127">
            <v>1</v>
          </cell>
          <cell r="G13127" t="str">
            <v>43647NA-A-3</v>
          </cell>
          <cell r="H13127" t="str">
            <v>NA</v>
          </cell>
          <cell r="I13127" t="str">
            <v>A</v>
          </cell>
          <cell r="J13127">
            <v>3</v>
          </cell>
          <cell r="K13127">
            <v>1770.31</v>
          </cell>
          <cell r="L13127">
            <v>2478.4299999999998</v>
          </cell>
          <cell r="R13127">
            <v>4248.74</v>
          </cell>
        </row>
        <row r="13128">
          <cell r="A13128">
            <v>43647</v>
          </cell>
          <cell r="B13128" t="str">
            <v>NA-A-4</v>
          </cell>
          <cell r="C13128">
            <v>1</v>
          </cell>
          <cell r="D13128">
            <v>0</v>
          </cell>
          <cell r="E13128">
            <v>1</v>
          </cell>
          <cell r="G13128" t="str">
            <v>43647NA-A-4</v>
          </cell>
          <cell r="H13128" t="str">
            <v>NA</v>
          </cell>
          <cell r="I13128" t="str">
            <v>A</v>
          </cell>
          <cell r="J13128">
            <v>4</v>
          </cell>
          <cell r="K13128">
            <v>1871.22</v>
          </cell>
          <cell r="L13128">
            <v>2619.71</v>
          </cell>
          <cell r="R13128">
            <v>4490.93</v>
          </cell>
        </row>
        <row r="13129">
          <cell r="A13129">
            <v>43647</v>
          </cell>
          <cell r="B13129" t="str">
            <v>NA-A-5</v>
          </cell>
          <cell r="C13129">
            <v>1</v>
          </cell>
          <cell r="D13129">
            <v>0</v>
          </cell>
          <cell r="E13129">
            <v>1</v>
          </cell>
          <cell r="G13129" t="str">
            <v>43647NA-A-5</v>
          </cell>
          <cell r="H13129" t="str">
            <v>NA</v>
          </cell>
          <cell r="I13129" t="str">
            <v>A</v>
          </cell>
          <cell r="J13129">
            <v>5</v>
          </cell>
          <cell r="K13129">
            <v>1955.42</v>
          </cell>
          <cell r="L13129">
            <v>2737.59</v>
          </cell>
          <cell r="R13129">
            <v>4693.01</v>
          </cell>
        </row>
        <row r="13130">
          <cell r="A13130">
            <v>43647</v>
          </cell>
          <cell r="B13130" t="str">
            <v>NA-B-6</v>
          </cell>
          <cell r="C13130">
            <v>1</v>
          </cell>
          <cell r="D13130">
            <v>0</v>
          </cell>
          <cell r="E13130">
            <v>1</v>
          </cell>
          <cell r="G13130" t="str">
            <v>43647NA-B-6</v>
          </cell>
          <cell r="H13130" t="str">
            <v>NA</v>
          </cell>
          <cell r="I13130" t="str">
            <v>B</v>
          </cell>
          <cell r="J13130">
            <v>6</v>
          </cell>
          <cell r="K13130">
            <v>2043.42</v>
          </cell>
          <cell r="L13130">
            <v>2860.79</v>
          </cell>
          <cell r="R13130">
            <v>4904.21</v>
          </cell>
        </row>
        <row r="13131">
          <cell r="A13131">
            <v>43647</v>
          </cell>
          <cell r="B13131" t="str">
            <v>NA-B-7</v>
          </cell>
          <cell r="C13131">
            <v>1</v>
          </cell>
          <cell r="D13131">
            <v>0</v>
          </cell>
          <cell r="E13131">
            <v>1</v>
          </cell>
          <cell r="G13131" t="str">
            <v>43647NA-B-7</v>
          </cell>
          <cell r="H13131" t="str">
            <v>NA</v>
          </cell>
          <cell r="I13131" t="str">
            <v>B</v>
          </cell>
          <cell r="J13131">
            <v>7</v>
          </cell>
          <cell r="K13131">
            <v>2135.37</v>
          </cell>
          <cell r="L13131">
            <v>2989.52</v>
          </cell>
          <cell r="R13131">
            <v>5124.8900000000003</v>
          </cell>
        </row>
        <row r="13132">
          <cell r="A13132">
            <v>43647</v>
          </cell>
          <cell r="B13132" t="str">
            <v>NA-B-8</v>
          </cell>
          <cell r="C13132">
            <v>1</v>
          </cell>
          <cell r="D13132">
            <v>0</v>
          </cell>
          <cell r="E13132">
            <v>1</v>
          </cell>
          <cell r="G13132" t="str">
            <v>43647NA-B-8</v>
          </cell>
          <cell r="H13132" t="str">
            <v>NA</v>
          </cell>
          <cell r="I13132" t="str">
            <v>B</v>
          </cell>
          <cell r="J13132">
            <v>8</v>
          </cell>
          <cell r="K13132">
            <v>2231.4499999999998</v>
          </cell>
          <cell r="L13132">
            <v>3124.03</v>
          </cell>
          <cell r="R13132">
            <v>5355.48</v>
          </cell>
        </row>
        <row r="13133">
          <cell r="A13133">
            <v>43647</v>
          </cell>
          <cell r="B13133" t="str">
            <v>NA-B-9</v>
          </cell>
          <cell r="C13133">
            <v>1</v>
          </cell>
          <cell r="D13133">
            <v>0</v>
          </cell>
          <cell r="E13133">
            <v>1</v>
          </cell>
          <cell r="G13133" t="str">
            <v>43647NA-B-9</v>
          </cell>
          <cell r="H13133" t="str">
            <v>NA</v>
          </cell>
          <cell r="I13133" t="str">
            <v>B</v>
          </cell>
          <cell r="J13133">
            <v>9</v>
          </cell>
          <cell r="K13133">
            <v>2358.65</v>
          </cell>
          <cell r="L13133">
            <v>3302.11</v>
          </cell>
          <cell r="R13133">
            <v>5660.76</v>
          </cell>
        </row>
        <row r="13134">
          <cell r="A13134">
            <v>43647</v>
          </cell>
          <cell r="B13134" t="str">
            <v>NA-B-10</v>
          </cell>
          <cell r="C13134">
            <v>1</v>
          </cell>
          <cell r="D13134">
            <v>0</v>
          </cell>
          <cell r="E13134">
            <v>1</v>
          </cell>
          <cell r="G13134" t="str">
            <v>43647NA-B-10</v>
          </cell>
          <cell r="H13134" t="str">
            <v>NA</v>
          </cell>
          <cell r="I13134" t="str">
            <v>B</v>
          </cell>
          <cell r="J13134">
            <v>10</v>
          </cell>
          <cell r="K13134">
            <v>2464.8000000000002</v>
          </cell>
          <cell r="L13134">
            <v>3450.72</v>
          </cell>
          <cell r="R13134">
            <v>5915.52</v>
          </cell>
        </row>
        <row r="13135">
          <cell r="A13135">
            <v>43647</v>
          </cell>
          <cell r="B13135" t="str">
            <v>NA-C-11</v>
          </cell>
          <cell r="C13135">
            <v>1</v>
          </cell>
          <cell r="D13135">
            <v>0</v>
          </cell>
          <cell r="E13135">
            <v>1</v>
          </cell>
          <cell r="G13135" t="str">
            <v>43647NA-C-11</v>
          </cell>
          <cell r="H13135" t="str">
            <v>NA</v>
          </cell>
          <cell r="I13135" t="str">
            <v>C</v>
          </cell>
          <cell r="J13135">
            <v>11</v>
          </cell>
          <cell r="K13135">
            <v>2575.71</v>
          </cell>
          <cell r="L13135">
            <v>3605.99</v>
          </cell>
          <cell r="R13135">
            <v>6181.7</v>
          </cell>
        </row>
        <row r="13136">
          <cell r="A13136">
            <v>43647</v>
          </cell>
          <cell r="B13136" t="str">
            <v>NA-C-12</v>
          </cell>
          <cell r="C13136">
            <v>1</v>
          </cell>
          <cell r="D13136">
            <v>0</v>
          </cell>
          <cell r="E13136">
            <v>1</v>
          </cell>
          <cell r="G13136" t="str">
            <v>43647NA-C-12</v>
          </cell>
          <cell r="H13136" t="str">
            <v>NA</v>
          </cell>
          <cell r="I13136" t="str">
            <v>C</v>
          </cell>
          <cell r="J13136">
            <v>12</v>
          </cell>
          <cell r="K13136">
            <v>2691.62</v>
          </cell>
          <cell r="L13136">
            <v>3768.27</v>
          </cell>
          <cell r="R13136">
            <v>6459.89</v>
          </cell>
        </row>
        <row r="13137">
          <cell r="A13137">
            <v>43647</v>
          </cell>
          <cell r="B13137" t="str">
            <v>NA-C-13</v>
          </cell>
          <cell r="C13137">
            <v>1</v>
          </cell>
          <cell r="D13137">
            <v>0</v>
          </cell>
          <cell r="E13137">
            <v>1</v>
          </cell>
          <cell r="G13137" t="str">
            <v>43647NA-C-13</v>
          </cell>
          <cell r="H13137" t="str">
            <v>NA</v>
          </cell>
          <cell r="I13137" t="str">
            <v>C</v>
          </cell>
          <cell r="J13137">
            <v>13</v>
          </cell>
          <cell r="K13137">
            <v>2812.73</v>
          </cell>
          <cell r="L13137">
            <v>3937.82</v>
          </cell>
          <cell r="R13137">
            <v>6750.55</v>
          </cell>
        </row>
        <row r="13138">
          <cell r="A13138">
            <v>43647</v>
          </cell>
          <cell r="B13138" t="str">
            <v>NI-A-1</v>
          </cell>
          <cell r="C13138">
            <v>1</v>
          </cell>
          <cell r="D13138">
            <v>0</v>
          </cell>
          <cell r="E13138">
            <v>2</v>
          </cell>
          <cell r="G13138" t="str">
            <v>43647NI-A-1</v>
          </cell>
          <cell r="H13138" t="str">
            <v>NI</v>
          </cell>
          <cell r="I13138" t="str">
            <v>A</v>
          </cell>
          <cell r="J13138">
            <v>1</v>
          </cell>
          <cell r="K13138">
            <v>3163.07</v>
          </cell>
          <cell r="L13138">
            <v>4428.3</v>
          </cell>
          <cell r="R13138">
            <v>7591.37</v>
          </cell>
        </row>
        <row r="13139">
          <cell r="A13139">
            <v>43647</v>
          </cell>
          <cell r="B13139" t="str">
            <v>NI-A-2</v>
          </cell>
          <cell r="C13139">
            <v>1</v>
          </cell>
          <cell r="D13139">
            <v>0</v>
          </cell>
          <cell r="E13139">
            <v>2</v>
          </cell>
          <cell r="G13139" t="str">
            <v>43647NI-A-2</v>
          </cell>
          <cell r="H13139" t="str">
            <v>NI</v>
          </cell>
          <cell r="I13139" t="str">
            <v>A</v>
          </cell>
          <cell r="J13139">
            <v>2</v>
          </cell>
          <cell r="K13139">
            <v>3257.97</v>
          </cell>
          <cell r="L13139">
            <v>4561.16</v>
          </cell>
          <cell r="R13139">
            <v>7819.13</v>
          </cell>
        </row>
        <row r="13140">
          <cell r="A13140">
            <v>43647</v>
          </cell>
          <cell r="B13140" t="str">
            <v>NI-A-3</v>
          </cell>
          <cell r="C13140">
            <v>1</v>
          </cell>
          <cell r="D13140">
            <v>0</v>
          </cell>
          <cell r="E13140">
            <v>2</v>
          </cell>
          <cell r="G13140" t="str">
            <v>43647NI-A-3</v>
          </cell>
          <cell r="H13140" t="str">
            <v>NI</v>
          </cell>
          <cell r="I13140" t="str">
            <v>A</v>
          </cell>
          <cell r="J13140">
            <v>3</v>
          </cell>
          <cell r="K13140">
            <v>3355.71</v>
          </cell>
          <cell r="L13140">
            <v>4697.99</v>
          </cell>
          <cell r="R13140">
            <v>8053.7</v>
          </cell>
        </row>
        <row r="13141">
          <cell r="A13141">
            <v>43647</v>
          </cell>
          <cell r="B13141" t="str">
            <v>NI-A-4</v>
          </cell>
          <cell r="C13141">
            <v>1</v>
          </cell>
          <cell r="D13141">
            <v>0</v>
          </cell>
          <cell r="E13141">
            <v>2</v>
          </cell>
          <cell r="G13141" t="str">
            <v>43647NI-A-4</v>
          </cell>
          <cell r="H13141" t="str">
            <v>NI</v>
          </cell>
          <cell r="I13141" t="str">
            <v>A</v>
          </cell>
          <cell r="J13141">
            <v>4</v>
          </cell>
          <cell r="K13141">
            <v>3546.98</v>
          </cell>
          <cell r="L13141">
            <v>4965.7700000000004</v>
          </cell>
          <cell r="R13141">
            <v>8512.75</v>
          </cell>
        </row>
        <row r="13142">
          <cell r="A13142">
            <v>43647</v>
          </cell>
          <cell r="B13142" t="str">
            <v>NI-A-5</v>
          </cell>
          <cell r="C13142">
            <v>1</v>
          </cell>
          <cell r="D13142">
            <v>0</v>
          </cell>
          <cell r="E13142">
            <v>2</v>
          </cell>
          <cell r="G13142" t="str">
            <v>43647NI-A-5</v>
          </cell>
          <cell r="H13142" t="str">
            <v>NI</v>
          </cell>
          <cell r="I13142" t="str">
            <v>A</v>
          </cell>
          <cell r="J13142">
            <v>5</v>
          </cell>
          <cell r="K13142">
            <v>3653.4</v>
          </cell>
          <cell r="L13142">
            <v>5114.76</v>
          </cell>
          <cell r="R13142">
            <v>8768.16</v>
          </cell>
        </row>
        <row r="13143">
          <cell r="A13143">
            <v>43647</v>
          </cell>
          <cell r="B13143" t="str">
            <v>NI-B-6</v>
          </cell>
          <cell r="C13143">
            <v>1</v>
          </cell>
          <cell r="D13143">
            <v>0</v>
          </cell>
          <cell r="E13143">
            <v>2</v>
          </cell>
          <cell r="G13143" t="str">
            <v>43647NI-B-6</v>
          </cell>
          <cell r="H13143" t="str">
            <v>NI</v>
          </cell>
          <cell r="I13143" t="str">
            <v>B</v>
          </cell>
          <cell r="J13143">
            <v>6</v>
          </cell>
          <cell r="K13143">
            <v>3763</v>
          </cell>
          <cell r="L13143">
            <v>5268.2</v>
          </cell>
          <cell r="R13143">
            <v>9031.2000000000007</v>
          </cell>
        </row>
        <row r="13144">
          <cell r="A13144">
            <v>43647</v>
          </cell>
          <cell r="B13144" t="str">
            <v>NI-B-7</v>
          </cell>
          <cell r="C13144">
            <v>1</v>
          </cell>
          <cell r="D13144">
            <v>0</v>
          </cell>
          <cell r="E13144">
            <v>2</v>
          </cell>
          <cell r="G13144" t="str">
            <v>43647NI-B-7</v>
          </cell>
          <cell r="H13144" t="str">
            <v>NI</v>
          </cell>
          <cell r="I13144" t="str">
            <v>B</v>
          </cell>
          <cell r="J13144">
            <v>7</v>
          </cell>
          <cell r="K13144">
            <v>3875.88</v>
          </cell>
          <cell r="L13144">
            <v>5426.23</v>
          </cell>
          <cell r="R13144">
            <v>9302.11</v>
          </cell>
        </row>
        <row r="13145">
          <cell r="A13145">
            <v>43647</v>
          </cell>
          <cell r="B13145" t="str">
            <v>NI-B-8</v>
          </cell>
          <cell r="C13145">
            <v>1</v>
          </cell>
          <cell r="D13145">
            <v>0</v>
          </cell>
          <cell r="E13145">
            <v>2</v>
          </cell>
          <cell r="G13145" t="str">
            <v>43647NI-B-8</v>
          </cell>
          <cell r="H13145" t="str">
            <v>NI</v>
          </cell>
          <cell r="I13145" t="str">
            <v>B</v>
          </cell>
          <cell r="J13145">
            <v>8</v>
          </cell>
          <cell r="K13145">
            <v>3992.16</v>
          </cell>
          <cell r="L13145">
            <v>5589.02</v>
          </cell>
          <cell r="R13145">
            <v>9581.18</v>
          </cell>
        </row>
        <row r="13146">
          <cell r="A13146">
            <v>43647</v>
          </cell>
          <cell r="B13146" t="str">
            <v>NI-B-9</v>
          </cell>
          <cell r="C13146">
            <v>1</v>
          </cell>
          <cell r="D13146">
            <v>0</v>
          </cell>
          <cell r="E13146">
            <v>2</v>
          </cell>
          <cell r="G13146" t="str">
            <v>43647NI-B-9</v>
          </cell>
          <cell r="H13146" t="str">
            <v>NI</v>
          </cell>
          <cell r="I13146" t="str">
            <v>B</v>
          </cell>
          <cell r="J13146">
            <v>9</v>
          </cell>
          <cell r="K13146">
            <v>4219.71</v>
          </cell>
          <cell r="L13146">
            <v>5907.59</v>
          </cell>
          <cell r="R13146">
            <v>10127.299999999999</v>
          </cell>
        </row>
        <row r="13147">
          <cell r="A13147">
            <v>43647</v>
          </cell>
          <cell r="B13147" t="str">
            <v>NI-B-10</v>
          </cell>
          <cell r="C13147">
            <v>1</v>
          </cell>
          <cell r="D13147">
            <v>0</v>
          </cell>
          <cell r="E13147">
            <v>2</v>
          </cell>
          <cell r="G13147" t="str">
            <v>43647NI-B-10</v>
          </cell>
          <cell r="H13147" t="str">
            <v>NI</v>
          </cell>
          <cell r="I13147" t="str">
            <v>B</v>
          </cell>
          <cell r="J13147">
            <v>10</v>
          </cell>
          <cell r="K13147">
            <v>4346.3100000000004</v>
          </cell>
          <cell r="L13147">
            <v>6084.83</v>
          </cell>
          <cell r="R13147">
            <v>10431.14</v>
          </cell>
        </row>
        <row r="13148">
          <cell r="A13148">
            <v>43647</v>
          </cell>
          <cell r="B13148" t="str">
            <v>NI-C-11</v>
          </cell>
          <cell r="C13148">
            <v>1</v>
          </cell>
          <cell r="D13148">
            <v>0</v>
          </cell>
          <cell r="E13148">
            <v>2</v>
          </cell>
          <cell r="G13148" t="str">
            <v>43647NI-C-11</v>
          </cell>
          <cell r="H13148" t="str">
            <v>NI</v>
          </cell>
          <cell r="I13148" t="str">
            <v>C</v>
          </cell>
          <cell r="J13148">
            <v>11</v>
          </cell>
          <cell r="K13148">
            <v>4476.7</v>
          </cell>
          <cell r="L13148">
            <v>6267.38</v>
          </cell>
          <cell r="R13148">
            <v>10744.08</v>
          </cell>
        </row>
        <row r="13149">
          <cell r="A13149">
            <v>43647</v>
          </cell>
          <cell r="B13149" t="str">
            <v>NI-C-12</v>
          </cell>
          <cell r="C13149">
            <v>1</v>
          </cell>
          <cell r="D13149">
            <v>0</v>
          </cell>
          <cell r="E13149">
            <v>2</v>
          </cell>
          <cell r="G13149" t="str">
            <v>43647NI-C-12</v>
          </cell>
          <cell r="H13149" t="str">
            <v>NI</v>
          </cell>
          <cell r="I13149" t="str">
            <v>C</v>
          </cell>
          <cell r="J13149">
            <v>12</v>
          </cell>
          <cell r="K13149">
            <v>4611</v>
          </cell>
          <cell r="L13149">
            <v>6455.4</v>
          </cell>
          <cell r="R13149">
            <v>11066.4</v>
          </cell>
        </row>
        <row r="13150">
          <cell r="A13150">
            <v>43647</v>
          </cell>
          <cell r="B13150" t="str">
            <v>NI-C-13</v>
          </cell>
          <cell r="C13150">
            <v>1</v>
          </cell>
          <cell r="D13150">
            <v>0</v>
          </cell>
          <cell r="E13150">
            <v>2</v>
          </cell>
          <cell r="G13150" t="str">
            <v>43647NI-C-13</v>
          </cell>
          <cell r="H13150" t="str">
            <v>NI</v>
          </cell>
          <cell r="I13150" t="str">
            <v>C</v>
          </cell>
          <cell r="J13150">
            <v>13</v>
          </cell>
          <cell r="K13150">
            <v>4749.33</v>
          </cell>
          <cell r="L13150">
            <v>6649.06</v>
          </cell>
          <cell r="R13150">
            <v>11398.39</v>
          </cell>
        </row>
        <row r="13151">
          <cell r="A13151">
            <v>43647</v>
          </cell>
          <cell r="B13151" t="str">
            <v>NS-A-1</v>
          </cell>
          <cell r="C13151">
            <v>1</v>
          </cell>
          <cell r="D13151">
            <v>0</v>
          </cell>
          <cell r="E13151">
            <v>3</v>
          </cell>
          <cell r="G13151" t="str">
            <v>43647NS-A-1</v>
          </cell>
          <cell r="H13151" t="str">
            <v>NS</v>
          </cell>
          <cell r="I13151" t="str">
            <v>A</v>
          </cell>
          <cell r="J13151">
            <v>1</v>
          </cell>
          <cell r="K13151">
            <v>5189.71</v>
          </cell>
          <cell r="L13151">
            <v>7265.59</v>
          </cell>
          <cell r="R13151">
            <v>12455.3</v>
          </cell>
        </row>
        <row r="13152">
          <cell r="A13152">
            <v>43647</v>
          </cell>
          <cell r="B13152" t="str">
            <v>NS-A-2</v>
          </cell>
          <cell r="C13152">
            <v>1</v>
          </cell>
          <cell r="D13152">
            <v>0</v>
          </cell>
          <cell r="E13152">
            <v>3</v>
          </cell>
          <cell r="G13152" t="str">
            <v>43647NS-A-2</v>
          </cell>
          <cell r="H13152" t="str">
            <v>NS</v>
          </cell>
          <cell r="I13152" t="str">
            <v>A</v>
          </cell>
          <cell r="J13152">
            <v>2</v>
          </cell>
          <cell r="K13152">
            <v>5345.4</v>
          </cell>
          <cell r="L13152">
            <v>7483.56</v>
          </cell>
          <cell r="R13152">
            <v>12828.96</v>
          </cell>
        </row>
        <row r="13153">
          <cell r="A13153">
            <v>43647</v>
          </cell>
          <cell r="B13153" t="str">
            <v>NS-A-3</v>
          </cell>
          <cell r="C13153">
            <v>1</v>
          </cell>
          <cell r="D13153">
            <v>0</v>
          </cell>
          <cell r="E13153">
            <v>3</v>
          </cell>
          <cell r="G13153" t="str">
            <v>43647NS-A-3</v>
          </cell>
          <cell r="H13153" t="str">
            <v>NS</v>
          </cell>
          <cell r="I13153" t="str">
            <v>A</v>
          </cell>
          <cell r="J13153">
            <v>3</v>
          </cell>
          <cell r="K13153">
            <v>5505.76</v>
          </cell>
          <cell r="L13153">
            <v>7708.06</v>
          </cell>
          <cell r="R13153">
            <v>13213.82</v>
          </cell>
        </row>
        <row r="13154">
          <cell r="A13154">
            <v>43647</v>
          </cell>
          <cell r="B13154" t="str">
            <v>NS-A-4</v>
          </cell>
          <cell r="C13154">
            <v>1</v>
          </cell>
          <cell r="D13154">
            <v>0</v>
          </cell>
          <cell r="E13154">
            <v>3</v>
          </cell>
          <cell r="G13154" t="str">
            <v>43647NS-A-4</v>
          </cell>
          <cell r="H13154" t="str">
            <v>NS</v>
          </cell>
          <cell r="I13154" t="str">
            <v>A</v>
          </cell>
          <cell r="J13154">
            <v>4</v>
          </cell>
          <cell r="K13154">
            <v>5819.6</v>
          </cell>
          <cell r="L13154">
            <v>8147.44</v>
          </cell>
          <cell r="R13154">
            <v>13967.04</v>
          </cell>
        </row>
        <row r="13155">
          <cell r="A13155">
            <v>43647</v>
          </cell>
          <cell r="B13155" t="str">
            <v>NS-A-5</v>
          </cell>
          <cell r="C13155">
            <v>1</v>
          </cell>
          <cell r="D13155">
            <v>0</v>
          </cell>
          <cell r="E13155">
            <v>3</v>
          </cell>
          <cell r="G13155" t="str">
            <v>43647NS-A-5</v>
          </cell>
          <cell r="H13155" t="str">
            <v>NS</v>
          </cell>
          <cell r="I13155" t="str">
            <v>A</v>
          </cell>
          <cell r="J13155">
            <v>5</v>
          </cell>
          <cell r="K13155">
            <v>5994.18</v>
          </cell>
          <cell r="L13155">
            <v>8391.85</v>
          </cell>
          <cell r="R13155">
            <v>14386.03</v>
          </cell>
        </row>
        <row r="13156">
          <cell r="A13156">
            <v>43647</v>
          </cell>
          <cell r="B13156" t="str">
            <v>NS-B-6</v>
          </cell>
          <cell r="C13156">
            <v>1</v>
          </cell>
          <cell r="D13156">
            <v>0</v>
          </cell>
          <cell r="E13156">
            <v>3</v>
          </cell>
          <cell r="G13156" t="str">
            <v>43647NS-B-6</v>
          </cell>
          <cell r="H13156" t="str">
            <v>NS</v>
          </cell>
          <cell r="I13156" t="str">
            <v>B</v>
          </cell>
          <cell r="J13156">
            <v>6</v>
          </cell>
          <cell r="K13156">
            <v>6174.01</v>
          </cell>
          <cell r="L13156">
            <v>8643.61</v>
          </cell>
          <cell r="R13156">
            <v>14817.62</v>
          </cell>
        </row>
        <row r="13157">
          <cell r="A13157">
            <v>43647</v>
          </cell>
          <cell r="B13157" t="str">
            <v>NS-B-7</v>
          </cell>
          <cell r="C13157">
            <v>1</v>
          </cell>
          <cell r="D13157">
            <v>0</v>
          </cell>
          <cell r="E13157">
            <v>3</v>
          </cell>
          <cell r="G13157" t="str">
            <v>43647NS-B-7</v>
          </cell>
          <cell r="H13157" t="str">
            <v>NS</v>
          </cell>
          <cell r="I13157" t="str">
            <v>B</v>
          </cell>
          <cell r="J13157">
            <v>7</v>
          </cell>
          <cell r="K13157">
            <v>6359.23</v>
          </cell>
          <cell r="L13157">
            <v>8902.92</v>
          </cell>
          <cell r="R13157">
            <v>15262.15</v>
          </cell>
        </row>
        <row r="13158">
          <cell r="A13158">
            <v>43647</v>
          </cell>
          <cell r="B13158" t="str">
            <v>NS-B-8</v>
          </cell>
          <cell r="C13158">
            <v>1</v>
          </cell>
          <cell r="D13158">
            <v>0</v>
          </cell>
          <cell r="E13158">
            <v>3</v>
          </cell>
          <cell r="G13158" t="str">
            <v>43647NS-B-8</v>
          </cell>
          <cell r="H13158" t="str">
            <v>NS</v>
          </cell>
          <cell r="I13158" t="str">
            <v>B</v>
          </cell>
          <cell r="J13158">
            <v>8</v>
          </cell>
          <cell r="K13158">
            <v>6550.01</v>
          </cell>
          <cell r="L13158">
            <v>9170.01</v>
          </cell>
          <cell r="R13158">
            <v>15720.02</v>
          </cell>
        </row>
        <row r="13159">
          <cell r="A13159">
            <v>43647</v>
          </cell>
          <cell r="B13159" t="str">
            <v>NS-B-9</v>
          </cell>
          <cell r="C13159">
            <v>1</v>
          </cell>
          <cell r="D13159">
            <v>0</v>
          </cell>
          <cell r="E13159">
            <v>3</v>
          </cell>
          <cell r="G13159" t="str">
            <v>43647NS-B-9</v>
          </cell>
          <cell r="H13159" t="str">
            <v>NS</v>
          </cell>
          <cell r="I13159" t="str">
            <v>B</v>
          </cell>
          <cell r="J13159">
            <v>9</v>
          </cell>
          <cell r="K13159">
            <v>6923.36</v>
          </cell>
          <cell r="L13159">
            <v>9692.7000000000007</v>
          </cell>
          <cell r="R13159">
            <v>16616.060000000001</v>
          </cell>
        </row>
        <row r="13160">
          <cell r="A13160">
            <v>43647</v>
          </cell>
          <cell r="B13160" t="str">
            <v>NS-B-10</v>
          </cell>
          <cell r="C13160">
            <v>1</v>
          </cell>
          <cell r="D13160">
            <v>0</v>
          </cell>
          <cell r="E13160">
            <v>3</v>
          </cell>
          <cell r="G13160" t="str">
            <v>43647NS-B-10</v>
          </cell>
          <cell r="H13160" t="str">
            <v>NS</v>
          </cell>
          <cell r="I13160" t="str">
            <v>B</v>
          </cell>
          <cell r="J13160">
            <v>10</v>
          </cell>
          <cell r="K13160">
            <v>7131.06</v>
          </cell>
          <cell r="L13160">
            <v>9983.48</v>
          </cell>
          <cell r="R13160">
            <v>17114.54</v>
          </cell>
        </row>
        <row r="13161">
          <cell r="A13161">
            <v>43647</v>
          </cell>
          <cell r="B13161" t="str">
            <v>NS-C-11</v>
          </cell>
          <cell r="C13161">
            <v>1</v>
          </cell>
          <cell r="D13161">
            <v>0</v>
          </cell>
          <cell r="E13161">
            <v>3</v>
          </cell>
          <cell r="G13161" t="str">
            <v>43647NS-C-11</v>
          </cell>
          <cell r="H13161" t="str">
            <v>NS</v>
          </cell>
          <cell r="I13161" t="str">
            <v>C</v>
          </cell>
          <cell r="J13161">
            <v>11</v>
          </cell>
          <cell r="K13161">
            <v>7344.99</v>
          </cell>
          <cell r="L13161">
            <v>10282.99</v>
          </cell>
          <cell r="R13161">
            <v>17627.98</v>
          </cell>
        </row>
        <row r="13162">
          <cell r="A13162">
            <v>43647</v>
          </cell>
          <cell r="B13162" t="str">
            <v>NS-C-12</v>
          </cell>
          <cell r="C13162">
            <v>1</v>
          </cell>
          <cell r="D13162">
            <v>0</v>
          </cell>
          <cell r="E13162">
            <v>3</v>
          </cell>
          <cell r="G13162" t="str">
            <v>43647NS-C-12</v>
          </cell>
          <cell r="H13162" t="str">
            <v>NS</v>
          </cell>
          <cell r="I13162" t="str">
            <v>C</v>
          </cell>
          <cell r="J13162">
            <v>12</v>
          </cell>
          <cell r="K13162">
            <v>7565.34</v>
          </cell>
          <cell r="L13162">
            <v>10591.48</v>
          </cell>
          <cell r="R13162">
            <v>18156.82</v>
          </cell>
        </row>
        <row r="13163">
          <cell r="A13163">
            <v>43647</v>
          </cell>
          <cell r="B13163" t="str">
            <v>NS-C-13</v>
          </cell>
          <cell r="C13163">
            <v>1</v>
          </cell>
          <cell r="D13163">
            <v>0</v>
          </cell>
          <cell r="E13163">
            <v>3</v>
          </cell>
          <cell r="G13163" t="str">
            <v>43647NS-C-13</v>
          </cell>
          <cell r="H13163" t="str">
            <v>NS</v>
          </cell>
          <cell r="I13163" t="str">
            <v>C</v>
          </cell>
          <cell r="J13163">
            <v>13</v>
          </cell>
          <cell r="K13163">
            <v>7792.3</v>
          </cell>
          <cell r="L13163">
            <v>10909.22</v>
          </cell>
          <cell r="R13163">
            <v>18701.52</v>
          </cell>
        </row>
        <row r="13164">
          <cell r="A13164">
            <v>43678</v>
          </cell>
          <cell r="B13164" t="str">
            <v>NA-A-1</v>
          </cell>
          <cell r="C13164">
            <v>1</v>
          </cell>
          <cell r="D13164">
            <v>1</v>
          </cell>
          <cell r="E13164">
            <v>1</v>
          </cell>
          <cell r="G13164" t="str">
            <v>43678NA-A-1</v>
          </cell>
          <cell r="H13164" t="str">
            <v>NA</v>
          </cell>
          <cell r="I13164" t="str">
            <v>A</v>
          </cell>
          <cell r="J13164">
            <v>1</v>
          </cell>
          <cell r="K13164">
            <v>1621.12</v>
          </cell>
          <cell r="L13164">
            <v>2269.5700000000002</v>
          </cell>
          <cell r="R13164">
            <v>3890.69</v>
          </cell>
        </row>
        <row r="13165">
          <cell r="A13165">
            <v>43678</v>
          </cell>
          <cell r="B13165" t="str">
            <v>NA-A-2</v>
          </cell>
          <cell r="C13165">
            <v>1</v>
          </cell>
          <cell r="D13165">
            <v>1</v>
          </cell>
          <cell r="E13165">
            <v>1</v>
          </cell>
          <cell r="G13165" t="str">
            <v>43678NA-A-2</v>
          </cell>
          <cell r="H13165" t="str">
            <v>NA</v>
          </cell>
          <cell r="I13165" t="str">
            <v>A</v>
          </cell>
          <cell r="J13165">
            <v>2</v>
          </cell>
          <cell r="K13165">
            <v>1694.08</v>
          </cell>
          <cell r="L13165">
            <v>2371.71</v>
          </cell>
          <cell r="R13165">
            <v>4065.79</v>
          </cell>
        </row>
        <row r="13166">
          <cell r="A13166">
            <v>43678</v>
          </cell>
          <cell r="B13166" t="str">
            <v>NA-A-3</v>
          </cell>
          <cell r="C13166">
            <v>1</v>
          </cell>
          <cell r="D13166">
            <v>1</v>
          </cell>
          <cell r="E13166">
            <v>1</v>
          </cell>
          <cell r="G13166" t="str">
            <v>43678NA-A-3</v>
          </cell>
          <cell r="H13166" t="str">
            <v>NA</v>
          </cell>
          <cell r="I13166" t="str">
            <v>A</v>
          </cell>
          <cell r="J13166">
            <v>3</v>
          </cell>
          <cell r="K13166">
            <v>1770.31</v>
          </cell>
          <cell r="L13166">
            <v>2478.4299999999998</v>
          </cell>
          <cell r="R13166">
            <v>4248.74</v>
          </cell>
        </row>
        <row r="13167">
          <cell r="A13167">
            <v>43678</v>
          </cell>
          <cell r="B13167" t="str">
            <v>NA-A-4</v>
          </cell>
          <cell r="C13167">
            <v>1</v>
          </cell>
          <cell r="D13167">
            <v>1</v>
          </cell>
          <cell r="E13167">
            <v>1</v>
          </cell>
          <cell r="G13167" t="str">
            <v>43678NA-A-4</v>
          </cell>
          <cell r="H13167" t="str">
            <v>NA</v>
          </cell>
          <cell r="I13167" t="str">
            <v>A</v>
          </cell>
          <cell r="J13167">
            <v>4</v>
          </cell>
          <cell r="K13167">
            <v>1871.22</v>
          </cell>
          <cell r="L13167">
            <v>2619.71</v>
          </cell>
          <cell r="R13167">
            <v>4490.93</v>
          </cell>
        </row>
        <row r="13168">
          <cell r="A13168">
            <v>43678</v>
          </cell>
          <cell r="B13168" t="str">
            <v>NA-A-5</v>
          </cell>
          <cell r="C13168">
            <v>1</v>
          </cell>
          <cell r="D13168">
            <v>1</v>
          </cell>
          <cell r="E13168">
            <v>1</v>
          </cell>
          <cell r="G13168" t="str">
            <v>43678NA-A-5</v>
          </cell>
          <cell r="H13168" t="str">
            <v>NA</v>
          </cell>
          <cell r="I13168" t="str">
            <v>A</v>
          </cell>
          <cell r="J13168">
            <v>5</v>
          </cell>
          <cell r="K13168">
            <v>1955.42</v>
          </cell>
          <cell r="L13168">
            <v>2737.59</v>
          </cell>
          <cell r="R13168">
            <v>4693.01</v>
          </cell>
        </row>
        <row r="13169">
          <cell r="A13169">
            <v>43678</v>
          </cell>
          <cell r="B13169" t="str">
            <v>NA-B-6</v>
          </cell>
          <cell r="C13169">
            <v>1</v>
          </cell>
          <cell r="D13169">
            <v>1</v>
          </cell>
          <cell r="E13169">
            <v>1</v>
          </cell>
          <cell r="G13169" t="str">
            <v>43678NA-B-6</v>
          </cell>
          <cell r="H13169" t="str">
            <v>NA</v>
          </cell>
          <cell r="I13169" t="str">
            <v>B</v>
          </cell>
          <cell r="J13169">
            <v>6</v>
          </cell>
          <cell r="K13169">
            <v>2043.42</v>
          </cell>
          <cell r="L13169">
            <v>2860.79</v>
          </cell>
          <cell r="R13169">
            <v>4904.21</v>
          </cell>
        </row>
        <row r="13170">
          <cell r="A13170">
            <v>43678</v>
          </cell>
          <cell r="B13170" t="str">
            <v>NA-B-7</v>
          </cell>
          <cell r="C13170">
            <v>1</v>
          </cell>
          <cell r="D13170">
            <v>1</v>
          </cell>
          <cell r="E13170">
            <v>1</v>
          </cell>
          <cell r="G13170" t="str">
            <v>43678NA-B-7</v>
          </cell>
          <cell r="H13170" t="str">
            <v>NA</v>
          </cell>
          <cell r="I13170" t="str">
            <v>B</v>
          </cell>
          <cell r="J13170">
            <v>7</v>
          </cell>
          <cell r="K13170">
            <v>2135.37</v>
          </cell>
          <cell r="L13170">
            <v>2989.52</v>
          </cell>
          <cell r="R13170">
            <v>5124.8900000000003</v>
          </cell>
        </row>
        <row r="13171">
          <cell r="A13171">
            <v>43678</v>
          </cell>
          <cell r="B13171" t="str">
            <v>NA-B-8</v>
          </cell>
          <cell r="C13171">
            <v>1</v>
          </cell>
          <cell r="D13171">
            <v>1</v>
          </cell>
          <cell r="E13171">
            <v>1</v>
          </cell>
          <cell r="G13171" t="str">
            <v>43678NA-B-8</v>
          </cell>
          <cell r="H13171" t="str">
            <v>NA</v>
          </cell>
          <cell r="I13171" t="str">
            <v>B</v>
          </cell>
          <cell r="J13171">
            <v>8</v>
          </cell>
          <cell r="K13171">
            <v>2231.4499999999998</v>
          </cell>
          <cell r="L13171">
            <v>3124.03</v>
          </cell>
          <cell r="R13171">
            <v>5355.48</v>
          </cell>
        </row>
        <row r="13172">
          <cell r="A13172">
            <v>43678</v>
          </cell>
          <cell r="B13172" t="str">
            <v>NA-B-9</v>
          </cell>
          <cell r="C13172">
            <v>1</v>
          </cell>
          <cell r="D13172">
            <v>1</v>
          </cell>
          <cell r="E13172">
            <v>1</v>
          </cell>
          <cell r="G13172" t="str">
            <v>43678NA-B-9</v>
          </cell>
          <cell r="H13172" t="str">
            <v>NA</v>
          </cell>
          <cell r="I13172" t="str">
            <v>B</v>
          </cell>
          <cell r="J13172">
            <v>9</v>
          </cell>
          <cell r="K13172">
            <v>2358.65</v>
          </cell>
          <cell r="L13172">
            <v>3302.11</v>
          </cell>
          <cell r="R13172">
            <v>5660.76</v>
          </cell>
        </row>
        <row r="13173">
          <cell r="A13173">
            <v>43678</v>
          </cell>
          <cell r="B13173" t="str">
            <v>NA-B-10</v>
          </cell>
          <cell r="C13173">
            <v>1</v>
          </cell>
          <cell r="D13173">
            <v>1</v>
          </cell>
          <cell r="E13173">
            <v>1</v>
          </cell>
          <cell r="G13173" t="str">
            <v>43678NA-B-10</v>
          </cell>
          <cell r="H13173" t="str">
            <v>NA</v>
          </cell>
          <cell r="I13173" t="str">
            <v>B</v>
          </cell>
          <cell r="J13173">
            <v>10</v>
          </cell>
          <cell r="K13173">
            <v>2464.8000000000002</v>
          </cell>
          <cell r="L13173">
            <v>3450.72</v>
          </cell>
          <cell r="R13173">
            <v>5915.52</v>
          </cell>
        </row>
        <row r="13174">
          <cell r="A13174">
            <v>43678</v>
          </cell>
          <cell r="B13174" t="str">
            <v>NA-C-11</v>
          </cell>
          <cell r="C13174">
            <v>1</v>
          </cell>
          <cell r="D13174">
            <v>1</v>
          </cell>
          <cell r="E13174">
            <v>1</v>
          </cell>
          <cell r="G13174" t="str">
            <v>43678NA-C-11</v>
          </cell>
          <cell r="H13174" t="str">
            <v>NA</v>
          </cell>
          <cell r="I13174" t="str">
            <v>C</v>
          </cell>
          <cell r="J13174">
            <v>11</v>
          </cell>
          <cell r="K13174">
            <v>2575.71</v>
          </cell>
          <cell r="L13174">
            <v>3605.99</v>
          </cell>
          <cell r="R13174">
            <v>6181.7</v>
          </cell>
        </row>
        <row r="13175">
          <cell r="A13175">
            <v>43678</v>
          </cell>
          <cell r="B13175" t="str">
            <v>NA-C-12</v>
          </cell>
          <cell r="C13175">
            <v>1</v>
          </cell>
          <cell r="D13175">
            <v>1</v>
          </cell>
          <cell r="E13175">
            <v>1</v>
          </cell>
          <cell r="G13175" t="str">
            <v>43678NA-C-12</v>
          </cell>
          <cell r="H13175" t="str">
            <v>NA</v>
          </cell>
          <cell r="I13175" t="str">
            <v>C</v>
          </cell>
          <cell r="J13175">
            <v>12</v>
          </cell>
          <cell r="K13175">
            <v>2691.62</v>
          </cell>
          <cell r="L13175">
            <v>3768.27</v>
          </cell>
          <cell r="R13175">
            <v>6459.89</v>
          </cell>
        </row>
        <row r="13176">
          <cell r="A13176">
            <v>43678</v>
          </cell>
          <cell r="B13176" t="str">
            <v>NA-C-13</v>
          </cell>
          <cell r="C13176">
            <v>1</v>
          </cell>
          <cell r="D13176">
            <v>1</v>
          </cell>
          <cell r="E13176">
            <v>1</v>
          </cell>
          <cell r="G13176" t="str">
            <v>43678NA-C-13</v>
          </cell>
          <cell r="H13176" t="str">
            <v>NA</v>
          </cell>
          <cell r="I13176" t="str">
            <v>C</v>
          </cell>
          <cell r="J13176">
            <v>13</v>
          </cell>
          <cell r="K13176">
            <v>2812.73</v>
          </cell>
          <cell r="L13176">
            <v>3937.82</v>
          </cell>
          <cell r="R13176">
            <v>6750.55</v>
          </cell>
        </row>
        <row r="13177">
          <cell r="A13177">
            <v>43678</v>
          </cell>
          <cell r="B13177" t="str">
            <v>NI-A-1</v>
          </cell>
          <cell r="C13177">
            <v>1</v>
          </cell>
          <cell r="D13177">
            <v>1</v>
          </cell>
          <cell r="E13177">
            <v>2</v>
          </cell>
          <cell r="G13177" t="str">
            <v>43678NI-A-1</v>
          </cell>
          <cell r="H13177" t="str">
            <v>NI</v>
          </cell>
          <cell r="I13177" t="str">
            <v>A</v>
          </cell>
          <cell r="J13177">
            <v>1</v>
          </cell>
          <cell r="K13177">
            <v>3163.07</v>
          </cell>
          <cell r="L13177">
            <v>4428.3</v>
          </cell>
          <cell r="R13177">
            <v>7591.37</v>
          </cell>
        </row>
        <row r="13178">
          <cell r="A13178">
            <v>43678</v>
          </cell>
          <cell r="B13178" t="str">
            <v>NI-A-2</v>
          </cell>
          <cell r="C13178">
            <v>1</v>
          </cell>
          <cell r="D13178">
            <v>1</v>
          </cell>
          <cell r="E13178">
            <v>2</v>
          </cell>
          <cell r="G13178" t="str">
            <v>43678NI-A-2</v>
          </cell>
          <cell r="H13178" t="str">
            <v>NI</v>
          </cell>
          <cell r="I13178" t="str">
            <v>A</v>
          </cell>
          <cell r="J13178">
            <v>2</v>
          </cell>
          <cell r="K13178">
            <v>3257.97</v>
          </cell>
          <cell r="L13178">
            <v>4561.16</v>
          </cell>
          <cell r="R13178">
            <v>7819.13</v>
          </cell>
        </row>
        <row r="13179">
          <cell r="A13179">
            <v>43678</v>
          </cell>
          <cell r="B13179" t="str">
            <v>NI-A-3</v>
          </cell>
          <cell r="C13179">
            <v>1</v>
          </cell>
          <cell r="D13179">
            <v>1</v>
          </cell>
          <cell r="E13179">
            <v>2</v>
          </cell>
          <cell r="G13179" t="str">
            <v>43678NI-A-3</v>
          </cell>
          <cell r="H13179" t="str">
            <v>NI</v>
          </cell>
          <cell r="I13179" t="str">
            <v>A</v>
          </cell>
          <cell r="J13179">
            <v>3</v>
          </cell>
          <cell r="K13179">
            <v>3355.71</v>
          </cell>
          <cell r="L13179">
            <v>4697.99</v>
          </cell>
          <cell r="R13179">
            <v>8053.7</v>
          </cell>
        </row>
        <row r="13180">
          <cell r="A13180">
            <v>43678</v>
          </cell>
          <cell r="B13180" t="str">
            <v>NI-A-4</v>
          </cell>
          <cell r="C13180">
            <v>1</v>
          </cell>
          <cell r="D13180">
            <v>1</v>
          </cell>
          <cell r="E13180">
            <v>2</v>
          </cell>
          <cell r="G13180" t="str">
            <v>43678NI-A-4</v>
          </cell>
          <cell r="H13180" t="str">
            <v>NI</v>
          </cell>
          <cell r="I13180" t="str">
            <v>A</v>
          </cell>
          <cell r="J13180">
            <v>4</v>
          </cell>
          <cell r="K13180">
            <v>3546.98</v>
          </cell>
          <cell r="L13180">
            <v>4965.7700000000004</v>
          </cell>
          <cell r="R13180">
            <v>8512.75</v>
          </cell>
        </row>
        <row r="13181">
          <cell r="A13181">
            <v>43678</v>
          </cell>
          <cell r="B13181" t="str">
            <v>NI-A-5</v>
          </cell>
          <cell r="C13181">
            <v>1</v>
          </cell>
          <cell r="D13181">
            <v>1</v>
          </cell>
          <cell r="E13181">
            <v>2</v>
          </cell>
          <cell r="G13181" t="str">
            <v>43678NI-A-5</v>
          </cell>
          <cell r="H13181" t="str">
            <v>NI</v>
          </cell>
          <cell r="I13181" t="str">
            <v>A</v>
          </cell>
          <cell r="J13181">
            <v>5</v>
          </cell>
          <cell r="K13181">
            <v>3653.4</v>
          </cell>
          <cell r="L13181">
            <v>5114.76</v>
          </cell>
          <cell r="R13181">
            <v>8768.16</v>
          </cell>
        </row>
        <row r="13182">
          <cell r="A13182">
            <v>43678</v>
          </cell>
          <cell r="B13182" t="str">
            <v>NI-B-6</v>
          </cell>
          <cell r="C13182">
            <v>1</v>
          </cell>
          <cell r="D13182">
            <v>1</v>
          </cell>
          <cell r="E13182">
            <v>2</v>
          </cell>
          <cell r="G13182" t="str">
            <v>43678NI-B-6</v>
          </cell>
          <cell r="H13182" t="str">
            <v>NI</v>
          </cell>
          <cell r="I13182" t="str">
            <v>B</v>
          </cell>
          <cell r="J13182">
            <v>6</v>
          </cell>
          <cell r="K13182">
            <v>3763</v>
          </cell>
          <cell r="L13182">
            <v>5268.2</v>
          </cell>
          <cell r="R13182">
            <v>9031.2000000000007</v>
          </cell>
        </row>
        <row r="13183">
          <cell r="A13183">
            <v>43678</v>
          </cell>
          <cell r="B13183" t="str">
            <v>NI-B-7</v>
          </cell>
          <cell r="C13183">
            <v>1</v>
          </cell>
          <cell r="D13183">
            <v>1</v>
          </cell>
          <cell r="E13183">
            <v>2</v>
          </cell>
          <cell r="G13183" t="str">
            <v>43678NI-B-7</v>
          </cell>
          <cell r="H13183" t="str">
            <v>NI</v>
          </cell>
          <cell r="I13183" t="str">
            <v>B</v>
          </cell>
          <cell r="J13183">
            <v>7</v>
          </cell>
          <cell r="K13183">
            <v>3875.88</v>
          </cell>
          <cell r="L13183">
            <v>5426.23</v>
          </cell>
          <cell r="R13183">
            <v>9302.11</v>
          </cell>
        </row>
        <row r="13184">
          <cell r="A13184">
            <v>43678</v>
          </cell>
          <cell r="B13184" t="str">
            <v>NI-B-8</v>
          </cell>
          <cell r="C13184">
            <v>1</v>
          </cell>
          <cell r="D13184">
            <v>1</v>
          </cell>
          <cell r="E13184">
            <v>2</v>
          </cell>
          <cell r="G13184" t="str">
            <v>43678NI-B-8</v>
          </cell>
          <cell r="H13184" t="str">
            <v>NI</v>
          </cell>
          <cell r="I13184" t="str">
            <v>B</v>
          </cell>
          <cell r="J13184">
            <v>8</v>
          </cell>
          <cell r="K13184">
            <v>3992.16</v>
          </cell>
          <cell r="L13184">
            <v>5589.02</v>
          </cell>
          <cell r="R13184">
            <v>9581.18</v>
          </cell>
        </row>
        <row r="13185">
          <cell r="A13185">
            <v>43678</v>
          </cell>
          <cell r="B13185" t="str">
            <v>NI-B-9</v>
          </cell>
          <cell r="C13185">
            <v>1</v>
          </cell>
          <cell r="D13185">
            <v>1</v>
          </cell>
          <cell r="E13185">
            <v>2</v>
          </cell>
          <cell r="G13185" t="str">
            <v>43678NI-B-9</v>
          </cell>
          <cell r="H13185" t="str">
            <v>NI</v>
          </cell>
          <cell r="I13185" t="str">
            <v>B</v>
          </cell>
          <cell r="J13185">
            <v>9</v>
          </cell>
          <cell r="K13185">
            <v>4219.71</v>
          </cell>
          <cell r="L13185">
            <v>5907.59</v>
          </cell>
          <cell r="R13185">
            <v>10127.299999999999</v>
          </cell>
        </row>
        <row r="13186">
          <cell r="A13186">
            <v>43678</v>
          </cell>
          <cell r="B13186" t="str">
            <v>NI-B-10</v>
          </cell>
          <cell r="C13186">
            <v>1</v>
          </cell>
          <cell r="D13186">
            <v>1</v>
          </cell>
          <cell r="E13186">
            <v>2</v>
          </cell>
          <cell r="G13186" t="str">
            <v>43678NI-B-10</v>
          </cell>
          <cell r="H13186" t="str">
            <v>NI</v>
          </cell>
          <cell r="I13186" t="str">
            <v>B</v>
          </cell>
          <cell r="J13186">
            <v>10</v>
          </cell>
          <cell r="K13186">
            <v>4346.3100000000004</v>
          </cell>
          <cell r="L13186">
            <v>6084.83</v>
          </cell>
          <cell r="R13186">
            <v>10431.14</v>
          </cell>
        </row>
        <row r="13187">
          <cell r="A13187">
            <v>43678</v>
          </cell>
          <cell r="B13187" t="str">
            <v>NI-C-11</v>
          </cell>
          <cell r="C13187">
            <v>1</v>
          </cell>
          <cell r="D13187">
            <v>1</v>
          </cell>
          <cell r="E13187">
            <v>2</v>
          </cell>
          <cell r="G13187" t="str">
            <v>43678NI-C-11</v>
          </cell>
          <cell r="H13187" t="str">
            <v>NI</v>
          </cell>
          <cell r="I13187" t="str">
            <v>C</v>
          </cell>
          <cell r="J13187">
            <v>11</v>
          </cell>
          <cell r="K13187">
            <v>4476.7</v>
          </cell>
          <cell r="L13187">
            <v>6267.38</v>
          </cell>
          <cell r="R13187">
            <v>10744.08</v>
          </cell>
        </row>
        <row r="13188">
          <cell r="A13188">
            <v>43678</v>
          </cell>
          <cell r="B13188" t="str">
            <v>NI-C-12</v>
          </cell>
          <cell r="C13188">
            <v>1</v>
          </cell>
          <cell r="D13188">
            <v>1</v>
          </cell>
          <cell r="E13188">
            <v>2</v>
          </cell>
          <cell r="G13188" t="str">
            <v>43678NI-C-12</v>
          </cell>
          <cell r="H13188" t="str">
            <v>NI</v>
          </cell>
          <cell r="I13188" t="str">
            <v>C</v>
          </cell>
          <cell r="J13188">
            <v>12</v>
          </cell>
          <cell r="K13188">
            <v>4611</v>
          </cell>
          <cell r="L13188">
            <v>6455.4</v>
          </cell>
          <cell r="R13188">
            <v>11066.4</v>
          </cell>
        </row>
        <row r="13189">
          <cell r="A13189">
            <v>43678</v>
          </cell>
          <cell r="B13189" t="str">
            <v>NI-C-13</v>
          </cell>
          <cell r="C13189">
            <v>1</v>
          </cell>
          <cell r="D13189">
            <v>1</v>
          </cell>
          <cell r="E13189">
            <v>2</v>
          </cell>
          <cell r="G13189" t="str">
            <v>43678NI-C-13</v>
          </cell>
          <cell r="H13189" t="str">
            <v>NI</v>
          </cell>
          <cell r="I13189" t="str">
            <v>C</v>
          </cell>
          <cell r="J13189">
            <v>13</v>
          </cell>
          <cell r="K13189">
            <v>4749.33</v>
          </cell>
          <cell r="L13189">
            <v>6649.06</v>
          </cell>
          <cell r="R13189">
            <v>11398.39</v>
          </cell>
        </row>
        <row r="13190">
          <cell r="A13190">
            <v>43678</v>
          </cell>
          <cell r="B13190" t="str">
            <v>NS-A-1</v>
          </cell>
          <cell r="C13190">
            <v>1</v>
          </cell>
          <cell r="D13190">
            <v>1</v>
          </cell>
          <cell r="E13190">
            <v>3</v>
          </cell>
          <cell r="G13190" t="str">
            <v>43678NS-A-1</v>
          </cell>
          <cell r="H13190" t="str">
            <v>NS</v>
          </cell>
          <cell r="I13190" t="str">
            <v>A</v>
          </cell>
          <cell r="J13190">
            <v>1</v>
          </cell>
          <cell r="K13190">
            <v>5189.71</v>
          </cell>
          <cell r="L13190">
            <v>7265.59</v>
          </cell>
          <cell r="R13190">
            <v>12455.3</v>
          </cell>
        </row>
        <row r="13191">
          <cell r="A13191">
            <v>43678</v>
          </cell>
          <cell r="B13191" t="str">
            <v>NS-A-2</v>
          </cell>
          <cell r="C13191">
            <v>1</v>
          </cell>
          <cell r="D13191">
            <v>1</v>
          </cell>
          <cell r="E13191">
            <v>3</v>
          </cell>
          <cell r="G13191" t="str">
            <v>43678NS-A-2</v>
          </cell>
          <cell r="H13191" t="str">
            <v>NS</v>
          </cell>
          <cell r="I13191" t="str">
            <v>A</v>
          </cell>
          <cell r="J13191">
            <v>2</v>
          </cell>
          <cell r="K13191">
            <v>5345.4</v>
          </cell>
          <cell r="L13191">
            <v>7483.56</v>
          </cell>
          <cell r="R13191">
            <v>12828.96</v>
          </cell>
        </row>
        <row r="13192">
          <cell r="A13192">
            <v>43678</v>
          </cell>
          <cell r="B13192" t="str">
            <v>NS-A-3</v>
          </cell>
          <cell r="C13192">
            <v>1</v>
          </cell>
          <cell r="D13192">
            <v>1</v>
          </cell>
          <cell r="E13192">
            <v>3</v>
          </cell>
          <cell r="G13192" t="str">
            <v>43678NS-A-3</v>
          </cell>
          <cell r="H13192" t="str">
            <v>NS</v>
          </cell>
          <cell r="I13192" t="str">
            <v>A</v>
          </cell>
          <cell r="J13192">
            <v>3</v>
          </cell>
          <cell r="K13192">
            <v>5505.76</v>
          </cell>
          <cell r="L13192">
            <v>7708.06</v>
          </cell>
          <cell r="R13192">
            <v>13213.82</v>
          </cell>
        </row>
        <row r="13193">
          <cell r="A13193">
            <v>43678</v>
          </cell>
          <cell r="B13193" t="str">
            <v>NS-A-4</v>
          </cell>
          <cell r="C13193">
            <v>1</v>
          </cell>
          <cell r="D13193">
            <v>1</v>
          </cell>
          <cell r="E13193">
            <v>3</v>
          </cell>
          <cell r="G13193" t="str">
            <v>43678NS-A-4</v>
          </cell>
          <cell r="H13193" t="str">
            <v>NS</v>
          </cell>
          <cell r="I13193" t="str">
            <v>A</v>
          </cell>
          <cell r="J13193">
            <v>4</v>
          </cell>
          <cell r="K13193">
            <v>5819.6</v>
          </cell>
          <cell r="L13193">
            <v>8147.44</v>
          </cell>
          <cell r="R13193">
            <v>13967.04</v>
          </cell>
        </row>
        <row r="13194">
          <cell r="A13194">
            <v>43678</v>
          </cell>
          <cell r="B13194" t="str">
            <v>NS-A-5</v>
          </cell>
          <cell r="C13194">
            <v>1</v>
          </cell>
          <cell r="D13194">
            <v>1</v>
          </cell>
          <cell r="E13194">
            <v>3</v>
          </cell>
          <cell r="G13194" t="str">
            <v>43678NS-A-5</v>
          </cell>
          <cell r="H13194" t="str">
            <v>NS</v>
          </cell>
          <cell r="I13194" t="str">
            <v>A</v>
          </cell>
          <cell r="J13194">
            <v>5</v>
          </cell>
          <cell r="K13194">
            <v>5994.18</v>
          </cell>
          <cell r="L13194">
            <v>8391.85</v>
          </cell>
          <cell r="R13194">
            <v>14386.03</v>
          </cell>
        </row>
        <row r="13195">
          <cell r="A13195">
            <v>43678</v>
          </cell>
          <cell r="B13195" t="str">
            <v>NS-B-6</v>
          </cell>
          <cell r="C13195">
            <v>1</v>
          </cell>
          <cell r="D13195">
            <v>1</v>
          </cell>
          <cell r="E13195">
            <v>3</v>
          </cell>
          <cell r="G13195" t="str">
            <v>43678NS-B-6</v>
          </cell>
          <cell r="H13195" t="str">
            <v>NS</v>
          </cell>
          <cell r="I13195" t="str">
            <v>B</v>
          </cell>
          <cell r="J13195">
            <v>6</v>
          </cell>
          <cell r="K13195">
            <v>6174.01</v>
          </cell>
          <cell r="L13195">
            <v>8643.61</v>
          </cell>
          <cell r="R13195">
            <v>14817.62</v>
          </cell>
        </row>
        <row r="13196">
          <cell r="A13196">
            <v>43678</v>
          </cell>
          <cell r="B13196" t="str">
            <v>NS-B-7</v>
          </cell>
          <cell r="C13196">
            <v>1</v>
          </cell>
          <cell r="D13196">
            <v>1</v>
          </cell>
          <cell r="E13196">
            <v>3</v>
          </cell>
          <cell r="G13196" t="str">
            <v>43678NS-B-7</v>
          </cell>
          <cell r="H13196" t="str">
            <v>NS</v>
          </cell>
          <cell r="I13196" t="str">
            <v>B</v>
          </cell>
          <cell r="J13196">
            <v>7</v>
          </cell>
          <cell r="K13196">
            <v>6359.23</v>
          </cell>
          <cell r="L13196">
            <v>8902.92</v>
          </cell>
          <cell r="R13196">
            <v>15262.15</v>
          </cell>
        </row>
        <row r="13197">
          <cell r="A13197">
            <v>43678</v>
          </cell>
          <cell r="B13197" t="str">
            <v>NS-B-8</v>
          </cell>
          <cell r="C13197">
            <v>1</v>
          </cell>
          <cell r="D13197">
            <v>1</v>
          </cell>
          <cell r="E13197">
            <v>3</v>
          </cell>
          <cell r="G13197" t="str">
            <v>43678NS-B-8</v>
          </cell>
          <cell r="H13197" t="str">
            <v>NS</v>
          </cell>
          <cell r="I13197" t="str">
            <v>B</v>
          </cell>
          <cell r="J13197">
            <v>8</v>
          </cell>
          <cell r="K13197">
            <v>6550.01</v>
          </cell>
          <cell r="L13197">
            <v>9170.01</v>
          </cell>
          <cell r="R13197">
            <v>15720.02</v>
          </cell>
        </row>
        <row r="13198">
          <cell r="A13198">
            <v>43678</v>
          </cell>
          <cell r="B13198" t="str">
            <v>NS-B-9</v>
          </cell>
          <cell r="C13198">
            <v>1</v>
          </cell>
          <cell r="D13198">
            <v>1</v>
          </cell>
          <cell r="E13198">
            <v>3</v>
          </cell>
          <cell r="G13198" t="str">
            <v>43678NS-B-9</v>
          </cell>
          <cell r="H13198" t="str">
            <v>NS</v>
          </cell>
          <cell r="I13198" t="str">
            <v>B</v>
          </cell>
          <cell r="J13198">
            <v>9</v>
          </cell>
          <cell r="K13198">
            <v>6923.36</v>
          </cell>
          <cell r="L13198">
            <v>9692.7000000000007</v>
          </cell>
          <cell r="R13198">
            <v>16616.060000000001</v>
          </cell>
        </row>
        <row r="13199">
          <cell r="A13199">
            <v>43678</v>
          </cell>
          <cell r="B13199" t="str">
            <v>NS-B-10</v>
          </cell>
          <cell r="C13199">
            <v>1</v>
          </cell>
          <cell r="D13199">
            <v>1</v>
          </cell>
          <cell r="E13199">
            <v>3</v>
          </cell>
          <cell r="G13199" t="str">
            <v>43678NS-B-10</v>
          </cell>
          <cell r="H13199" t="str">
            <v>NS</v>
          </cell>
          <cell r="I13199" t="str">
            <v>B</v>
          </cell>
          <cell r="J13199">
            <v>10</v>
          </cell>
          <cell r="K13199">
            <v>7131.06</v>
          </cell>
          <cell r="L13199">
            <v>9983.48</v>
          </cell>
          <cell r="R13199">
            <v>17114.54</v>
          </cell>
        </row>
        <row r="13200">
          <cell r="A13200">
            <v>43678</v>
          </cell>
          <cell r="B13200" t="str">
            <v>NS-C-11</v>
          </cell>
          <cell r="C13200">
            <v>1</v>
          </cell>
          <cell r="D13200">
            <v>1</v>
          </cell>
          <cell r="E13200">
            <v>3</v>
          </cell>
          <cell r="G13200" t="str">
            <v>43678NS-C-11</v>
          </cell>
          <cell r="H13200" t="str">
            <v>NS</v>
          </cell>
          <cell r="I13200" t="str">
            <v>C</v>
          </cell>
          <cell r="J13200">
            <v>11</v>
          </cell>
          <cell r="K13200">
            <v>7344.99</v>
          </cell>
          <cell r="L13200">
            <v>10282.99</v>
          </cell>
          <cell r="R13200">
            <v>17627.98</v>
          </cell>
        </row>
        <row r="13201">
          <cell r="A13201">
            <v>43678</v>
          </cell>
          <cell r="B13201" t="str">
            <v>NS-C-12</v>
          </cell>
          <cell r="C13201">
            <v>1</v>
          </cell>
          <cell r="D13201">
            <v>1</v>
          </cell>
          <cell r="E13201">
            <v>3</v>
          </cell>
          <cell r="G13201" t="str">
            <v>43678NS-C-12</v>
          </cell>
          <cell r="H13201" t="str">
            <v>NS</v>
          </cell>
          <cell r="I13201" t="str">
            <v>C</v>
          </cell>
          <cell r="J13201">
            <v>12</v>
          </cell>
          <cell r="K13201">
            <v>7565.34</v>
          </cell>
          <cell r="L13201">
            <v>10591.48</v>
          </cell>
          <cell r="R13201">
            <v>18156.82</v>
          </cell>
        </row>
        <row r="13202">
          <cell r="A13202">
            <v>43678</v>
          </cell>
          <cell r="B13202" t="str">
            <v>NS-C-13</v>
          </cell>
          <cell r="C13202">
            <v>1</v>
          </cell>
          <cell r="D13202">
            <v>1</v>
          </cell>
          <cell r="E13202">
            <v>3</v>
          </cell>
          <cell r="G13202" t="str">
            <v>43678NS-C-13</v>
          </cell>
          <cell r="H13202" t="str">
            <v>NS</v>
          </cell>
          <cell r="I13202" t="str">
            <v>C</v>
          </cell>
          <cell r="J13202">
            <v>13</v>
          </cell>
          <cell r="K13202">
            <v>7792.3</v>
          </cell>
          <cell r="L13202">
            <v>10909.22</v>
          </cell>
          <cell r="R13202">
            <v>18701.52</v>
          </cell>
        </row>
        <row r="13203">
          <cell r="A13203">
            <v>43709</v>
          </cell>
          <cell r="B13203" t="str">
            <v>NA-A-1</v>
          </cell>
          <cell r="C13203">
            <v>1</v>
          </cell>
          <cell r="D13203">
            <v>0</v>
          </cell>
          <cell r="E13203">
            <v>1</v>
          </cell>
          <cell r="G13203" t="str">
            <v>43709NA-A-1</v>
          </cell>
          <cell r="H13203" t="str">
            <v>NA</v>
          </cell>
          <cell r="I13203" t="str">
            <v>A</v>
          </cell>
          <cell r="J13203">
            <v>1</v>
          </cell>
          <cell r="K13203">
            <v>1621.12</v>
          </cell>
          <cell r="L13203">
            <v>2269.5700000000002</v>
          </cell>
          <cell r="R13203">
            <v>3890.69</v>
          </cell>
        </row>
        <row r="13204">
          <cell r="A13204">
            <v>43709</v>
          </cell>
          <cell r="B13204" t="str">
            <v>NA-A-2</v>
          </cell>
          <cell r="C13204">
            <v>1</v>
          </cell>
          <cell r="D13204">
            <v>0</v>
          </cell>
          <cell r="E13204">
            <v>1</v>
          </cell>
          <cell r="G13204" t="str">
            <v>43709NA-A-2</v>
          </cell>
          <cell r="H13204" t="str">
            <v>NA</v>
          </cell>
          <cell r="I13204" t="str">
            <v>A</v>
          </cell>
          <cell r="J13204">
            <v>2</v>
          </cell>
          <cell r="K13204">
            <v>1694.08</v>
          </cell>
          <cell r="L13204">
            <v>2371.71</v>
          </cell>
          <cell r="R13204">
            <v>4065.79</v>
          </cell>
        </row>
        <row r="13205">
          <cell r="A13205">
            <v>43709</v>
          </cell>
          <cell r="B13205" t="str">
            <v>NA-A-3</v>
          </cell>
          <cell r="C13205">
            <v>1</v>
          </cell>
          <cell r="D13205">
            <v>0</v>
          </cell>
          <cell r="E13205">
            <v>1</v>
          </cell>
          <cell r="G13205" t="str">
            <v>43709NA-A-3</v>
          </cell>
          <cell r="H13205" t="str">
            <v>NA</v>
          </cell>
          <cell r="I13205" t="str">
            <v>A</v>
          </cell>
          <cell r="J13205">
            <v>3</v>
          </cell>
          <cell r="K13205">
            <v>1770.31</v>
          </cell>
          <cell r="L13205">
            <v>2478.4299999999998</v>
          </cell>
          <cell r="R13205">
            <v>4248.74</v>
          </cell>
        </row>
        <row r="13206">
          <cell r="A13206">
            <v>43709</v>
          </cell>
          <cell r="B13206" t="str">
            <v>NA-A-4</v>
          </cell>
          <cell r="C13206">
            <v>1</v>
          </cell>
          <cell r="D13206">
            <v>0</v>
          </cell>
          <cell r="E13206">
            <v>1</v>
          </cell>
          <cell r="G13206" t="str">
            <v>43709NA-A-4</v>
          </cell>
          <cell r="H13206" t="str">
            <v>NA</v>
          </cell>
          <cell r="I13206" t="str">
            <v>A</v>
          </cell>
          <cell r="J13206">
            <v>4</v>
          </cell>
          <cell r="K13206">
            <v>1871.22</v>
          </cell>
          <cell r="L13206">
            <v>2619.71</v>
          </cell>
          <cell r="R13206">
            <v>4490.93</v>
          </cell>
        </row>
        <row r="13207">
          <cell r="A13207">
            <v>43709</v>
          </cell>
          <cell r="B13207" t="str">
            <v>NA-A-5</v>
          </cell>
          <cell r="C13207">
            <v>1</v>
          </cell>
          <cell r="D13207">
            <v>0</v>
          </cell>
          <cell r="E13207">
            <v>1</v>
          </cell>
          <cell r="G13207" t="str">
            <v>43709NA-A-5</v>
          </cell>
          <cell r="H13207" t="str">
            <v>NA</v>
          </cell>
          <cell r="I13207" t="str">
            <v>A</v>
          </cell>
          <cell r="J13207">
            <v>5</v>
          </cell>
          <cell r="K13207">
            <v>1955.42</v>
          </cell>
          <cell r="L13207">
            <v>2737.59</v>
          </cell>
          <cell r="R13207">
            <v>4693.01</v>
          </cell>
        </row>
        <row r="13208">
          <cell r="A13208">
            <v>43709</v>
          </cell>
          <cell r="B13208" t="str">
            <v>NA-B-6</v>
          </cell>
          <cell r="C13208">
            <v>1</v>
          </cell>
          <cell r="D13208">
            <v>0</v>
          </cell>
          <cell r="E13208">
            <v>1</v>
          </cell>
          <cell r="G13208" t="str">
            <v>43709NA-B-6</v>
          </cell>
          <cell r="H13208" t="str">
            <v>NA</v>
          </cell>
          <cell r="I13208" t="str">
            <v>B</v>
          </cell>
          <cell r="J13208">
            <v>6</v>
          </cell>
          <cell r="K13208">
            <v>2043.42</v>
          </cell>
          <cell r="L13208">
            <v>2860.79</v>
          </cell>
          <cell r="R13208">
            <v>4904.21</v>
          </cell>
        </row>
        <row r="13209">
          <cell r="A13209">
            <v>43709</v>
          </cell>
          <cell r="B13209" t="str">
            <v>NA-B-7</v>
          </cell>
          <cell r="C13209">
            <v>1</v>
          </cell>
          <cell r="D13209">
            <v>0</v>
          </cell>
          <cell r="E13209">
            <v>1</v>
          </cell>
          <cell r="G13209" t="str">
            <v>43709NA-B-7</v>
          </cell>
          <cell r="H13209" t="str">
            <v>NA</v>
          </cell>
          <cell r="I13209" t="str">
            <v>B</v>
          </cell>
          <cell r="J13209">
            <v>7</v>
          </cell>
          <cell r="K13209">
            <v>2135.37</v>
          </cell>
          <cell r="L13209">
            <v>2989.52</v>
          </cell>
          <cell r="R13209">
            <v>5124.8900000000003</v>
          </cell>
        </row>
        <row r="13210">
          <cell r="A13210">
            <v>43709</v>
          </cell>
          <cell r="B13210" t="str">
            <v>NA-B-8</v>
          </cell>
          <cell r="C13210">
            <v>1</v>
          </cell>
          <cell r="D13210">
            <v>0</v>
          </cell>
          <cell r="E13210">
            <v>1</v>
          </cell>
          <cell r="G13210" t="str">
            <v>43709NA-B-8</v>
          </cell>
          <cell r="H13210" t="str">
            <v>NA</v>
          </cell>
          <cell r="I13210" t="str">
            <v>B</v>
          </cell>
          <cell r="J13210">
            <v>8</v>
          </cell>
          <cell r="K13210">
            <v>2231.4499999999998</v>
          </cell>
          <cell r="L13210">
            <v>3124.03</v>
          </cell>
          <cell r="R13210">
            <v>5355.48</v>
          </cell>
        </row>
        <row r="13211">
          <cell r="A13211">
            <v>43709</v>
          </cell>
          <cell r="B13211" t="str">
            <v>NA-B-9</v>
          </cell>
          <cell r="C13211">
            <v>1</v>
          </cell>
          <cell r="D13211">
            <v>0</v>
          </cell>
          <cell r="E13211">
            <v>1</v>
          </cell>
          <cell r="G13211" t="str">
            <v>43709NA-B-9</v>
          </cell>
          <cell r="H13211" t="str">
            <v>NA</v>
          </cell>
          <cell r="I13211" t="str">
            <v>B</v>
          </cell>
          <cell r="J13211">
            <v>9</v>
          </cell>
          <cell r="K13211">
            <v>2358.65</v>
          </cell>
          <cell r="L13211">
            <v>3302.11</v>
          </cell>
          <cell r="R13211">
            <v>5660.76</v>
          </cell>
        </row>
        <row r="13212">
          <cell r="A13212">
            <v>43709</v>
          </cell>
          <cell r="B13212" t="str">
            <v>NA-B-10</v>
          </cell>
          <cell r="C13212">
            <v>1</v>
          </cell>
          <cell r="D13212">
            <v>0</v>
          </cell>
          <cell r="E13212">
            <v>1</v>
          </cell>
          <cell r="G13212" t="str">
            <v>43709NA-B-10</v>
          </cell>
          <cell r="H13212" t="str">
            <v>NA</v>
          </cell>
          <cell r="I13212" t="str">
            <v>B</v>
          </cell>
          <cell r="J13212">
            <v>10</v>
          </cell>
          <cell r="K13212">
            <v>2464.8000000000002</v>
          </cell>
          <cell r="L13212">
            <v>3450.72</v>
          </cell>
          <cell r="R13212">
            <v>5915.52</v>
          </cell>
        </row>
        <row r="13213">
          <cell r="A13213">
            <v>43709</v>
          </cell>
          <cell r="B13213" t="str">
            <v>NA-C-11</v>
          </cell>
          <cell r="C13213">
            <v>1</v>
          </cell>
          <cell r="D13213">
            <v>0</v>
          </cell>
          <cell r="E13213">
            <v>1</v>
          </cell>
          <cell r="G13213" t="str">
            <v>43709NA-C-11</v>
          </cell>
          <cell r="H13213" t="str">
            <v>NA</v>
          </cell>
          <cell r="I13213" t="str">
            <v>C</v>
          </cell>
          <cell r="J13213">
            <v>11</v>
          </cell>
          <cell r="K13213">
            <v>2575.71</v>
          </cell>
          <cell r="L13213">
            <v>3605.99</v>
          </cell>
          <cell r="R13213">
            <v>6181.7</v>
          </cell>
        </row>
        <row r="13214">
          <cell r="A13214">
            <v>43709</v>
          </cell>
          <cell r="B13214" t="str">
            <v>NA-C-12</v>
          </cell>
          <cell r="C13214">
            <v>1</v>
          </cell>
          <cell r="D13214">
            <v>0</v>
          </cell>
          <cell r="E13214">
            <v>1</v>
          </cell>
          <cell r="G13214" t="str">
            <v>43709NA-C-12</v>
          </cell>
          <cell r="H13214" t="str">
            <v>NA</v>
          </cell>
          <cell r="I13214" t="str">
            <v>C</v>
          </cell>
          <cell r="J13214">
            <v>12</v>
          </cell>
          <cell r="K13214">
            <v>2691.62</v>
          </cell>
          <cell r="L13214">
            <v>3768.27</v>
          </cell>
          <cell r="R13214">
            <v>6459.89</v>
          </cell>
        </row>
        <row r="13215">
          <cell r="A13215">
            <v>43709</v>
          </cell>
          <cell r="B13215" t="str">
            <v>NA-C-13</v>
          </cell>
          <cell r="C13215">
            <v>1</v>
          </cell>
          <cell r="D13215">
            <v>0</v>
          </cell>
          <cell r="E13215">
            <v>1</v>
          </cell>
          <cell r="G13215" t="str">
            <v>43709NA-C-13</v>
          </cell>
          <cell r="H13215" t="str">
            <v>NA</v>
          </cell>
          <cell r="I13215" t="str">
            <v>C</v>
          </cell>
          <cell r="J13215">
            <v>13</v>
          </cell>
          <cell r="K13215">
            <v>2812.73</v>
          </cell>
          <cell r="L13215">
            <v>3937.82</v>
          </cell>
          <cell r="R13215">
            <v>6750.55</v>
          </cell>
        </row>
        <row r="13216">
          <cell r="A13216">
            <v>43709</v>
          </cell>
          <cell r="B13216" t="str">
            <v>NI-A-1</v>
          </cell>
          <cell r="C13216">
            <v>1</v>
          </cell>
          <cell r="D13216">
            <v>0</v>
          </cell>
          <cell r="E13216">
            <v>2</v>
          </cell>
          <cell r="G13216" t="str">
            <v>43709NI-A-1</v>
          </cell>
          <cell r="H13216" t="str">
            <v>NI</v>
          </cell>
          <cell r="I13216" t="str">
            <v>A</v>
          </cell>
          <cell r="J13216">
            <v>1</v>
          </cell>
          <cell r="K13216">
            <v>3163.07</v>
          </cell>
          <cell r="L13216">
            <v>4428.3</v>
          </cell>
          <cell r="R13216">
            <v>7591.37</v>
          </cell>
        </row>
        <row r="13217">
          <cell r="A13217">
            <v>43709</v>
          </cell>
          <cell r="B13217" t="str">
            <v>NI-A-2</v>
          </cell>
          <cell r="C13217">
            <v>1</v>
          </cell>
          <cell r="D13217">
            <v>0</v>
          </cell>
          <cell r="E13217">
            <v>2</v>
          </cell>
          <cell r="G13217" t="str">
            <v>43709NI-A-2</v>
          </cell>
          <cell r="H13217" t="str">
            <v>NI</v>
          </cell>
          <cell r="I13217" t="str">
            <v>A</v>
          </cell>
          <cell r="J13217">
            <v>2</v>
          </cell>
          <cell r="K13217">
            <v>3257.97</v>
          </cell>
          <cell r="L13217">
            <v>4561.16</v>
          </cell>
          <cell r="R13217">
            <v>7819.13</v>
          </cell>
        </row>
        <row r="13218">
          <cell r="A13218">
            <v>43709</v>
          </cell>
          <cell r="B13218" t="str">
            <v>NI-A-3</v>
          </cell>
          <cell r="C13218">
            <v>1</v>
          </cell>
          <cell r="D13218">
            <v>0</v>
          </cell>
          <cell r="E13218">
            <v>2</v>
          </cell>
          <cell r="G13218" t="str">
            <v>43709NI-A-3</v>
          </cell>
          <cell r="H13218" t="str">
            <v>NI</v>
          </cell>
          <cell r="I13218" t="str">
            <v>A</v>
          </cell>
          <cell r="J13218">
            <v>3</v>
          </cell>
          <cell r="K13218">
            <v>3355.71</v>
          </cell>
          <cell r="L13218">
            <v>4697.99</v>
          </cell>
          <cell r="R13218">
            <v>8053.7</v>
          </cell>
        </row>
        <row r="13219">
          <cell r="A13219">
            <v>43709</v>
          </cell>
          <cell r="B13219" t="str">
            <v>NI-A-4</v>
          </cell>
          <cell r="C13219">
            <v>1</v>
          </cell>
          <cell r="D13219">
            <v>0</v>
          </cell>
          <cell r="E13219">
            <v>2</v>
          </cell>
          <cell r="G13219" t="str">
            <v>43709NI-A-4</v>
          </cell>
          <cell r="H13219" t="str">
            <v>NI</v>
          </cell>
          <cell r="I13219" t="str">
            <v>A</v>
          </cell>
          <cell r="J13219">
            <v>4</v>
          </cell>
          <cell r="K13219">
            <v>3546.98</v>
          </cell>
          <cell r="L13219">
            <v>4965.7700000000004</v>
          </cell>
          <cell r="R13219">
            <v>8512.75</v>
          </cell>
        </row>
        <row r="13220">
          <cell r="A13220">
            <v>43709</v>
          </cell>
          <cell r="B13220" t="str">
            <v>NI-A-5</v>
          </cell>
          <cell r="C13220">
            <v>1</v>
          </cell>
          <cell r="D13220">
            <v>0</v>
          </cell>
          <cell r="E13220">
            <v>2</v>
          </cell>
          <cell r="G13220" t="str">
            <v>43709NI-A-5</v>
          </cell>
          <cell r="H13220" t="str">
            <v>NI</v>
          </cell>
          <cell r="I13220" t="str">
            <v>A</v>
          </cell>
          <cell r="J13220">
            <v>5</v>
          </cell>
          <cell r="K13220">
            <v>3653.4</v>
          </cell>
          <cell r="L13220">
            <v>5114.76</v>
          </cell>
          <cell r="R13220">
            <v>8768.16</v>
          </cell>
        </row>
        <row r="13221">
          <cell r="A13221">
            <v>43709</v>
          </cell>
          <cell r="B13221" t="str">
            <v>NI-B-6</v>
          </cell>
          <cell r="C13221">
            <v>1</v>
          </cell>
          <cell r="D13221">
            <v>0</v>
          </cell>
          <cell r="E13221">
            <v>2</v>
          </cell>
          <cell r="G13221" t="str">
            <v>43709NI-B-6</v>
          </cell>
          <cell r="H13221" t="str">
            <v>NI</v>
          </cell>
          <cell r="I13221" t="str">
            <v>B</v>
          </cell>
          <cell r="J13221">
            <v>6</v>
          </cell>
          <cell r="K13221">
            <v>3763</v>
          </cell>
          <cell r="L13221">
            <v>5268.2</v>
          </cell>
          <cell r="R13221">
            <v>9031.2000000000007</v>
          </cell>
        </row>
        <row r="13222">
          <cell r="A13222">
            <v>43709</v>
          </cell>
          <cell r="B13222" t="str">
            <v>NI-B-7</v>
          </cell>
          <cell r="C13222">
            <v>1</v>
          </cell>
          <cell r="D13222">
            <v>0</v>
          </cell>
          <cell r="E13222">
            <v>2</v>
          </cell>
          <cell r="G13222" t="str">
            <v>43709NI-B-7</v>
          </cell>
          <cell r="H13222" t="str">
            <v>NI</v>
          </cell>
          <cell r="I13222" t="str">
            <v>B</v>
          </cell>
          <cell r="J13222">
            <v>7</v>
          </cell>
          <cell r="K13222">
            <v>3875.88</v>
          </cell>
          <cell r="L13222">
            <v>5426.23</v>
          </cell>
          <cell r="R13222">
            <v>9302.11</v>
          </cell>
        </row>
        <row r="13223">
          <cell r="A13223">
            <v>43709</v>
          </cell>
          <cell r="B13223" t="str">
            <v>NI-B-8</v>
          </cell>
          <cell r="C13223">
            <v>1</v>
          </cell>
          <cell r="D13223">
            <v>0</v>
          </cell>
          <cell r="E13223">
            <v>2</v>
          </cell>
          <cell r="G13223" t="str">
            <v>43709NI-B-8</v>
          </cell>
          <cell r="H13223" t="str">
            <v>NI</v>
          </cell>
          <cell r="I13223" t="str">
            <v>B</v>
          </cell>
          <cell r="J13223">
            <v>8</v>
          </cell>
          <cell r="K13223">
            <v>3992.16</v>
          </cell>
          <cell r="L13223">
            <v>5589.02</v>
          </cell>
          <cell r="R13223">
            <v>9581.18</v>
          </cell>
        </row>
        <row r="13224">
          <cell r="A13224">
            <v>43709</v>
          </cell>
          <cell r="B13224" t="str">
            <v>NI-B-9</v>
          </cell>
          <cell r="C13224">
            <v>1</v>
          </cell>
          <cell r="D13224">
            <v>0</v>
          </cell>
          <cell r="E13224">
            <v>2</v>
          </cell>
          <cell r="G13224" t="str">
            <v>43709NI-B-9</v>
          </cell>
          <cell r="H13224" t="str">
            <v>NI</v>
          </cell>
          <cell r="I13224" t="str">
            <v>B</v>
          </cell>
          <cell r="J13224">
            <v>9</v>
          </cell>
          <cell r="K13224">
            <v>4219.71</v>
          </cell>
          <cell r="L13224">
            <v>5907.59</v>
          </cell>
          <cell r="R13224">
            <v>10127.299999999999</v>
          </cell>
        </row>
        <row r="13225">
          <cell r="A13225">
            <v>43709</v>
          </cell>
          <cell r="B13225" t="str">
            <v>NI-B-10</v>
          </cell>
          <cell r="C13225">
            <v>1</v>
          </cell>
          <cell r="D13225">
            <v>0</v>
          </cell>
          <cell r="E13225">
            <v>2</v>
          </cell>
          <cell r="G13225" t="str">
            <v>43709NI-B-10</v>
          </cell>
          <cell r="H13225" t="str">
            <v>NI</v>
          </cell>
          <cell r="I13225" t="str">
            <v>B</v>
          </cell>
          <cell r="J13225">
            <v>10</v>
          </cell>
          <cell r="K13225">
            <v>4346.3100000000004</v>
          </cell>
          <cell r="L13225">
            <v>6084.83</v>
          </cell>
          <cell r="R13225">
            <v>10431.14</v>
          </cell>
        </row>
        <row r="13226">
          <cell r="A13226">
            <v>43709</v>
          </cell>
          <cell r="B13226" t="str">
            <v>NI-C-11</v>
          </cell>
          <cell r="C13226">
            <v>1</v>
          </cell>
          <cell r="D13226">
            <v>0</v>
          </cell>
          <cell r="E13226">
            <v>2</v>
          </cell>
          <cell r="G13226" t="str">
            <v>43709NI-C-11</v>
          </cell>
          <cell r="H13226" t="str">
            <v>NI</v>
          </cell>
          <cell r="I13226" t="str">
            <v>C</v>
          </cell>
          <cell r="J13226">
            <v>11</v>
          </cell>
          <cell r="K13226">
            <v>4476.7</v>
          </cell>
          <cell r="L13226">
            <v>6267.38</v>
          </cell>
          <cell r="R13226">
            <v>10744.08</v>
          </cell>
        </row>
        <row r="13227">
          <cell r="A13227">
            <v>43709</v>
          </cell>
          <cell r="B13227" t="str">
            <v>NI-C-12</v>
          </cell>
          <cell r="C13227">
            <v>1</v>
          </cell>
          <cell r="D13227">
            <v>0</v>
          </cell>
          <cell r="E13227">
            <v>2</v>
          </cell>
          <cell r="G13227" t="str">
            <v>43709NI-C-12</v>
          </cell>
          <cell r="H13227" t="str">
            <v>NI</v>
          </cell>
          <cell r="I13227" t="str">
            <v>C</v>
          </cell>
          <cell r="J13227">
            <v>12</v>
          </cell>
          <cell r="K13227">
            <v>4611</v>
          </cell>
          <cell r="L13227">
            <v>6455.4</v>
          </cell>
          <cell r="R13227">
            <v>11066.4</v>
          </cell>
        </row>
        <row r="13228">
          <cell r="A13228">
            <v>43709</v>
          </cell>
          <cell r="B13228" t="str">
            <v>NI-C-13</v>
          </cell>
          <cell r="C13228">
            <v>1</v>
          </cell>
          <cell r="D13228">
            <v>0</v>
          </cell>
          <cell r="E13228">
            <v>2</v>
          </cell>
          <cell r="G13228" t="str">
            <v>43709NI-C-13</v>
          </cell>
          <cell r="H13228" t="str">
            <v>NI</v>
          </cell>
          <cell r="I13228" t="str">
            <v>C</v>
          </cell>
          <cell r="J13228">
            <v>13</v>
          </cell>
          <cell r="K13228">
            <v>4749.33</v>
          </cell>
          <cell r="L13228">
            <v>6649.06</v>
          </cell>
          <cell r="R13228">
            <v>11398.39</v>
          </cell>
        </row>
        <row r="13229">
          <cell r="A13229">
            <v>43709</v>
          </cell>
          <cell r="B13229" t="str">
            <v>NS-A-1</v>
          </cell>
          <cell r="C13229">
            <v>1</v>
          </cell>
          <cell r="D13229">
            <v>0</v>
          </cell>
          <cell r="E13229">
            <v>3</v>
          </cell>
          <cell r="G13229" t="str">
            <v>43709NS-A-1</v>
          </cell>
          <cell r="H13229" t="str">
            <v>NS</v>
          </cell>
          <cell r="I13229" t="str">
            <v>A</v>
          </cell>
          <cell r="J13229">
            <v>1</v>
          </cell>
          <cell r="K13229">
            <v>5189.71</v>
          </cell>
          <cell r="L13229">
            <v>7265.59</v>
          </cell>
          <cell r="R13229">
            <v>12455.3</v>
          </cell>
        </row>
        <row r="13230">
          <cell r="A13230">
            <v>43709</v>
          </cell>
          <cell r="B13230" t="str">
            <v>NS-A-2</v>
          </cell>
          <cell r="C13230">
            <v>1</v>
          </cell>
          <cell r="D13230">
            <v>0</v>
          </cell>
          <cell r="E13230">
            <v>3</v>
          </cell>
          <cell r="G13230" t="str">
            <v>43709NS-A-2</v>
          </cell>
          <cell r="H13230" t="str">
            <v>NS</v>
          </cell>
          <cell r="I13230" t="str">
            <v>A</v>
          </cell>
          <cell r="J13230">
            <v>2</v>
          </cell>
          <cell r="K13230">
            <v>5345.4</v>
          </cell>
          <cell r="L13230">
            <v>7483.56</v>
          </cell>
          <cell r="R13230">
            <v>12828.96</v>
          </cell>
        </row>
        <row r="13231">
          <cell r="A13231">
            <v>43709</v>
          </cell>
          <cell r="B13231" t="str">
            <v>NS-A-3</v>
          </cell>
          <cell r="C13231">
            <v>1</v>
          </cell>
          <cell r="D13231">
            <v>0</v>
          </cell>
          <cell r="E13231">
            <v>3</v>
          </cell>
          <cell r="G13231" t="str">
            <v>43709NS-A-3</v>
          </cell>
          <cell r="H13231" t="str">
            <v>NS</v>
          </cell>
          <cell r="I13231" t="str">
            <v>A</v>
          </cell>
          <cell r="J13231">
            <v>3</v>
          </cell>
          <cell r="K13231">
            <v>5505.76</v>
          </cell>
          <cell r="L13231">
            <v>7708.06</v>
          </cell>
          <cell r="R13231">
            <v>13213.82</v>
          </cell>
        </row>
        <row r="13232">
          <cell r="A13232">
            <v>43709</v>
          </cell>
          <cell r="B13232" t="str">
            <v>NS-A-4</v>
          </cell>
          <cell r="C13232">
            <v>1</v>
          </cell>
          <cell r="D13232">
            <v>0</v>
          </cell>
          <cell r="E13232">
            <v>3</v>
          </cell>
          <cell r="G13232" t="str">
            <v>43709NS-A-4</v>
          </cell>
          <cell r="H13232" t="str">
            <v>NS</v>
          </cell>
          <cell r="I13232" t="str">
            <v>A</v>
          </cell>
          <cell r="J13232">
            <v>4</v>
          </cell>
          <cell r="K13232">
            <v>5819.6</v>
          </cell>
          <cell r="L13232">
            <v>8147.44</v>
          </cell>
          <cell r="R13232">
            <v>13967.04</v>
          </cell>
        </row>
        <row r="13233">
          <cell r="A13233">
            <v>43709</v>
          </cell>
          <cell r="B13233" t="str">
            <v>NS-A-5</v>
          </cell>
          <cell r="C13233">
            <v>1</v>
          </cell>
          <cell r="D13233">
            <v>0</v>
          </cell>
          <cell r="E13233">
            <v>3</v>
          </cell>
          <cell r="G13233" t="str">
            <v>43709NS-A-5</v>
          </cell>
          <cell r="H13233" t="str">
            <v>NS</v>
          </cell>
          <cell r="I13233" t="str">
            <v>A</v>
          </cell>
          <cell r="J13233">
            <v>5</v>
          </cell>
          <cell r="K13233">
            <v>5994.18</v>
          </cell>
          <cell r="L13233">
            <v>8391.85</v>
          </cell>
          <cell r="R13233">
            <v>14386.03</v>
          </cell>
        </row>
        <row r="13234">
          <cell r="A13234">
            <v>43709</v>
          </cell>
          <cell r="B13234" t="str">
            <v>NS-B-6</v>
          </cell>
          <cell r="C13234">
            <v>1</v>
          </cell>
          <cell r="D13234">
            <v>0</v>
          </cell>
          <cell r="E13234">
            <v>3</v>
          </cell>
          <cell r="G13234" t="str">
            <v>43709NS-B-6</v>
          </cell>
          <cell r="H13234" t="str">
            <v>NS</v>
          </cell>
          <cell r="I13234" t="str">
            <v>B</v>
          </cell>
          <cell r="J13234">
            <v>6</v>
          </cell>
          <cell r="K13234">
            <v>6174.01</v>
          </cell>
          <cell r="L13234">
            <v>8643.61</v>
          </cell>
          <cell r="R13234">
            <v>14817.62</v>
          </cell>
        </row>
        <row r="13235">
          <cell r="A13235">
            <v>43709</v>
          </cell>
          <cell r="B13235" t="str">
            <v>NS-B-7</v>
          </cell>
          <cell r="C13235">
            <v>1</v>
          </cell>
          <cell r="D13235">
            <v>0</v>
          </cell>
          <cell r="E13235">
            <v>3</v>
          </cell>
          <cell r="G13235" t="str">
            <v>43709NS-B-7</v>
          </cell>
          <cell r="H13235" t="str">
            <v>NS</v>
          </cell>
          <cell r="I13235" t="str">
            <v>B</v>
          </cell>
          <cell r="J13235">
            <v>7</v>
          </cell>
          <cell r="K13235">
            <v>6359.23</v>
          </cell>
          <cell r="L13235">
            <v>8902.92</v>
          </cell>
          <cell r="R13235">
            <v>15262.15</v>
          </cell>
        </row>
        <row r="13236">
          <cell r="A13236">
            <v>43709</v>
          </cell>
          <cell r="B13236" t="str">
            <v>NS-B-8</v>
          </cell>
          <cell r="C13236">
            <v>1</v>
          </cell>
          <cell r="D13236">
            <v>0</v>
          </cell>
          <cell r="E13236">
            <v>3</v>
          </cell>
          <cell r="G13236" t="str">
            <v>43709NS-B-8</v>
          </cell>
          <cell r="H13236" t="str">
            <v>NS</v>
          </cell>
          <cell r="I13236" t="str">
            <v>B</v>
          </cell>
          <cell r="J13236">
            <v>8</v>
          </cell>
          <cell r="K13236">
            <v>6550.01</v>
          </cell>
          <cell r="L13236">
            <v>9170.01</v>
          </cell>
          <cell r="R13236">
            <v>15720.02</v>
          </cell>
        </row>
        <row r="13237">
          <cell r="A13237">
            <v>43709</v>
          </cell>
          <cell r="B13237" t="str">
            <v>NS-B-9</v>
          </cell>
          <cell r="C13237">
            <v>1</v>
          </cell>
          <cell r="D13237">
            <v>0</v>
          </cell>
          <cell r="E13237">
            <v>3</v>
          </cell>
          <cell r="G13237" t="str">
            <v>43709NS-B-9</v>
          </cell>
          <cell r="H13237" t="str">
            <v>NS</v>
          </cell>
          <cell r="I13237" t="str">
            <v>B</v>
          </cell>
          <cell r="J13237">
            <v>9</v>
          </cell>
          <cell r="K13237">
            <v>6923.36</v>
          </cell>
          <cell r="L13237">
            <v>9692.7000000000007</v>
          </cell>
          <cell r="R13237">
            <v>16616.060000000001</v>
          </cell>
        </row>
        <row r="13238">
          <cell r="A13238">
            <v>43709</v>
          </cell>
          <cell r="B13238" t="str">
            <v>NS-B-10</v>
          </cell>
          <cell r="C13238">
            <v>1</v>
          </cell>
          <cell r="D13238">
            <v>0</v>
          </cell>
          <cell r="E13238">
            <v>3</v>
          </cell>
          <cell r="G13238" t="str">
            <v>43709NS-B-10</v>
          </cell>
          <cell r="H13238" t="str">
            <v>NS</v>
          </cell>
          <cell r="I13238" t="str">
            <v>B</v>
          </cell>
          <cell r="J13238">
            <v>10</v>
          </cell>
          <cell r="K13238">
            <v>7131.06</v>
          </cell>
          <cell r="L13238">
            <v>9983.48</v>
          </cell>
          <cell r="R13238">
            <v>17114.54</v>
          </cell>
        </row>
        <row r="13239">
          <cell r="A13239">
            <v>43709</v>
          </cell>
          <cell r="B13239" t="str">
            <v>NS-C-11</v>
          </cell>
          <cell r="C13239">
            <v>1</v>
          </cell>
          <cell r="D13239">
            <v>0</v>
          </cell>
          <cell r="E13239">
            <v>3</v>
          </cell>
          <cell r="G13239" t="str">
            <v>43709NS-C-11</v>
          </cell>
          <cell r="H13239" t="str">
            <v>NS</v>
          </cell>
          <cell r="I13239" t="str">
            <v>C</v>
          </cell>
          <cell r="J13239">
            <v>11</v>
          </cell>
          <cell r="K13239">
            <v>7344.99</v>
          </cell>
          <cell r="L13239">
            <v>10282.99</v>
          </cell>
          <cell r="R13239">
            <v>17627.98</v>
          </cell>
        </row>
        <row r="13240">
          <cell r="A13240">
            <v>43709</v>
          </cell>
          <cell r="B13240" t="str">
            <v>NS-C-12</v>
          </cell>
          <cell r="C13240">
            <v>1</v>
          </cell>
          <cell r="D13240">
            <v>0</v>
          </cell>
          <cell r="E13240">
            <v>3</v>
          </cell>
          <cell r="G13240" t="str">
            <v>43709NS-C-12</v>
          </cell>
          <cell r="H13240" t="str">
            <v>NS</v>
          </cell>
          <cell r="I13240" t="str">
            <v>C</v>
          </cell>
          <cell r="J13240">
            <v>12</v>
          </cell>
          <cell r="K13240">
            <v>7565.34</v>
          </cell>
          <cell r="L13240">
            <v>10591.48</v>
          </cell>
          <cell r="R13240">
            <v>18156.82</v>
          </cell>
        </row>
        <row r="13241">
          <cell r="A13241">
            <v>43709</v>
          </cell>
          <cell r="B13241" t="str">
            <v>NS-C-13</v>
          </cell>
          <cell r="C13241">
            <v>1</v>
          </cell>
          <cell r="D13241">
            <v>0</v>
          </cell>
          <cell r="E13241">
            <v>3</v>
          </cell>
          <cell r="G13241" t="str">
            <v>43709NS-C-13</v>
          </cell>
          <cell r="H13241" t="str">
            <v>NS</v>
          </cell>
          <cell r="I13241" t="str">
            <v>C</v>
          </cell>
          <cell r="J13241">
            <v>13</v>
          </cell>
          <cell r="K13241">
            <v>7792.3</v>
          </cell>
          <cell r="L13241">
            <v>10909.22</v>
          </cell>
          <cell r="R13241">
            <v>18701.52</v>
          </cell>
        </row>
        <row r="13242">
          <cell r="A13242">
            <v>43739</v>
          </cell>
          <cell r="B13242" t="str">
            <v>NA-A-1</v>
          </cell>
          <cell r="C13242">
            <v>1</v>
          </cell>
          <cell r="D13242">
            <v>1</v>
          </cell>
          <cell r="E13242">
            <v>1</v>
          </cell>
          <cell r="G13242" t="str">
            <v>43739NA-A-1</v>
          </cell>
          <cell r="H13242" t="str">
            <v>NA</v>
          </cell>
          <cell r="I13242" t="str">
            <v>A</v>
          </cell>
          <cell r="J13242">
            <v>1</v>
          </cell>
          <cell r="K13242">
            <v>1621.12</v>
          </cell>
          <cell r="L13242">
            <v>2269.5700000000002</v>
          </cell>
          <cell r="R13242">
            <v>3890.69</v>
          </cell>
        </row>
        <row r="13243">
          <cell r="A13243">
            <v>43739</v>
          </cell>
          <cell r="B13243" t="str">
            <v>NA-A-2</v>
          </cell>
          <cell r="C13243">
            <v>1</v>
          </cell>
          <cell r="D13243">
            <v>1</v>
          </cell>
          <cell r="E13243">
            <v>1</v>
          </cell>
          <cell r="G13243" t="str">
            <v>43739NA-A-2</v>
          </cell>
          <cell r="H13243" t="str">
            <v>NA</v>
          </cell>
          <cell r="I13243" t="str">
            <v>A</v>
          </cell>
          <cell r="J13243">
            <v>2</v>
          </cell>
          <cell r="K13243">
            <v>1694.08</v>
          </cell>
          <cell r="L13243">
            <v>2371.71</v>
          </cell>
          <cell r="R13243">
            <v>4065.79</v>
          </cell>
        </row>
        <row r="13244">
          <cell r="A13244">
            <v>43739</v>
          </cell>
          <cell r="B13244" t="str">
            <v>NA-A-3</v>
          </cell>
          <cell r="C13244">
            <v>1</v>
          </cell>
          <cell r="D13244">
            <v>1</v>
          </cell>
          <cell r="E13244">
            <v>1</v>
          </cell>
          <cell r="G13244" t="str">
            <v>43739NA-A-3</v>
          </cell>
          <cell r="H13244" t="str">
            <v>NA</v>
          </cell>
          <cell r="I13244" t="str">
            <v>A</v>
          </cell>
          <cell r="J13244">
            <v>3</v>
          </cell>
          <cell r="K13244">
            <v>1770.31</v>
          </cell>
          <cell r="L13244">
            <v>2478.4299999999998</v>
          </cell>
          <cell r="R13244">
            <v>4248.74</v>
          </cell>
        </row>
        <row r="13245">
          <cell r="A13245">
            <v>43739</v>
          </cell>
          <cell r="B13245" t="str">
            <v>NA-A-4</v>
          </cell>
          <cell r="C13245">
            <v>1</v>
          </cell>
          <cell r="D13245">
            <v>1</v>
          </cell>
          <cell r="E13245">
            <v>1</v>
          </cell>
          <cell r="G13245" t="str">
            <v>43739NA-A-4</v>
          </cell>
          <cell r="H13245" t="str">
            <v>NA</v>
          </cell>
          <cell r="I13245" t="str">
            <v>A</v>
          </cell>
          <cell r="J13245">
            <v>4</v>
          </cell>
          <cell r="K13245">
            <v>1871.22</v>
          </cell>
          <cell r="L13245">
            <v>2619.71</v>
          </cell>
          <cell r="R13245">
            <v>4490.93</v>
          </cell>
        </row>
        <row r="13246">
          <cell r="A13246">
            <v>43739</v>
          </cell>
          <cell r="B13246" t="str">
            <v>NA-A-5</v>
          </cell>
          <cell r="C13246">
            <v>1</v>
          </cell>
          <cell r="D13246">
            <v>1</v>
          </cell>
          <cell r="E13246">
            <v>1</v>
          </cell>
          <cell r="G13246" t="str">
            <v>43739NA-A-5</v>
          </cell>
          <cell r="H13246" t="str">
            <v>NA</v>
          </cell>
          <cell r="I13246" t="str">
            <v>A</v>
          </cell>
          <cell r="J13246">
            <v>5</v>
          </cell>
          <cell r="K13246">
            <v>1955.42</v>
          </cell>
          <cell r="L13246">
            <v>2737.59</v>
          </cell>
          <cell r="R13246">
            <v>4693.01</v>
          </cell>
        </row>
        <row r="13247">
          <cell r="A13247">
            <v>43739</v>
          </cell>
          <cell r="B13247" t="str">
            <v>NA-B-6</v>
          </cell>
          <cell r="C13247">
            <v>1</v>
          </cell>
          <cell r="D13247">
            <v>1</v>
          </cell>
          <cell r="E13247">
            <v>1</v>
          </cell>
          <cell r="G13247" t="str">
            <v>43739NA-B-6</v>
          </cell>
          <cell r="H13247" t="str">
            <v>NA</v>
          </cell>
          <cell r="I13247" t="str">
            <v>B</v>
          </cell>
          <cell r="J13247">
            <v>6</v>
          </cell>
          <cell r="K13247">
            <v>2043.42</v>
          </cell>
          <cell r="L13247">
            <v>2860.79</v>
          </cell>
          <cell r="R13247">
            <v>4904.21</v>
          </cell>
        </row>
        <row r="13248">
          <cell r="A13248">
            <v>43739</v>
          </cell>
          <cell r="B13248" t="str">
            <v>NA-B-7</v>
          </cell>
          <cell r="C13248">
            <v>1</v>
          </cell>
          <cell r="D13248">
            <v>1</v>
          </cell>
          <cell r="E13248">
            <v>1</v>
          </cell>
          <cell r="G13248" t="str">
            <v>43739NA-B-7</v>
          </cell>
          <cell r="H13248" t="str">
            <v>NA</v>
          </cell>
          <cell r="I13248" t="str">
            <v>B</v>
          </cell>
          <cell r="J13248">
            <v>7</v>
          </cell>
          <cell r="K13248">
            <v>2135.37</v>
          </cell>
          <cell r="L13248">
            <v>2989.52</v>
          </cell>
          <cell r="R13248">
            <v>5124.8900000000003</v>
          </cell>
        </row>
        <row r="13249">
          <cell r="A13249">
            <v>43739</v>
          </cell>
          <cell r="B13249" t="str">
            <v>NA-B-8</v>
          </cell>
          <cell r="C13249">
            <v>1</v>
          </cell>
          <cell r="D13249">
            <v>1</v>
          </cell>
          <cell r="E13249">
            <v>1</v>
          </cell>
          <cell r="G13249" t="str">
            <v>43739NA-B-8</v>
          </cell>
          <cell r="H13249" t="str">
            <v>NA</v>
          </cell>
          <cell r="I13249" t="str">
            <v>B</v>
          </cell>
          <cell r="J13249">
            <v>8</v>
          </cell>
          <cell r="K13249">
            <v>2231.4499999999998</v>
          </cell>
          <cell r="L13249">
            <v>3124.03</v>
          </cell>
          <cell r="R13249">
            <v>5355.48</v>
          </cell>
        </row>
        <row r="13250">
          <cell r="A13250">
            <v>43739</v>
          </cell>
          <cell r="B13250" t="str">
            <v>NA-B-9</v>
          </cell>
          <cell r="C13250">
            <v>1</v>
          </cell>
          <cell r="D13250">
            <v>1</v>
          </cell>
          <cell r="E13250">
            <v>1</v>
          </cell>
          <cell r="G13250" t="str">
            <v>43739NA-B-9</v>
          </cell>
          <cell r="H13250" t="str">
            <v>NA</v>
          </cell>
          <cell r="I13250" t="str">
            <v>B</v>
          </cell>
          <cell r="J13250">
            <v>9</v>
          </cell>
          <cell r="K13250">
            <v>2358.65</v>
          </cell>
          <cell r="L13250">
            <v>3302.11</v>
          </cell>
          <cell r="R13250">
            <v>5660.76</v>
          </cell>
        </row>
        <row r="13251">
          <cell r="A13251">
            <v>43739</v>
          </cell>
          <cell r="B13251" t="str">
            <v>NA-B-10</v>
          </cell>
          <cell r="C13251">
            <v>1</v>
          </cell>
          <cell r="D13251">
            <v>1</v>
          </cell>
          <cell r="E13251">
            <v>1</v>
          </cell>
          <cell r="G13251" t="str">
            <v>43739NA-B-10</v>
          </cell>
          <cell r="H13251" t="str">
            <v>NA</v>
          </cell>
          <cell r="I13251" t="str">
            <v>B</v>
          </cell>
          <cell r="J13251">
            <v>10</v>
          </cell>
          <cell r="K13251">
            <v>2464.8000000000002</v>
          </cell>
          <cell r="L13251">
            <v>3450.72</v>
          </cell>
          <cell r="R13251">
            <v>5915.52</v>
          </cell>
        </row>
        <row r="13252">
          <cell r="A13252">
            <v>43739</v>
          </cell>
          <cell r="B13252" t="str">
            <v>NA-C-11</v>
          </cell>
          <cell r="C13252">
            <v>1</v>
          </cell>
          <cell r="D13252">
            <v>1</v>
          </cell>
          <cell r="E13252">
            <v>1</v>
          </cell>
          <cell r="G13252" t="str">
            <v>43739NA-C-11</v>
          </cell>
          <cell r="H13252" t="str">
            <v>NA</v>
          </cell>
          <cell r="I13252" t="str">
            <v>C</v>
          </cell>
          <cell r="J13252">
            <v>11</v>
          </cell>
          <cell r="K13252">
            <v>2575.71</v>
          </cell>
          <cell r="L13252">
            <v>3605.99</v>
          </cell>
          <cell r="R13252">
            <v>6181.7</v>
          </cell>
        </row>
        <row r="13253">
          <cell r="A13253">
            <v>43739</v>
          </cell>
          <cell r="B13253" t="str">
            <v>NA-C-12</v>
          </cell>
          <cell r="C13253">
            <v>1</v>
          </cell>
          <cell r="D13253">
            <v>1</v>
          </cell>
          <cell r="E13253">
            <v>1</v>
          </cell>
          <cell r="G13253" t="str">
            <v>43739NA-C-12</v>
          </cell>
          <cell r="H13253" t="str">
            <v>NA</v>
          </cell>
          <cell r="I13253" t="str">
            <v>C</v>
          </cell>
          <cell r="J13253">
            <v>12</v>
          </cell>
          <cell r="K13253">
            <v>2691.62</v>
          </cell>
          <cell r="L13253">
            <v>3768.27</v>
          </cell>
          <cell r="R13253">
            <v>6459.89</v>
          </cell>
        </row>
        <row r="13254">
          <cell r="A13254">
            <v>43739</v>
          </cell>
          <cell r="B13254" t="str">
            <v>NA-C-13</v>
          </cell>
          <cell r="C13254">
            <v>1</v>
          </cell>
          <cell r="D13254">
            <v>1</v>
          </cell>
          <cell r="E13254">
            <v>1</v>
          </cell>
          <cell r="G13254" t="str">
            <v>43739NA-C-13</v>
          </cell>
          <cell r="H13254" t="str">
            <v>NA</v>
          </cell>
          <cell r="I13254" t="str">
            <v>C</v>
          </cell>
          <cell r="J13254">
            <v>13</v>
          </cell>
          <cell r="K13254">
            <v>2812.73</v>
          </cell>
          <cell r="L13254">
            <v>3937.82</v>
          </cell>
          <cell r="R13254">
            <v>6750.55</v>
          </cell>
        </row>
        <row r="13255">
          <cell r="A13255">
            <v>43739</v>
          </cell>
          <cell r="B13255" t="str">
            <v>NI-A-1</v>
          </cell>
          <cell r="C13255">
            <v>1</v>
          </cell>
          <cell r="D13255">
            <v>1</v>
          </cell>
          <cell r="E13255">
            <v>2</v>
          </cell>
          <cell r="G13255" t="str">
            <v>43739NI-A-1</v>
          </cell>
          <cell r="H13255" t="str">
            <v>NI</v>
          </cell>
          <cell r="I13255" t="str">
            <v>A</v>
          </cell>
          <cell r="J13255">
            <v>1</v>
          </cell>
          <cell r="K13255">
            <v>3163.07</v>
          </cell>
          <cell r="L13255">
            <v>4428.3</v>
          </cell>
          <cell r="R13255">
            <v>7591.37</v>
          </cell>
        </row>
        <row r="13256">
          <cell r="A13256">
            <v>43739</v>
          </cell>
          <cell r="B13256" t="str">
            <v>NI-A-2</v>
          </cell>
          <cell r="C13256">
            <v>1</v>
          </cell>
          <cell r="D13256">
            <v>1</v>
          </cell>
          <cell r="E13256">
            <v>2</v>
          </cell>
          <cell r="G13256" t="str">
            <v>43739NI-A-2</v>
          </cell>
          <cell r="H13256" t="str">
            <v>NI</v>
          </cell>
          <cell r="I13256" t="str">
            <v>A</v>
          </cell>
          <cell r="J13256">
            <v>2</v>
          </cell>
          <cell r="K13256">
            <v>3257.97</v>
          </cell>
          <cell r="L13256">
            <v>4561.16</v>
          </cell>
          <cell r="R13256">
            <v>7819.13</v>
          </cell>
        </row>
        <row r="13257">
          <cell r="A13257">
            <v>43739</v>
          </cell>
          <cell r="B13257" t="str">
            <v>NI-A-3</v>
          </cell>
          <cell r="C13257">
            <v>1</v>
          </cell>
          <cell r="D13257">
            <v>1</v>
          </cell>
          <cell r="E13257">
            <v>2</v>
          </cell>
          <cell r="G13257" t="str">
            <v>43739NI-A-3</v>
          </cell>
          <cell r="H13257" t="str">
            <v>NI</v>
          </cell>
          <cell r="I13257" t="str">
            <v>A</v>
          </cell>
          <cell r="J13257">
            <v>3</v>
          </cell>
          <cell r="K13257">
            <v>3355.71</v>
          </cell>
          <cell r="L13257">
            <v>4697.99</v>
          </cell>
          <cell r="R13257">
            <v>8053.7</v>
          </cell>
        </row>
        <row r="13258">
          <cell r="A13258">
            <v>43739</v>
          </cell>
          <cell r="B13258" t="str">
            <v>NI-A-4</v>
          </cell>
          <cell r="C13258">
            <v>1</v>
          </cell>
          <cell r="D13258">
            <v>1</v>
          </cell>
          <cell r="E13258">
            <v>2</v>
          </cell>
          <cell r="G13258" t="str">
            <v>43739NI-A-4</v>
          </cell>
          <cell r="H13258" t="str">
            <v>NI</v>
          </cell>
          <cell r="I13258" t="str">
            <v>A</v>
          </cell>
          <cell r="J13258">
            <v>4</v>
          </cell>
          <cell r="K13258">
            <v>3546.98</v>
          </cell>
          <cell r="L13258">
            <v>4965.7700000000004</v>
          </cell>
          <cell r="R13258">
            <v>8512.75</v>
          </cell>
        </row>
        <row r="13259">
          <cell r="A13259">
            <v>43739</v>
          </cell>
          <cell r="B13259" t="str">
            <v>NI-A-5</v>
          </cell>
          <cell r="C13259">
            <v>1</v>
          </cell>
          <cell r="D13259">
            <v>1</v>
          </cell>
          <cell r="E13259">
            <v>2</v>
          </cell>
          <cell r="G13259" t="str">
            <v>43739NI-A-5</v>
          </cell>
          <cell r="H13259" t="str">
            <v>NI</v>
          </cell>
          <cell r="I13259" t="str">
            <v>A</v>
          </cell>
          <cell r="J13259">
            <v>5</v>
          </cell>
          <cell r="K13259">
            <v>3653.4</v>
          </cell>
          <cell r="L13259">
            <v>5114.76</v>
          </cell>
          <cell r="R13259">
            <v>8768.16</v>
          </cell>
        </row>
        <row r="13260">
          <cell r="A13260">
            <v>43739</v>
          </cell>
          <cell r="B13260" t="str">
            <v>NI-B-6</v>
          </cell>
          <cell r="C13260">
            <v>1</v>
          </cell>
          <cell r="D13260">
            <v>1</v>
          </cell>
          <cell r="E13260">
            <v>2</v>
          </cell>
          <cell r="G13260" t="str">
            <v>43739NI-B-6</v>
          </cell>
          <cell r="H13260" t="str">
            <v>NI</v>
          </cell>
          <cell r="I13260" t="str">
            <v>B</v>
          </cell>
          <cell r="J13260">
            <v>6</v>
          </cell>
          <cell r="K13260">
            <v>3763</v>
          </cell>
          <cell r="L13260">
            <v>5268.2</v>
          </cell>
          <cell r="R13260">
            <v>9031.2000000000007</v>
          </cell>
        </row>
        <row r="13261">
          <cell r="A13261">
            <v>43739</v>
          </cell>
          <cell r="B13261" t="str">
            <v>NI-B-7</v>
          </cell>
          <cell r="C13261">
            <v>1</v>
          </cell>
          <cell r="D13261">
            <v>1</v>
          </cell>
          <cell r="E13261">
            <v>2</v>
          </cell>
          <cell r="G13261" t="str">
            <v>43739NI-B-7</v>
          </cell>
          <cell r="H13261" t="str">
            <v>NI</v>
          </cell>
          <cell r="I13261" t="str">
            <v>B</v>
          </cell>
          <cell r="J13261">
            <v>7</v>
          </cell>
          <cell r="K13261">
            <v>3875.88</v>
          </cell>
          <cell r="L13261">
            <v>5426.23</v>
          </cell>
          <cell r="R13261">
            <v>9302.11</v>
          </cell>
        </row>
        <row r="13262">
          <cell r="A13262">
            <v>43739</v>
          </cell>
          <cell r="B13262" t="str">
            <v>NI-B-8</v>
          </cell>
          <cell r="C13262">
            <v>1</v>
          </cell>
          <cell r="D13262">
            <v>1</v>
          </cell>
          <cell r="E13262">
            <v>2</v>
          </cell>
          <cell r="G13262" t="str">
            <v>43739NI-B-8</v>
          </cell>
          <cell r="H13262" t="str">
            <v>NI</v>
          </cell>
          <cell r="I13262" t="str">
            <v>B</v>
          </cell>
          <cell r="J13262">
            <v>8</v>
          </cell>
          <cell r="K13262">
            <v>3992.16</v>
          </cell>
          <cell r="L13262">
            <v>5589.02</v>
          </cell>
          <cell r="R13262">
            <v>9581.18</v>
          </cell>
        </row>
        <row r="13263">
          <cell r="A13263">
            <v>43739</v>
          </cell>
          <cell r="B13263" t="str">
            <v>NI-B-9</v>
          </cell>
          <cell r="C13263">
            <v>1</v>
          </cell>
          <cell r="D13263">
            <v>1</v>
          </cell>
          <cell r="E13263">
            <v>2</v>
          </cell>
          <cell r="G13263" t="str">
            <v>43739NI-B-9</v>
          </cell>
          <cell r="H13263" t="str">
            <v>NI</v>
          </cell>
          <cell r="I13263" t="str">
            <v>B</v>
          </cell>
          <cell r="J13263">
            <v>9</v>
          </cell>
          <cell r="K13263">
            <v>4219.71</v>
          </cell>
          <cell r="L13263">
            <v>5907.59</v>
          </cell>
          <cell r="R13263">
            <v>10127.299999999999</v>
          </cell>
        </row>
        <row r="13264">
          <cell r="A13264">
            <v>43739</v>
          </cell>
          <cell r="B13264" t="str">
            <v>NI-B-10</v>
          </cell>
          <cell r="C13264">
            <v>1</v>
          </cell>
          <cell r="D13264">
            <v>1</v>
          </cell>
          <cell r="E13264">
            <v>2</v>
          </cell>
          <cell r="G13264" t="str">
            <v>43739NI-B-10</v>
          </cell>
          <cell r="H13264" t="str">
            <v>NI</v>
          </cell>
          <cell r="I13264" t="str">
            <v>B</v>
          </cell>
          <cell r="J13264">
            <v>10</v>
          </cell>
          <cell r="K13264">
            <v>4346.3100000000004</v>
          </cell>
          <cell r="L13264">
            <v>6084.83</v>
          </cell>
          <cell r="R13264">
            <v>10431.14</v>
          </cell>
        </row>
        <row r="13265">
          <cell r="A13265">
            <v>43739</v>
          </cell>
          <cell r="B13265" t="str">
            <v>NI-C-11</v>
          </cell>
          <cell r="C13265">
            <v>1</v>
          </cell>
          <cell r="D13265">
            <v>1</v>
          </cell>
          <cell r="E13265">
            <v>2</v>
          </cell>
          <cell r="G13265" t="str">
            <v>43739NI-C-11</v>
          </cell>
          <cell r="H13265" t="str">
            <v>NI</v>
          </cell>
          <cell r="I13265" t="str">
            <v>C</v>
          </cell>
          <cell r="J13265">
            <v>11</v>
          </cell>
          <cell r="K13265">
            <v>4476.7</v>
          </cell>
          <cell r="L13265">
            <v>6267.38</v>
          </cell>
          <cell r="R13265">
            <v>10744.08</v>
          </cell>
        </row>
        <row r="13266">
          <cell r="A13266">
            <v>43739</v>
          </cell>
          <cell r="B13266" t="str">
            <v>NI-C-12</v>
          </cell>
          <cell r="C13266">
            <v>1</v>
          </cell>
          <cell r="D13266">
            <v>1</v>
          </cell>
          <cell r="E13266">
            <v>2</v>
          </cell>
          <cell r="G13266" t="str">
            <v>43739NI-C-12</v>
          </cell>
          <cell r="H13266" t="str">
            <v>NI</v>
          </cell>
          <cell r="I13266" t="str">
            <v>C</v>
          </cell>
          <cell r="J13266">
            <v>12</v>
          </cell>
          <cell r="K13266">
            <v>4611</v>
          </cell>
          <cell r="L13266">
            <v>6455.4</v>
          </cell>
          <cell r="R13266">
            <v>11066.4</v>
          </cell>
        </row>
        <row r="13267">
          <cell r="A13267">
            <v>43739</v>
          </cell>
          <cell r="B13267" t="str">
            <v>NI-C-13</v>
          </cell>
          <cell r="C13267">
            <v>1</v>
          </cell>
          <cell r="D13267">
            <v>1</v>
          </cell>
          <cell r="E13267">
            <v>2</v>
          </cell>
          <cell r="G13267" t="str">
            <v>43739NI-C-13</v>
          </cell>
          <cell r="H13267" t="str">
            <v>NI</v>
          </cell>
          <cell r="I13267" t="str">
            <v>C</v>
          </cell>
          <cell r="J13267">
            <v>13</v>
          </cell>
          <cell r="K13267">
            <v>4749.33</v>
          </cell>
          <cell r="L13267">
            <v>6649.06</v>
          </cell>
          <cell r="R13267">
            <v>11398.39</v>
          </cell>
        </row>
        <row r="13268">
          <cell r="A13268">
            <v>43739</v>
          </cell>
          <cell r="B13268" t="str">
            <v>NS-A-1</v>
          </cell>
          <cell r="C13268">
            <v>1</v>
          </cell>
          <cell r="D13268">
            <v>1</v>
          </cell>
          <cell r="E13268">
            <v>3</v>
          </cell>
          <cell r="G13268" t="str">
            <v>43739NS-A-1</v>
          </cell>
          <cell r="H13268" t="str">
            <v>NS</v>
          </cell>
          <cell r="I13268" t="str">
            <v>A</v>
          </cell>
          <cell r="J13268">
            <v>1</v>
          </cell>
          <cell r="K13268">
            <v>5189.71</v>
          </cell>
          <cell r="L13268">
            <v>7265.59</v>
          </cell>
          <cell r="R13268">
            <v>12455.3</v>
          </cell>
        </row>
        <row r="13269">
          <cell r="A13269">
            <v>43739</v>
          </cell>
          <cell r="B13269" t="str">
            <v>NS-A-2</v>
          </cell>
          <cell r="C13269">
            <v>1</v>
          </cell>
          <cell r="D13269">
            <v>1</v>
          </cell>
          <cell r="E13269">
            <v>3</v>
          </cell>
          <cell r="G13269" t="str">
            <v>43739NS-A-2</v>
          </cell>
          <cell r="H13269" t="str">
            <v>NS</v>
          </cell>
          <cell r="I13269" t="str">
            <v>A</v>
          </cell>
          <cell r="J13269">
            <v>2</v>
          </cell>
          <cell r="K13269">
            <v>5345.4</v>
          </cell>
          <cell r="L13269">
            <v>7483.56</v>
          </cell>
          <cell r="R13269">
            <v>12828.96</v>
          </cell>
        </row>
        <row r="13270">
          <cell r="A13270">
            <v>43739</v>
          </cell>
          <cell r="B13270" t="str">
            <v>NS-A-3</v>
          </cell>
          <cell r="C13270">
            <v>1</v>
          </cell>
          <cell r="D13270">
            <v>1</v>
          </cell>
          <cell r="E13270">
            <v>3</v>
          </cell>
          <cell r="G13270" t="str">
            <v>43739NS-A-3</v>
          </cell>
          <cell r="H13270" t="str">
            <v>NS</v>
          </cell>
          <cell r="I13270" t="str">
            <v>A</v>
          </cell>
          <cell r="J13270">
            <v>3</v>
          </cell>
          <cell r="K13270">
            <v>5505.76</v>
          </cell>
          <cell r="L13270">
            <v>7708.06</v>
          </cell>
          <cell r="R13270">
            <v>13213.82</v>
          </cell>
        </row>
        <row r="13271">
          <cell r="A13271">
            <v>43739</v>
          </cell>
          <cell r="B13271" t="str">
            <v>NS-A-4</v>
          </cell>
          <cell r="C13271">
            <v>1</v>
          </cell>
          <cell r="D13271">
            <v>1</v>
          </cell>
          <cell r="E13271">
            <v>3</v>
          </cell>
          <cell r="G13271" t="str">
            <v>43739NS-A-4</v>
          </cell>
          <cell r="H13271" t="str">
            <v>NS</v>
          </cell>
          <cell r="I13271" t="str">
            <v>A</v>
          </cell>
          <cell r="J13271">
            <v>4</v>
          </cell>
          <cell r="K13271">
            <v>5819.6</v>
          </cell>
          <cell r="L13271">
            <v>8147.44</v>
          </cell>
          <cell r="R13271">
            <v>13967.04</v>
          </cell>
        </row>
        <row r="13272">
          <cell r="A13272">
            <v>43739</v>
          </cell>
          <cell r="B13272" t="str">
            <v>NS-A-5</v>
          </cell>
          <cell r="C13272">
            <v>1</v>
          </cell>
          <cell r="D13272">
            <v>1</v>
          </cell>
          <cell r="E13272">
            <v>3</v>
          </cell>
          <cell r="G13272" t="str">
            <v>43739NS-A-5</v>
          </cell>
          <cell r="H13272" t="str">
            <v>NS</v>
          </cell>
          <cell r="I13272" t="str">
            <v>A</v>
          </cell>
          <cell r="J13272">
            <v>5</v>
          </cell>
          <cell r="K13272">
            <v>5994.18</v>
          </cell>
          <cell r="L13272">
            <v>8391.85</v>
          </cell>
          <cell r="R13272">
            <v>14386.03</v>
          </cell>
        </row>
        <row r="13273">
          <cell r="A13273">
            <v>43739</v>
          </cell>
          <cell r="B13273" t="str">
            <v>NS-B-6</v>
          </cell>
          <cell r="C13273">
            <v>1</v>
          </cell>
          <cell r="D13273">
            <v>1</v>
          </cell>
          <cell r="E13273">
            <v>3</v>
          </cell>
          <cell r="G13273" t="str">
            <v>43739NS-B-6</v>
          </cell>
          <cell r="H13273" t="str">
            <v>NS</v>
          </cell>
          <cell r="I13273" t="str">
            <v>B</v>
          </cell>
          <cell r="J13273">
            <v>6</v>
          </cell>
          <cell r="K13273">
            <v>6174.01</v>
          </cell>
          <cell r="L13273">
            <v>8643.61</v>
          </cell>
          <cell r="R13273">
            <v>14817.62</v>
          </cell>
        </row>
        <row r="13274">
          <cell r="A13274">
            <v>43739</v>
          </cell>
          <cell r="B13274" t="str">
            <v>NS-B-7</v>
          </cell>
          <cell r="C13274">
            <v>1</v>
          </cell>
          <cell r="D13274">
            <v>1</v>
          </cell>
          <cell r="E13274">
            <v>3</v>
          </cell>
          <cell r="G13274" t="str">
            <v>43739NS-B-7</v>
          </cell>
          <cell r="H13274" t="str">
            <v>NS</v>
          </cell>
          <cell r="I13274" t="str">
            <v>B</v>
          </cell>
          <cell r="J13274">
            <v>7</v>
          </cell>
          <cell r="K13274">
            <v>6359.23</v>
          </cell>
          <cell r="L13274">
            <v>8902.92</v>
          </cell>
          <cell r="R13274">
            <v>15262.15</v>
          </cell>
        </row>
        <row r="13275">
          <cell r="A13275">
            <v>43739</v>
          </cell>
          <cell r="B13275" t="str">
            <v>NS-B-8</v>
          </cell>
          <cell r="C13275">
            <v>1</v>
          </cell>
          <cell r="D13275">
            <v>1</v>
          </cell>
          <cell r="E13275">
            <v>3</v>
          </cell>
          <cell r="G13275" t="str">
            <v>43739NS-B-8</v>
          </cell>
          <cell r="H13275" t="str">
            <v>NS</v>
          </cell>
          <cell r="I13275" t="str">
            <v>B</v>
          </cell>
          <cell r="J13275">
            <v>8</v>
          </cell>
          <cell r="K13275">
            <v>6550.01</v>
          </cell>
          <cell r="L13275">
            <v>9170.01</v>
          </cell>
          <cell r="R13275">
            <v>15720.02</v>
          </cell>
        </row>
        <row r="13276">
          <cell r="A13276">
            <v>43739</v>
          </cell>
          <cell r="B13276" t="str">
            <v>NS-B-9</v>
          </cell>
          <cell r="C13276">
            <v>1</v>
          </cell>
          <cell r="D13276">
            <v>1</v>
          </cell>
          <cell r="E13276">
            <v>3</v>
          </cell>
          <cell r="G13276" t="str">
            <v>43739NS-B-9</v>
          </cell>
          <cell r="H13276" t="str">
            <v>NS</v>
          </cell>
          <cell r="I13276" t="str">
            <v>B</v>
          </cell>
          <cell r="J13276">
            <v>9</v>
          </cell>
          <cell r="K13276">
            <v>6923.36</v>
          </cell>
          <cell r="L13276">
            <v>9692.7000000000007</v>
          </cell>
          <cell r="R13276">
            <v>16616.060000000001</v>
          </cell>
        </row>
        <row r="13277">
          <cell r="A13277">
            <v>43739</v>
          </cell>
          <cell r="B13277" t="str">
            <v>NS-B-10</v>
          </cell>
          <cell r="C13277">
            <v>1</v>
          </cell>
          <cell r="D13277">
            <v>1</v>
          </cell>
          <cell r="E13277">
            <v>3</v>
          </cell>
          <cell r="G13277" t="str">
            <v>43739NS-B-10</v>
          </cell>
          <cell r="H13277" t="str">
            <v>NS</v>
          </cell>
          <cell r="I13277" t="str">
            <v>B</v>
          </cell>
          <cell r="J13277">
            <v>10</v>
          </cell>
          <cell r="K13277">
            <v>7131.06</v>
          </cell>
          <cell r="L13277">
            <v>9983.48</v>
          </cell>
          <cell r="R13277">
            <v>17114.54</v>
          </cell>
        </row>
        <row r="13278">
          <cell r="A13278">
            <v>43739</v>
          </cell>
          <cell r="B13278" t="str">
            <v>NS-C-11</v>
          </cell>
          <cell r="C13278">
            <v>1</v>
          </cell>
          <cell r="D13278">
            <v>1</v>
          </cell>
          <cell r="E13278">
            <v>3</v>
          </cell>
          <cell r="G13278" t="str">
            <v>43739NS-C-11</v>
          </cell>
          <cell r="H13278" t="str">
            <v>NS</v>
          </cell>
          <cell r="I13278" t="str">
            <v>C</v>
          </cell>
          <cell r="J13278">
            <v>11</v>
          </cell>
          <cell r="K13278">
            <v>7344.99</v>
          </cell>
          <cell r="L13278">
            <v>10282.99</v>
          </cell>
          <cell r="R13278">
            <v>17627.98</v>
          </cell>
        </row>
        <row r="13279">
          <cell r="A13279">
            <v>43739</v>
          </cell>
          <cell r="B13279" t="str">
            <v>NS-C-12</v>
          </cell>
          <cell r="C13279">
            <v>1</v>
          </cell>
          <cell r="D13279">
            <v>1</v>
          </cell>
          <cell r="E13279">
            <v>3</v>
          </cell>
          <cell r="G13279" t="str">
            <v>43739NS-C-12</v>
          </cell>
          <cell r="H13279" t="str">
            <v>NS</v>
          </cell>
          <cell r="I13279" t="str">
            <v>C</v>
          </cell>
          <cell r="J13279">
            <v>12</v>
          </cell>
          <cell r="K13279">
            <v>7565.34</v>
          </cell>
          <cell r="L13279">
            <v>10591.48</v>
          </cell>
          <cell r="R13279">
            <v>18156.82</v>
          </cell>
        </row>
        <row r="13280">
          <cell r="A13280">
            <v>43739</v>
          </cell>
          <cell r="B13280" t="str">
            <v>NS-C-13</v>
          </cell>
          <cell r="C13280">
            <v>1</v>
          </cell>
          <cell r="D13280">
            <v>1</v>
          </cell>
          <cell r="E13280">
            <v>3</v>
          </cell>
          <cell r="G13280" t="str">
            <v>43739NS-C-13</v>
          </cell>
          <cell r="H13280" t="str">
            <v>NS</v>
          </cell>
          <cell r="I13280" t="str">
            <v>C</v>
          </cell>
          <cell r="J13280">
            <v>13</v>
          </cell>
          <cell r="K13280">
            <v>7792.3</v>
          </cell>
          <cell r="L13280">
            <v>10909.22</v>
          </cell>
          <cell r="R13280">
            <v>18701.52</v>
          </cell>
        </row>
        <row r="13281">
          <cell r="A13281">
            <v>43770</v>
          </cell>
          <cell r="B13281" t="str">
            <v>NA-A-1</v>
          </cell>
          <cell r="C13281">
            <v>1</v>
          </cell>
          <cell r="D13281">
            <v>0</v>
          </cell>
          <cell r="E13281">
            <v>1</v>
          </cell>
          <cell r="G13281" t="str">
            <v>43770NA-A-1</v>
          </cell>
          <cell r="H13281" t="str">
            <v>NA</v>
          </cell>
          <cell r="I13281" t="str">
            <v>A</v>
          </cell>
          <cell r="J13281">
            <v>1</v>
          </cell>
          <cell r="K13281">
            <v>1621.12</v>
          </cell>
          <cell r="L13281">
            <v>2269.5700000000002</v>
          </cell>
          <cell r="R13281">
            <v>3890.69</v>
          </cell>
        </row>
        <row r="13282">
          <cell r="A13282">
            <v>43770</v>
          </cell>
          <cell r="B13282" t="str">
            <v>NA-A-2</v>
          </cell>
          <cell r="C13282">
            <v>1</v>
          </cell>
          <cell r="D13282">
            <v>0</v>
          </cell>
          <cell r="E13282">
            <v>1</v>
          </cell>
          <cell r="G13282" t="str">
            <v>43770NA-A-2</v>
          </cell>
          <cell r="H13282" t="str">
            <v>NA</v>
          </cell>
          <cell r="I13282" t="str">
            <v>A</v>
          </cell>
          <cell r="J13282">
            <v>2</v>
          </cell>
          <cell r="K13282">
            <v>1694.08</v>
          </cell>
          <cell r="L13282">
            <v>2371.71</v>
          </cell>
          <cell r="R13282">
            <v>4065.79</v>
          </cell>
        </row>
        <row r="13283">
          <cell r="A13283">
            <v>43770</v>
          </cell>
          <cell r="B13283" t="str">
            <v>NA-A-3</v>
          </cell>
          <cell r="C13283">
            <v>1</v>
          </cell>
          <cell r="D13283">
            <v>0</v>
          </cell>
          <cell r="E13283">
            <v>1</v>
          </cell>
          <cell r="G13283" t="str">
            <v>43770NA-A-3</v>
          </cell>
          <cell r="H13283" t="str">
            <v>NA</v>
          </cell>
          <cell r="I13283" t="str">
            <v>A</v>
          </cell>
          <cell r="J13283">
            <v>3</v>
          </cell>
          <cell r="K13283">
            <v>1770.31</v>
          </cell>
          <cell r="L13283">
            <v>2478.4299999999998</v>
          </cell>
          <cell r="R13283">
            <v>4248.74</v>
          </cell>
        </row>
        <row r="13284">
          <cell r="A13284">
            <v>43770</v>
          </cell>
          <cell r="B13284" t="str">
            <v>NA-A-4</v>
          </cell>
          <cell r="C13284">
            <v>1</v>
          </cell>
          <cell r="D13284">
            <v>0</v>
          </cell>
          <cell r="E13284">
            <v>1</v>
          </cell>
          <cell r="G13284" t="str">
            <v>43770NA-A-4</v>
          </cell>
          <cell r="H13284" t="str">
            <v>NA</v>
          </cell>
          <cell r="I13284" t="str">
            <v>A</v>
          </cell>
          <cell r="J13284">
            <v>4</v>
          </cell>
          <cell r="K13284">
            <v>1871.22</v>
          </cell>
          <cell r="L13284">
            <v>2619.71</v>
          </cell>
          <cell r="R13284">
            <v>4490.93</v>
          </cell>
        </row>
        <row r="13285">
          <cell r="A13285">
            <v>43770</v>
          </cell>
          <cell r="B13285" t="str">
            <v>NA-A-5</v>
          </cell>
          <cell r="C13285">
            <v>1</v>
          </cell>
          <cell r="D13285">
            <v>0</v>
          </cell>
          <cell r="E13285">
            <v>1</v>
          </cell>
          <cell r="G13285" t="str">
            <v>43770NA-A-5</v>
          </cell>
          <cell r="H13285" t="str">
            <v>NA</v>
          </cell>
          <cell r="I13285" t="str">
            <v>A</v>
          </cell>
          <cell r="J13285">
            <v>5</v>
          </cell>
          <cell r="K13285">
            <v>1955.42</v>
          </cell>
          <cell r="L13285">
            <v>2737.59</v>
          </cell>
          <cell r="R13285">
            <v>4693.01</v>
          </cell>
        </row>
        <row r="13286">
          <cell r="A13286">
            <v>43770</v>
          </cell>
          <cell r="B13286" t="str">
            <v>NA-B-6</v>
          </cell>
          <cell r="C13286">
            <v>1</v>
          </cell>
          <cell r="D13286">
            <v>0</v>
          </cell>
          <cell r="E13286">
            <v>1</v>
          </cell>
          <cell r="G13286" t="str">
            <v>43770NA-B-6</v>
          </cell>
          <cell r="H13286" t="str">
            <v>NA</v>
          </cell>
          <cell r="I13286" t="str">
            <v>B</v>
          </cell>
          <cell r="J13286">
            <v>6</v>
          </cell>
          <cell r="K13286">
            <v>2043.42</v>
          </cell>
          <cell r="L13286">
            <v>2860.79</v>
          </cell>
          <cell r="R13286">
            <v>4904.21</v>
          </cell>
        </row>
        <row r="13287">
          <cell r="A13287">
            <v>43770</v>
          </cell>
          <cell r="B13287" t="str">
            <v>NA-B-7</v>
          </cell>
          <cell r="C13287">
            <v>1</v>
          </cell>
          <cell r="D13287">
            <v>0</v>
          </cell>
          <cell r="E13287">
            <v>1</v>
          </cell>
          <cell r="G13287" t="str">
            <v>43770NA-B-7</v>
          </cell>
          <cell r="H13287" t="str">
            <v>NA</v>
          </cell>
          <cell r="I13287" t="str">
            <v>B</v>
          </cell>
          <cell r="J13287">
            <v>7</v>
          </cell>
          <cell r="K13287">
            <v>2135.37</v>
          </cell>
          <cell r="L13287">
            <v>2989.52</v>
          </cell>
          <cell r="R13287">
            <v>5124.8900000000003</v>
          </cell>
        </row>
        <row r="13288">
          <cell r="A13288">
            <v>43770</v>
          </cell>
          <cell r="B13288" t="str">
            <v>NA-B-8</v>
          </cell>
          <cell r="C13288">
            <v>1</v>
          </cell>
          <cell r="D13288">
            <v>0</v>
          </cell>
          <cell r="E13288">
            <v>1</v>
          </cell>
          <cell r="G13288" t="str">
            <v>43770NA-B-8</v>
          </cell>
          <cell r="H13288" t="str">
            <v>NA</v>
          </cell>
          <cell r="I13288" t="str">
            <v>B</v>
          </cell>
          <cell r="J13288">
            <v>8</v>
          </cell>
          <cell r="K13288">
            <v>2231.4499999999998</v>
          </cell>
          <cell r="L13288">
            <v>3124.03</v>
          </cell>
          <cell r="R13288">
            <v>5355.48</v>
          </cell>
        </row>
        <row r="13289">
          <cell r="A13289">
            <v>43770</v>
          </cell>
          <cell r="B13289" t="str">
            <v>NA-B-9</v>
          </cell>
          <cell r="C13289">
            <v>1</v>
          </cell>
          <cell r="D13289">
            <v>0</v>
          </cell>
          <cell r="E13289">
            <v>1</v>
          </cell>
          <cell r="G13289" t="str">
            <v>43770NA-B-9</v>
          </cell>
          <cell r="H13289" t="str">
            <v>NA</v>
          </cell>
          <cell r="I13289" t="str">
            <v>B</v>
          </cell>
          <cell r="J13289">
            <v>9</v>
          </cell>
          <cell r="K13289">
            <v>2358.65</v>
          </cell>
          <cell r="L13289">
            <v>3302.11</v>
          </cell>
          <cell r="R13289">
            <v>5660.76</v>
          </cell>
        </row>
        <row r="13290">
          <cell r="A13290">
            <v>43770</v>
          </cell>
          <cell r="B13290" t="str">
            <v>NA-B-10</v>
          </cell>
          <cell r="C13290">
            <v>1</v>
          </cell>
          <cell r="D13290">
            <v>0</v>
          </cell>
          <cell r="E13290">
            <v>1</v>
          </cell>
          <cell r="G13290" t="str">
            <v>43770NA-B-10</v>
          </cell>
          <cell r="H13290" t="str">
            <v>NA</v>
          </cell>
          <cell r="I13290" t="str">
            <v>B</v>
          </cell>
          <cell r="J13290">
            <v>10</v>
          </cell>
          <cell r="K13290">
            <v>2464.8000000000002</v>
          </cell>
          <cell r="L13290">
            <v>3450.72</v>
          </cell>
          <cell r="R13290">
            <v>5915.52</v>
          </cell>
        </row>
        <row r="13291">
          <cell r="A13291">
            <v>43770</v>
          </cell>
          <cell r="B13291" t="str">
            <v>NA-C-11</v>
          </cell>
          <cell r="C13291">
            <v>1</v>
          </cell>
          <cell r="D13291">
            <v>0</v>
          </cell>
          <cell r="E13291">
            <v>1</v>
          </cell>
          <cell r="G13291" t="str">
            <v>43770NA-C-11</v>
          </cell>
          <cell r="H13291" t="str">
            <v>NA</v>
          </cell>
          <cell r="I13291" t="str">
            <v>C</v>
          </cell>
          <cell r="J13291">
            <v>11</v>
          </cell>
          <cell r="K13291">
            <v>2575.71</v>
          </cell>
          <cell r="L13291">
            <v>3605.99</v>
          </cell>
          <cell r="R13291">
            <v>6181.7</v>
          </cell>
        </row>
        <row r="13292">
          <cell r="A13292">
            <v>43770</v>
          </cell>
          <cell r="B13292" t="str">
            <v>NA-C-12</v>
          </cell>
          <cell r="C13292">
            <v>1</v>
          </cell>
          <cell r="D13292">
            <v>0</v>
          </cell>
          <cell r="E13292">
            <v>1</v>
          </cell>
          <cell r="G13292" t="str">
            <v>43770NA-C-12</v>
          </cell>
          <cell r="H13292" t="str">
            <v>NA</v>
          </cell>
          <cell r="I13292" t="str">
            <v>C</v>
          </cell>
          <cell r="J13292">
            <v>12</v>
          </cell>
          <cell r="K13292">
            <v>2691.62</v>
          </cell>
          <cell r="L13292">
            <v>3768.27</v>
          </cell>
          <cell r="R13292">
            <v>6459.89</v>
          </cell>
        </row>
        <row r="13293">
          <cell r="A13293">
            <v>43770</v>
          </cell>
          <cell r="B13293" t="str">
            <v>NA-C-13</v>
          </cell>
          <cell r="C13293">
            <v>1</v>
          </cell>
          <cell r="D13293">
            <v>0</v>
          </cell>
          <cell r="E13293">
            <v>1</v>
          </cell>
          <cell r="G13293" t="str">
            <v>43770NA-C-13</v>
          </cell>
          <cell r="H13293" t="str">
            <v>NA</v>
          </cell>
          <cell r="I13293" t="str">
            <v>C</v>
          </cell>
          <cell r="J13293">
            <v>13</v>
          </cell>
          <cell r="K13293">
            <v>2812.73</v>
          </cell>
          <cell r="L13293">
            <v>3937.82</v>
          </cell>
          <cell r="R13293">
            <v>6750.55</v>
          </cell>
        </row>
        <row r="13294">
          <cell r="A13294">
            <v>43770</v>
          </cell>
          <cell r="B13294" t="str">
            <v>NI-A-1</v>
          </cell>
          <cell r="C13294">
            <v>1</v>
          </cell>
          <cell r="D13294">
            <v>0</v>
          </cell>
          <cell r="E13294">
            <v>2</v>
          </cell>
          <cell r="G13294" t="str">
            <v>43770NI-A-1</v>
          </cell>
          <cell r="H13294" t="str">
            <v>NI</v>
          </cell>
          <cell r="I13294" t="str">
            <v>A</v>
          </cell>
          <cell r="J13294">
            <v>1</v>
          </cell>
          <cell r="K13294">
            <v>3163.07</v>
          </cell>
          <cell r="L13294">
            <v>4428.3</v>
          </cell>
          <cell r="R13294">
            <v>7591.37</v>
          </cell>
        </row>
        <row r="13295">
          <cell r="A13295">
            <v>43770</v>
          </cell>
          <cell r="B13295" t="str">
            <v>NI-A-2</v>
          </cell>
          <cell r="C13295">
            <v>1</v>
          </cell>
          <cell r="D13295">
            <v>0</v>
          </cell>
          <cell r="E13295">
            <v>2</v>
          </cell>
          <cell r="G13295" t="str">
            <v>43770NI-A-2</v>
          </cell>
          <cell r="H13295" t="str">
            <v>NI</v>
          </cell>
          <cell r="I13295" t="str">
            <v>A</v>
          </cell>
          <cell r="J13295">
            <v>2</v>
          </cell>
          <cell r="K13295">
            <v>3257.97</v>
          </cell>
          <cell r="L13295">
            <v>4561.16</v>
          </cell>
          <cell r="R13295">
            <v>7819.13</v>
          </cell>
        </row>
        <row r="13296">
          <cell r="A13296">
            <v>43770</v>
          </cell>
          <cell r="B13296" t="str">
            <v>NI-A-3</v>
          </cell>
          <cell r="C13296">
            <v>1</v>
          </cell>
          <cell r="D13296">
            <v>0</v>
          </cell>
          <cell r="E13296">
            <v>2</v>
          </cell>
          <cell r="G13296" t="str">
            <v>43770NI-A-3</v>
          </cell>
          <cell r="H13296" t="str">
            <v>NI</v>
          </cell>
          <cell r="I13296" t="str">
            <v>A</v>
          </cell>
          <cell r="J13296">
            <v>3</v>
          </cell>
          <cell r="K13296">
            <v>3355.71</v>
          </cell>
          <cell r="L13296">
            <v>4697.99</v>
          </cell>
          <cell r="R13296">
            <v>8053.7</v>
          </cell>
        </row>
        <row r="13297">
          <cell r="A13297">
            <v>43770</v>
          </cell>
          <cell r="B13297" t="str">
            <v>NI-A-4</v>
          </cell>
          <cell r="C13297">
            <v>1</v>
          </cell>
          <cell r="D13297">
            <v>0</v>
          </cell>
          <cell r="E13297">
            <v>2</v>
          </cell>
          <cell r="G13297" t="str">
            <v>43770NI-A-4</v>
          </cell>
          <cell r="H13297" t="str">
            <v>NI</v>
          </cell>
          <cell r="I13297" t="str">
            <v>A</v>
          </cell>
          <cell r="J13297">
            <v>4</v>
          </cell>
          <cell r="K13297">
            <v>3546.98</v>
          </cell>
          <cell r="L13297">
            <v>4965.7700000000004</v>
          </cell>
          <cell r="R13297">
            <v>8512.75</v>
          </cell>
        </row>
        <row r="13298">
          <cell r="A13298">
            <v>43770</v>
          </cell>
          <cell r="B13298" t="str">
            <v>NI-A-5</v>
          </cell>
          <cell r="C13298">
            <v>1</v>
          </cell>
          <cell r="D13298">
            <v>0</v>
          </cell>
          <cell r="E13298">
            <v>2</v>
          </cell>
          <cell r="G13298" t="str">
            <v>43770NI-A-5</v>
          </cell>
          <cell r="H13298" t="str">
            <v>NI</v>
          </cell>
          <cell r="I13298" t="str">
            <v>A</v>
          </cell>
          <cell r="J13298">
            <v>5</v>
          </cell>
          <cell r="K13298">
            <v>3653.4</v>
          </cell>
          <cell r="L13298">
            <v>5114.76</v>
          </cell>
          <cell r="R13298">
            <v>8768.16</v>
          </cell>
        </row>
        <row r="13299">
          <cell r="A13299">
            <v>43770</v>
          </cell>
          <cell r="B13299" t="str">
            <v>NI-B-6</v>
          </cell>
          <cell r="C13299">
            <v>1</v>
          </cell>
          <cell r="D13299">
            <v>0</v>
          </cell>
          <cell r="E13299">
            <v>2</v>
          </cell>
          <cell r="G13299" t="str">
            <v>43770NI-B-6</v>
          </cell>
          <cell r="H13299" t="str">
            <v>NI</v>
          </cell>
          <cell r="I13299" t="str">
            <v>B</v>
          </cell>
          <cell r="J13299">
            <v>6</v>
          </cell>
          <cell r="K13299">
            <v>3763</v>
          </cell>
          <cell r="L13299">
            <v>5268.2</v>
          </cell>
          <cell r="R13299">
            <v>9031.2000000000007</v>
          </cell>
        </row>
        <row r="13300">
          <cell r="A13300">
            <v>43770</v>
          </cell>
          <cell r="B13300" t="str">
            <v>NI-B-7</v>
          </cell>
          <cell r="C13300">
            <v>1</v>
          </cell>
          <cell r="D13300">
            <v>0</v>
          </cell>
          <cell r="E13300">
            <v>2</v>
          </cell>
          <cell r="G13300" t="str">
            <v>43770NI-B-7</v>
          </cell>
          <cell r="H13300" t="str">
            <v>NI</v>
          </cell>
          <cell r="I13300" t="str">
            <v>B</v>
          </cell>
          <cell r="J13300">
            <v>7</v>
          </cell>
          <cell r="K13300">
            <v>3875.88</v>
          </cell>
          <cell r="L13300">
            <v>5426.23</v>
          </cell>
          <cell r="R13300">
            <v>9302.11</v>
          </cell>
        </row>
        <row r="13301">
          <cell r="A13301">
            <v>43770</v>
          </cell>
          <cell r="B13301" t="str">
            <v>NI-B-8</v>
          </cell>
          <cell r="C13301">
            <v>1</v>
          </cell>
          <cell r="D13301">
            <v>0</v>
          </cell>
          <cell r="E13301">
            <v>2</v>
          </cell>
          <cell r="G13301" t="str">
            <v>43770NI-B-8</v>
          </cell>
          <cell r="H13301" t="str">
            <v>NI</v>
          </cell>
          <cell r="I13301" t="str">
            <v>B</v>
          </cell>
          <cell r="J13301">
            <v>8</v>
          </cell>
          <cell r="K13301">
            <v>3992.16</v>
          </cell>
          <cell r="L13301">
            <v>5589.02</v>
          </cell>
          <cell r="R13301">
            <v>9581.18</v>
          </cell>
        </row>
        <row r="13302">
          <cell r="A13302">
            <v>43770</v>
          </cell>
          <cell r="B13302" t="str">
            <v>NI-B-9</v>
          </cell>
          <cell r="C13302">
            <v>1</v>
          </cell>
          <cell r="D13302">
            <v>0</v>
          </cell>
          <cell r="E13302">
            <v>2</v>
          </cell>
          <cell r="G13302" t="str">
            <v>43770NI-B-9</v>
          </cell>
          <cell r="H13302" t="str">
            <v>NI</v>
          </cell>
          <cell r="I13302" t="str">
            <v>B</v>
          </cell>
          <cell r="J13302">
            <v>9</v>
          </cell>
          <cell r="K13302">
            <v>4219.71</v>
          </cell>
          <cell r="L13302">
            <v>5907.59</v>
          </cell>
          <cell r="R13302">
            <v>10127.299999999999</v>
          </cell>
        </row>
        <row r="13303">
          <cell r="A13303">
            <v>43770</v>
          </cell>
          <cell r="B13303" t="str">
            <v>NI-B-10</v>
          </cell>
          <cell r="C13303">
            <v>1</v>
          </cell>
          <cell r="D13303">
            <v>0</v>
          </cell>
          <cell r="E13303">
            <v>2</v>
          </cell>
          <cell r="G13303" t="str">
            <v>43770NI-B-10</v>
          </cell>
          <cell r="H13303" t="str">
            <v>NI</v>
          </cell>
          <cell r="I13303" t="str">
            <v>B</v>
          </cell>
          <cell r="J13303">
            <v>10</v>
          </cell>
          <cell r="K13303">
            <v>4346.3100000000004</v>
          </cell>
          <cell r="L13303">
            <v>6084.83</v>
          </cell>
          <cell r="R13303">
            <v>10431.14</v>
          </cell>
        </row>
        <row r="13304">
          <cell r="A13304">
            <v>43770</v>
          </cell>
          <cell r="B13304" t="str">
            <v>NI-C-11</v>
          </cell>
          <cell r="C13304">
            <v>1</v>
          </cell>
          <cell r="D13304">
            <v>0</v>
          </cell>
          <cell r="E13304">
            <v>2</v>
          </cell>
          <cell r="G13304" t="str">
            <v>43770NI-C-11</v>
          </cell>
          <cell r="H13304" t="str">
            <v>NI</v>
          </cell>
          <cell r="I13304" t="str">
            <v>C</v>
          </cell>
          <cell r="J13304">
            <v>11</v>
          </cell>
          <cell r="K13304">
            <v>4476.7</v>
          </cell>
          <cell r="L13304">
            <v>6267.38</v>
          </cell>
          <cell r="R13304">
            <v>10744.08</v>
          </cell>
        </row>
        <row r="13305">
          <cell r="A13305">
            <v>43770</v>
          </cell>
          <cell r="B13305" t="str">
            <v>NI-C-12</v>
          </cell>
          <cell r="C13305">
            <v>1</v>
          </cell>
          <cell r="D13305">
            <v>0</v>
          </cell>
          <cell r="E13305">
            <v>2</v>
          </cell>
          <cell r="G13305" t="str">
            <v>43770NI-C-12</v>
          </cell>
          <cell r="H13305" t="str">
            <v>NI</v>
          </cell>
          <cell r="I13305" t="str">
            <v>C</v>
          </cell>
          <cell r="J13305">
            <v>12</v>
          </cell>
          <cell r="K13305">
            <v>4611</v>
          </cell>
          <cell r="L13305">
            <v>6455.4</v>
          </cell>
          <cell r="R13305">
            <v>11066.4</v>
          </cell>
        </row>
        <row r="13306">
          <cell r="A13306">
            <v>43770</v>
          </cell>
          <cell r="B13306" t="str">
            <v>NI-C-13</v>
          </cell>
          <cell r="C13306">
            <v>1</v>
          </cell>
          <cell r="D13306">
            <v>0</v>
          </cell>
          <cell r="E13306">
            <v>2</v>
          </cell>
          <cell r="G13306" t="str">
            <v>43770NI-C-13</v>
          </cell>
          <cell r="H13306" t="str">
            <v>NI</v>
          </cell>
          <cell r="I13306" t="str">
            <v>C</v>
          </cell>
          <cell r="J13306">
            <v>13</v>
          </cell>
          <cell r="K13306">
            <v>4749.33</v>
          </cell>
          <cell r="L13306">
            <v>6649.06</v>
          </cell>
          <cell r="R13306">
            <v>11398.39</v>
          </cell>
        </row>
        <row r="13307">
          <cell r="A13307">
            <v>43770</v>
          </cell>
          <cell r="B13307" t="str">
            <v>NS-A-1</v>
          </cell>
          <cell r="C13307">
            <v>1</v>
          </cell>
          <cell r="D13307">
            <v>0</v>
          </cell>
          <cell r="E13307">
            <v>3</v>
          </cell>
          <cell r="G13307" t="str">
            <v>43770NS-A-1</v>
          </cell>
          <cell r="H13307" t="str">
            <v>NS</v>
          </cell>
          <cell r="I13307" t="str">
            <v>A</v>
          </cell>
          <cell r="J13307">
            <v>1</v>
          </cell>
          <cell r="K13307">
            <v>5189.71</v>
          </cell>
          <cell r="L13307">
            <v>7265.59</v>
          </cell>
          <cell r="R13307">
            <v>12455.3</v>
          </cell>
        </row>
        <row r="13308">
          <cell r="A13308">
            <v>43770</v>
          </cell>
          <cell r="B13308" t="str">
            <v>NS-A-2</v>
          </cell>
          <cell r="C13308">
            <v>1</v>
          </cell>
          <cell r="D13308">
            <v>0</v>
          </cell>
          <cell r="E13308">
            <v>3</v>
          </cell>
          <cell r="G13308" t="str">
            <v>43770NS-A-2</v>
          </cell>
          <cell r="H13308" t="str">
            <v>NS</v>
          </cell>
          <cell r="I13308" t="str">
            <v>A</v>
          </cell>
          <cell r="J13308">
            <v>2</v>
          </cell>
          <cell r="K13308">
            <v>5345.4</v>
          </cell>
          <cell r="L13308">
            <v>7483.56</v>
          </cell>
          <cell r="R13308">
            <v>12828.96</v>
          </cell>
        </row>
        <row r="13309">
          <cell r="A13309">
            <v>43770</v>
          </cell>
          <cell r="B13309" t="str">
            <v>NS-A-3</v>
          </cell>
          <cell r="C13309">
            <v>1</v>
          </cell>
          <cell r="D13309">
            <v>0</v>
          </cell>
          <cell r="E13309">
            <v>3</v>
          </cell>
          <cell r="G13309" t="str">
            <v>43770NS-A-3</v>
          </cell>
          <cell r="H13309" t="str">
            <v>NS</v>
          </cell>
          <cell r="I13309" t="str">
            <v>A</v>
          </cell>
          <cell r="J13309">
            <v>3</v>
          </cell>
          <cell r="K13309">
            <v>5505.76</v>
          </cell>
          <cell r="L13309">
            <v>7708.06</v>
          </cell>
          <cell r="R13309">
            <v>13213.82</v>
          </cell>
        </row>
        <row r="13310">
          <cell r="A13310">
            <v>43770</v>
          </cell>
          <cell r="B13310" t="str">
            <v>NS-A-4</v>
          </cell>
          <cell r="C13310">
            <v>1</v>
          </cell>
          <cell r="D13310">
            <v>0</v>
          </cell>
          <cell r="E13310">
            <v>3</v>
          </cell>
          <cell r="G13310" t="str">
            <v>43770NS-A-4</v>
          </cell>
          <cell r="H13310" t="str">
            <v>NS</v>
          </cell>
          <cell r="I13310" t="str">
            <v>A</v>
          </cell>
          <cell r="J13310">
            <v>4</v>
          </cell>
          <cell r="K13310">
            <v>5819.6</v>
          </cell>
          <cell r="L13310">
            <v>8147.44</v>
          </cell>
          <cell r="R13310">
            <v>13967.04</v>
          </cell>
        </row>
        <row r="13311">
          <cell r="A13311">
            <v>43770</v>
          </cell>
          <cell r="B13311" t="str">
            <v>NS-A-5</v>
          </cell>
          <cell r="C13311">
            <v>1</v>
          </cell>
          <cell r="D13311">
            <v>0</v>
          </cell>
          <cell r="E13311">
            <v>3</v>
          </cell>
          <cell r="G13311" t="str">
            <v>43770NS-A-5</v>
          </cell>
          <cell r="H13311" t="str">
            <v>NS</v>
          </cell>
          <cell r="I13311" t="str">
            <v>A</v>
          </cell>
          <cell r="J13311">
            <v>5</v>
          </cell>
          <cell r="K13311">
            <v>5994.18</v>
          </cell>
          <cell r="L13311">
            <v>8391.85</v>
          </cell>
          <cell r="R13311">
            <v>14386.03</v>
          </cell>
        </row>
        <row r="13312">
          <cell r="A13312">
            <v>43770</v>
          </cell>
          <cell r="B13312" t="str">
            <v>NS-B-6</v>
          </cell>
          <cell r="C13312">
            <v>1</v>
          </cell>
          <cell r="D13312">
            <v>0</v>
          </cell>
          <cell r="E13312">
            <v>3</v>
          </cell>
          <cell r="G13312" t="str">
            <v>43770NS-B-6</v>
          </cell>
          <cell r="H13312" t="str">
            <v>NS</v>
          </cell>
          <cell r="I13312" t="str">
            <v>B</v>
          </cell>
          <cell r="J13312">
            <v>6</v>
          </cell>
          <cell r="K13312">
            <v>6174.01</v>
          </cell>
          <cell r="L13312">
            <v>8643.61</v>
          </cell>
          <cell r="R13312">
            <v>14817.62</v>
          </cell>
        </row>
        <row r="13313">
          <cell r="A13313">
            <v>43770</v>
          </cell>
          <cell r="B13313" t="str">
            <v>NS-B-7</v>
          </cell>
          <cell r="C13313">
            <v>1</v>
          </cell>
          <cell r="D13313">
            <v>0</v>
          </cell>
          <cell r="E13313">
            <v>3</v>
          </cell>
          <cell r="G13313" t="str">
            <v>43770NS-B-7</v>
          </cell>
          <cell r="H13313" t="str">
            <v>NS</v>
          </cell>
          <cell r="I13313" t="str">
            <v>B</v>
          </cell>
          <cell r="J13313">
            <v>7</v>
          </cell>
          <cell r="K13313">
            <v>6359.23</v>
          </cell>
          <cell r="L13313">
            <v>8902.92</v>
          </cell>
          <cell r="R13313">
            <v>15262.15</v>
          </cell>
        </row>
        <row r="13314">
          <cell r="A13314">
            <v>43770</v>
          </cell>
          <cell r="B13314" t="str">
            <v>NS-B-8</v>
          </cell>
          <cell r="C13314">
            <v>1</v>
          </cell>
          <cell r="D13314">
            <v>0</v>
          </cell>
          <cell r="E13314">
            <v>3</v>
          </cell>
          <cell r="G13314" t="str">
            <v>43770NS-B-8</v>
          </cell>
          <cell r="H13314" t="str">
            <v>NS</v>
          </cell>
          <cell r="I13314" t="str">
            <v>B</v>
          </cell>
          <cell r="J13314">
            <v>8</v>
          </cell>
          <cell r="K13314">
            <v>6550.01</v>
          </cell>
          <cell r="L13314">
            <v>9170.01</v>
          </cell>
          <cell r="R13314">
            <v>15720.02</v>
          </cell>
        </row>
        <row r="13315">
          <cell r="A13315">
            <v>43770</v>
          </cell>
          <cell r="B13315" t="str">
            <v>NS-B-9</v>
          </cell>
          <cell r="C13315">
            <v>1</v>
          </cell>
          <cell r="D13315">
            <v>0</v>
          </cell>
          <cell r="E13315">
            <v>3</v>
          </cell>
          <cell r="G13315" t="str">
            <v>43770NS-B-9</v>
          </cell>
          <cell r="H13315" t="str">
            <v>NS</v>
          </cell>
          <cell r="I13315" t="str">
            <v>B</v>
          </cell>
          <cell r="J13315">
            <v>9</v>
          </cell>
          <cell r="K13315">
            <v>6923.36</v>
          </cell>
          <cell r="L13315">
            <v>9692.7000000000007</v>
          </cell>
          <cell r="R13315">
            <v>16616.060000000001</v>
          </cell>
        </row>
        <row r="13316">
          <cell r="A13316">
            <v>43770</v>
          </cell>
          <cell r="B13316" t="str">
            <v>NS-B-10</v>
          </cell>
          <cell r="C13316">
            <v>1</v>
          </cell>
          <cell r="D13316">
            <v>0</v>
          </cell>
          <cell r="E13316">
            <v>3</v>
          </cell>
          <cell r="G13316" t="str">
            <v>43770NS-B-10</v>
          </cell>
          <cell r="H13316" t="str">
            <v>NS</v>
          </cell>
          <cell r="I13316" t="str">
            <v>B</v>
          </cell>
          <cell r="J13316">
            <v>10</v>
          </cell>
          <cell r="K13316">
            <v>7131.06</v>
          </cell>
          <cell r="L13316">
            <v>9983.48</v>
          </cell>
          <cell r="R13316">
            <v>17114.54</v>
          </cell>
        </row>
        <row r="13317">
          <cell r="A13317">
            <v>43770</v>
          </cell>
          <cell r="B13317" t="str">
            <v>NS-C-11</v>
          </cell>
          <cell r="C13317">
            <v>1</v>
          </cell>
          <cell r="D13317">
            <v>0</v>
          </cell>
          <cell r="E13317">
            <v>3</v>
          </cell>
          <cell r="G13317" t="str">
            <v>43770NS-C-11</v>
          </cell>
          <cell r="H13317" t="str">
            <v>NS</v>
          </cell>
          <cell r="I13317" t="str">
            <v>C</v>
          </cell>
          <cell r="J13317">
            <v>11</v>
          </cell>
          <cell r="K13317">
            <v>7344.99</v>
          </cell>
          <cell r="L13317">
            <v>10282.99</v>
          </cell>
          <cell r="R13317">
            <v>17627.98</v>
          </cell>
        </row>
        <row r="13318">
          <cell r="A13318">
            <v>43770</v>
          </cell>
          <cell r="B13318" t="str">
            <v>NS-C-12</v>
          </cell>
          <cell r="C13318">
            <v>1</v>
          </cell>
          <cell r="D13318">
            <v>0</v>
          </cell>
          <cell r="E13318">
            <v>3</v>
          </cell>
          <cell r="G13318" t="str">
            <v>43770NS-C-12</v>
          </cell>
          <cell r="H13318" t="str">
            <v>NS</v>
          </cell>
          <cell r="I13318" t="str">
            <v>C</v>
          </cell>
          <cell r="J13318">
            <v>12</v>
          </cell>
          <cell r="K13318">
            <v>7565.34</v>
          </cell>
          <cell r="L13318">
            <v>10591.48</v>
          </cell>
          <cell r="R13318">
            <v>18156.82</v>
          </cell>
        </row>
        <row r="13319">
          <cell r="A13319">
            <v>43770</v>
          </cell>
          <cell r="B13319" t="str">
            <v>NS-C-13</v>
          </cell>
          <cell r="C13319">
            <v>1</v>
          </cell>
          <cell r="D13319">
            <v>0</v>
          </cell>
          <cell r="E13319">
            <v>3</v>
          </cell>
          <cell r="G13319" t="str">
            <v>43770NS-C-13</v>
          </cell>
          <cell r="H13319" t="str">
            <v>NS</v>
          </cell>
          <cell r="I13319" t="str">
            <v>C</v>
          </cell>
          <cell r="J13319">
            <v>13</v>
          </cell>
          <cell r="K13319">
            <v>7792.3</v>
          </cell>
          <cell r="L13319">
            <v>10909.22</v>
          </cell>
          <cell r="R13319">
            <v>18701.52</v>
          </cell>
        </row>
        <row r="13320">
          <cell r="A13320">
            <v>43800</v>
          </cell>
          <cell r="B13320" t="str">
            <v>NA-A-1</v>
          </cell>
          <cell r="C13320">
            <v>1</v>
          </cell>
          <cell r="D13320">
            <v>1</v>
          </cell>
          <cell r="E13320">
            <v>1</v>
          </cell>
          <cell r="G13320" t="str">
            <v>43800NA-A-1</v>
          </cell>
          <cell r="H13320" t="str">
            <v>NA</v>
          </cell>
          <cell r="I13320" t="str">
            <v>A</v>
          </cell>
          <cell r="J13320">
            <v>1</v>
          </cell>
          <cell r="K13320">
            <v>1621.12</v>
          </cell>
          <cell r="L13320">
            <v>2269.5700000000002</v>
          </cell>
          <cell r="R13320">
            <v>3890.69</v>
          </cell>
        </row>
        <row r="13321">
          <cell r="A13321">
            <v>43800</v>
          </cell>
          <cell r="B13321" t="str">
            <v>NA-A-2</v>
          </cell>
          <cell r="C13321">
            <v>1</v>
          </cell>
          <cell r="D13321">
            <v>1</v>
          </cell>
          <cell r="E13321">
            <v>1</v>
          </cell>
          <cell r="G13321" t="str">
            <v>43800NA-A-2</v>
          </cell>
          <cell r="H13321" t="str">
            <v>NA</v>
          </cell>
          <cell r="I13321" t="str">
            <v>A</v>
          </cell>
          <cell r="J13321">
            <v>2</v>
          </cell>
          <cell r="K13321">
            <v>1694.08</v>
          </cell>
          <cell r="L13321">
            <v>2371.71</v>
          </cell>
          <cell r="R13321">
            <v>4065.79</v>
          </cell>
        </row>
        <row r="13322">
          <cell r="A13322">
            <v>43800</v>
          </cell>
          <cell r="B13322" t="str">
            <v>NA-A-3</v>
          </cell>
          <cell r="C13322">
            <v>1</v>
          </cell>
          <cell r="D13322">
            <v>1</v>
          </cell>
          <cell r="E13322">
            <v>1</v>
          </cell>
          <cell r="G13322" t="str">
            <v>43800NA-A-3</v>
          </cell>
          <cell r="H13322" t="str">
            <v>NA</v>
          </cell>
          <cell r="I13322" t="str">
            <v>A</v>
          </cell>
          <cell r="J13322">
            <v>3</v>
          </cell>
          <cell r="K13322">
            <v>1770.31</v>
          </cell>
          <cell r="L13322">
            <v>2478.4299999999998</v>
          </cell>
          <cell r="R13322">
            <v>4248.74</v>
          </cell>
        </row>
        <row r="13323">
          <cell r="A13323">
            <v>43800</v>
          </cell>
          <cell r="B13323" t="str">
            <v>NA-A-4</v>
          </cell>
          <cell r="C13323">
            <v>1</v>
          </cell>
          <cell r="D13323">
            <v>1</v>
          </cell>
          <cell r="E13323">
            <v>1</v>
          </cell>
          <cell r="G13323" t="str">
            <v>43800NA-A-4</v>
          </cell>
          <cell r="H13323" t="str">
            <v>NA</v>
          </cell>
          <cell r="I13323" t="str">
            <v>A</v>
          </cell>
          <cell r="J13323">
            <v>4</v>
          </cell>
          <cell r="K13323">
            <v>1871.22</v>
          </cell>
          <cell r="L13323">
            <v>2619.71</v>
          </cell>
          <cell r="R13323">
            <v>4490.93</v>
          </cell>
        </row>
        <row r="13324">
          <cell r="A13324">
            <v>43800</v>
          </cell>
          <cell r="B13324" t="str">
            <v>NA-A-5</v>
          </cell>
          <cell r="C13324">
            <v>1</v>
          </cell>
          <cell r="D13324">
            <v>1</v>
          </cell>
          <cell r="E13324">
            <v>1</v>
          </cell>
          <cell r="G13324" t="str">
            <v>43800NA-A-5</v>
          </cell>
          <cell r="H13324" t="str">
            <v>NA</v>
          </cell>
          <cell r="I13324" t="str">
            <v>A</v>
          </cell>
          <cell r="J13324">
            <v>5</v>
          </cell>
          <cell r="K13324">
            <v>1955.42</v>
          </cell>
          <cell r="L13324">
            <v>2737.59</v>
          </cell>
          <cell r="R13324">
            <v>4693.01</v>
          </cell>
        </row>
        <row r="13325">
          <cell r="A13325">
            <v>43800</v>
          </cell>
          <cell r="B13325" t="str">
            <v>NA-B-6</v>
          </cell>
          <cell r="C13325">
            <v>1</v>
          </cell>
          <cell r="D13325">
            <v>1</v>
          </cell>
          <cell r="E13325">
            <v>1</v>
          </cell>
          <cell r="G13325" t="str">
            <v>43800NA-B-6</v>
          </cell>
          <cell r="H13325" t="str">
            <v>NA</v>
          </cell>
          <cell r="I13325" t="str">
            <v>B</v>
          </cell>
          <cell r="J13325">
            <v>6</v>
          </cell>
          <cell r="K13325">
            <v>2043.42</v>
          </cell>
          <cell r="L13325">
            <v>2860.79</v>
          </cell>
          <cell r="R13325">
            <v>4904.21</v>
          </cell>
        </row>
        <row r="13326">
          <cell r="A13326">
            <v>43800</v>
          </cell>
          <cell r="B13326" t="str">
            <v>NA-B-7</v>
          </cell>
          <cell r="C13326">
            <v>1</v>
          </cell>
          <cell r="D13326">
            <v>1</v>
          </cell>
          <cell r="E13326">
            <v>1</v>
          </cell>
          <cell r="G13326" t="str">
            <v>43800NA-B-7</v>
          </cell>
          <cell r="H13326" t="str">
            <v>NA</v>
          </cell>
          <cell r="I13326" t="str">
            <v>B</v>
          </cell>
          <cell r="J13326">
            <v>7</v>
          </cell>
          <cell r="K13326">
            <v>2135.37</v>
          </cell>
          <cell r="L13326">
            <v>2989.52</v>
          </cell>
          <cell r="R13326">
            <v>5124.8900000000003</v>
          </cell>
        </row>
        <row r="13327">
          <cell r="A13327">
            <v>43800</v>
          </cell>
          <cell r="B13327" t="str">
            <v>NA-B-8</v>
          </cell>
          <cell r="C13327">
            <v>1</v>
          </cell>
          <cell r="D13327">
            <v>1</v>
          </cell>
          <cell r="E13327">
            <v>1</v>
          </cell>
          <cell r="G13327" t="str">
            <v>43800NA-B-8</v>
          </cell>
          <cell r="H13327" t="str">
            <v>NA</v>
          </cell>
          <cell r="I13327" t="str">
            <v>B</v>
          </cell>
          <cell r="J13327">
            <v>8</v>
          </cell>
          <cell r="K13327">
            <v>2231.4499999999998</v>
          </cell>
          <cell r="L13327">
            <v>3124.03</v>
          </cell>
          <cell r="R13327">
            <v>5355.48</v>
          </cell>
        </row>
        <row r="13328">
          <cell r="A13328">
            <v>43800</v>
          </cell>
          <cell r="B13328" t="str">
            <v>NA-B-9</v>
          </cell>
          <cell r="C13328">
            <v>1</v>
          </cell>
          <cell r="D13328">
            <v>1</v>
          </cell>
          <cell r="E13328">
            <v>1</v>
          </cell>
          <cell r="G13328" t="str">
            <v>43800NA-B-9</v>
          </cell>
          <cell r="H13328" t="str">
            <v>NA</v>
          </cell>
          <cell r="I13328" t="str">
            <v>B</v>
          </cell>
          <cell r="J13328">
            <v>9</v>
          </cell>
          <cell r="K13328">
            <v>2358.65</v>
          </cell>
          <cell r="L13328">
            <v>3302.11</v>
          </cell>
          <cell r="R13328">
            <v>5660.76</v>
          </cell>
        </row>
        <row r="13329">
          <cell r="A13329">
            <v>43800</v>
          </cell>
          <cell r="B13329" t="str">
            <v>NA-B-10</v>
          </cell>
          <cell r="C13329">
            <v>1</v>
          </cell>
          <cell r="D13329">
            <v>1</v>
          </cell>
          <cell r="E13329">
            <v>1</v>
          </cell>
          <cell r="G13329" t="str">
            <v>43800NA-B-10</v>
          </cell>
          <cell r="H13329" t="str">
            <v>NA</v>
          </cell>
          <cell r="I13329" t="str">
            <v>B</v>
          </cell>
          <cell r="J13329">
            <v>10</v>
          </cell>
          <cell r="K13329">
            <v>2464.8000000000002</v>
          </cell>
          <cell r="L13329">
            <v>3450.72</v>
          </cell>
          <cell r="R13329">
            <v>5915.52</v>
          </cell>
        </row>
        <row r="13330">
          <cell r="A13330">
            <v>43800</v>
          </cell>
          <cell r="B13330" t="str">
            <v>NA-C-11</v>
          </cell>
          <cell r="C13330">
            <v>1</v>
          </cell>
          <cell r="D13330">
            <v>1</v>
          </cell>
          <cell r="E13330">
            <v>1</v>
          </cell>
          <cell r="G13330" t="str">
            <v>43800NA-C-11</v>
          </cell>
          <cell r="H13330" t="str">
            <v>NA</v>
          </cell>
          <cell r="I13330" t="str">
            <v>C</v>
          </cell>
          <cell r="J13330">
            <v>11</v>
          </cell>
          <cell r="K13330">
            <v>2575.71</v>
          </cell>
          <cell r="L13330">
            <v>3605.99</v>
          </cell>
          <cell r="R13330">
            <v>6181.7</v>
          </cell>
        </row>
        <row r="13331">
          <cell r="A13331">
            <v>43800</v>
          </cell>
          <cell r="B13331" t="str">
            <v>NA-C-12</v>
          </cell>
          <cell r="C13331">
            <v>1</v>
          </cell>
          <cell r="D13331">
            <v>1</v>
          </cell>
          <cell r="E13331">
            <v>1</v>
          </cell>
          <cell r="G13331" t="str">
            <v>43800NA-C-12</v>
          </cell>
          <cell r="H13331" t="str">
            <v>NA</v>
          </cell>
          <cell r="I13331" t="str">
            <v>C</v>
          </cell>
          <cell r="J13331">
            <v>12</v>
          </cell>
          <cell r="K13331">
            <v>2691.62</v>
          </cell>
          <cell r="L13331">
            <v>3768.27</v>
          </cell>
          <cell r="R13331">
            <v>6459.89</v>
          </cell>
        </row>
        <row r="13332">
          <cell r="A13332">
            <v>43800</v>
          </cell>
          <cell r="B13332" t="str">
            <v>NA-C-13</v>
          </cell>
          <cell r="C13332">
            <v>1</v>
          </cell>
          <cell r="D13332">
            <v>1</v>
          </cell>
          <cell r="E13332">
            <v>1</v>
          </cell>
          <cell r="G13332" t="str">
            <v>43800NA-C-13</v>
          </cell>
          <cell r="H13332" t="str">
            <v>NA</v>
          </cell>
          <cell r="I13332" t="str">
            <v>C</v>
          </cell>
          <cell r="J13332">
            <v>13</v>
          </cell>
          <cell r="K13332">
            <v>2812.73</v>
          </cell>
          <cell r="L13332">
            <v>3937.82</v>
          </cell>
          <cell r="R13332">
            <v>6750.55</v>
          </cell>
        </row>
        <row r="13333">
          <cell r="A13333">
            <v>43800</v>
          </cell>
          <cell r="B13333" t="str">
            <v>NI-A-1</v>
          </cell>
          <cell r="C13333">
            <v>1</v>
          </cell>
          <cell r="D13333">
            <v>1</v>
          </cell>
          <cell r="E13333">
            <v>2</v>
          </cell>
          <cell r="G13333" t="str">
            <v>43800NI-A-1</v>
          </cell>
          <cell r="H13333" t="str">
            <v>NI</v>
          </cell>
          <cell r="I13333" t="str">
            <v>A</v>
          </cell>
          <cell r="J13333">
            <v>1</v>
          </cell>
          <cell r="K13333">
            <v>3163.07</v>
          </cell>
          <cell r="L13333">
            <v>4428.3</v>
          </cell>
          <cell r="R13333">
            <v>7591.37</v>
          </cell>
        </row>
        <row r="13334">
          <cell r="A13334">
            <v>43800</v>
          </cell>
          <cell r="B13334" t="str">
            <v>NI-A-2</v>
          </cell>
          <cell r="C13334">
            <v>1</v>
          </cell>
          <cell r="D13334">
            <v>1</v>
          </cell>
          <cell r="E13334">
            <v>2</v>
          </cell>
          <cell r="G13334" t="str">
            <v>43800NI-A-2</v>
          </cell>
          <cell r="H13334" t="str">
            <v>NI</v>
          </cell>
          <cell r="I13334" t="str">
            <v>A</v>
          </cell>
          <cell r="J13334">
            <v>2</v>
          </cell>
          <cell r="K13334">
            <v>3257.97</v>
          </cell>
          <cell r="L13334">
            <v>4561.16</v>
          </cell>
          <cell r="R13334">
            <v>7819.13</v>
          </cell>
        </row>
        <row r="13335">
          <cell r="A13335">
            <v>43800</v>
          </cell>
          <cell r="B13335" t="str">
            <v>NI-A-3</v>
          </cell>
          <cell r="C13335">
            <v>1</v>
          </cell>
          <cell r="D13335">
            <v>1</v>
          </cell>
          <cell r="E13335">
            <v>2</v>
          </cell>
          <cell r="G13335" t="str">
            <v>43800NI-A-3</v>
          </cell>
          <cell r="H13335" t="str">
            <v>NI</v>
          </cell>
          <cell r="I13335" t="str">
            <v>A</v>
          </cell>
          <cell r="J13335">
            <v>3</v>
          </cell>
          <cell r="K13335">
            <v>3355.71</v>
          </cell>
          <cell r="L13335">
            <v>4697.99</v>
          </cell>
          <cell r="R13335">
            <v>8053.7</v>
          </cell>
        </row>
        <row r="13336">
          <cell r="A13336">
            <v>43800</v>
          </cell>
          <cell r="B13336" t="str">
            <v>NI-A-4</v>
          </cell>
          <cell r="C13336">
            <v>1</v>
          </cell>
          <cell r="D13336">
            <v>1</v>
          </cell>
          <cell r="E13336">
            <v>2</v>
          </cell>
          <cell r="G13336" t="str">
            <v>43800NI-A-4</v>
          </cell>
          <cell r="H13336" t="str">
            <v>NI</v>
          </cell>
          <cell r="I13336" t="str">
            <v>A</v>
          </cell>
          <cell r="J13336">
            <v>4</v>
          </cell>
          <cell r="K13336">
            <v>3546.98</v>
          </cell>
          <cell r="L13336">
            <v>4965.7700000000004</v>
          </cell>
          <cell r="R13336">
            <v>8512.75</v>
          </cell>
        </row>
        <row r="13337">
          <cell r="A13337">
            <v>43800</v>
          </cell>
          <cell r="B13337" t="str">
            <v>NI-A-5</v>
          </cell>
          <cell r="C13337">
            <v>1</v>
          </cell>
          <cell r="D13337">
            <v>1</v>
          </cell>
          <cell r="E13337">
            <v>2</v>
          </cell>
          <cell r="G13337" t="str">
            <v>43800NI-A-5</v>
          </cell>
          <cell r="H13337" t="str">
            <v>NI</v>
          </cell>
          <cell r="I13337" t="str">
            <v>A</v>
          </cell>
          <cell r="J13337">
            <v>5</v>
          </cell>
          <cell r="K13337">
            <v>3653.4</v>
          </cell>
          <cell r="L13337">
            <v>5114.76</v>
          </cell>
          <cell r="R13337">
            <v>8768.16</v>
          </cell>
        </row>
        <row r="13338">
          <cell r="A13338">
            <v>43800</v>
          </cell>
          <cell r="B13338" t="str">
            <v>NI-B-6</v>
          </cell>
          <cell r="C13338">
            <v>1</v>
          </cell>
          <cell r="D13338">
            <v>1</v>
          </cell>
          <cell r="E13338">
            <v>2</v>
          </cell>
          <cell r="G13338" t="str">
            <v>43800NI-B-6</v>
          </cell>
          <cell r="H13338" t="str">
            <v>NI</v>
          </cell>
          <cell r="I13338" t="str">
            <v>B</v>
          </cell>
          <cell r="J13338">
            <v>6</v>
          </cell>
          <cell r="K13338">
            <v>3763</v>
          </cell>
          <cell r="L13338">
            <v>5268.2</v>
          </cell>
          <cell r="R13338">
            <v>9031.2000000000007</v>
          </cell>
        </row>
        <row r="13339">
          <cell r="A13339">
            <v>43800</v>
          </cell>
          <cell r="B13339" t="str">
            <v>NI-B-7</v>
          </cell>
          <cell r="C13339">
            <v>1</v>
          </cell>
          <cell r="D13339">
            <v>1</v>
          </cell>
          <cell r="E13339">
            <v>2</v>
          </cell>
          <cell r="G13339" t="str">
            <v>43800NI-B-7</v>
          </cell>
          <cell r="H13339" t="str">
            <v>NI</v>
          </cell>
          <cell r="I13339" t="str">
            <v>B</v>
          </cell>
          <cell r="J13339">
            <v>7</v>
          </cell>
          <cell r="K13339">
            <v>3875.88</v>
          </cell>
          <cell r="L13339">
            <v>5426.23</v>
          </cell>
          <cell r="R13339">
            <v>9302.11</v>
          </cell>
        </row>
        <row r="13340">
          <cell r="A13340">
            <v>43800</v>
          </cell>
          <cell r="B13340" t="str">
            <v>NI-B-8</v>
          </cell>
          <cell r="C13340">
            <v>1</v>
          </cell>
          <cell r="D13340">
            <v>1</v>
          </cell>
          <cell r="E13340">
            <v>2</v>
          </cell>
          <cell r="G13340" t="str">
            <v>43800NI-B-8</v>
          </cell>
          <cell r="H13340" t="str">
            <v>NI</v>
          </cell>
          <cell r="I13340" t="str">
            <v>B</v>
          </cell>
          <cell r="J13340">
            <v>8</v>
          </cell>
          <cell r="K13340">
            <v>3992.16</v>
          </cell>
          <cell r="L13340">
            <v>5589.02</v>
          </cell>
          <cell r="R13340">
            <v>9581.18</v>
          </cell>
        </row>
        <row r="13341">
          <cell r="A13341">
            <v>43800</v>
          </cell>
          <cell r="B13341" t="str">
            <v>NI-B-9</v>
          </cell>
          <cell r="C13341">
            <v>1</v>
          </cell>
          <cell r="D13341">
            <v>1</v>
          </cell>
          <cell r="E13341">
            <v>2</v>
          </cell>
          <cell r="G13341" t="str">
            <v>43800NI-B-9</v>
          </cell>
          <cell r="H13341" t="str">
            <v>NI</v>
          </cell>
          <cell r="I13341" t="str">
            <v>B</v>
          </cell>
          <cell r="J13341">
            <v>9</v>
          </cell>
          <cell r="K13341">
            <v>4219.71</v>
          </cell>
          <cell r="L13341">
            <v>5907.59</v>
          </cell>
          <cell r="R13341">
            <v>10127.299999999999</v>
          </cell>
        </row>
        <row r="13342">
          <cell r="A13342">
            <v>43800</v>
          </cell>
          <cell r="B13342" t="str">
            <v>NI-B-10</v>
          </cell>
          <cell r="C13342">
            <v>1</v>
          </cell>
          <cell r="D13342">
            <v>1</v>
          </cell>
          <cell r="E13342">
            <v>2</v>
          </cell>
          <cell r="G13342" t="str">
            <v>43800NI-B-10</v>
          </cell>
          <cell r="H13342" t="str">
            <v>NI</v>
          </cell>
          <cell r="I13342" t="str">
            <v>B</v>
          </cell>
          <cell r="J13342">
            <v>10</v>
          </cell>
          <cell r="K13342">
            <v>4346.3100000000004</v>
          </cell>
          <cell r="L13342">
            <v>6084.83</v>
          </cell>
          <cell r="R13342">
            <v>10431.14</v>
          </cell>
        </row>
        <row r="13343">
          <cell r="A13343">
            <v>43800</v>
          </cell>
          <cell r="B13343" t="str">
            <v>NI-C-11</v>
          </cell>
          <cell r="C13343">
            <v>1</v>
          </cell>
          <cell r="D13343">
            <v>1</v>
          </cell>
          <cell r="E13343">
            <v>2</v>
          </cell>
          <cell r="G13343" t="str">
            <v>43800NI-C-11</v>
          </cell>
          <cell r="H13343" t="str">
            <v>NI</v>
          </cell>
          <cell r="I13343" t="str">
            <v>C</v>
          </cell>
          <cell r="J13343">
            <v>11</v>
          </cell>
          <cell r="K13343">
            <v>4476.7</v>
          </cell>
          <cell r="L13343">
            <v>6267.38</v>
          </cell>
          <cell r="R13343">
            <v>10744.08</v>
          </cell>
        </row>
        <row r="13344">
          <cell r="A13344">
            <v>43800</v>
          </cell>
          <cell r="B13344" t="str">
            <v>NI-C-12</v>
          </cell>
          <cell r="C13344">
            <v>1</v>
          </cell>
          <cell r="D13344">
            <v>1</v>
          </cell>
          <cell r="E13344">
            <v>2</v>
          </cell>
          <cell r="G13344" t="str">
            <v>43800NI-C-12</v>
          </cell>
          <cell r="H13344" t="str">
            <v>NI</v>
          </cell>
          <cell r="I13344" t="str">
            <v>C</v>
          </cell>
          <cell r="J13344">
            <v>12</v>
          </cell>
          <cell r="K13344">
            <v>4611</v>
          </cell>
          <cell r="L13344">
            <v>6455.4</v>
          </cell>
          <cell r="R13344">
            <v>11066.4</v>
          </cell>
        </row>
        <row r="13345">
          <cell r="A13345">
            <v>43800</v>
          </cell>
          <cell r="B13345" t="str">
            <v>NI-C-13</v>
          </cell>
          <cell r="C13345">
            <v>1</v>
          </cell>
          <cell r="D13345">
            <v>1</v>
          </cell>
          <cell r="E13345">
            <v>2</v>
          </cell>
          <cell r="G13345" t="str">
            <v>43800NI-C-13</v>
          </cell>
          <cell r="H13345" t="str">
            <v>NI</v>
          </cell>
          <cell r="I13345" t="str">
            <v>C</v>
          </cell>
          <cell r="J13345">
            <v>13</v>
          </cell>
          <cell r="K13345">
            <v>4749.33</v>
          </cell>
          <cell r="L13345">
            <v>6649.06</v>
          </cell>
          <cell r="R13345">
            <v>11398.39</v>
          </cell>
        </row>
        <row r="13346">
          <cell r="A13346">
            <v>43800</v>
          </cell>
          <cell r="B13346" t="str">
            <v>NS-A-1</v>
          </cell>
          <cell r="C13346">
            <v>1</v>
          </cell>
          <cell r="D13346">
            <v>1</v>
          </cell>
          <cell r="E13346">
            <v>3</v>
          </cell>
          <cell r="G13346" t="str">
            <v>43800NS-A-1</v>
          </cell>
          <cell r="H13346" t="str">
            <v>NS</v>
          </cell>
          <cell r="I13346" t="str">
            <v>A</v>
          </cell>
          <cell r="J13346">
            <v>1</v>
          </cell>
          <cell r="K13346">
            <v>5189.71</v>
          </cell>
          <cell r="L13346">
            <v>7265.59</v>
          </cell>
          <cell r="R13346">
            <v>12455.3</v>
          </cell>
        </row>
        <row r="13347">
          <cell r="A13347">
            <v>43800</v>
          </cell>
          <cell r="B13347" t="str">
            <v>NS-A-2</v>
          </cell>
          <cell r="C13347">
            <v>1</v>
          </cell>
          <cell r="D13347">
            <v>1</v>
          </cell>
          <cell r="E13347">
            <v>3</v>
          </cell>
          <cell r="G13347" t="str">
            <v>43800NS-A-2</v>
          </cell>
          <cell r="H13347" t="str">
            <v>NS</v>
          </cell>
          <cell r="I13347" t="str">
            <v>A</v>
          </cell>
          <cell r="J13347">
            <v>2</v>
          </cell>
          <cell r="K13347">
            <v>5345.4</v>
          </cell>
          <cell r="L13347">
            <v>7483.56</v>
          </cell>
          <cell r="R13347">
            <v>12828.96</v>
          </cell>
        </row>
        <row r="13348">
          <cell r="A13348">
            <v>43800</v>
          </cell>
          <cell r="B13348" t="str">
            <v>NS-A-3</v>
          </cell>
          <cell r="C13348">
            <v>1</v>
          </cell>
          <cell r="D13348">
            <v>1</v>
          </cell>
          <cell r="E13348">
            <v>3</v>
          </cell>
          <cell r="G13348" t="str">
            <v>43800NS-A-3</v>
          </cell>
          <cell r="H13348" t="str">
            <v>NS</v>
          </cell>
          <cell r="I13348" t="str">
            <v>A</v>
          </cell>
          <cell r="J13348">
            <v>3</v>
          </cell>
          <cell r="K13348">
            <v>5505.76</v>
          </cell>
          <cell r="L13348">
            <v>7708.06</v>
          </cell>
          <cell r="R13348">
            <v>13213.82</v>
          </cell>
        </row>
        <row r="13349">
          <cell r="A13349">
            <v>43800</v>
          </cell>
          <cell r="B13349" t="str">
            <v>NS-A-4</v>
          </cell>
          <cell r="C13349">
            <v>1</v>
          </cell>
          <cell r="D13349">
            <v>1</v>
          </cell>
          <cell r="E13349">
            <v>3</v>
          </cell>
          <cell r="G13349" t="str">
            <v>43800NS-A-4</v>
          </cell>
          <cell r="H13349" t="str">
            <v>NS</v>
          </cell>
          <cell r="I13349" t="str">
            <v>A</v>
          </cell>
          <cell r="J13349">
            <v>4</v>
          </cell>
          <cell r="K13349">
            <v>5819.6</v>
          </cell>
          <cell r="L13349">
            <v>8147.44</v>
          </cell>
          <cell r="R13349">
            <v>13967.04</v>
          </cell>
        </row>
        <row r="13350">
          <cell r="A13350">
            <v>43800</v>
          </cell>
          <cell r="B13350" t="str">
            <v>NS-A-5</v>
          </cell>
          <cell r="C13350">
            <v>1</v>
          </cell>
          <cell r="D13350">
            <v>1</v>
          </cell>
          <cell r="E13350">
            <v>3</v>
          </cell>
          <cell r="G13350" t="str">
            <v>43800NS-A-5</v>
          </cell>
          <cell r="H13350" t="str">
            <v>NS</v>
          </cell>
          <cell r="I13350" t="str">
            <v>A</v>
          </cell>
          <cell r="J13350">
            <v>5</v>
          </cell>
          <cell r="K13350">
            <v>5994.18</v>
          </cell>
          <cell r="L13350">
            <v>8391.85</v>
          </cell>
          <cell r="R13350">
            <v>14386.03</v>
          </cell>
        </row>
        <row r="13351">
          <cell r="A13351">
            <v>43800</v>
          </cell>
          <cell r="B13351" t="str">
            <v>NS-B-6</v>
          </cell>
          <cell r="C13351">
            <v>1</v>
          </cell>
          <cell r="D13351">
            <v>1</v>
          </cell>
          <cell r="E13351">
            <v>3</v>
          </cell>
          <cell r="G13351" t="str">
            <v>43800NS-B-6</v>
          </cell>
          <cell r="H13351" t="str">
            <v>NS</v>
          </cell>
          <cell r="I13351" t="str">
            <v>B</v>
          </cell>
          <cell r="J13351">
            <v>6</v>
          </cell>
          <cell r="K13351">
            <v>6174.01</v>
          </cell>
          <cell r="L13351">
            <v>8643.61</v>
          </cell>
          <cell r="R13351">
            <v>14817.62</v>
          </cell>
        </row>
        <row r="13352">
          <cell r="A13352">
            <v>43800</v>
          </cell>
          <cell r="B13352" t="str">
            <v>NS-B-7</v>
          </cell>
          <cell r="C13352">
            <v>1</v>
          </cell>
          <cell r="D13352">
            <v>1</v>
          </cell>
          <cell r="E13352">
            <v>3</v>
          </cell>
          <cell r="G13352" t="str">
            <v>43800NS-B-7</v>
          </cell>
          <cell r="H13352" t="str">
            <v>NS</v>
          </cell>
          <cell r="I13352" t="str">
            <v>B</v>
          </cell>
          <cell r="J13352">
            <v>7</v>
          </cell>
          <cell r="K13352">
            <v>6359.23</v>
          </cell>
          <cell r="L13352">
            <v>8902.92</v>
          </cell>
          <cell r="R13352">
            <v>15262.15</v>
          </cell>
        </row>
        <row r="13353">
          <cell r="A13353">
            <v>43800</v>
          </cell>
          <cell r="B13353" t="str">
            <v>NS-B-8</v>
          </cell>
          <cell r="C13353">
            <v>1</v>
          </cell>
          <cell r="D13353">
            <v>1</v>
          </cell>
          <cell r="E13353">
            <v>3</v>
          </cell>
          <cell r="G13353" t="str">
            <v>43800NS-B-8</v>
          </cell>
          <cell r="H13353" t="str">
            <v>NS</v>
          </cell>
          <cell r="I13353" t="str">
            <v>B</v>
          </cell>
          <cell r="J13353">
            <v>8</v>
          </cell>
          <cell r="K13353">
            <v>6550.01</v>
          </cell>
          <cell r="L13353">
            <v>9170.01</v>
          </cell>
          <cell r="R13353">
            <v>15720.02</v>
          </cell>
        </row>
        <row r="13354">
          <cell r="A13354">
            <v>43800</v>
          </cell>
          <cell r="B13354" t="str">
            <v>NS-B-9</v>
          </cell>
          <cell r="C13354">
            <v>1</v>
          </cell>
          <cell r="D13354">
            <v>1</v>
          </cell>
          <cell r="E13354">
            <v>3</v>
          </cell>
          <cell r="G13354" t="str">
            <v>43800NS-B-9</v>
          </cell>
          <cell r="H13354" t="str">
            <v>NS</v>
          </cell>
          <cell r="I13354" t="str">
            <v>B</v>
          </cell>
          <cell r="J13354">
            <v>9</v>
          </cell>
          <cell r="K13354">
            <v>6923.36</v>
          </cell>
          <cell r="L13354">
            <v>9692.7000000000007</v>
          </cell>
          <cell r="R13354">
            <v>16616.060000000001</v>
          </cell>
        </row>
        <row r="13355">
          <cell r="A13355">
            <v>43800</v>
          </cell>
          <cell r="B13355" t="str">
            <v>NS-B-10</v>
          </cell>
          <cell r="C13355">
            <v>1</v>
          </cell>
          <cell r="D13355">
            <v>1</v>
          </cell>
          <cell r="E13355">
            <v>3</v>
          </cell>
          <cell r="G13355" t="str">
            <v>43800NS-B-10</v>
          </cell>
          <cell r="H13355" t="str">
            <v>NS</v>
          </cell>
          <cell r="I13355" t="str">
            <v>B</v>
          </cell>
          <cell r="J13355">
            <v>10</v>
          </cell>
          <cell r="K13355">
            <v>7131.06</v>
          </cell>
          <cell r="L13355">
            <v>9983.48</v>
          </cell>
          <cell r="R13355">
            <v>17114.54</v>
          </cell>
        </row>
        <row r="13356">
          <cell r="A13356">
            <v>43800</v>
          </cell>
          <cell r="B13356" t="str">
            <v>NS-C-11</v>
          </cell>
          <cell r="C13356">
            <v>1</v>
          </cell>
          <cell r="D13356">
            <v>1</v>
          </cell>
          <cell r="E13356">
            <v>3</v>
          </cell>
          <cell r="G13356" t="str">
            <v>43800NS-C-11</v>
          </cell>
          <cell r="H13356" t="str">
            <v>NS</v>
          </cell>
          <cell r="I13356" t="str">
            <v>C</v>
          </cell>
          <cell r="J13356">
            <v>11</v>
          </cell>
          <cell r="K13356">
            <v>7344.99</v>
          </cell>
          <cell r="L13356">
            <v>10282.99</v>
          </cell>
          <cell r="R13356">
            <v>17627.98</v>
          </cell>
        </row>
        <row r="13357">
          <cell r="A13357">
            <v>43800</v>
          </cell>
          <cell r="B13357" t="str">
            <v>NS-C-12</v>
          </cell>
          <cell r="C13357">
            <v>1</v>
          </cell>
          <cell r="D13357">
            <v>1</v>
          </cell>
          <cell r="E13357">
            <v>3</v>
          </cell>
          <cell r="G13357" t="str">
            <v>43800NS-C-12</v>
          </cell>
          <cell r="H13357" t="str">
            <v>NS</v>
          </cell>
          <cell r="I13357" t="str">
            <v>C</v>
          </cell>
          <cell r="J13357">
            <v>12</v>
          </cell>
          <cell r="K13357">
            <v>7565.34</v>
          </cell>
          <cell r="L13357">
            <v>10591.48</v>
          </cell>
          <cell r="R13357">
            <v>18156.82</v>
          </cell>
        </row>
        <row r="13358">
          <cell r="A13358">
            <v>43800</v>
          </cell>
          <cell r="B13358" t="str">
            <v>NS-C-13</v>
          </cell>
          <cell r="C13358">
            <v>1</v>
          </cell>
          <cell r="D13358">
            <v>1</v>
          </cell>
          <cell r="E13358">
            <v>3</v>
          </cell>
          <cell r="G13358" t="str">
            <v>43800NS-C-13</v>
          </cell>
          <cell r="H13358" t="str">
            <v>NS</v>
          </cell>
          <cell r="I13358" t="str">
            <v>C</v>
          </cell>
          <cell r="J13358">
            <v>13</v>
          </cell>
          <cell r="K13358">
            <v>7792.3</v>
          </cell>
          <cell r="L13358">
            <v>10909.22</v>
          </cell>
          <cell r="R13358">
            <v>18701.52</v>
          </cell>
        </row>
        <row r="13359">
          <cell r="A13359">
            <v>43831</v>
          </cell>
          <cell r="B13359" t="str">
            <v>NA-A-1</v>
          </cell>
          <cell r="C13359">
            <v>0</v>
          </cell>
          <cell r="D13359">
            <v>0</v>
          </cell>
          <cell r="E13359">
            <v>1</v>
          </cell>
          <cell r="G13359" t="str">
            <v>43831NA-A-1</v>
          </cell>
          <cell r="H13359" t="str">
            <v>NA</v>
          </cell>
          <cell r="I13359" t="str">
            <v>A</v>
          </cell>
          <cell r="J13359">
            <v>1</v>
          </cell>
          <cell r="K13359">
            <v>1621.12</v>
          </cell>
          <cell r="L13359">
            <v>2269.5700000000002</v>
          </cell>
          <cell r="R13359">
            <v>3890.69</v>
          </cell>
        </row>
        <row r="13360">
          <cell r="A13360">
            <v>43831</v>
          </cell>
          <cell r="B13360" t="str">
            <v>NA-A-2</v>
          </cell>
          <cell r="C13360">
            <v>0</v>
          </cell>
          <cell r="D13360">
            <v>0</v>
          </cell>
          <cell r="E13360">
            <v>1</v>
          </cell>
          <cell r="G13360" t="str">
            <v>43831NA-A-2</v>
          </cell>
          <cell r="H13360" t="str">
            <v>NA</v>
          </cell>
          <cell r="I13360" t="str">
            <v>A</v>
          </cell>
          <cell r="J13360">
            <v>2</v>
          </cell>
          <cell r="K13360">
            <v>1694.08</v>
          </cell>
          <cell r="L13360">
            <v>2371.71</v>
          </cell>
          <cell r="R13360">
            <v>4065.79</v>
          </cell>
        </row>
        <row r="13361">
          <cell r="A13361">
            <v>43831</v>
          </cell>
          <cell r="B13361" t="str">
            <v>NA-A-3</v>
          </cell>
          <cell r="C13361">
            <v>0</v>
          </cell>
          <cell r="D13361">
            <v>0</v>
          </cell>
          <cell r="E13361">
            <v>1</v>
          </cell>
          <cell r="G13361" t="str">
            <v>43831NA-A-3</v>
          </cell>
          <cell r="H13361" t="str">
            <v>NA</v>
          </cell>
          <cell r="I13361" t="str">
            <v>A</v>
          </cell>
          <cell r="J13361">
            <v>3</v>
          </cell>
          <cell r="K13361">
            <v>1770.31</v>
          </cell>
          <cell r="L13361">
            <v>2478.4299999999998</v>
          </cell>
          <cell r="R13361">
            <v>4248.74</v>
          </cell>
        </row>
        <row r="13362">
          <cell r="A13362">
            <v>43831</v>
          </cell>
          <cell r="B13362" t="str">
            <v>NA-A-4</v>
          </cell>
          <cell r="C13362">
            <v>0</v>
          </cell>
          <cell r="D13362">
            <v>0</v>
          </cell>
          <cell r="E13362">
            <v>1</v>
          </cell>
          <cell r="G13362" t="str">
            <v>43831NA-A-4</v>
          </cell>
          <cell r="H13362" t="str">
            <v>NA</v>
          </cell>
          <cell r="I13362" t="str">
            <v>A</v>
          </cell>
          <cell r="J13362">
            <v>4</v>
          </cell>
          <cell r="K13362">
            <v>1871.22</v>
          </cell>
          <cell r="L13362">
            <v>2619.71</v>
          </cell>
          <cell r="R13362">
            <v>4490.93</v>
          </cell>
        </row>
        <row r="13363">
          <cell r="A13363">
            <v>43831</v>
          </cell>
          <cell r="B13363" t="str">
            <v>NA-A-5</v>
          </cell>
          <cell r="C13363">
            <v>0</v>
          </cell>
          <cell r="D13363">
            <v>0</v>
          </cell>
          <cell r="E13363">
            <v>1</v>
          </cell>
          <cell r="G13363" t="str">
            <v>43831NA-A-5</v>
          </cell>
          <cell r="H13363" t="str">
            <v>NA</v>
          </cell>
          <cell r="I13363" t="str">
            <v>A</v>
          </cell>
          <cell r="J13363">
            <v>5</v>
          </cell>
          <cell r="K13363">
            <v>1955.42</v>
          </cell>
          <cell r="L13363">
            <v>2737.59</v>
          </cell>
          <cell r="R13363">
            <v>4693.01</v>
          </cell>
        </row>
        <row r="13364">
          <cell r="A13364">
            <v>43831</v>
          </cell>
          <cell r="B13364" t="str">
            <v>NA-B-6</v>
          </cell>
          <cell r="C13364">
            <v>0</v>
          </cell>
          <cell r="D13364">
            <v>0</v>
          </cell>
          <cell r="E13364">
            <v>1</v>
          </cell>
          <cell r="G13364" t="str">
            <v>43831NA-B-6</v>
          </cell>
          <cell r="H13364" t="str">
            <v>NA</v>
          </cell>
          <cell r="I13364" t="str">
            <v>B</v>
          </cell>
          <cell r="J13364">
            <v>6</v>
          </cell>
          <cell r="K13364">
            <v>2043.42</v>
          </cell>
          <cell r="L13364">
            <v>2860.79</v>
          </cell>
          <cell r="R13364">
            <v>4904.21</v>
          </cell>
        </row>
        <row r="13365">
          <cell r="A13365">
            <v>43831</v>
          </cell>
          <cell r="B13365" t="str">
            <v>NA-B-7</v>
          </cell>
          <cell r="C13365">
            <v>0</v>
          </cell>
          <cell r="D13365">
            <v>0</v>
          </cell>
          <cell r="E13365">
            <v>1</v>
          </cell>
          <cell r="G13365" t="str">
            <v>43831NA-B-7</v>
          </cell>
          <cell r="H13365" t="str">
            <v>NA</v>
          </cell>
          <cell r="I13365" t="str">
            <v>B</v>
          </cell>
          <cell r="J13365">
            <v>7</v>
          </cell>
          <cell r="K13365">
            <v>2135.37</v>
          </cell>
          <cell r="L13365">
            <v>2989.52</v>
          </cell>
          <cell r="R13365">
            <v>5124.8900000000003</v>
          </cell>
        </row>
        <row r="13366">
          <cell r="A13366">
            <v>43831</v>
          </cell>
          <cell r="B13366" t="str">
            <v>NA-B-8</v>
          </cell>
          <cell r="C13366">
            <v>0</v>
          </cell>
          <cell r="D13366">
            <v>0</v>
          </cell>
          <cell r="E13366">
            <v>1</v>
          </cell>
          <cell r="G13366" t="str">
            <v>43831NA-B-8</v>
          </cell>
          <cell r="H13366" t="str">
            <v>NA</v>
          </cell>
          <cell r="I13366" t="str">
            <v>B</v>
          </cell>
          <cell r="J13366">
            <v>8</v>
          </cell>
          <cell r="K13366">
            <v>2231.4499999999998</v>
          </cell>
          <cell r="L13366">
            <v>3124.03</v>
          </cell>
          <cell r="R13366">
            <v>5355.48</v>
          </cell>
        </row>
        <row r="13367">
          <cell r="A13367">
            <v>43831</v>
          </cell>
          <cell r="B13367" t="str">
            <v>NA-B-9</v>
          </cell>
          <cell r="C13367">
            <v>0</v>
          </cell>
          <cell r="D13367">
            <v>0</v>
          </cell>
          <cell r="E13367">
            <v>1</v>
          </cell>
          <cell r="G13367" t="str">
            <v>43831NA-B-9</v>
          </cell>
          <cell r="H13367" t="str">
            <v>NA</v>
          </cell>
          <cell r="I13367" t="str">
            <v>B</v>
          </cell>
          <cell r="J13367">
            <v>9</v>
          </cell>
          <cell r="K13367">
            <v>2358.65</v>
          </cell>
          <cell r="L13367">
            <v>3302.11</v>
          </cell>
          <cell r="R13367">
            <v>5660.76</v>
          </cell>
        </row>
        <row r="13368">
          <cell r="A13368">
            <v>43831</v>
          </cell>
          <cell r="B13368" t="str">
            <v>NA-B-10</v>
          </cell>
          <cell r="C13368">
            <v>0</v>
          </cell>
          <cell r="D13368">
            <v>0</v>
          </cell>
          <cell r="E13368">
            <v>1</v>
          </cell>
          <cell r="G13368" t="str">
            <v>43831NA-B-10</v>
          </cell>
          <cell r="H13368" t="str">
            <v>NA</v>
          </cell>
          <cell r="I13368" t="str">
            <v>B</v>
          </cell>
          <cell r="J13368">
            <v>10</v>
          </cell>
          <cell r="K13368">
            <v>2464.8000000000002</v>
          </cell>
          <cell r="L13368">
            <v>3450.72</v>
          </cell>
          <cell r="R13368">
            <v>5915.52</v>
          </cell>
        </row>
        <row r="13369">
          <cell r="A13369">
            <v>43831</v>
          </cell>
          <cell r="B13369" t="str">
            <v>NA-C-11</v>
          </cell>
          <cell r="C13369">
            <v>0</v>
          </cell>
          <cell r="D13369">
            <v>0</v>
          </cell>
          <cell r="E13369">
            <v>1</v>
          </cell>
          <cell r="G13369" t="str">
            <v>43831NA-C-11</v>
          </cell>
          <cell r="H13369" t="str">
            <v>NA</v>
          </cell>
          <cell r="I13369" t="str">
            <v>C</v>
          </cell>
          <cell r="J13369">
            <v>11</v>
          </cell>
          <cell r="K13369">
            <v>2575.71</v>
          </cell>
          <cell r="L13369">
            <v>3605.99</v>
          </cell>
          <cell r="R13369">
            <v>6181.7</v>
          </cell>
        </row>
        <row r="13370">
          <cell r="A13370">
            <v>43831</v>
          </cell>
          <cell r="B13370" t="str">
            <v>NA-C-12</v>
          </cell>
          <cell r="C13370">
            <v>0</v>
          </cell>
          <cell r="D13370">
            <v>0</v>
          </cell>
          <cell r="E13370">
            <v>1</v>
          </cell>
          <cell r="G13370" t="str">
            <v>43831NA-C-12</v>
          </cell>
          <cell r="H13370" t="str">
            <v>NA</v>
          </cell>
          <cell r="I13370" t="str">
            <v>C</v>
          </cell>
          <cell r="J13370">
            <v>12</v>
          </cell>
          <cell r="K13370">
            <v>2691.62</v>
          </cell>
          <cell r="L13370">
            <v>3768.27</v>
          </cell>
          <cell r="R13370">
            <v>6459.89</v>
          </cell>
        </row>
        <row r="13371">
          <cell r="A13371">
            <v>43831</v>
          </cell>
          <cell r="B13371" t="str">
            <v>NA-C-13</v>
          </cell>
          <cell r="C13371">
            <v>0</v>
          </cell>
          <cell r="D13371">
            <v>0</v>
          </cell>
          <cell r="E13371">
            <v>1</v>
          </cell>
          <cell r="G13371" t="str">
            <v>43831NA-C-13</v>
          </cell>
          <cell r="H13371" t="str">
            <v>NA</v>
          </cell>
          <cell r="I13371" t="str">
            <v>C</v>
          </cell>
          <cell r="J13371">
            <v>13</v>
          </cell>
          <cell r="K13371">
            <v>2812.73</v>
          </cell>
          <cell r="L13371">
            <v>3937.82</v>
          </cell>
          <cell r="R13371">
            <v>6750.55</v>
          </cell>
        </row>
        <row r="13372">
          <cell r="A13372">
            <v>43831</v>
          </cell>
          <cell r="B13372" t="str">
            <v>NI-A-1</v>
          </cell>
          <cell r="C13372">
            <v>0</v>
          </cell>
          <cell r="D13372">
            <v>0</v>
          </cell>
          <cell r="E13372">
            <v>2</v>
          </cell>
          <cell r="G13372" t="str">
            <v>43831NI-A-1</v>
          </cell>
          <cell r="H13372" t="str">
            <v>NI</v>
          </cell>
          <cell r="I13372" t="str">
            <v>A</v>
          </cell>
          <cell r="J13372">
            <v>1</v>
          </cell>
          <cell r="K13372">
            <v>3163.07</v>
          </cell>
          <cell r="L13372">
            <v>4428.3</v>
          </cell>
          <cell r="R13372">
            <v>7591.37</v>
          </cell>
        </row>
        <row r="13373">
          <cell r="A13373">
            <v>43831</v>
          </cell>
          <cell r="B13373" t="str">
            <v>NI-A-2</v>
          </cell>
          <cell r="C13373">
            <v>0</v>
          </cell>
          <cell r="D13373">
            <v>0</v>
          </cell>
          <cell r="E13373">
            <v>2</v>
          </cell>
          <cell r="G13373" t="str">
            <v>43831NI-A-2</v>
          </cell>
          <cell r="H13373" t="str">
            <v>NI</v>
          </cell>
          <cell r="I13373" t="str">
            <v>A</v>
          </cell>
          <cell r="J13373">
            <v>2</v>
          </cell>
          <cell r="K13373">
            <v>3257.97</v>
          </cell>
          <cell r="L13373">
            <v>4561.16</v>
          </cell>
          <cell r="R13373">
            <v>7819.13</v>
          </cell>
        </row>
        <row r="13374">
          <cell r="A13374">
            <v>43831</v>
          </cell>
          <cell r="B13374" t="str">
            <v>NI-A-3</v>
          </cell>
          <cell r="C13374">
            <v>0</v>
          </cell>
          <cell r="D13374">
            <v>0</v>
          </cell>
          <cell r="E13374">
            <v>2</v>
          </cell>
          <cell r="G13374" t="str">
            <v>43831NI-A-3</v>
          </cell>
          <cell r="H13374" t="str">
            <v>NI</v>
          </cell>
          <cell r="I13374" t="str">
            <v>A</v>
          </cell>
          <cell r="J13374">
            <v>3</v>
          </cell>
          <cell r="K13374">
            <v>3355.71</v>
          </cell>
          <cell r="L13374">
            <v>4697.99</v>
          </cell>
          <cell r="R13374">
            <v>8053.7</v>
          </cell>
        </row>
        <row r="13375">
          <cell r="A13375">
            <v>43831</v>
          </cell>
          <cell r="B13375" t="str">
            <v>NI-A-4</v>
          </cell>
          <cell r="C13375">
            <v>0</v>
          </cell>
          <cell r="D13375">
            <v>0</v>
          </cell>
          <cell r="E13375">
            <v>2</v>
          </cell>
          <cell r="G13375" t="str">
            <v>43831NI-A-4</v>
          </cell>
          <cell r="H13375" t="str">
            <v>NI</v>
          </cell>
          <cell r="I13375" t="str">
            <v>A</v>
          </cell>
          <cell r="J13375">
            <v>4</v>
          </cell>
          <cell r="K13375">
            <v>3546.98</v>
          </cell>
          <cell r="L13375">
            <v>4965.7700000000004</v>
          </cell>
          <cell r="R13375">
            <v>8512.75</v>
          </cell>
        </row>
        <row r="13376">
          <cell r="A13376">
            <v>43831</v>
          </cell>
          <cell r="B13376" t="str">
            <v>NI-A-5</v>
          </cell>
          <cell r="C13376">
            <v>0</v>
          </cell>
          <cell r="D13376">
            <v>0</v>
          </cell>
          <cell r="E13376">
            <v>2</v>
          </cell>
          <cell r="G13376" t="str">
            <v>43831NI-A-5</v>
          </cell>
          <cell r="H13376" t="str">
            <v>NI</v>
          </cell>
          <cell r="I13376" t="str">
            <v>A</v>
          </cell>
          <cell r="J13376">
            <v>5</v>
          </cell>
          <cell r="K13376">
            <v>3653.4</v>
          </cell>
          <cell r="L13376">
            <v>5114.76</v>
          </cell>
          <cell r="R13376">
            <v>8768.16</v>
          </cell>
        </row>
        <row r="13377">
          <cell r="A13377">
            <v>43831</v>
          </cell>
          <cell r="B13377" t="str">
            <v>NI-B-6</v>
          </cell>
          <cell r="C13377">
            <v>0</v>
          </cell>
          <cell r="D13377">
            <v>0</v>
          </cell>
          <cell r="E13377">
            <v>2</v>
          </cell>
          <cell r="G13377" t="str">
            <v>43831NI-B-6</v>
          </cell>
          <cell r="H13377" t="str">
            <v>NI</v>
          </cell>
          <cell r="I13377" t="str">
            <v>B</v>
          </cell>
          <cell r="J13377">
            <v>6</v>
          </cell>
          <cell r="K13377">
            <v>3763</v>
          </cell>
          <cell r="L13377">
            <v>5268.2</v>
          </cell>
          <cell r="R13377">
            <v>9031.2000000000007</v>
          </cell>
        </row>
        <row r="13378">
          <cell r="A13378">
            <v>43831</v>
          </cell>
          <cell r="B13378" t="str">
            <v>NI-B-7</v>
          </cell>
          <cell r="C13378">
            <v>0</v>
          </cell>
          <cell r="D13378">
            <v>0</v>
          </cell>
          <cell r="E13378">
            <v>2</v>
          </cell>
          <cell r="G13378" t="str">
            <v>43831NI-B-7</v>
          </cell>
          <cell r="H13378" t="str">
            <v>NI</v>
          </cell>
          <cell r="I13378" t="str">
            <v>B</v>
          </cell>
          <cell r="J13378">
            <v>7</v>
          </cell>
          <cell r="K13378">
            <v>3875.88</v>
          </cell>
          <cell r="L13378">
            <v>5426.23</v>
          </cell>
          <cell r="R13378">
            <v>9302.11</v>
          </cell>
        </row>
        <row r="13379">
          <cell r="A13379">
            <v>43831</v>
          </cell>
          <cell r="B13379" t="str">
            <v>NI-B-8</v>
          </cell>
          <cell r="C13379">
            <v>0</v>
          </cell>
          <cell r="D13379">
            <v>0</v>
          </cell>
          <cell r="E13379">
            <v>2</v>
          </cell>
          <cell r="G13379" t="str">
            <v>43831NI-B-8</v>
          </cell>
          <cell r="H13379" t="str">
            <v>NI</v>
          </cell>
          <cell r="I13379" t="str">
            <v>B</v>
          </cell>
          <cell r="J13379">
            <v>8</v>
          </cell>
          <cell r="K13379">
            <v>3992.16</v>
          </cell>
          <cell r="L13379">
            <v>5589.02</v>
          </cell>
          <cell r="R13379">
            <v>9581.18</v>
          </cell>
        </row>
        <row r="13380">
          <cell r="A13380">
            <v>43831</v>
          </cell>
          <cell r="B13380" t="str">
            <v>NI-B-9</v>
          </cell>
          <cell r="C13380">
            <v>0</v>
          </cell>
          <cell r="D13380">
            <v>0</v>
          </cell>
          <cell r="E13380">
            <v>2</v>
          </cell>
          <cell r="G13380" t="str">
            <v>43831NI-B-9</v>
          </cell>
          <cell r="H13380" t="str">
            <v>NI</v>
          </cell>
          <cell r="I13380" t="str">
            <v>B</v>
          </cell>
          <cell r="J13380">
            <v>9</v>
          </cell>
          <cell r="K13380">
            <v>4219.71</v>
          </cell>
          <cell r="L13380">
            <v>5907.59</v>
          </cell>
          <cell r="R13380">
            <v>10127.299999999999</v>
          </cell>
        </row>
        <row r="13381">
          <cell r="A13381">
            <v>43831</v>
          </cell>
          <cell r="B13381" t="str">
            <v>NI-B-10</v>
          </cell>
          <cell r="C13381">
            <v>0</v>
          </cell>
          <cell r="D13381">
            <v>0</v>
          </cell>
          <cell r="E13381">
            <v>2</v>
          </cell>
          <cell r="G13381" t="str">
            <v>43831NI-B-10</v>
          </cell>
          <cell r="H13381" t="str">
            <v>NI</v>
          </cell>
          <cell r="I13381" t="str">
            <v>B</v>
          </cell>
          <cell r="J13381">
            <v>10</v>
          </cell>
          <cell r="K13381">
            <v>4346.3100000000004</v>
          </cell>
          <cell r="L13381">
            <v>6084.83</v>
          </cell>
          <cell r="R13381">
            <v>10431.14</v>
          </cell>
        </row>
        <row r="13382">
          <cell r="A13382">
            <v>43831</v>
          </cell>
          <cell r="B13382" t="str">
            <v>NI-C-11</v>
          </cell>
          <cell r="C13382">
            <v>0</v>
          </cell>
          <cell r="D13382">
            <v>0</v>
          </cell>
          <cell r="E13382">
            <v>2</v>
          </cell>
          <cell r="G13382" t="str">
            <v>43831NI-C-11</v>
          </cell>
          <cell r="H13382" t="str">
            <v>NI</v>
          </cell>
          <cell r="I13382" t="str">
            <v>C</v>
          </cell>
          <cell r="J13382">
            <v>11</v>
          </cell>
          <cell r="K13382">
            <v>4476.7</v>
          </cell>
          <cell r="L13382">
            <v>6267.38</v>
          </cell>
          <cell r="R13382">
            <v>10744.08</v>
          </cell>
        </row>
        <row r="13383">
          <cell r="A13383">
            <v>43831</v>
          </cell>
          <cell r="B13383" t="str">
            <v>NI-C-12</v>
          </cell>
          <cell r="C13383">
            <v>0</v>
          </cell>
          <cell r="D13383">
            <v>0</v>
          </cell>
          <cell r="E13383">
            <v>2</v>
          </cell>
          <cell r="G13383" t="str">
            <v>43831NI-C-12</v>
          </cell>
          <cell r="H13383" t="str">
            <v>NI</v>
          </cell>
          <cell r="I13383" t="str">
            <v>C</v>
          </cell>
          <cell r="J13383">
            <v>12</v>
          </cell>
          <cell r="K13383">
            <v>4611</v>
          </cell>
          <cell r="L13383">
            <v>6455.4</v>
          </cell>
          <cell r="R13383">
            <v>11066.4</v>
          </cell>
        </row>
        <row r="13384">
          <cell r="A13384">
            <v>43831</v>
          </cell>
          <cell r="B13384" t="str">
            <v>NI-C-13</v>
          </cell>
          <cell r="C13384">
            <v>0</v>
          </cell>
          <cell r="D13384">
            <v>0</v>
          </cell>
          <cell r="E13384">
            <v>2</v>
          </cell>
          <cell r="G13384" t="str">
            <v>43831NI-C-13</v>
          </cell>
          <cell r="H13384" t="str">
            <v>NI</v>
          </cell>
          <cell r="I13384" t="str">
            <v>C</v>
          </cell>
          <cell r="J13384">
            <v>13</v>
          </cell>
          <cell r="K13384">
            <v>4749.33</v>
          </cell>
          <cell r="L13384">
            <v>6649.06</v>
          </cell>
          <cell r="R13384">
            <v>11398.39</v>
          </cell>
        </row>
        <row r="13385">
          <cell r="A13385">
            <v>43831</v>
          </cell>
          <cell r="B13385" t="str">
            <v>NS-A-1</v>
          </cell>
          <cell r="C13385">
            <v>0</v>
          </cell>
          <cell r="D13385">
            <v>0</v>
          </cell>
          <cell r="E13385">
            <v>3</v>
          </cell>
          <cell r="G13385" t="str">
            <v>43831NS-A-1</v>
          </cell>
          <cell r="H13385" t="str">
            <v>NS</v>
          </cell>
          <cell r="I13385" t="str">
            <v>A</v>
          </cell>
          <cell r="J13385">
            <v>1</v>
          </cell>
          <cell r="K13385">
            <v>5189.71</v>
          </cell>
          <cell r="L13385">
            <v>7265.59</v>
          </cell>
          <cell r="R13385">
            <v>12455.3</v>
          </cell>
        </row>
        <row r="13386">
          <cell r="A13386">
            <v>43831</v>
          </cell>
          <cell r="B13386" t="str">
            <v>NS-A-2</v>
          </cell>
          <cell r="C13386">
            <v>0</v>
          </cell>
          <cell r="D13386">
            <v>0</v>
          </cell>
          <cell r="E13386">
            <v>3</v>
          </cell>
          <cell r="G13386" t="str">
            <v>43831NS-A-2</v>
          </cell>
          <cell r="H13386" t="str">
            <v>NS</v>
          </cell>
          <cell r="I13386" t="str">
            <v>A</v>
          </cell>
          <cell r="J13386">
            <v>2</v>
          </cell>
          <cell r="K13386">
            <v>5345.4</v>
          </cell>
          <cell r="L13386">
            <v>7483.56</v>
          </cell>
          <cell r="R13386">
            <v>12828.96</v>
          </cell>
        </row>
        <row r="13387">
          <cell r="A13387">
            <v>43831</v>
          </cell>
          <cell r="B13387" t="str">
            <v>NS-A-3</v>
          </cell>
          <cell r="C13387">
            <v>0</v>
          </cell>
          <cell r="D13387">
            <v>0</v>
          </cell>
          <cell r="E13387">
            <v>3</v>
          </cell>
          <cell r="G13387" t="str">
            <v>43831NS-A-3</v>
          </cell>
          <cell r="H13387" t="str">
            <v>NS</v>
          </cell>
          <cell r="I13387" t="str">
            <v>A</v>
          </cell>
          <cell r="J13387">
            <v>3</v>
          </cell>
          <cell r="K13387">
            <v>5505.76</v>
          </cell>
          <cell r="L13387">
            <v>7708.06</v>
          </cell>
          <cell r="R13387">
            <v>13213.82</v>
          </cell>
        </row>
        <row r="13388">
          <cell r="A13388">
            <v>43831</v>
          </cell>
          <cell r="B13388" t="str">
            <v>NS-A-4</v>
          </cell>
          <cell r="C13388">
            <v>0</v>
          </cell>
          <cell r="D13388">
            <v>0</v>
          </cell>
          <cell r="E13388">
            <v>3</v>
          </cell>
          <cell r="G13388" t="str">
            <v>43831NS-A-4</v>
          </cell>
          <cell r="H13388" t="str">
            <v>NS</v>
          </cell>
          <cell r="I13388" t="str">
            <v>A</v>
          </cell>
          <cell r="J13388">
            <v>4</v>
          </cell>
          <cell r="K13388">
            <v>5819.6</v>
          </cell>
          <cell r="L13388">
            <v>8147.44</v>
          </cell>
          <cell r="R13388">
            <v>13967.04</v>
          </cell>
        </row>
        <row r="13389">
          <cell r="A13389">
            <v>43831</v>
          </cell>
          <cell r="B13389" t="str">
            <v>NS-A-5</v>
          </cell>
          <cell r="C13389">
            <v>0</v>
          </cell>
          <cell r="D13389">
            <v>0</v>
          </cell>
          <cell r="E13389">
            <v>3</v>
          </cell>
          <cell r="G13389" t="str">
            <v>43831NS-A-5</v>
          </cell>
          <cell r="H13389" t="str">
            <v>NS</v>
          </cell>
          <cell r="I13389" t="str">
            <v>A</v>
          </cell>
          <cell r="J13389">
            <v>5</v>
          </cell>
          <cell r="K13389">
            <v>5994.18</v>
          </cell>
          <cell r="L13389">
            <v>8391.85</v>
          </cell>
          <cell r="R13389">
            <v>14386.03</v>
          </cell>
        </row>
        <row r="13390">
          <cell r="A13390">
            <v>43831</v>
          </cell>
          <cell r="B13390" t="str">
            <v>NS-B-6</v>
          </cell>
          <cell r="C13390">
            <v>0</v>
          </cell>
          <cell r="D13390">
            <v>0</v>
          </cell>
          <cell r="E13390">
            <v>3</v>
          </cell>
          <cell r="G13390" t="str">
            <v>43831NS-B-6</v>
          </cell>
          <cell r="H13390" t="str">
            <v>NS</v>
          </cell>
          <cell r="I13390" t="str">
            <v>B</v>
          </cell>
          <cell r="J13390">
            <v>6</v>
          </cell>
          <cell r="K13390">
            <v>6174.01</v>
          </cell>
          <cell r="L13390">
            <v>8643.61</v>
          </cell>
          <cell r="R13390">
            <v>14817.62</v>
          </cell>
        </row>
        <row r="13391">
          <cell r="A13391">
            <v>43831</v>
          </cell>
          <cell r="B13391" t="str">
            <v>NS-B-7</v>
          </cell>
          <cell r="C13391">
            <v>0</v>
          </cell>
          <cell r="D13391">
            <v>0</v>
          </cell>
          <cell r="E13391">
            <v>3</v>
          </cell>
          <cell r="G13391" t="str">
            <v>43831NS-B-7</v>
          </cell>
          <cell r="H13391" t="str">
            <v>NS</v>
          </cell>
          <cell r="I13391" t="str">
            <v>B</v>
          </cell>
          <cell r="J13391">
            <v>7</v>
          </cell>
          <cell r="K13391">
            <v>6359.23</v>
          </cell>
          <cell r="L13391">
            <v>8902.92</v>
          </cell>
          <cell r="R13391">
            <v>15262.15</v>
          </cell>
        </row>
        <row r="13392">
          <cell r="A13392">
            <v>43831</v>
          </cell>
          <cell r="B13392" t="str">
            <v>NS-B-8</v>
          </cell>
          <cell r="C13392">
            <v>0</v>
          </cell>
          <cell r="D13392">
            <v>0</v>
          </cell>
          <cell r="E13392">
            <v>3</v>
          </cell>
          <cell r="G13392" t="str">
            <v>43831NS-B-8</v>
          </cell>
          <cell r="H13392" t="str">
            <v>NS</v>
          </cell>
          <cell r="I13392" t="str">
            <v>B</v>
          </cell>
          <cell r="J13392">
            <v>8</v>
          </cell>
          <cell r="K13392">
            <v>6550.01</v>
          </cell>
          <cell r="L13392">
            <v>9170.01</v>
          </cell>
          <cell r="R13392">
            <v>15720.02</v>
          </cell>
        </row>
        <row r="13393">
          <cell r="A13393">
            <v>43831</v>
          </cell>
          <cell r="B13393" t="str">
            <v>NS-B-9</v>
          </cell>
          <cell r="C13393">
            <v>0</v>
          </cell>
          <cell r="D13393">
            <v>0</v>
          </cell>
          <cell r="E13393">
            <v>3</v>
          </cell>
          <cell r="G13393" t="str">
            <v>43831NS-B-9</v>
          </cell>
          <cell r="H13393" t="str">
            <v>NS</v>
          </cell>
          <cell r="I13393" t="str">
            <v>B</v>
          </cell>
          <cell r="J13393">
            <v>9</v>
          </cell>
          <cell r="K13393">
            <v>6923.36</v>
          </cell>
          <cell r="L13393">
            <v>9692.7000000000007</v>
          </cell>
          <cell r="R13393">
            <v>16616.060000000001</v>
          </cell>
        </row>
        <row r="13394">
          <cell r="A13394">
            <v>43831</v>
          </cell>
          <cell r="B13394" t="str">
            <v>NS-B-10</v>
          </cell>
          <cell r="C13394">
            <v>0</v>
          </cell>
          <cell r="D13394">
            <v>0</v>
          </cell>
          <cell r="E13394">
            <v>3</v>
          </cell>
          <cell r="G13394" t="str">
            <v>43831NS-B-10</v>
          </cell>
          <cell r="H13394" t="str">
            <v>NS</v>
          </cell>
          <cell r="I13394" t="str">
            <v>B</v>
          </cell>
          <cell r="J13394">
            <v>10</v>
          </cell>
          <cell r="K13394">
            <v>7131.06</v>
          </cell>
          <cell r="L13394">
            <v>9983.48</v>
          </cell>
          <cell r="R13394">
            <v>17114.54</v>
          </cell>
        </row>
        <row r="13395">
          <cell r="A13395">
            <v>43831</v>
          </cell>
          <cell r="B13395" t="str">
            <v>NS-C-11</v>
          </cell>
          <cell r="C13395">
            <v>0</v>
          </cell>
          <cell r="D13395">
            <v>0</v>
          </cell>
          <cell r="E13395">
            <v>3</v>
          </cell>
          <cell r="G13395" t="str">
            <v>43831NS-C-11</v>
          </cell>
          <cell r="H13395" t="str">
            <v>NS</v>
          </cell>
          <cell r="I13395" t="str">
            <v>C</v>
          </cell>
          <cell r="J13395">
            <v>11</v>
          </cell>
          <cell r="K13395">
            <v>7344.99</v>
          </cell>
          <cell r="L13395">
            <v>10282.99</v>
          </cell>
          <cell r="R13395">
            <v>17627.98</v>
          </cell>
        </row>
        <row r="13396">
          <cell r="A13396">
            <v>43831</v>
          </cell>
          <cell r="B13396" t="str">
            <v>NS-C-12</v>
          </cell>
          <cell r="C13396">
            <v>0</v>
          </cell>
          <cell r="D13396">
            <v>0</v>
          </cell>
          <cell r="E13396">
            <v>3</v>
          </cell>
          <cell r="G13396" t="str">
            <v>43831NS-C-12</v>
          </cell>
          <cell r="H13396" t="str">
            <v>NS</v>
          </cell>
          <cell r="I13396" t="str">
            <v>C</v>
          </cell>
          <cell r="J13396">
            <v>12</v>
          </cell>
          <cell r="K13396">
            <v>7565.34</v>
          </cell>
          <cell r="L13396">
            <v>10591.48</v>
          </cell>
          <cell r="R13396">
            <v>18156.82</v>
          </cell>
        </row>
        <row r="13397">
          <cell r="A13397">
            <v>43831</v>
          </cell>
          <cell r="B13397" t="str">
            <v>NS-C-13</v>
          </cell>
          <cell r="C13397">
            <v>0</v>
          </cell>
          <cell r="D13397">
            <v>0</v>
          </cell>
          <cell r="E13397">
            <v>3</v>
          </cell>
          <cell r="G13397" t="str">
            <v>43831NS-C-13</v>
          </cell>
          <cell r="H13397" t="str">
            <v>NS</v>
          </cell>
          <cell r="I13397" t="str">
            <v>C</v>
          </cell>
          <cell r="J13397">
            <v>13</v>
          </cell>
          <cell r="K13397">
            <v>7792.3</v>
          </cell>
          <cell r="L13397">
            <v>10909.22</v>
          </cell>
          <cell r="R13397">
            <v>18701.52</v>
          </cell>
        </row>
        <row r="13398">
          <cell r="A13398">
            <v>43862</v>
          </cell>
          <cell r="B13398" t="str">
            <v>NA-A-1</v>
          </cell>
          <cell r="C13398">
            <v>0</v>
          </cell>
          <cell r="D13398">
            <v>1</v>
          </cell>
          <cell r="E13398">
            <v>1</v>
          </cell>
          <cell r="G13398" t="str">
            <v>43862NA-A-1</v>
          </cell>
          <cell r="H13398" t="str">
            <v>NA</v>
          </cell>
          <cell r="I13398" t="str">
            <v>A</v>
          </cell>
          <cell r="J13398">
            <v>1</v>
          </cell>
          <cell r="K13398">
            <v>1621.12</v>
          </cell>
          <cell r="L13398">
            <v>2269.5700000000002</v>
          </cell>
          <cell r="R13398">
            <v>3890.69</v>
          </cell>
        </row>
        <row r="13399">
          <cell r="A13399">
            <v>43862</v>
          </cell>
          <cell r="B13399" t="str">
            <v>NA-A-2</v>
          </cell>
          <cell r="C13399">
            <v>0</v>
          </cell>
          <cell r="D13399">
            <v>1</v>
          </cell>
          <cell r="E13399">
            <v>1</v>
          </cell>
          <cell r="G13399" t="str">
            <v>43862NA-A-2</v>
          </cell>
          <cell r="H13399" t="str">
            <v>NA</v>
          </cell>
          <cell r="I13399" t="str">
            <v>A</v>
          </cell>
          <cell r="J13399">
            <v>2</v>
          </cell>
          <cell r="K13399">
            <v>1694.08</v>
          </cell>
          <cell r="L13399">
            <v>2371.71</v>
          </cell>
          <cell r="R13399">
            <v>4065.79</v>
          </cell>
        </row>
        <row r="13400">
          <cell r="A13400">
            <v>43862</v>
          </cell>
          <cell r="B13400" t="str">
            <v>NA-A-3</v>
          </cell>
          <cell r="C13400">
            <v>0</v>
          </cell>
          <cell r="D13400">
            <v>1</v>
          </cell>
          <cell r="E13400">
            <v>1</v>
          </cell>
          <cell r="G13400" t="str">
            <v>43862NA-A-3</v>
          </cell>
          <cell r="H13400" t="str">
            <v>NA</v>
          </cell>
          <cell r="I13400" t="str">
            <v>A</v>
          </cell>
          <cell r="J13400">
            <v>3</v>
          </cell>
          <cell r="K13400">
            <v>1770.31</v>
          </cell>
          <cell r="L13400">
            <v>2478.4299999999998</v>
          </cell>
          <cell r="R13400">
            <v>4248.74</v>
          </cell>
        </row>
        <row r="13401">
          <cell r="A13401">
            <v>43862</v>
          </cell>
          <cell r="B13401" t="str">
            <v>NA-A-4</v>
          </cell>
          <cell r="C13401">
            <v>0</v>
          </cell>
          <cell r="D13401">
            <v>1</v>
          </cell>
          <cell r="E13401">
            <v>1</v>
          </cell>
          <cell r="G13401" t="str">
            <v>43862NA-A-4</v>
          </cell>
          <cell r="H13401" t="str">
            <v>NA</v>
          </cell>
          <cell r="I13401" t="str">
            <v>A</v>
          </cell>
          <cell r="J13401">
            <v>4</v>
          </cell>
          <cell r="K13401">
            <v>1871.22</v>
          </cell>
          <cell r="L13401">
            <v>2619.71</v>
          </cell>
          <cell r="R13401">
            <v>4490.93</v>
          </cell>
        </row>
        <row r="13402">
          <cell r="A13402">
            <v>43862</v>
          </cell>
          <cell r="B13402" t="str">
            <v>NA-A-5</v>
          </cell>
          <cell r="C13402">
            <v>0</v>
          </cell>
          <cell r="D13402">
            <v>1</v>
          </cell>
          <cell r="E13402">
            <v>1</v>
          </cell>
          <cell r="G13402" t="str">
            <v>43862NA-A-5</v>
          </cell>
          <cell r="H13402" t="str">
            <v>NA</v>
          </cell>
          <cell r="I13402" t="str">
            <v>A</v>
          </cell>
          <cell r="J13402">
            <v>5</v>
          </cell>
          <cell r="K13402">
            <v>1955.42</v>
          </cell>
          <cell r="L13402">
            <v>2737.59</v>
          </cell>
          <cell r="R13402">
            <v>4693.01</v>
          </cell>
        </row>
        <row r="13403">
          <cell r="A13403">
            <v>43862</v>
          </cell>
          <cell r="B13403" t="str">
            <v>NA-B-6</v>
          </cell>
          <cell r="C13403">
            <v>0</v>
          </cell>
          <cell r="D13403">
            <v>1</v>
          </cell>
          <cell r="E13403">
            <v>1</v>
          </cell>
          <cell r="G13403" t="str">
            <v>43862NA-B-6</v>
          </cell>
          <cell r="H13403" t="str">
            <v>NA</v>
          </cell>
          <cell r="I13403" t="str">
            <v>B</v>
          </cell>
          <cell r="J13403">
            <v>6</v>
          </cell>
          <cell r="K13403">
            <v>2043.42</v>
          </cell>
          <cell r="L13403">
            <v>2860.79</v>
          </cell>
          <cell r="R13403">
            <v>4904.21</v>
          </cell>
        </row>
        <row r="13404">
          <cell r="A13404">
            <v>43862</v>
          </cell>
          <cell r="B13404" t="str">
            <v>NA-B-7</v>
          </cell>
          <cell r="C13404">
            <v>0</v>
          </cell>
          <cell r="D13404">
            <v>1</v>
          </cell>
          <cell r="E13404">
            <v>1</v>
          </cell>
          <cell r="G13404" t="str">
            <v>43862NA-B-7</v>
          </cell>
          <cell r="H13404" t="str">
            <v>NA</v>
          </cell>
          <cell r="I13404" t="str">
            <v>B</v>
          </cell>
          <cell r="J13404">
            <v>7</v>
          </cell>
          <cell r="K13404">
            <v>2135.37</v>
          </cell>
          <cell r="L13404">
            <v>2989.52</v>
          </cell>
          <cell r="R13404">
            <v>5124.8900000000003</v>
          </cell>
        </row>
        <row r="13405">
          <cell r="A13405">
            <v>43862</v>
          </cell>
          <cell r="B13405" t="str">
            <v>NA-B-8</v>
          </cell>
          <cell r="C13405">
            <v>0</v>
          </cell>
          <cell r="D13405">
            <v>1</v>
          </cell>
          <cell r="E13405">
            <v>1</v>
          </cell>
          <cell r="G13405" t="str">
            <v>43862NA-B-8</v>
          </cell>
          <cell r="H13405" t="str">
            <v>NA</v>
          </cell>
          <cell r="I13405" t="str">
            <v>B</v>
          </cell>
          <cell r="J13405">
            <v>8</v>
          </cell>
          <cell r="K13405">
            <v>2231.4499999999998</v>
          </cell>
          <cell r="L13405">
            <v>3124.03</v>
          </cell>
          <cell r="R13405">
            <v>5355.48</v>
          </cell>
        </row>
        <row r="13406">
          <cell r="A13406">
            <v>43862</v>
          </cell>
          <cell r="B13406" t="str">
            <v>NA-B-9</v>
          </cell>
          <cell r="C13406">
            <v>0</v>
          </cell>
          <cell r="D13406">
            <v>1</v>
          </cell>
          <cell r="E13406">
            <v>1</v>
          </cell>
          <cell r="G13406" t="str">
            <v>43862NA-B-9</v>
          </cell>
          <cell r="H13406" t="str">
            <v>NA</v>
          </cell>
          <cell r="I13406" t="str">
            <v>B</v>
          </cell>
          <cell r="J13406">
            <v>9</v>
          </cell>
          <cell r="K13406">
            <v>2358.65</v>
          </cell>
          <cell r="L13406">
            <v>3302.11</v>
          </cell>
          <cell r="R13406">
            <v>5660.76</v>
          </cell>
        </row>
        <row r="13407">
          <cell r="A13407">
            <v>43862</v>
          </cell>
          <cell r="B13407" t="str">
            <v>NA-B-10</v>
          </cell>
          <cell r="C13407">
            <v>0</v>
          </cell>
          <cell r="D13407">
            <v>1</v>
          </cell>
          <cell r="E13407">
            <v>1</v>
          </cell>
          <cell r="G13407" t="str">
            <v>43862NA-B-10</v>
          </cell>
          <cell r="H13407" t="str">
            <v>NA</v>
          </cell>
          <cell r="I13407" t="str">
            <v>B</v>
          </cell>
          <cell r="J13407">
            <v>10</v>
          </cell>
          <cell r="K13407">
            <v>2464.8000000000002</v>
          </cell>
          <cell r="L13407">
            <v>3450.72</v>
          </cell>
          <cell r="R13407">
            <v>5915.52</v>
          </cell>
        </row>
        <row r="13408">
          <cell r="A13408">
            <v>43862</v>
          </cell>
          <cell r="B13408" t="str">
            <v>NA-C-11</v>
          </cell>
          <cell r="C13408">
            <v>0</v>
          </cell>
          <cell r="D13408">
            <v>1</v>
          </cell>
          <cell r="E13408">
            <v>1</v>
          </cell>
          <cell r="G13408" t="str">
            <v>43862NA-C-11</v>
          </cell>
          <cell r="H13408" t="str">
            <v>NA</v>
          </cell>
          <cell r="I13408" t="str">
            <v>C</v>
          </cell>
          <cell r="J13408">
            <v>11</v>
          </cell>
          <cell r="K13408">
            <v>2575.71</v>
          </cell>
          <cell r="L13408">
            <v>3605.99</v>
          </cell>
          <cell r="R13408">
            <v>6181.7</v>
          </cell>
        </row>
        <row r="13409">
          <cell r="A13409">
            <v>43862</v>
          </cell>
          <cell r="B13409" t="str">
            <v>NA-C-12</v>
          </cell>
          <cell r="C13409">
            <v>0</v>
          </cell>
          <cell r="D13409">
            <v>1</v>
          </cell>
          <cell r="E13409">
            <v>1</v>
          </cell>
          <cell r="G13409" t="str">
            <v>43862NA-C-12</v>
          </cell>
          <cell r="H13409" t="str">
            <v>NA</v>
          </cell>
          <cell r="I13409" t="str">
            <v>C</v>
          </cell>
          <cell r="J13409">
            <v>12</v>
          </cell>
          <cell r="K13409">
            <v>2691.62</v>
          </cell>
          <cell r="L13409">
            <v>3768.27</v>
          </cell>
          <cell r="R13409">
            <v>6459.89</v>
          </cell>
        </row>
        <row r="13410">
          <cell r="A13410">
            <v>43862</v>
          </cell>
          <cell r="B13410" t="str">
            <v>NA-C-13</v>
          </cell>
          <cell r="C13410">
            <v>0</v>
          </cell>
          <cell r="D13410">
            <v>1</v>
          </cell>
          <cell r="E13410">
            <v>1</v>
          </cell>
          <cell r="G13410" t="str">
            <v>43862NA-C-13</v>
          </cell>
          <cell r="H13410" t="str">
            <v>NA</v>
          </cell>
          <cell r="I13410" t="str">
            <v>C</v>
          </cell>
          <cell r="J13410">
            <v>13</v>
          </cell>
          <cell r="K13410">
            <v>2812.73</v>
          </cell>
          <cell r="L13410">
            <v>3937.82</v>
          </cell>
          <cell r="R13410">
            <v>6750.55</v>
          </cell>
        </row>
        <row r="13411">
          <cell r="A13411">
            <v>43862</v>
          </cell>
          <cell r="B13411" t="str">
            <v>NI-A-1</v>
          </cell>
          <cell r="C13411">
            <v>0</v>
          </cell>
          <cell r="D13411">
            <v>1</v>
          </cell>
          <cell r="E13411">
            <v>2</v>
          </cell>
          <cell r="G13411" t="str">
            <v>43862NI-A-1</v>
          </cell>
          <cell r="H13411" t="str">
            <v>NI</v>
          </cell>
          <cell r="I13411" t="str">
            <v>A</v>
          </cell>
          <cell r="J13411">
            <v>1</v>
          </cell>
          <cell r="K13411">
            <v>3163.07</v>
          </cell>
          <cell r="L13411">
            <v>4428.3</v>
          </cell>
          <cell r="R13411">
            <v>7591.37</v>
          </cell>
        </row>
        <row r="13412">
          <cell r="A13412">
            <v>43862</v>
          </cell>
          <cell r="B13412" t="str">
            <v>NI-A-2</v>
          </cell>
          <cell r="C13412">
            <v>0</v>
          </cell>
          <cell r="D13412">
            <v>1</v>
          </cell>
          <cell r="E13412">
            <v>2</v>
          </cell>
          <cell r="G13412" t="str">
            <v>43862NI-A-2</v>
          </cell>
          <cell r="H13412" t="str">
            <v>NI</v>
          </cell>
          <cell r="I13412" t="str">
            <v>A</v>
          </cell>
          <cell r="J13412">
            <v>2</v>
          </cell>
          <cell r="K13412">
            <v>3257.97</v>
          </cell>
          <cell r="L13412">
            <v>4561.16</v>
          </cell>
          <cell r="R13412">
            <v>7819.13</v>
          </cell>
        </row>
        <row r="13413">
          <cell r="A13413">
            <v>43862</v>
          </cell>
          <cell r="B13413" t="str">
            <v>NI-A-3</v>
          </cell>
          <cell r="C13413">
            <v>0</v>
          </cell>
          <cell r="D13413">
            <v>1</v>
          </cell>
          <cell r="E13413">
            <v>2</v>
          </cell>
          <cell r="G13413" t="str">
            <v>43862NI-A-3</v>
          </cell>
          <cell r="H13413" t="str">
            <v>NI</v>
          </cell>
          <cell r="I13413" t="str">
            <v>A</v>
          </cell>
          <cell r="J13413">
            <v>3</v>
          </cell>
          <cell r="K13413">
            <v>3355.71</v>
          </cell>
          <cell r="L13413">
            <v>4697.99</v>
          </cell>
          <cell r="R13413">
            <v>8053.7</v>
          </cell>
        </row>
        <row r="13414">
          <cell r="A13414">
            <v>43862</v>
          </cell>
          <cell r="B13414" t="str">
            <v>NI-A-4</v>
          </cell>
          <cell r="C13414">
            <v>0</v>
          </cell>
          <cell r="D13414">
            <v>1</v>
          </cell>
          <cell r="E13414">
            <v>2</v>
          </cell>
          <cell r="G13414" t="str">
            <v>43862NI-A-4</v>
          </cell>
          <cell r="H13414" t="str">
            <v>NI</v>
          </cell>
          <cell r="I13414" t="str">
            <v>A</v>
          </cell>
          <cell r="J13414">
            <v>4</v>
          </cell>
          <cell r="K13414">
            <v>3546.98</v>
          </cell>
          <cell r="L13414">
            <v>4965.7700000000004</v>
          </cell>
          <cell r="R13414">
            <v>8512.75</v>
          </cell>
        </row>
        <row r="13415">
          <cell r="A13415">
            <v>43862</v>
          </cell>
          <cell r="B13415" t="str">
            <v>NI-A-5</v>
          </cell>
          <cell r="C13415">
            <v>0</v>
          </cell>
          <cell r="D13415">
            <v>1</v>
          </cell>
          <cell r="E13415">
            <v>2</v>
          </cell>
          <cell r="G13415" t="str">
            <v>43862NI-A-5</v>
          </cell>
          <cell r="H13415" t="str">
            <v>NI</v>
          </cell>
          <cell r="I13415" t="str">
            <v>A</v>
          </cell>
          <cell r="J13415">
            <v>5</v>
          </cell>
          <cell r="K13415">
            <v>3653.4</v>
          </cell>
          <cell r="L13415">
            <v>5114.76</v>
          </cell>
          <cell r="R13415">
            <v>8768.16</v>
          </cell>
        </row>
        <row r="13416">
          <cell r="A13416">
            <v>43862</v>
          </cell>
          <cell r="B13416" t="str">
            <v>NI-B-6</v>
          </cell>
          <cell r="C13416">
            <v>0</v>
          </cell>
          <cell r="D13416">
            <v>1</v>
          </cell>
          <cell r="E13416">
            <v>2</v>
          </cell>
          <cell r="G13416" t="str">
            <v>43862NI-B-6</v>
          </cell>
          <cell r="H13416" t="str">
            <v>NI</v>
          </cell>
          <cell r="I13416" t="str">
            <v>B</v>
          </cell>
          <cell r="J13416">
            <v>6</v>
          </cell>
          <cell r="K13416">
            <v>3763</v>
          </cell>
          <cell r="L13416">
            <v>5268.2</v>
          </cell>
          <cell r="R13416">
            <v>9031.2000000000007</v>
          </cell>
        </row>
        <row r="13417">
          <cell r="A13417">
            <v>43862</v>
          </cell>
          <cell r="B13417" t="str">
            <v>NI-B-7</v>
          </cell>
          <cell r="C13417">
            <v>0</v>
          </cell>
          <cell r="D13417">
            <v>1</v>
          </cell>
          <cell r="E13417">
            <v>2</v>
          </cell>
          <cell r="G13417" t="str">
            <v>43862NI-B-7</v>
          </cell>
          <cell r="H13417" t="str">
            <v>NI</v>
          </cell>
          <cell r="I13417" t="str">
            <v>B</v>
          </cell>
          <cell r="J13417">
            <v>7</v>
          </cell>
          <cell r="K13417">
            <v>3875.88</v>
          </cell>
          <cell r="L13417">
            <v>5426.23</v>
          </cell>
          <cell r="R13417">
            <v>9302.11</v>
          </cell>
        </row>
        <row r="13418">
          <cell r="A13418">
            <v>43862</v>
          </cell>
          <cell r="B13418" t="str">
            <v>NI-B-8</v>
          </cell>
          <cell r="C13418">
            <v>0</v>
          </cell>
          <cell r="D13418">
            <v>1</v>
          </cell>
          <cell r="E13418">
            <v>2</v>
          </cell>
          <cell r="G13418" t="str">
            <v>43862NI-B-8</v>
          </cell>
          <cell r="H13418" t="str">
            <v>NI</v>
          </cell>
          <cell r="I13418" t="str">
            <v>B</v>
          </cell>
          <cell r="J13418">
            <v>8</v>
          </cell>
          <cell r="K13418">
            <v>3992.16</v>
          </cell>
          <cell r="L13418">
            <v>5589.02</v>
          </cell>
          <cell r="R13418">
            <v>9581.18</v>
          </cell>
        </row>
        <row r="13419">
          <cell r="A13419">
            <v>43862</v>
          </cell>
          <cell r="B13419" t="str">
            <v>NI-B-9</v>
          </cell>
          <cell r="C13419">
            <v>0</v>
          </cell>
          <cell r="D13419">
            <v>1</v>
          </cell>
          <cell r="E13419">
            <v>2</v>
          </cell>
          <cell r="G13419" t="str">
            <v>43862NI-B-9</v>
          </cell>
          <cell r="H13419" t="str">
            <v>NI</v>
          </cell>
          <cell r="I13419" t="str">
            <v>B</v>
          </cell>
          <cell r="J13419">
            <v>9</v>
          </cell>
          <cell r="K13419">
            <v>4219.71</v>
          </cell>
          <cell r="L13419">
            <v>5907.59</v>
          </cell>
          <cell r="R13419">
            <v>10127.299999999999</v>
          </cell>
        </row>
        <row r="13420">
          <cell r="A13420">
            <v>43862</v>
          </cell>
          <cell r="B13420" t="str">
            <v>NI-B-10</v>
          </cell>
          <cell r="C13420">
            <v>0</v>
          </cell>
          <cell r="D13420">
            <v>1</v>
          </cell>
          <cell r="E13420">
            <v>2</v>
          </cell>
          <cell r="G13420" t="str">
            <v>43862NI-B-10</v>
          </cell>
          <cell r="H13420" t="str">
            <v>NI</v>
          </cell>
          <cell r="I13420" t="str">
            <v>B</v>
          </cell>
          <cell r="J13420">
            <v>10</v>
          </cell>
          <cell r="K13420">
            <v>4346.3100000000004</v>
          </cell>
          <cell r="L13420">
            <v>6084.83</v>
          </cell>
          <cell r="R13420">
            <v>10431.14</v>
          </cell>
        </row>
        <row r="13421">
          <cell r="A13421">
            <v>43862</v>
          </cell>
          <cell r="B13421" t="str">
            <v>NI-C-11</v>
          </cell>
          <cell r="C13421">
            <v>0</v>
          </cell>
          <cell r="D13421">
            <v>1</v>
          </cell>
          <cell r="E13421">
            <v>2</v>
          </cell>
          <cell r="G13421" t="str">
            <v>43862NI-C-11</v>
          </cell>
          <cell r="H13421" t="str">
            <v>NI</v>
          </cell>
          <cell r="I13421" t="str">
            <v>C</v>
          </cell>
          <cell r="J13421">
            <v>11</v>
          </cell>
          <cell r="K13421">
            <v>4476.7</v>
          </cell>
          <cell r="L13421">
            <v>6267.38</v>
          </cell>
          <cell r="R13421">
            <v>10744.08</v>
          </cell>
        </row>
        <row r="13422">
          <cell r="A13422">
            <v>43862</v>
          </cell>
          <cell r="B13422" t="str">
            <v>NI-C-12</v>
          </cell>
          <cell r="C13422">
            <v>0</v>
          </cell>
          <cell r="D13422">
            <v>1</v>
          </cell>
          <cell r="E13422">
            <v>2</v>
          </cell>
          <cell r="G13422" t="str">
            <v>43862NI-C-12</v>
          </cell>
          <cell r="H13422" t="str">
            <v>NI</v>
          </cell>
          <cell r="I13422" t="str">
            <v>C</v>
          </cell>
          <cell r="J13422">
            <v>12</v>
          </cell>
          <cell r="K13422">
            <v>4611</v>
          </cell>
          <cell r="L13422">
            <v>6455.4</v>
          </cell>
          <cell r="R13422">
            <v>11066.4</v>
          </cell>
        </row>
        <row r="13423">
          <cell r="A13423">
            <v>43862</v>
          </cell>
          <cell r="B13423" t="str">
            <v>NI-C-13</v>
          </cell>
          <cell r="C13423">
            <v>0</v>
          </cell>
          <cell r="D13423">
            <v>1</v>
          </cell>
          <cell r="E13423">
            <v>2</v>
          </cell>
          <cell r="G13423" t="str">
            <v>43862NI-C-13</v>
          </cell>
          <cell r="H13423" t="str">
            <v>NI</v>
          </cell>
          <cell r="I13423" t="str">
            <v>C</v>
          </cell>
          <cell r="J13423">
            <v>13</v>
          </cell>
          <cell r="K13423">
            <v>4749.33</v>
          </cell>
          <cell r="L13423">
            <v>6649.06</v>
          </cell>
          <cell r="R13423">
            <v>11398.39</v>
          </cell>
        </row>
        <row r="13424">
          <cell r="A13424">
            <v>43862</v>
          </cell>
          <cell r="B13424" t="str">
            <v>NS-A-1</v>
          </cell>
          <cell r="C13424">
            <v>0</v>
          </cell>
          <cell r="D13424">
            <v>1</v>
          </cell>
          <cell r="E13424">
            <v>3</v>
          </cell>
          <cell r="G13424" t="str">
            <v>43862NS-A-1</v>
          </cell>
          <cell r="H13424" t="str">
            <v>NS</v>
          </cell>
          <cell r="I13424" t="str">
            <v>A</v>
          </cell>
          <cell r="J13424">
            <v>1</v>
          </cell>
          <cell r="K13424">
            <v>5189.71</v>
          </cell>
          <cell r="L13424">
            <v>7265.59</v>
          </cell>
          <cell r="R13424">
            <v>12455.3</v>
          </cell>
        </row>
        <row r="13425">
          <cell r="A13425">
            <v>43862</v>
          </cell>
          <cell r="B13425" t="str">
            <v>NS-A-2</v>
          </cell>
          <cell r="C13425">
            <v>0</v>
          </cell>
          <cell r="D13425">
            <v>1</v>
          </cell>
          <cell r="E13425">
            <v>3</v>
          </cell>
          <cell r="G13425" t="str">
            <v>43862NS-A-2</v>
          </cell>
          <cell r="H13425" t="str">
            <v>NS</v>
          </cell>
          <cell r="I13425" t="str">
            <v>A</v>
          </cell>
          <cell r="J13425">
            <v>2</v>
          </cell>
          <cell r="K13425">
            <v>5345.4</v>
          </cell>
          <cell r="L13425">
            <v>7483.56</v>
          </cell>
          <cell r="R13425">
            <v>12828.96</v>
          </cell>
        </row>
        <row r="13426">
          <cell r="A13426">
            <v>43862</v>
          </cell>
          <cell r="B13426" t="str">
            <v>NS-A-3</v>
          </cell>
          <cell r="C13426">
            <v>0</v>
          </cell>
          <cell r="D13426">
            <v>1</v>
          </cell>
          <cell r="E13426">
            <v>3</v>
          </cell>
          <cell r="G13426" t="str">
            <v>43862NS-A-3</v>
          </cell>
          <cell r="H13426" t="str">
            <v>NS</v>
          </cell>
          <cell r="I13426" t="str">
            <v>A</v>
          </cell>
          <cell r="J13426">
            <v>3</v>
          </cell>
          <cell r="K13426">
            <v>5505.76</v>
          </cell>
          <cell r="L13426">
            <v>7708.06</v>
          </cell>
          <cell r="R13426">
            <v>13213.82</v>
          </cell>
        </row>
        <row r="13427">
          <cell r="A13427">
            <v>43862</v>
          </cell>
          <cell r="B13427" t="str">
            <v>NS-A-4</v>
          </cell>
          <cell r="C13427">
            <v>0</v>
          </cell>
          <cell r="D13427">
            <v>1</v>
          </cell>
          <cell r="E13427">
            <v>3</v>
          </cell>
          <cell r="G13427" t="str">
            <v>43862NS-A-4</v>
          </cell>
          <cell r="H13427" t="str">
            <v>NS</v>
          </cell>
          <cell r="I13427" t="str">
            <v>A</v>
          </cell>
          <cell r="J13427">
            <v>4</v>
          </cell>
          <cell r="K13427">
            <v>5819.6</v>
          </cell>
          <cell r="L13427">
            <v>8147.44</v>
          </cell>
          <cell r="R13427">
            <v>13967.04</v>
          </cell>
        </row>
        <row r="13428">
          <cell r="A13428">
            <v>43862</v>
          </cell>
          <cell r="B13428" t="str">
            <v>NS-A-5</v>
          </cell>
          <cell r="C13428">
            <v>0</v>
          </cell>
          <cell r="D13428">
            <v>1</v>
          </cell>
          <cell r="E13428">
            <v>3</v>
          </cell>
          <cell r="G13428" t="str">
            <v>43862NS-A-5</v>
          </cell>
          <cell r="H13428" t="str">
            <v>NS</v>
          </cell>
          <cell r="I13428" t="str">
            <v>A</v>
          </cell>
          <cell r="J13428">
            <v>5</v>
          </cell>
          <cell r="K13428">
            <v>5994.18</v>
          </cell>
          <cell r="L13428">
            <v>8391.85</v>
          </cell>
          <cell r="R13428">
            <v>14386.03</v>
          </cell>
        </row>
        <row r="13429">
          <cell r="A13429">
            <v>43862</v>
          </cell>
          <cell r="B13429" t="str">
            <v>NS-B-6</v>
          </cell>
          <cell r="C13429">
            <v>0</v>
          </cell>
          <cell r="D13429">
            <v>1</v>
          </cell>
          <cell r="E13429">
            <v>3</v>
          </cell>
          <cell r="G13429" t="str">
            <v>43862NS-B-6</v>
          </cell>
          <cell r="H13429" t="str">
            <v>NS</v>
          </cell>
          <cell r="I13429" t="str">
            <v>B</v>
          </cell>
          <cell r="J13429">
            <v>6</v>
          </cell>
          <cell r="K13429">
            <v>6174.01</v>
          </cell>
          <cell r="L13429">
            <v>8643.61</v>
          </cell>
          <cell r="R13429">
            <v>14817.62</v>
          </cell>
        </row>
        <row r="13430">
          <cell r="A13430">
            <v>43862</v>
          </cell>
          <cell r="B13430" t="str">
            <v>NS-B-7</v>
          </cell>
          <cell r="C13430">
            <v>0</v>
          </cell>
          <cell r="D13430">
            <v>1</v>
          </cell>
          <cell r="E13430">
            <v>3</v>
          </cell>
          <cell r="G13430" t="str">
            <v>43862NS-B-7</v>
          </cell>
          <cell r="H13430" t="str">
            <v>NS</v>
          </cell>
          <cell r="I13430" t="str">
            <v>B</v>
          </cell>
          <cell r="J13430">
            <v>7</v>
          </cell>
          <cell r="K13430">
            <v>6359.23</v>
          </cell>
          <cell r="L13430">
            <v>8902.92</v>
          </cell>
          <cell r="R13430">
            <v>15262.15</v>
          </cell>
        </row>
        <row r="13431">
          <cell r="A13431">
            <v>43862</v>
          </cell>
          <cell r="B13431" t="str">
            <v>NS-B-8</v>
          </cell>
          <cell r="C13431">
            <v>0</v>
          </cell>
          <cell r="D13431">
            <v>1</v>
          </cell>
          <cell r="E13431">
            <v>3</v>
          </cell>
          <cell r="G13431" t="str">
            <v>43862NS-B-8</v>
          </cell>
          <cell r="H13431" t="str">
            <v>NS</v>
          </cell>
          <cell r="I13431" t="str">
            <v>B</v>
          </cell>
          <cell r="J13431">
            <v>8</v>
          </cell>
          <cell r="K13431">
            <v>6550.01</v>
          </cell>
          <cell r="L13431">
            <v>9170.01</v>
          </cell>
          <cell r="R13431">
            <v>15720.02</v>
          </cell>
        </row>
        <row r="13432">
          <cell r="A13432">
            <v>43862</v>
          </cell>
          <cell r="B13432" t="str">
            <v>NS-B-9</v>
          </cell>
          <cell r="C13432">
            <v>0</v>
          </cell>
          <cell r="D13432">
            <v>1</v>
          </cell>
          <cell r="E13432">
            <v>3</v>
          </cell>
          <cell r="G13432" t="str">
            <v>43862NS-B-9</v>
          </cell>
          <cell r="H13432" t="str">
            <v>NS</v>
          </cell>
          <cell r="I13432" t="str">
            <v>B</v>
          </cell>
          <cell r="J13432">
            <v>9</v>
          </cell>
          <cell r="K13432">
            <v>6923.36</v>
          </cell>
          <cell r="L13432">
            <v>9692.7000000000007</v>
          </cell>
          <cell r="R13432">
            <v>16616.060000000001</v>
          </cell>
        </row>
        <row r="13433">
          <cell r="A13433">
            <v>43862</v>
          </cell>
          <cell r="B13433" t="str">
            <v>NS-B-10</v>
          </cell>
          <cell r="C13433">
            <v>0</v>
          </cell>
          <cell r="D13433">
            <v>1</v>
          </cell>
          <cell r="E13433">
            <v>3</v>
          </cell>
          <cell r="G13433" t="str">
            <v>43862NS-B-10</v>
          </cell>
          <cell r="H13433" t="str">
            <v>NS</v>
          </cell>
          <cell r="I13433" t="str">
            <v>B</v>
          </cell>
          <cell r="J13433">
            <v>10</v>
          </cell>
          <cell r="K13433">
            <v>7131.06</v>
          </cell>
          <cell r="L13433">
            <v>9983.48</v>
          </cell>
          <cell r="R13433">
            <v>17114.54</v>
          </cell>
        </row>
        <row r="13434">
          <cell r="A13434">
            <v>43862</v>
          </cell>
          <cell r="B13434" t="str">
            <v>NS-C-11</v>
          </cell>
          <cell r="C13434">
            <v>0</v>
          </cell>
          <cell r="D13434">
            <v>1</v>
          </cell>
          <cell r="E13434">
            <v>3</v>
          </cell>
          <cell r="G13434" t="str">
            <v>43862NS-C-11</v>
          </cell>
          <cell r="H13434" t="str">
            <v>NS</v>
          </cell>
          <cell r="I13434" t="str">
            <v>C</v>
          </cell>
          <cell r="J13434">
            <v>11</v>
          </cell>
          <cell r="K13434">
            <v>7344.99</v>
          </cell>
          <cell r="L13434">
            <v>10282.99</v>
          </cell>
          <cell r="R13434">
            <v>17627.98</v>
          </cell>
        </row>
        <row r="13435">
          <cell r="A13435">
            <v>43862</v>
          </cell>
          <cell r="B13435" t="str">
            <v>NS-C-12</v>
          </cell>
          <cell r="C13435">
            <v>0</v>
          </cell>
          <cell r="D13435">
            <v>1</v>
          </cell>
          <cell r="E13435">
            <v>3</v>
          </cell>
          <cell r="G13435" t="str">
            <v>43862NS-C-12</v>
          </cell>
          <cell r="H13435" t="str">
            <v>NS</v>
          </cell>
          <cell r="I13435" t="str">
            <v>C</v>
          </cell>
          <cell r="J13435">
            <v>12</v>
          </cell>
          <cell r="K13435">
            <v>7565.34</v>
          </cell>
          <cell r="L13435">
            <v>10591.48</v>
          </cell>
          <cell r="R13435">
            <v>18156.82</v>
          </cell>
        </row>
        <row r="13436">
          <cell r="A13436">
            <v>43862</v>
          </cell>
          <cell r="B13436" t="str">
            <v>NS-C-13</v>
          </cell>
          <cell r="C13436">
            <v>0</v>
          </cell>
          <cell r="D13436">
            <v>1</v>
          </cell>
          <cell r="E13436">
            <v>3</v>
          </cell>
          <cell r="G13436" t="str">
            <v>43862NS-C-13</v>
          </cell>
          <cell r="H13436" t="str">
            <v>NS</v>
          </cell>
          <cell r="I13436" t="str">
            <v>C</v>
          </cell>
          <cell r="J13436">
            <v>13</v>
          </cell>
          <cell r="K13436">
            <v>7792.3</v>
          </cell>
          <cell r="L13436">
            <v>10909.22</v>
          </cell>
          <cell r="R13436">
            <v>18701.52</v>
          </cell>
        </row>
        <row r="13437">
          <cell r="A13437">
            <v>43891</v>
          </cell>
          <cell r="B13437" t="str">
            <v>NA-A-1</v>
          </cell>
          <cell r="C13437">
            <v>0</v>
          </cell>
          <cell r="D13437">
            <v>0</v>
          </cell>
          <cell r="E13437">
            <v>1</v>
          </cell>
          <cell r="G13437" t="str">
            <v>43891NA-A-1</v>
          </cell>
          <cell r="H13437" t="str">
            <v>NA</v>
          </cell>
          <cell r="I13437" t="str">
            <v>A</v>
          </cell>
          <cell r="J13437">
            <v>1</v>
          </cell>
          <cell r="K13437">
            <v>1621.12</v>
          </cell>
          <cell r="L13437">
            <v>2269.5700000000002</v>
          </cell>
          <cell r="R13437">
            <v>3890.69</v>
          </cell>
        </row>
        <row r="13438">
          <cell r="A13438">
            <v>43891</v>
          </cell>
          <cell r="B13438" t="str">
            <v>NA-A-2</v>
          </cell>
          <cell r="C13438">
            <v>0</v>
          </cell>
          <cell r="D13438">
            <v>0</v>
          </cell>
          <cell r="E13438">
            <v>1</v>
          </cell>
          <cell r="G13438" t="str">
            <v>43891NA-A-2</v>
          </cell>
          <cell r="H13438" t="str">
            <v>NA</v>
          </cell>
          <cell r="I13438" t="str">
            <v>A</v>
          </cell>
          <cell r="J13438">
            <v>2</v>
          </cell>
          <cell r="K13438">
            <v>1694.08</v>
          </cell>
          <cell r="L13438">
            <v>2371.71</v>
          </cell>
          <cell r="R13438">
            <v>4065.79</v>
          </cell>
        </row>
        <row r="13439">
          <cell r="A13439">
            <v>43891</v>
          </cell>
          <cell r="B13439" t="str">
            <v>NA-A-3</v>
          </cell>
          <cell r="C13439">
            <v>0</v>
          </cell>
          <cell r="D13439">
            <v>0</v>
          </cell>
          <cell r="E13439">
            <v>1</v>
          </cell>
          <cell r="G13439" t="str">
            <v>43891NA-A-3</v>
          </cell>
          <cell r="H13439" t="str">
            <v>NA</v>
          </cell>
          <cell r="I13439" t="str">
            <v>A</v>
          </cell>
          <cell r="J13439">
            <v>3</v>
          </cell>
          <cell r="K13439">
            <v>1770.31</v>
          </cell>
          <cell r="L13439">
            <v>2478.4299999999998</v>
          </cell>
          <cell r="R13439">
            <v>4248.74</v>
          </cell>
        </row>
        <row r="13440">
          <cell r="A13440">
            <v>43891</v>
          </cell>
          <cell r="B13440" t="str">
            <v>NA-A-4</v>
          </cell>
          <cell r="C13440">
            <v>0</v>
          </cell>
          <cell r="D13440">
            <v>0</v>
          </cell>
          <cell r="E13440">
            <v>1</v>
          </cell>
          <cell r="G13440" t="str">
            <v>43891NA-A-4</v>
          </cell>
          <cell r="H13440" t="str">
            <v>NA</v>
          </cell>
          <cell r="I13440" t="str">
            <v>A</v>
          </cell>
          <cell r="J13440">
            <v>4</v>
          </cell>
          <cell r="K13440">
            <v>1871.22</v>
          </cell>
          <cell r="L13440">
            <v>2619.71</v>
          </cell>
          <cell r="R13440">
            <v>4490.93</v>
          </cell>
        </row>
        <row r="13441">
          <cell r="A13441">
            <v>43891</v>
          </cell>
          <cell r="B13441" t="str">
            <v>NA-A-5</v>
          </cell>
          <cell r="C13441">
            <v>0</v>
          </cell>
          <cell r="D13441">
            <v>0</v>
          </cell>
          <cell r="E13441">
            <v>1</v>
          </cell>
          <cell r="G13441" t="str">
            <v>43891NA-A-5</v>
          </cell>
          <cell r="H13441" t="str">
            <v>NA</v>
          </cell>
          <cell r="I13441" t="str">
            <v>A</v>
          </cell>
          <cell r="J13441">
            <v>5</v>
          </cell>
          <cell r="K13441">
            <v>1955.42</v>
          </cell>
          <cell r="L13441">
            <v>2737.59</v>
          </cell>
          <cell r="R13441">
            <v>4693.01</v>
          </cell>
        </row>
        <row r="13442">
          <cell r="A13442">
            <v>43891</v>
          </cell>
          <cell r="B13442" t="str">
            <v>NA-B-6</v>
          </cell>
          <cell r="C13442">
            <v>0</v>
          </cell>
          <cell r="D13442">
            <v>0</v>
          </cell>
          <cell r="E13442">
            <v>1</v>
          </cell>
          <cell r="G13442" t="str">
            <v>43891NA-B-6</v>
          </cell>
          <cell r="H13442" t="str">
            <v>NA</v>
          </cell>
          <cell r="I13442" t="str">
            <v>B</v>
          </cell>
          <cell r="J13442">
            <v>6</v>
          </cell>
          <cell r="K13442">
            <v>2043.42</v>
          </cell>
          <cell r="L13442">
            <v>2860.79</v>
          </cell>
          <cell r="R13442">
            <v>4904.21</v>
          </cell>
        </row>
        <row r="13443">
          <cell r="A13443">
            <v>43891</v>
          </cell>
          <cell r="B13443" t="str">
            <v>NA-B-7</v>
          </cell>
          <cell r="C13443">
            <v>0</v>
          </cell>
          <cell r="D13443">
            <v>0</v>
          </cell>
          <cell r="E13443">
            <v>1</v>
          </cell>
          <cell r="G13443" t="str">
            <v>43891NA-B-7</v>
          </cell>
          <cell r="H13443" t="str">
            <v>NA</v>
          </cell>
          <cell r="I13443" t="str">
            <v>B</v>
          </cell>
          <cell r="J13443">
            <v>7</v>
          </cell>
          <cell r="K13443">
            <v>2135.37</v>
          </cell>
          <cell r="L13443">
            <v>2989.52</v>
          </cell>
          <cell r="R13443">
            <v>5124.8900000000003</v>
          </cell>
        </row>
        <row r="13444">
          <cell r="A13444">
            <v>43891</v>
          </cell>
          <cell r="B13444" t="str">
            <v>NA-B-8</v>
          </cell>
          <cell r="C13444">
            <v>0</v>
          </cell>
          <cell r="D13444">
            <v>0</v>
          </cell>
          <cell r="E13444">
            <v>1</v>
          </cell>
          <cell r="G13444" t="str">
            <v>43891NA-B-8</v>
          </cell>
          <cell r="H13444" t="str">
            <v>NA</v>
          </cell>
          <cell r="I13444" t="str">
            <v>B</v>
          </cell>
          <cell r="J13444">
            <v>8</v>
          </cell>
          <cell r="K13444">
            <v>2231.4499999999998</v>
          </cell>
          <cell r="L13444">
            <v>3124.03</v>
          </cell>
          <cell r="R13444">
            <v>5355.48</v>
          </cell>
        </row>
        <row r="13445">
          <cell r="A13445">
            <v>43891</v>
          </cell>
          <cell r="B13445" t="str">
            <v>NA-B-9</v>
          </cell>
          <cell r="C13445">
            <v>0</v>
          </cell>
          <cell r="D13445">
            <v>0</v>
          </cell>
          <cell r="E13445">
            <v>1</v>
          </cell>
          <cell r="G13445" t="str">
            <v>43891NA-B-9</v>
          </cell>
          <cell r="H13445" t="str">
            <v>NA</v>
          </cell>
          <cell r="I13445" t="str">
            <v>B</v>
          </cell>
          <cell r="J13445">
            <v>9</v>
          </cell>
          <cell r="K13445">
            <v>2358.65</v>
          </cell>
          <cell r="L13445">
            <v>3302.11</v>
          </cell>
          <cell r="R13445">
            <v>5660.76</v>
          </cell>
        </row>
        <row r="13446">
          <cell r="A13446">
            <v>43891</v>
          </cell>
          <cell r="B13446" t="str">
            <v>NA-B-10</v>
          </cell>
          <cell r="C13446">
            <v>0</v>
          </cell>
          <cell r="D13446">
            <v>0</v>
          </cell>
          <cell r="E13446">
            <v>1</v>
          </cell>
          <cell r="G13446" t="str">
            <v>43891NA-B-10</v>
          </cell>
          <cell r="H13446" t="str">
            <v>NA</v>
          </cell>
          <cell r="I13446" t="str">
            <v>B</v>
          </cell>
          <cell r="J13446">
            <v>10</v>
          </cell>
          <cell r="K13446">
            <v>2464.8000000000002</v>
          </cell>
          <cell r="L13446">
            <v>3450.72</v>
          </cell>
          <cell r="R13446">
            <v>5915.52</v>
          </cell>
        </row>
        <row r="13447">
          <cell r="A13447">
            <v>43891</v>
          </cell>
          <cell r="B13447" t="str">
            <v>NA-C-11</v>
          </cell>
          <cell r="C13447">
            <v>0</v>
          </cell>
          <cell r="D13447">
            <v>0</v>
          </cell>
          <cell r="E13447">
            <v>1</v>
          </cell>
          <cell r="G13447" t="str">
            <v>43891NA-C-11</v>
          </cell>
          <cell r="H13447" t="str">
            <v>NA</v>
          </cell>
          <cell r="I13447" t="str">
            <v>C</v>
          </cell>
          <cell r="J13447">
            <v>11</v>
          </cell>
          <cell r="K13447">
            <v>2575.71</v>
          </cell>
          <cell r="L13447">
            <v>3605.99</v>
          </cell>
          <cell r="R13447">
            <v>6181.7</v>
          </cell>
        </row>
        <row r="13448">
          <cell r="A13448">
            <v>43891</v>
          </cell>
          <cell r="B13448" t="str">
            <v>NA-C-12</v>
          </cell>
          <cell r="C13448">
            <v>0</v>
          </cell>
          <cell r="D13448">
            <v>0</v>
          </cell>
          <cell r="E13448">
            <v>1</v>
          </cell>
          <cell r="G13448" t="str">
            <v>43891NA-C-12</v>
          </cell>
          <cell r="H13448" t="str">
            <v>NA</v>
          </cell>
          <cell r="I13448" t="str">
            <v>C</v>
          </cell>
          <cell r="J13448">
            <v>12</v>
          </cell>
          <cell r="K13448">
            <v>2691.62</v>
          </cell>
          <cell r="L13448">
            <v>3768.27</v>
          </cell>
          <cell r="R13448">
            <v>6459.89</v>
          </cell>
        </row>
        <row r="13449">
          <cell r="A13449">
            <v>43891</v>
          </cell>
          <cell r="B13449" t="str">
            <v>NA-C-13</v>
          </cell>
          <cell r="C13449">
            <v>0</v>
          </cell>
          <cell r="D13449">
            <v>0</v>
          </cell>
          <cell r="E13449">
            <v>1</v>
          </cell>
          <cell r="G13449" t="str">
            <v>43891NA-C-13</v>
          </cell>
          <cell r="H13449" t="str">
            <v>NA</v>
          </cell>
          <cell r="I13449" t="str">
            <v>C</v>
          </cell>
          <cell r="J13449">
            <v>13</v>
          </cell>
          <cell r="K13449">
            <v>2812.73</v>
          </cell>
          <cell r="L13449">
            <v>3937.82</v>
          </cell>
          <cell r="R13449">
            <v>6750.55</v>
          </cell>
        </row>
        <row r="13450">
          <cell r="A13450">
            <v>43891</v>
          </cell>
          <cell r="B13450" t="str">
            <v>NI-A-1</v>
          </cell>
          <cell r="C13450">
            <v>0</v>
          </cell>
          <cell r="D13450">
            <v>0</v>
          </cell>
          <cell r="E13450">
            <v>2</v>
          </cell>
          <cell r="G13450" t="str">
            <v>43891NI-A-1</v>
          </cell>
          <cell r="H13450" t="str">
            <v>NI</v>
          </cell>
          <cell r="I13450" t="str">
            <v>A</v>
          </cell>
          <cell r="J13450">
            <v>1</v>
          </cell>
          <cell r="K13450">
            <v>3163.07</v>
          </cell>
          <cell r="L13450">
            <v>4428.3</v>
          </cell>
          <cell r="R13450">
            <v>7591.37</v>
          </cell>
        </row>
        <row r="13451">
          <cell r="A13451">
            <v>43891</v>
          </cell>
          <cell r="B13451" t="str">
            <v>NI-A-2</v>
          </cell>
          <cell r="C13451">
            <v>0</v>
          </cell>
          <cell r="D13451">
            <v>0</v>
          </cell>
          <cell r="E13451">
            <v>2</v>
          </cell>
          <cell r="G13451" t="str">
            <v>43891NI-A-2</v>
          </cell>
          <cell r="H13451" t="str">
            <v>NI</v>
          </cell>
          <cell r="I13451" t="str">
            <v>A</v>
          </cell>
          <cell r="J13451">
            <v>2</v>
          </cell>
          <cell r="K13451">
            <v>3257.97</v>
          </cell>
          <cell r="L13451">
            <v>4561.16</v>
          </cell>
          <cell r="R13451">
            <v>7819.13</v>
          </cell>
        </row>
        <row r="13452">
          <cell r="A13452">
            <v>43891</v>
          </cell>
          <cell r="B13452" t="str">
            <v>NI-A-3</v>
          </cell>
          <cell r="C13452">
            <v>0</v>
          </cell>
          <cell r="D13452">
            <v>0</v>
          </cell>
          <cell r="E13452">
            <v>2</v>
          </cell>
          <cell r="G13452" t="str">
            <v>43891NI-A-3</v>
          </cell>
          <cell r="H13452" t="str">
            <v>NI</v>
          </cell>
          <cell r="I13452" t="str">
            <v>A</v>
          </cell>
          <cell r="J13452">
            <v>3</v>
          </cell>
          <cell r="K13452">
            <v>3355.71</v>
          </cell>
          <cell r="L13452">
            <v>4697.99</v>
          </cell>
          <cell r="R13452">
            <v>8053.7</v>
          </cell>
        </row>
        <row r="13453">
          <cell r="A13453">
            <v>43891</v>
          </cell>
          <cell r="B13453" t="str">
            <v>NI-A-4</v>
          </cell>
          <cell r="C13453">
            <v>0</v>
          </cell>
          <cell r="D13453">
            <v>0</v>
          </cell>
          <cell r="E13453">
            <v>2</v>
          </cell>
          <cell r="G13453" t="str">
            <v>43891NI-A-4</v>
          </cell>
          <cell r="H13453" t="str">
            <v>NI</v>
          </cell>
          <cell r="I13453" t="str">
            <v>A</v>
          </cell>
          <cell r="J13453">
            <v>4</v>
          </cell>
          <cell r="K13453">
            <v>3546.98</v>
          </cell>
          <cell r="L13453">
            <v>4965.7700000000004</v>
          </cell>
          <cell r="R13453">
            <v>8512.75</v>
          </cell>
        </row>
        <row r="13454">
          <cell r="A13454">
            <v>43891</v>
          </cell>
          <cell r="B13454" t="str">
            <v>NI-A-5</v>
          </cell>
          <cell r="C13454">
            <v>0</v>
          </cell>
          <cell r="D13454">
            <v>0</v>
          </cell>
          <cell r="E13454">
            <v>2</v>
          </cell>
          <cell r="G13454" t="str">
            <v>43891NI-A-5</v>
          </cell>
          <cell r="H13454" t="str">
            <v>NI</v>
          </cell>
          <cell r="I13454" t="str">
            <v>A</v>
          </cell>
          <cell r="J13454">
            <v>5</v>
          </cell>
          <cell r="K13454">
            <v>3653.4</v>
          </cell>
          <cell r="L13454">
            <v>5114.76</v>
          </cell>
          <cell r="R13454">
            <v>8768.16</v>
          </cell>
        </row>
        <row r="13455">
          <cell r="A13455">
            <v>43891</v>
          </cell>
          <cell r="B13455" t="str">
            <v>NI-B-6</v>
          </cell>
          <cell r="C13455">
            <v>0</v>
          </cell>
          <cell r="D13455">
            <v>0</v>
          </cell>
          <cell r="E13455">
            <v>2</v>
          </cell>
          <cell r="G13455" t="str">
            <v>43891NI-B-6</v>
          </cell>
          <cell r="H13455" t="str">
            <v>NI</v>
          </cell>
          <cell r="I13455" t="str">
            <v>B</v>
          </cell>
          <cell r="J13455">
            <v>6</v>
          </cell>
          <cell r="K13455">
            <v>3763</v>
          </cell>
          <cell r="L13455">
            <v>5268.2</v>
          </cell>
          <cell r="R13455">
            <v>9031.2000000000007</v>
          </cell>
        </row>
        <row r="13456">
          <cell r="A13456">
            <v>43891</v>
          </cell>
          <cell r="B13456" t="str">
            <v>NI-B-7</v>
          </cell>
          <cell r="C13456">
            <v>0</v>
          </cell>
          <cell r="D13456">
            <v>0</v>
          </cell>
          <cell r="E13456">
            <v>2</v>
          </cell>
          <cell r="G13456" t="str">
            <v>43891NI-B-7</v>
          </cell>
          <cell r="H13456" t="str">
            <v>NI</v>
          </cell>
          <cell r="I13456" t="str">
            <v>B</v>
          </cell>
          <cell r="J13456">
            <v>7</v>
          </cell>
          <cell r="K13456">
            <v>3875.88</v>
          </cell>
          <cell r="L13456">
            <v>5426.23</v>
          </cell>
          <cell r="R13456">
            <v>9302.11</v>
          </cell>
        </row>
        <row r="13457">
          <cell r="A13457">
            <v>43891</v>
          </cell>
          <cell r="B13457" t="str">
            <v>NI-B-8</v>
          </cell>
          <cell r="C13457">
            <v>0</v>
          </cell>
          <cell r="D13457">
            <v>0</v>
          </cell>
          <cell r="E13457">
            <v>2</v>
          </cell>
          <cell r="G13457" t="str">
            <v>43891NI-B-8</v>
          </cell>
          <cell r="H13457" t="str">
            <v>NI</v>
          </cell>
          <cell r="I13457" t="str">
            <v>B</v>
          </cell>
          <cell r="J13457">
            <v>8</v>
          </cell>
          <cell r="K13457">
            <v>3992.16</v>
          </cell>
          <cell r="L13457">
            <v>5589.02</v>
          </cell>
          <cell r="R13457">
            <v>9581.18</v>
          </cell>
        </row>
        <row r="13458">
          <cell r="A13458">
            <v>43891</v>
          </cell>
          <cell r="B13458" t="str">
            <v>NI-B-9</v>
          </cell>
          <cell r="C13458">
            <v>0</v>
          </cell>
          <cell r="D13458">
            <v>0</v>
          </cell>
          <cell r="E13458">
            <v>2</v>
          </cell>
          <cell r="G13458" t="str">
            <v>43891NI-B-9</v>
          </cell>
          <cell r="H13458" t="str">
            <v>NI</v>
          </cell>
          <cell r="I13458" t="str">
            <v>B</v>
          </cell>
          <cell r="J13458">
            <v>9</v>
          </cell>
          <cell r="K13458">
            <v>4219.71</v>
          </cell>
          <cell r="L13458">
            <v>5907.59</v>
          </cell>
          <cell r="R13458">
            <v>10127.299999999999</v>
          </cell>
        </row>
        <row r="13459">
          <cell r="A13459">
            <v>43891</v>
          </cell>
          <cell r="B13459" t="str">
            <v>NI-B-10</v>
          </cell>
          <cell r="C13459">
            <v>0</v>
          </cell>
          <cell r="D13459">
            <v>0</v>
          </cell>
          <cell r="E13459">
            <v>2</v>
          </cell>
          <cell r="G13459" t="str">
            <v>43891NI-B-10</v>
          </cell>
          <cell r="H13459" t="str">
            <v>NI</v>
          </cell>
          <cell r="I13459" t="str">
            <v>B</v>
          </cell>
          <cell r="J13459">
            <v>10</v>
          </cell>
          <cell r="K13459">
            <v>4346.3100000000004</v>
          </cell>
          <cell r="L13459">
            <v>6084.83</v>
          </cell>
          <cell r="R13459">
            <v>10431.14</v>
          </cell>
        </row>
        <row r="13460">
          <cell r="A13460">
            <v>43891</v>
          </cell>
          <cell r="B13460" t="str">
            <v>NI-C-11</v>
          </cell>
          <cell r="C13460">
            <v>0</v>
          </cell>
          <cell r="D13460">
            <v>0</v>
          </cell>
          <cell r="E13460">
            <v>2</v>
          </cell>
          <cell r="G13460" t="str">
            <v>43891NI-C-11</v>
          </cell>
          <cell r="H13460" t="str">
            <v>NI</v>
          </cell>
          <cell r="I13460" t="str">
            <v>C</v>
          </cell>
          <cell r="J13460">
            <v>11</v>
          </cell>
          <cell r="K13460">
            <v>4476.7</v>
          </cell>
          <cell r="L13460">
            <v>6267.38</v>
          </cell>
          <cell r="R13460">
            <v>10744.08</v>
          </cell>
        </row>
        <row r="13461">
          <cell r="A13461">
            <v>43891</v>
          </cell>
          <cell r="B13461" t="str">
            <v>NI-C-12</v>
          </cell>
          <cell r="C13461">
            <v>0</v>
          </cell>
          <cell r="D13461">
            <v>0</v>
          </cell>
          <cell r="E13461">
            <v>2</v>
          </cell>
          <cell r="G13461" t="str">
            <v>43891NI-C-12</v>
          </cell>
          <cell r="H13461" t="str">
            <v>NI</v>
          </cell>
          <cell r="I13461" t="str">
            <v>C</v>
          </cell>
          <cell r="J13461">
            <v>12</v>
          </cell>
          <cell r="K13461">
            <v>4611</v>
          </cell>
          <cell r="L13461">
            <v>6455.4</v>
          </cell>
          <cell r="R13461">
            <v>11066.4</v>
          </cell>
        </row>
        <row r="13462">
          <cell r="A13462">
            <v>43891</v>
          </cell>
          <cell r="B13462" t="str">
            <v>NI-C-13</v>
          </cell>
          <cell r="C13462">
            <v>0</v>
          </cell>
          <cell r="D13462">
            <v>0</v>
          </cell>
          <cell r="E13462">
            <v>2</v>
          </cell>
          <cell r="G13462" t="str">
            <v>43891NI-C-13</v>
          </cell>
          <cell r="H13462" t="str">
            <v>NI</v>
          </cell>
          <cell r="I13462" t="str">
            <v>C</v>
          </cell>
          <cell r="J13462">
            <v>13</v>
          </cell>
          <cell r="K13462">
            <v>4749.33</v>
          </cell>
          <cell r="L13462">
            <v>6649.06</v>
          </cell>
          <cell r="R13462">
            <v>11398.39</v>
          </cell>
        </row>
        <row r="13463">
          <cell r="A13463">
            <v>43891</v>
          </cell>
          <cell r="B13463" t="str">
            <v>NS-A-1</v>
          </cell>
          <cell r="C13463">
            <v>0</v>
          </cell>
          <cell r="D13463">
            <v>0</v>
          </cell>
          <cell r="E13463">
            <v>3</v>
          </cell>
          <cell r="G13463" t="str">
            <v>43891NS-A-1</v>
          </cell>
          <cell r="H13463" t="str">
            <v>NS</v>
          </cell>
          <cell r="I13463" t="str">
            <v>A</v>
          </cell>
          <cell r="J13463">
            <v>1</v>
          </cell>
          <cell r="K13463">
            <v>5189.71</v>
          </cell>
          <cell r="L13463">
            <v>7265.59</v>
          </cell>
          <cell r="R13463">
            <v>12455.3</v>
          </cell>
        </row>
        <row r="13464">
          <cell r="A13464">
            <v>43891</v>
          </cell>
          <cell r="B13464" t="str">
            <v>NS-A-2</v>
          </cell>
          <cell r="C13464">
            <v>0</v>
          </cell>
          <cell r="D13464">
            <v>0</v>
          </cell>
          <cell r="E13464">
            <v>3</v>
          </cell>
          <cell r="G13464" t="str">
            <v>43891NS-A-2</v>
          </cell>
          <cell r="H13464" t="str">
            <v>NS</v>
          </cell>
          <cell r="I13464" t="str">
            <v>A</v>
          </cell>
          <cell r="J13464">
            <v>2</v>
          </cell>
          <cell r="K13464">
            <v>5345.4</v>
          </cell>
          <cell r="L13464">
            <v>7483.56</v>
          </cell>
          <cell r="R13464">
            <v>12828.96</v>
          </cell>
        </row>
        <row r="13465">
          <cell r="A13465">
            <v>43891</v>
          </cell>
          <cell r="B13465" t="str">
            <v>NS-A-3</v>
          </cell>
          <cell r="C13465">
            <v>0</v>
          </cell>
          <cell r="D13465">
            <v>0</v>
          </cell>
          <cell r="E13465">
            <v>3</v>
          </cell>
          <cell r="G13465" t="str">
            <v>43891NS-A-3</v>
          </cell>
          <cell r="H13465" t="str">
            <v>NS</v>
          </cell>
          <cell r="I13465" t="str">
            <v>A</v>
          </cell>
          <cell r="J13465">
            <v>3</v>
          </cell>
          <cell r="K13465">
            <v>5505.76</v>
          </cell>
          <cell r="L13465">
            <v>7708.06</v>
          </cell>
          <cell r="R13465">
            <v>13213.82</v>
          </cell>
        </row>
        <row r="13466">
          <cell r="A13466">
            <v>43891</v>
          </cell>
          <cell r="B13466" t="str">
            <v>NS-A-4</v>
          </cell>
          <cell r="C13466">
            <v>0</v>
          </cell>
          <cell r="D13466">
            <v>0</v>
          </cell>
          <cell r="E13466">
            <v>3</v>
          </cell>
          <cell r="G13466" t="str">
            <v>43891NS-A-4</v>
          </cell>
          <cell r="H13466" t="str">
            <v>NS</v>
          </cell>
          <cell r="I13466" t="str">
            <v>A</v>
          </cell>
          <cell r="J13466">
            <v>4</v>
          </cell>
          <cell r="K13466">
            <v>5819.6</v>
          </cell>
          <cell r="L13466">
            <v>8147.44</v>
          </cell>
          <cell r="R13466">
            <v>13967.04</v>
          </cell>
        </row>
        <row r="13467">
          <cell r="A13467">
            <v>43891</v>
          </cell>
          <cell r="B13467" t="str">
            <v>NS-A-5</v>
          </cell>
          <cell r="C13467">
            <v>0</v>
          </cell>
          <cell r="D13467">
            <v>0</v>
          </cell>
          <cell r="E13467">
            <v>3</v>
          </cell>
          <cell r="G13467" t="str">
            <v>43891NS-A-5</v>
          </cell>
          <cell r="H13467" t="str">
            <v>NS</v>
          </cell>
          <cell r="I13467" t="str">
            <v>A</v>
          </cell>
          <cell r="J13467">
            <v>5</v>
          </cell>
          <cell r="K13467">
            <v>5994.18</v>
          </cell>
          <cell r="L13467">
            <v>8391.85</v>
          </cell>
          <cell r="R13467">
            <v>14386.03</v>
          </cell>
        </row>
        <row r="13468">
          <cell r="A13468">
            <v>43891</v>
          </cell>
          <cell r="B13468" t="str">
            <v>NS-B-6</v>
          </cell>
          <cell r="C13468">
            <v>0</v>
          </cell>
          <cell r="D13468">
            <v>0</v>
          </cell>
          <cell r="E13468">
            <v>3</v>
          </cell>
          <cell r="G13468" t="str">
            <v>43891NS-B-6</v>
          </cell>
          <cell r="H13468" t="str">
            <v>NS</v>
          </cell>
          <cell r="I13468" t="str">
            <v>B</v>
          </cell>
          <cell r="J13468">
            <v>6</v>
          </cell>
          <cell r="K13468">
            <v>6174.01</v>
          </cell>
          <cell r="L13468">
            <v>8643.61</v>
          </cell>
          <cell r="R13468">
            <v>14817.62</v>
          </cell>
        </row>
        <row r="13469">
          <cell r="A13469">
            <v>43891</v>
          </cell>
          <cell r="B13469" t="str">
            <v>NS-B-7</v>
          </cell>
          <cell r="C13469">
            <v>0</v>
          </cell>
          <cell r="D13469">
            <v>0</v>
          </cell>
          <cell r="E13469">
            <v>3</v>
          </cell>
          <cell r="G13469" t="str">
            <v>43891NS-B-7</v>
          </cell>
          <cell r="H13469" t="str">
            <v>NS</v>
          </cell>
          <cell r="I13469" t="str">
            <v>B</v>
          </cell>
          <cell r="J13469">
            <v>7</v>
          </cell>
          <cell r="K13469">
            <v>6359.23</v>
          </cell>
          <cell r="L13469">
            <v>8902.92</v>
          </cell>
          <cell r="R13469">
            <v>15262.15</v>
          </cell>
        </row>
        <row r="13470">
          <cell r="A13470">
            <v>43891</v>
          </cell>
          <cell r="B13470" t="str">
            <v>NS-B-8</v>
          </cell>
          <cell r="C13470">
            <v>0</v>
          </cell>
          <cell r="D13470">
            <v>0</v>
          </cell>
          <cell r="E13470">
            <v>3</v>
          </cell>
          <cell r="G13470" t="str">
            <v>43891NS-B-8</v>
          </cell>
          <cell r="H13470" t="str">
            <v>NS</v>
          </cell>
          <cell r="I13470" t="str">
            <v>B</v>
          </cell>
          <cell r="J13470">
            <v>8</v>
          </cell>
          <cell r="K13470">
            <v>6550.01</v>
          </cell>
          <cell r="L13470">
            <v>9170.01</v>
          </cell>
          <cell r="R13470">
            <v>15720.02</v>
          </cell>
        </row>
        <row r="13471">
          <cell r="A13471">
            <v>43891</v>
          </cell>
          <cell r="B13471" t="str">
            <v>NS-B-9</v>
          </cell>
          <cell r="C13471">
            <v>0</v>
          </cell>
          <cell r="D13471">
            <v>0</v>
          </cell>
          <cell r="E13471">
            <v>3</v>
          </cell>
          <cell r="G13471" t="str">
            <v>43891NS-B-9</v>
          </cell>
          <cell r="H13471" t="str">
            <v>NS</v>
          </cell>
          <cell r="I13471" t="str">
            <v>B</v>
          </cell>
          <cell r="J13471">
            <v>9</v>
          </cell>
          <cell r="K13471">
            <v>6923.36</v>
          </cell>
          <cell r="L13471">
            <v>9692.7000000000007</v>
          </cell>
          <cell r="R13471">
            <v>16616.060000000001</v>
          </cell>
        </row>
        <row r="13472">
          <cell r="A13472">
            <v>43891</v>
          </cell>
          <cell r="B13472" t="str">
            <v>NS-B-10</v>
          </cell>
          <cell r="C13472">
            <v>0</v>
          </cell>
          <cell r="D13472">
            <v>0</v>
          </cell>
          <cell r="E13472">
            <v>3</v>
          </cell>
          <cell r="G13472" t="str">
            <v>43891NS-B-10</v>
          </cell>
          <cell r="H13472" t="str">
            <v>NS</v>
          </cell>
          <cell r="I13472" t="str">
            <v>B</v>
          </cell>
          <cell r="J13472">
            <v>10</v>
          </cell>
          <cell r="K13472">
            <v>7131.06</v>
          </cell>
          <cell r="L13472">
            <v>9983.48</v>
          </cell>
          <cell r="R13472">
            <v>17114.54</v>
          </cell>
        </row>
        <row r="13473">
          <cell r="A13473">
            <v>43891</v>
          </cell>
          <cell r="B13473" t="str">
            <v>NS-C-11</v>
          </cell>
          <cell r="C13473">
            <v>0</v>
          </cell>
          <cell r="D13473">
            <v>0</v>
          </cell>
          <cell r="E13473">
            <v>3</v>
          </cell>
          <cell r="G13473" t="str">
            <v>43891NS-C-11</v>
          </cell>
          <cell r="H13473" t="str">
            <v>NS</v>
          </cell>
          <cell r="I13473" t="str">
            <v>C</v>
          </cell>
          <cell r="J13473">
            <v>11</v>
          </cell>
          <cell r="K13473">
            <v>7344.99</v>
          </cell>
          <cell r="L13473">
            <v>10282.99</v>
          </cell>
          <cell r="R13473">
            <v>17627.98</v>
          </cell>
        </row>
        <row r="13474">
          <cell r="A13474">
            <v>43891</v>
          </cell>
          <cell r="B13474" t="str">
            <v>NS-C-12</v>
          </cell>
          <cell r="C13474">
            <v>0</v>
          </cell>
          <cell r="D13474">
            <v>0</v>
          </cell>
          <cell r="E13474">
            <v>3</v>
          </cell>
          <cell r="G13474" t="str">
            <v>43891NS-C-12</v>
          </cell>
          <cell r="H13474" t="str">
            <v>NS</v>
          </cell>
          <cell r="I13474" t="str">
            <v>C</v>
          </cell>
          <cell r="J13474">
            <v>12</v>
          </cell>
          <cell r="K13474">
            <v>7565.34</v>
          </cell>
          <cell r="L13474">
            <v>10591.48</v>
          </cell>
          <cell r="R13474">
            <v>18156.82</v>
          </cell>
        </row>
        <row r="13475">
          <cell r="A13475">
            <v>43891</v>
          </cell>
          <cell r="B13475" t="str">
            <v>NS-C-13</v>
          </cell>
          <cell r="C13475">
            <v>0</v>
          </cell>
          <cell r="D13475">
            <v>0</v>
          </cell>
          <cell r="E13475">
            <v>3</v>
          </cell>
          <cell r="G13475" t="str">
            <v>43891NS-C-13</v>
          </cell>
          <cell r="H13475" t="str">
            <v>NS</v>
          </cell>
          <cell r="I13475" t="str">
            <v>C</v>
          </cell>
          <cell r="J13475">
            <v>13</v>
          </cell>
          <cell r="K13475">
            <v>7792.3</v>
          </cell>
          <cell r="L13475">
            <v>10909.22</v>
          </cell>
          <cell r="R13475">
            <v>18701.52</v>
          </cell>
        </row>
        <row r="13476">
          <cell r="A13476">
            <v>43922</v>
          </cell>
          <cell r="B13476" t="str">
            <v>NA-A-1</v>
          </cell>
          <cell r="C13476">
            <v>0</v>
          </cell>
          <cell r="D13476">
            <v>1</v>
          </cell>
          <cell r="E13476">
            <v>1</v>
          </cell>
          <cell r="G13476" t="str">
            <v>43922NA-A-1</v>
          </cell>
          <cell r="H13476" t="str">
            <v>NA</v>
          </cell>
          <cell r="I13476" t="str">
            <v>A</v>
          </cell>
          <cell r="J13476">
            <v>1</v>
          </cell>
          <cell r="K13476">
            <v>1621.12</v>
          </cell>
          <cell r="L13476">
            <v>2269.5700000000002</v>
          </cell>
          <cell r="R13476">
            <v>3890.69</v>
          </cell>
        </row>
        <row r="13477">
          <cell r="A13477">
            <v>43922</v>
          </cell>
          <cell r="B13477" t="str">
            <v>NA-A-2</v>
          </cell>
          <cell r="C13477">
            <v>0</v>
          </cell>
          <cell r="D13477">
            <v>1</v>
          </cell>
          <cell r="E13477">
            <v>1</v>
          </cell>
          <cell r="G13477" t="str">
            <v>43922NA-A-2</v>
          </cell>
          <cell r="H13477" t="str">
            <v>NA</v>
          </cell>
          <cell r="I13477" t="str">
            <v>A</v>
          </cell>
          <cell r="J13477">
            <v>2</v>
          </cell>
          <cell r="K13477">
            <v>1694.08</v>
          </cell>
          <cell r="L13477">
            <v>2371.71</v>
          </cell>
          <cell r="R13477">
            <v>4065.79</v>
          </cell>
        </row>
        <row r="13478">
          <cell r="A13478">
            <v>43922</v>
          </cell>
          <cell r="B13478" t="str">
            <v>NA-A-3</v>
          </cell>
          <cell r="C13478">
            <v>0</v>
          </cell>
          <cell r="D13478">
            <v>1</v>
          </cell>
          <cell r="E13478">
            <v>1</v>
          </cell>
          <cell r="G13478" t="str">
            <v>43922NA-A-3</v>
          </cell>
          <cell r="H13478" t="str">
            <v>NA</v>
          </cell>
          <cell r="I13478" t="str">
            <v>A</v>
          </cell>
          <cell r="J13478">
            <v>3</v>
          </cell>
          <cell r="K13478">
            <v>1770.31</v>
          </cell>
          <cell r="L13478">
            <v>2478.4299999999998</v>
          </cell>
          <cell r="R13478">
            <v>4248.74</v>
          </cell>
        </row>
        <row r="13479">
          <cell r="A13479">
            <v>43922</v>
          </cell>
          <cell r="B13479" t="str">
            <v>NA-A-4</v>
          </cell>
          <cell r="C13479">
            <v>0</v>
          </cell>
          <cell r="D13479">
            <v>1</v>
          </cell>
          <cell r="E13479">
            <v>1</v>
          </cell>
          <cell r="G13479" t="str">
            <v>43922NA-A-4</v>
          </cell>
          <cell r="H13479" t="str">
            <v>NA</v>
          </cell>
          <cell r="I13479" t="str">
            <v>A</v>
          </cell>
          <cell r="J13479">
            <v>4</v>
          </cell>
          <cell r="K13479">
            <v>1871.22</v>
          </cell>
          <cell r="L13479">
            <v>2619.71</v>
          </cell>
          <cell r="R13479">
            <v>4490.93</v>
          </cell>
        </row>
        <row r="13480">
          <cell r="A13480">
            <v>43922</v>
          </cell>
          <cell r="B13480" t="str">
            <v>NA-A-5</v>
          </cell>
          <cell r="C13480">
            <v>0</v>
          </cell>
          <cell r="D13480">
            <v>1</v>
          </cell>
          <cell r="E13480">
            <v>1</v>
          </cell>
          <cell r="G13480" t="str">
            <v>43922NA-A-5</v>
          </cell>
          <cell r="H13480" t="str">
            <v>NA</v>
          </cell>
          <cell r="I13480" t="str">
            <v>A</v>
          </cell>
          <cell r="J13480">
            <v>5</v>
          </cell>
          <cell r="K13480">
            <v>1955.42</v>
          </cell>
          <cell r="L13480">
            <v>2737.59</v>
          </cell>
          <cell r="R13480">
            <v>4693.01</v>
          </cell>
        </row>
        <row r="13481">
          <cell r="A13481">
            <v>43922</v>
          </cell>
          <cell r="B13481" t="str">
            <v>NA-B-6</v>
          </cell>
          <cell r="C13481">
            <v>0</v>
          </cell>
          <cell r="D13481">
            <v>1</v>
          </cell>
          <cell r="E13481">
            <v>1</v>
          </cell>
          <cell r="G13481" t="str">
            <v>43922NA-B-6</v>
          </cell>
          <cell r="H13481" t="str">
            <v>NA</v>
          </cell>
          <cell r="I13481" t="str">
            <v>B</v>
          </cell>
          <cell r="J13481">
            <v>6</v>
          </cell>
          <cell r="K13481">
            <v>2043.42</v>
          </cell>
          <cell r="L13481">
            <v>2860.79</v>
          </cell>
          <cell r="R13481">
            <v>4904.21</v>
          </cell>
        </row>
        <row r="13482">
          <cell r="A13482">
            <v>43922</v>
          </cell>
          <cell r="B13482" t="str">
            <v>NA-B-7</v>
          </cell>
          <cell r="C13482">
            <v>0</v>
          </cell>
          <cell r="D13482">
            <v>1</v>
          </cell>
          <cell r="E13482">
            <v>1</v>
          </cell>
          <cell r="G13482" t="str">
            <v>43922NA-B-7</v>
          </cell>
          <cell r="H13482" t="str">
            <v>NA</v>
          </cell>
          <cell r="I13482" t="str">
            <v>B</v>
          </cell>
          <cell r="J13482">
            <v>7</v>
          </cell>
          <cell r="K13482">
            <v>2135.37</v>
          </cell>
          <cell r="L13482">
            <v>2989.52</v>
          </cell>
          <cell r="R13482">
            <v>5124.8900000000003</v>
          </cell>
        </row>
        <row r="13483">
          <cell r="A13483">
            <v>43922</v>
          </cell>
          <cell r="B13483" t="str">
            <v>NA-B-8</v>
          </cell>
          <cell r="C13483">
            <v>0</v>
          </cell>
          <cell r="D13483">
            <v>1</v>
          </cell>
          <cell r="E13483">
            <v>1</v>
          </cell>
          <cell r="G13483" t="str">
            <v>43922NA-B-8</v>
          </cell>
          <cell r="H13483" t="str">
            <v>NA</v>
          </cell>
          <cell r="I13483" t="str">
            <v>B</v>
          </cell>
          <cell r="J13483">
            <v>8</v>
          </cell>
          <cell r="K13483">
            <v>2231.4499999999998</v>
          </cell>
          <cell r="L13483">
            <v>3124.03</v>
          </cell>
          <cell r="R13483">
            <v>5355.48</v>
          </cell>
        </row>
        <row r="13484">
          <cell r="A13484">
            <v>43922</v>
          </cell>
          <cell r="B13484" t="str">
            <v>NA-B-9</v>
          </cell>
          <cell r="C13484">
            <v>0</v>
          </cell>
          <cell r="D13484">
            <v>1</v>
          </cell>
          <cell r="E13484">
            <v>1</v>
          </cell>
          <cell r="G13484" t="str">
            <v>43922NA-B-9</v>
          </cell>
          <cell r="H13484" t="str">
            <v>NA</v>
          </cell>
          <cell r="I13484" t="str">
            <v>B</v>
          </cell>
          <cell r="J13484">
            <v>9</v>
          </cell>
          <cell r="K13484">
            <v>2358.65</v>
          </cell>
          <cell r="L13484">
            <v>3302.11</v>
          </cell>
          <cell r="R13484">
            <v>5660.76</v>
          </cell>
        </row>
        <row r="13485">
          <cell r="A13485">
            <v>43922</v>
          </cell>
          <cell r="B13485" t="str">
            <v>NA-B-10</v>
          </cell>
          <cell r="C13485">
            <v>0</v>
          </cell>
          <cell r="D13485">
            <v>1</v>
          </cell>
          <cell r="E13485">
            <v>1</v>
          </cell>
          <cell r="G13485" t="str">
            <v>43922NA-B-10</v>
          </cell>
          <cell r="H13485" t="str">
            <v>NA</v>
          </cell>
          <cell r="I13485" t="str">
            <v>B</v>
          </cell>
          <cell r="J13485">
            <v>10</v>
          </cell>
          <cell r="K13485">
            <v>2464.8000000000002</v>
          </cell>
          <cell r="L13485">
            <v>3450.72</v>
          </cell>
          <cell r="R13485">
            <v>5915.52</v>
          </cell>
        </row>
        <row r="13486">
          <cell r="A13486">
            <v>43922</v>
          </cell>
          <cell r="B13486" t="str">
            <v>NA-C-11</v>
          </cell>
          <cell r="C13486">
            <v>0</v>
          </cell>
          <cell r="D13486">
            <v>1</v>
          </cell>
          <cell r="E13486">
            <v>1</v>
          </cell>
          <cell r="G13486" t="str">
            <v>43922NA-C-11</v>
          </cell>
          <cell r="H13486" t="str">
            <v>NA</v>
          </cell>
          <cell r="I13486" t="str">
            <v>C</v>
          </cell>
          <cell r="J13486">
            <v>11</v>
          </cell>
          <cell r="K13486">
            <v>2575.71</v>
          </cell>
          <cell r="L13486">
            <v>3605.99</v>
          </cell>
          <cell r="R13486">
            <v>6181.7</v>
          </cell>
        </row>
        <row r="13487">
          <cell r="A13487">
            <v>43922</v>
          </cell>
          <cell r="B13487" t="str">
            <v>NA-C-12</v>
          </cell>
          <cell r="C13487">
            <v>0</v>
          </cell>
          <cell r="D13487">
            <v>1</v>
          </cell>
          <cell r="E13487">
            <v>1</v>
          </cell>
          <cell r="G13487" t="str">
            <v>43922NA-C-12</v>
          </cell>
          <cell r="H13487" t="str">
            <v>NA</v>
          </cell>
          <cell r="I13487" t="str">
            <v>C</v>
          </cell>
          <cell r="J13487">
            <v>12</v>
          </cell>
          <cell r="K13487">
            <v>2691.62</v>
          </cell>
          <cell r="L13487">
            <v>3768.27</v>
          </cell>
          <cell r="R13487">
            <v>6459.89</v>
          </cell>
        </row>
        <row r="13488">
          <cell r="A13488">
            <v>43922</v>
          </cell>
          <cell r="B13488" t="str">
            <v>NA-C-13</v>
          </cell>
          <cell r="C13488">
            <v>0</v>
          </cell>
          <cell r="D13488">
            <v>1</v>
          </cell>
          <cell r="E13488">
            <v>1</v>
          </cell>
          <cell r="G13488" t="str">
            <v>43922NA-C-13</v>
          </cell>
          <cell r="H13488" t="str">
            <v>NA</v>
          </cell>
          <cell r="I13488" t="str">
            <v>C</v>
          </cell>
          <cell r="J13488">
            <v>13</v>
          </cell>
          <cell r="K13488">
            <v>2812.73</v>
          </cell>
          <cell r="L13488">
            <v>3937.82</v>
          </cell>
          <cell r="R13488">
            <v>6750.55</v>
          </cell>
        </row>
        <row r="13489">
          <cell r="A13489">
            <v>43922</v>
          </cell>
          <cell r="B13489" t="str">
            <v>NI-A-1</v>
          </cell>
          <cell r="C13489">
            <v>0</v>
          </cell>
          <cell r="D13489">
            <v>1</v>
          </cell>
          <cell r="E13489">
            <v>2</v>
          </cell>
          <cell r="G13489" t="str">
            <v>43922NI-A-1</v>
          </cell>
          <cell r="H13489" t="str">
            <v>NI</v>
          </cell>
          <cell r="I13489" t="str">
            <v>A</v>
          </cell>
          <cell r="J13489">
            <v>1</v>
          </cell>
          <cell r="K13489">
            <v>3163.07</v>
          </cell>
          <cell r="L13489">
            <v>4428.3</v>
          </cell>
          <cell r="R13489">
            <v>7591.37</v>
          </cell>
        </row>
        <row r="13490">
          <cell r="A13490">
            <v>43922</v>
          </cell>
          <cell r="B13490" t="str">
            <v>NI-A-2</v>
          </cell>
          <cell r="C13490">
            <v>0</v>
          </cell>
          <cell r="D13490">
            <v>1</v>
          </cell>
          <cell r="E13490">
            <v>2</v>
          </cell>
          <cell r="G13490" t="str">
            <v>43922NI-A-2</v>
          </cell>
          <cell r="H13490" t="str">
            <v>NI</v>
          </cell>
          <cell r="I13490" t="str">
            <v>A</v>
          </cell>
          <cell r="J13490">
            <v>2</v>
          </cell>
          <cell r="K13490">
            <v>3257.97</v>
          </cell>
          <cell r="L13490">
            <v>4561.16</v>
          </cell>
          <cell r="R13490">
            <v>7819.13</v>
          </cell>
        </row>
        <row r="13491">
          <cell r="A13491">
            <v>43922</v>
          </cell>
          <cell r="B13491" t="str">
            <v>NI-A-3</v>
          </cell>
          <cell r="C13491">
            <v>0</v>
          </cell>
          <cell r="D13491">
            <v>1</v>
          </cell>
          <cell r="E13491">
            <v>2</v>
          </cell>
          <cell r="G13491" t="str">
            <v>43922NI-A-3</v>
          </cell>
          <cell r="H13491" t="str">
            <v>NI</v>
          </cell>
          <cell r="I13491" t="str">
            <v>A</v>
          </cell>
          <cell r="J13491">
            <v>3</v>
          </cell>
          <cell r="K13491">
            <v>3355.71</v>
          </cell>
          <cell r="L13491">
            <v>4697.99</v>
          </cell>
          <cell r="R13491">
            <v>8053.7</v>
          </cell>
        </row>
        <row r="13492">
          <cell r="A13492">
            <v>43922</v>
          </cell>
          <cell r="B13492" t="str">
            <v>NI-A-4</v>
          </cell>
          <cell r="C13492">
            <v>0</v>
          </cell>
          <cell r="D13492">
            <v>1</v>
          </cell>
          <cell r="E13492">
            <v>2</v>
          </cell>
          <cell r="G13492" t="str">
            <v>43922NI-A-4</v>
          </cell>
          <cell r="H13492" t="str">
            <v>NI</v>
          </cell>
          <cell r="I13492" t="str">
            <v>A</v>
          </cell>
          <cell r="J13492">
            <v>4</v>
          </cell>
          <cell r="K13492">
            <v>3546.98</v>
          </cell>
          <cell r="L13492">
            <v>4965.7700000000004</v>
          </cell>
          <cell r="R13492">
            <v>8512.75</v>
          </cell>
        </row>
        <row r="13493">
          <cell r="A13493">
            <v>43922</v>
          </cell>
          <cell r="B13493" t="str">
            <v>NI-A-5</v>
          </cell>
          <cell r="C13493">
            <v>0</v>
          </cell>
          <cell r="D13493">
            <v>1</v>
          </cell>
          <cell r="E13493">
            <v>2</v>
          </cell>
          <cell r="G13493" t="str">
            <v>43922NI-A-5</v>
          </cell>
          <cell r="H13493" t="str">
            <v>NI</v>
          </cell>
          <cell r="I13493" t="str">
            <v>A</v>
          </cell>
          <cell r="J13493">
            <v>5</v>
          </cell>
          <cell r="K13493">
            <v>3653.4</v>
          </cell>
          <cell r="L13493">
            <v>5114.76</v>
          </cell>
          <cell r="R13493">
            <v>8768.16</v>
          </cell>
        </row>
        <row r="13494">
          <cell r="A13494">
            <v>43922</v>
          </cell>
          <cell r="B13494" t="str">
            <v>NI-B-6</v>
          </cell>
          <cell r="C13494">
            <v>0</v>
          </cell>
          <cell r="D13494">
            <v>1</v>
          </cell>
          <cell r="E13494">
            <v>2</v>
          </cell>
          <cell r="G13494" t="str">
            <v>43922NI-B-6</v>
          </cell>
          <cell r="H13494" t="str">
            <v>NI</v>
          </cell>
          <cell r="I13494" t="str">
            <v>B</v>
          </cell>
          <cell r="J13494">
            <v>6</v>
          </cell>
          <cell r="K13494">
            <v>3763</v>
          </cell>
          <cell r="L13494">
            <v>5268.2</v>
          </cell>
          <cell r="R13494">
            <v>9031.2000000000007</v>
          </cell>
        </row>
        <row r="13495">
          <cell r="A13495">
            <v>43922</v>
          </cell>
          <cell r="B13495" t="str">
            <v>NI-B-7</v>
          </cell>
          <cell r="C13495">
            <v>0</v>
          </cell>
          <cell r="D13495">
            <v>1</v>
          </cell>
          <cell r="E13495">
            <v>2</v>
          </cell>
          <cell r="G13495" t="str">
            <v>43922NI-B-7</v>
          </cell>
          <cell r="H13495" t="str">
            <v>NI</v>
          </cell>
          <cell r="I13495" t="str">
            <v>B</v>
          </cell>
          <cell r="J13495">
            <v>7</v>
          </cell>
          <cell r="K13495">
            <v>3875.88</v>
          </cell>
          <cell r="L13495">
            <v>5426.23</v>
          </cell>
          <cell r="R13495">
            <v>9302.11</v>
          </cell>
        </row>
        <row r="13496">
          <cell r="A13496">
            <v>43922</v>
          </cell>
          <cell r="B13496" t="str">
            <v>NI-B-8</v>
          </cell>
          <cell r="C13496">
            <v>0</v>
          </cell>
          <cell r="D13496">
            <v>1</v>
          </cell>
          <cell r="E13496">
            <v>2</v>
          </cell>
          <cell r="G13496" t="str">
            <v>43922NI-B-8</v>
          </cell>
          <cell r="H13496" t="str">
            <v>NI</v>
          </cell>
          <cell r="I13496" t="str">
            <v>B</v>
          </cell>
          <cell r="J13496">
            <v>8</v>
          </cell>
          <cell r="K13496">
            <v>3992.16</v>
          </cell>
          <cell r="L13496">
            <v>5589.02</v>
          </cell>
          <cell r="R13496">
            <v>9581.18</v>
          </cell>
        </row>
        <row r="13497">
          <cell r="A13497">
            <v>43922</v>
          </cell>
          <cell r="B13497" t="str">
            <v>NI-B-9</v>
          </cell>
          <cell r="C13497">
            <v>0</v>
          </cell>
          <cell r="D13497">
            <v>1</v>
          </cell>
          <cell r="E13497">
            <v>2</v>
          </cell>
          <cell r="G13497" t="str">
            <v>43922NI-B-9</v>
          </cell>
          <cell r="H13497" t="str">
            <v>NI</v>
          </cell>
          <cell r="I13497" t="str">
            <v>B</v>
          </cell>
          <cell r="J13497">
            <v>9</v>
          </cell>
          <cell r="K13497">
            <v>4219.71</v>
          </cell>
          <cell r="L13497">
            <v>5907.59</v>
          </cell>
          <cell r="R13497">
            <v>10127.299999999999</v>
          </cell>
        </row>
        <row r="13498">
          <cell r="A13498">
            <v>43922</v>
          </cell>
          <cell r="B13498" t="str">
            <v>NI-B-10</v>
          </cell>
          <cell r="C13498">
            <v>0</v>
          </cell>
          <cell r="D13498">
            <v>1</v>
          </cell>
          <cell r="E13498">
            <v>2</v>
          </cell>
          <cell r="G13498" t="str">
            <v>43922NI-B-10</v>
          </cell>
          <cell r="H13498" t="str">
            <v>NI</v>
          </cell>
          <cell r="I13498" t="str">
            <v>B</v>
          </cell>
          <cell r="J13498">
            <v>10</v>
          </cell>
          <cell r="K13498">
            <v>4346.3100000000004</v>
          </cell>
          <cell r="L13498">
            <v>6084.83</v>
          </cell>
          <cell r="R13498">
            <v>10431.14</v>
          </cell>
        </row>
        <row r="13499">
          <cell r="A13499">
            <v>43922</v>
          </cell>
          <cell r="B13499" t="str">
            <v>NI-C-11</v>
          </cell>
          <cell r="C13499">
            <v>0</v>
          </cell>
          <cell r="D13499">
            <v>1</v>
          </cell>
          <cell r="E13499">
            <v>2</v>
          </cell>
          <cell r="G13499" t="str">
            <v>43922NI-C-11</v>
          </cell>
          <cell r="H13499" t="str">
            <v>NI</v>
          </cell>
          <cell r="I13499" t="str">
            <v>C</v>
          </cell>
          <cell r="J13499">
            <v>11</v>
          </cell>
          <cell r="K13499">
            <v>4476.7</v>
          </cell>
          <cell r="L13499">
            <v>6267.38</v>
          </cell>
          <cell r="R13499">
            <v>10744.08</v>
          </cell>
        </row>
        <row r="13500">
          <cell r="A13500">
            <v>43922</v>
          </cell>
          <cell r="B13500" t="str">
            <v>NI-C-12</v>
          </cell>
          <cell r="C13500">
            <v>0</v>
          </cell>
          <cell r="D13500">
            <v>1</v>
          </cell>
          <cell r="E13500">
            <v>2</v>
          </cell>
          <cell r="G13500" t="str">
            <v>43922NI-C-12</v>
          </cell>
          <cell r="H13500" t="str">
            <v>NI</v>
          </cell>
          <cell r="I13500" t="str">
            <v>C</v>
          </cell>
          <cell r="J13500">
            <v>12</v>
          </cell>
          <cell r="K13500">
            <v>4611</v>
          </cell>
          <cell r="L13500">
            <v>6455.4</v>
          </cell>
          <cell r="R13500">
            <v>11066.4</v>
          </cell>
        </row>
        <row r="13501">
          <cell r="A13501">
            <v>43922</v>
          </cell>
          <cell r="B13501" t="str">
            <v>NI-C-13</v>
          </cell>
          <cell r="C13501">
            <v>0</v>
          </cell>
          <cell r="D13501">
            <v>1</v>
          </cell>
          <cell r="E13501">
            <v>2</v>
          </cell>
          <cell r="G13501" t="str">
            <v>43922NI-C-13</v>
          </cell>
          <cell r="H13501" t="str">
            <v>NI</v>
          </cell>
          <cell r="I13501" t="str">
            <v>C</v>
          </cell>
          <cell r="J13501">
            <v>13</v>
          </cell>
          <cell r="K13501">
            <v>4749.33</v>
          </cell>
          <cell r="L13501">
            <v>6649.06</v>
          </cell>
          <cell r="R13501">
            <v>11398.39</v>
          </cell>
        </row>
        <row r="13502">
          <cell r="A13502">
            <v>43922</v>
          </cell>
          <cell r="B13502" t="str">
            <v>NS-A-1</v>
          </cell>
          <cell r="C13502">
            <v>0</v>
          </cell>
          <cell r="D13502">
            <v>1</v>
          </cell>
          <cell r="E13502">
            <v>3</v>
          </cell>
          <cell r="G13502" t="str">
            <v>43922NS-A-1</v>
          </cell>
          <cell r="H13502" t="str">
            <v>NS</v>
          </cell>
          <cell r="I13502" t="str">
            <v>A</v>
          </cell>
          <cell r="J13502">
            <v>1</v>
          </cell>
          <cell r="K13502">
            <v>5189.71</v>
          </cell>
          <cell r="L13502">
            <v>7265.59</v>
          </cell>
          <cell r="R13502">
            <v>12455.3</v>
          </cell>
        </row>
        <row r="13503">
          <cell r="A13503">
            <v>43922</v>
          </cell>
          <cell r="B13503" t="str">
            <v>NS-A-2</v>
          </cell>
          <cell r="C13503">
            <v>0</v>
          </cell>
          <cell r="D13503">
            <v>1</v>
          </cell>
          <cell r="E13503">
            <v>3</v>
          </cell>
          <cell r="G13503" t="str">
            <v>43922NS-A-2</v>
          </cell>
          <cell r="H13503" t="str">
            <v>NS</v>
          </cell>
          <cell r="I13503" t="str">
            <v>A</v>
          </cell>
          <cell r="J13503">
            <v>2</v>
          </cell>
          <cell r="K13503">
            <v>5345.4</v>
          </cell>
          <cell r="L13503">
            <v>7483.56</v>
          </cell>
          <cell r="R13503">
            <v>12828.96</v>
          </cell>
        </row>
        <row r="13504">
          <cell r="A13504">
            <v>43922</v>
          </cell>
          <cell r="B13504" t="str">
            <v>NS-A-3</v>
          </cell>
          <cell r="C13504">
            <v>0</v>
          </cell>
          <cell r="D13504">
            <v>1</v>
          </cell>
          <cell r="E13504">
            <v>3</v>
          </cell>
          <cell r="G13504" t="str">
            <v>43922NS-A-3</v>
          </cell>
          <cell r="H13504" t="str">
            <v>NS</v>
          </cell>
          <cell r="I13504" t="str">
            <v>A</v>
          </cell>
          <cell r="J13504">
            <v>3</v>
          </cell>
          <cell r="K13504">
            <v>5505.76</v>
          </cell>
          <cell r="L13504">
            <v>7708.06</v>
          </cell>
          <cell r="R13504">
            <v>13213.82</v>
          </cell>
        </row>
        <row r="13505">
          <cell r="A13505">
            <v>43922</v>
          </cell>
          <cell r="B13505" t="str">
            <v>NS-A-4</v>
          </cell>
          <cell r="C13505">
            <v>0</v>
          </cell>
          <cell r="D13505">
            <v>1</v>
          </cell>
          <cell r="E13505">
            <v>3</v>
          </cell>
          <cell r="G13505" t="str">
            <v>43922NS-A-4</v>
          </cell>
          <cell r="H13505" t="str">
            <v>NS</v>
          </cell>
          <cell r="I13505" t="str">
            <v>A</v>
          </cell>
          <cell r="J13505">
            <v>4</v>
          </cell>
          <cell r="K13505">
            <v>5819.6</v>
          </cell>
          <cell r="L13505">
            <v>8147.44</v>
          </cell>
          <cell r="R13505">
            <v>13967.04</v>
          </cell>
        </row>
        <row r="13506">
          <cell r="A13506">
            <v>43922</v>
          </cell>
          <cell r="B13506" t="str">
            <v>NS-A-5</v>
          </cell>
          <cell r="C13506">
            <v>0</v>
          </cell>
          <cell r="D13506">
            <v>1</v>
          </cell>
          <cell r="E13506">
            <v>3</v>
          </cell>
          <cell r="G13506" t="str">
            <v>43922NS-A-5</v>
          </cell>
          <cell r="H13506" t="str">
            <v>NS</v>
          </cell>
          <cell r="I13506" t="str">
            <v>A</v>
          </cell>
          <cell r="J13506">
            <v>5</v>
          </cell>
          <cell r="K13506">
            <v>5994.18</v>
          </cell>
          <cell r="L13506">
            <v>8391.85</v>
          </cell>
          <cell r="R13506">
            <v>14386.03</v>
          </cell>
        </row>
        <row r="13507">
          <cell r="A13507">
            <v>43922</v>
          </cell>
          <cell r="B13507" t="str">
            <v>NS-B-6</v>
          </cell>
          <cell r="C13507">
            <v>0</v>
          </cell>
          <cell r="D13507">
            <v>1</v>
          </cell>
          <cell r="E13507">
            <v>3</v>
          </cell>
          <cell r="G13507" t="str">
            <v>43922NS-B-6</v>
          </cell>
          <cell r="H13507" t="str">
            <v>NS</v>
          </cell>
          <cell r="I13507" t="str">
            <v>B</v>
          </cell>
          <cell r="J13507">
            <v>6</v>
          </cell>
          <cell r="K13507">
            <v>6174.01</v>
          </cell>
          <cell r="L13507">
            <v>8643.61</v>
          </cell>
          <cell r="R13507">
            <v>14817.62</v>
          </cell>
        </row>
        <row r="13508">
          <cell r="A13508">
            <v>43922</v>
          </cell>
          <cell r="B13508" t="str">
            <v>NS-B-7</v>
          </cell>
          <cell r="C13508">
            <v>0</v>
          </cell>
          <cell r="D13508">
            <v>1</v>
          </cell>
          <cell r="E13508">
            <v>3</v>
          </cell>
          <cell r="G13508" t="str">
            <v>43922NS-B-7</v>
          </cell>
          <cell r="H13508" t="str">
            <v>NS</v>
          </cell>
          <cell r="I13508" t="str">
            <v>B</v>
          </cell>
          <cell r="J13508">
            <v>7</v>
          </cell>
          <cell r="K13508">
            <v>6359.23</v>
          </cell>
          <cell r="L13508">
            <v>8902.92</v>
          </cell>
          <cell r="R13508">
            <v>15262.15</v>
          </cell>
        </row>
        <row r="13509">
          <cell r="A13509">
            <v>43922</v>
          </cell>
          <cell r="B13509" t="str">
            <v>NS-B-8</v>
          </cell>
          <cell r="C13509">
            <v>0</v>
          </cell>
          <cell r="D13509">
            <v>1</v>
          </cell>
          <cell r="E13509">
            <v>3</v>
          </cell>
          <cell r="G13509" t="str">
            <v>43922NS-B-8</v>
          </cell>
          <cell r="H13509" t="str">
            <v>NS</v>
          </cell>
          <cell r="I13509" t="str">
            <v>B</v>
          </cell>
          <cell r="J13509">
            <v>8</v>
          </cell>
          <cell r="K13509">
            <v>6550.01</v>
          </cell>
          <cell r="L13509">
            <v>9170.01</v>
          </cell>
          <cell r="R13509">
            <v>15720.02</v>
          </cell>
        </row>
        <row r="13510">
          <cell r="A13510">
            <v>43922</v>
          </cell>
          <cell r="B13510" t="str">
            <v>NS-B-9</v>
          </cell>
          <cell r="C13510">
            <v>0</v>
          </cell>
          <cell r="D13510">
            <v>1</v>
          </cell>
          <cell r="E13510">
            <v>3</v>
          </cell>
          <cell r="G13510" t="str">
            <v>43922NS-B-9</v>
          </cell>
          <cell r="H13510" t="str">
            <v>NS</v>
          </cell>
          <cell r="I13510" t="str">
            <v>B</v>
          </cell>
          <cell r="J13510">
            <v>9</v>
          </cell>
          <cell r="K13510">
            <v>6923.36</v>
          </cell>
          <cell r="L13510">
            <v>9692.7000000000007</v>
          </cell>
          <cell r="R13510">
            <v>16616.060000000001</v>
          </cell>
        </row>
        <row r="13511">
          <cell r="A13511">
            <v>43922</v>
          </cell>
          <cell r="B13511" t="str">
            <v>NS-B-10</v>
          </cell>
          <cell r="C13511">
            <v>0</v>
          </cell>
          <cell r="D13511">
            <v>1</v>
          </cell>
          <cell r="E13511">
            <v>3</v>
          </cell>
          <cell r="G13511" t="str">
            <v>43922NS-B-10</v>
          </cell>
          <cell r="H13511" t="str">
            <v>NS</v>
          </cell>
          <cell r="I13511" t="str">
            <v>B</v>
          </cell>
          <cell r="J13511">
            <v>10</v>
          </cell>
          <cell r="K13511">
            <v>7131.06</v>
          </cell>
          <cell r="L13511">
            <v>9983.48</v>
          </cell>
          <cell r="R13511">
            <v>17114.54</v>
          </cell>
        </row>
        <row r="13512">
          <cell r="A13512">
            <v>43922</v>
          </cell>
          <cell r="B13512" t="str">
            <v>NS-C-11</v>
          </cell>
          <cell r="C13512">
            <v>0</v>
          </cell>
          <cell r="D13512">
            <v>1</v>
          </cell>
          <cell r="E13512">
            <v>3</v>
          </cell>
          <cell r="G13512" t="str">
            <v>43922NS-C-11</v>
          </cell>
          <cell r="H13512" t="str">
            <v>NS</v>
          </cell>
          <cell r="I13512" t="str">
            <v>C</v>
          </cell>
          <cell r="J13512">
            <v>11</v>
          </cell>
          <cell r="K13512">
            <v>7344.99</v>
          </cell>
          <cell r="L13512">
            <v>10282.99</v>
          </cell>
          <cell r="R13512">
            <v>17627.98</v>
          </cell>
        </row>
        <row r="13513">
          <cell r="A13513">
            <v>43922</v>
          </cell>
          <cell r="B13513" t="str">
            <v>NS-C-12</v>
          </cell>
          <cell r="C13513">
            <v>0</v>
          </cell>
          <cell r="D13513">
            <v>1</v>
          </cell>
          <cell r="E13513">
            <v>3</v>
          </cell>
          <cell r="G13513" t="str">
            <v>43922NS-C-12</v>
          </cell>
          <cell r="H13513" t="str">
            <v>NS</v>
          </cell>
          <cell r="I13513" t="str">
            <v>C</v>
          </cell>
          <cell r="J13513">
            <v>12</v>
          </cell>
          <cell r="K13513">
            <v>7565.34</v>
          </cell>
          <cell r="L13513">
            <v>10591.48</v>
          </cell>
          <cell r="R13513">
            <v>18156.82</v>
          </cell>
        </row>
        <row r="13514">
          <cell r="A13514">
            <v>43922</v>
          </cell>
          <cell r="B13514" t="str">
            <v>NS-C-13</v>
          </cell>
          <cell r="C13514">
            <v>0</v>
          </cell>
          <cell r="D13514">
            <v>1</v>
          </cell>
          <cell r="E13514">
            <v>3</v>
          </cell>
          <cell r="G13514" t="str">
            <v>43922NS-C-13</v>
          </cell>
          <cell r="H13514" t="str">
            <v>NS</v>
          </cell>
          <cell r="I13514" t="str">
            <v>C</v>
          </cell>
          <cell r="J13514">
            <v>13</v>
          </cell>
          <cell r="K13514">
            <v>7792.3</v>
          </cell>
          <cell r="L13514">
            <v>10909.22</v>
          </cell>
          <cell r="R13514">
            <v>18701.52</v>
          </cell>
        </row>
        <row r="13515">
          <cell r="A13515">
            <v>43952</v>
          </cell>
          <cell r="B13515" t="str">
            <v>NA-A-1</v>
          </cell>
          <cell r="C13515">
            <v>0</v>
          </cell>
          <cell r="D13515">
            <v>0</v>
          </cell>
          <cell r="E13515">
            <v>1</v>
          </cell>
          <cell r="G13515" t="str">
            <v>43952NA-A-1</v>
          </cell>
          <cell r="H13515" t="str">
            <v>NA</v>
          </cell>
          <cell r="I13515" t="str">
            <v>A</v>
          </cell>
          <cell r="J13515">
            <v>1</v>
          </cell>
          <cell r="K13515">
            <v>1621.12</v>
          </cell>
          <cell r="L13515">
            <v>2269.5700000000002</v>
          </cell>
          <cell r="R13515">
            <v>3890.69</v>
          </cell>
        </row>
        <row r="13516">
          <cell r="A13516">
            <v>43952</v>
          </cell>
          <cell r="B13516" t="str">
            <v>NA-A-2</v>
          </cell>
          <cell r="C13516">
            <v>0</v>
          </cell>
          <cell r="D13516">
            <v>0</v>
          </cell>
          <cell r="E13516">
            <v>1</v>
          </cell>
          <cell r="G13516" t="str">
            <v>43952NA-A-2</v>
          </cell>
          <cell r="H13516" t="str">
            <v>NA</v>
          </cell>
          <cell r="I13516" t="str">
            <v>A</v>
          </cell>
          <cell r="J13516">
            <v>2</v>
          </cell>
          <cell r="K13516">
            <v>1694.08</v>
          </cell>
          <cell r="L13516">
            <v>2371.71</v>
          </cell>
          <cell r="R13516">
            <v>4065.79</v>
          </cell>
        </row>
        <row r="13517">
          <cell r="A13517">
            <v>43952</v>
          </cell>
          <cell r="B13517" t="str">
            <v>NA-A-3</v>
          </cell>
          <cell r="C13517">
            <v>0</v>
          </cell>
          <cell r="D13517">
            <v>0</v>
          </cell>
          <cell r="E13517">
            <v>1</v>
          </cell>
          <cell r="G13517" t="str">
            <v>43952NA-A-3</v>
          </cell>
          <cell r="H13517" t="str">
            <v>NA</v>
          </cell>
          <cell r="I13517" t="str">
            <v>A</v>
          </cell>
          <cell r="J13517">
            <v>3</v>
          </cell>
          <cell r="K13517">
            <v>1770.31</v>
          </cell>
          <cell r="L13517">
            <v>2478.4299999999998</v>
          </cell>
          <cell r="R13517">
            <v>4248.74</v>
          </cell>
        </row>
        <row r="13518">
          <cell r="A13518">
            <v>43952</v>
          </cell>
          <cell r="B13518" t="str">
            <v>NA-A-4</v>
          </cell>
          <cell r="C13518">
            <v>0</v>
          </cell>
          <cell r="D13518">
            <v>0</v>
          </cell>
          <cell r="E13518">
            <v>1</v>
          </cell>
          <cell r="G13518" t="str">
            <v>43952NA-A-4</v>
          </cell>
          <cell r="H13518" t="str">
            <v>NA</v>
          </cell>
          <cell r="I13518" t="str">
            <v>A</v>
          </cell>
          <cell r="J13518">
            <v>4</v>
          </cell>
          <cell r="K13518">
            <v>1871.22</v>
          </cell>
          <cell r="L13518">
            <v>2619.71</v>
          </cell>
          <cell r="R13518">
            <v>4490.93</v>
          </cell>
        </row>
        <row r="13519">
          <cell r="A13519">
            <v>43952</v>
          </cell>
          <cell r="B13519" t="str">
            <v>NA-A-5</v>
          </cell>
          <cell r="C13519">
            <v>0</v>
          </cell>
          <cell r="D13519">
            <v>0</v>
          </cell>
          <cell r="E13519">
            <v>1</v>
          </cell>
          <cell r="G13519" t="str">
            <v>43952NA-A-5</v>
          </cell>
          <cell r="H13519" t="str">
            <v>NA</v>
          </cell>
          <cell r="I13519" t="str">
            <v>A</v>
          </cell>
          <cell r="J13519">
            <v>5</v>
          </cell>
          <cell r="K13519">
            <v>1955.42</v>
          </cell>
          <cell r="L13519">
            <v>2737.59</v>
          </cell>
          <cell r="R13519">
            <v>4693.01</v>
          </cell>
        </row>
        <row r="13520">
          <cell r="A13520">
            <v>43952</v>
          </cell>
          <cell r="B13520" t="str">
            <v>NA-B-6</v>
          </cell>
          <cell r="C13520">
            <v>0</v>
          </cell>
          <cell r="D13520">
            <v>0</v>
          </cell>
          <cell r="E13520">
            <v>1</v>
          </cell>
          <cell r="G13520" t="str">
            <v>43952NA-B-6</v>
          </cell>
          <cell r="H13520" t="str">
            <v>NA</v>
          </cell>
          <cell r="I13520" t="str">
            <v>B</v>
          </cell>
          <cell r="J13520">
            <v>6</v>
          </cell>
          <cell r="K13520">
            <v>2043.42</v>
          </cell>
          <cell r="L13520">
            <v>2860.79</v>
          </cell>
          <cell r="R13520">
            <v>4904.21</v>
          </cell>
        </row>
        <row r="13521">
          <cell r="A13521">
            <v>43952</v>
          </cell>
          <cell r="B13521" t="str">
            <v>NA-B-7</v>
          </cell>
          <cell r="C13521">
            <v>0</v>
          </cell>
          <cell r="D13521">
            <v>0</v>
          </cell>
          <cell r="E13521">
            <v>1</v>
          </cell>
          <cell r="G13521" t="str">
            <v>43952NA-B-7</v>
          </cell>
          <cell r="H13521" t="str">
            <v>NA</v>
          </cell>
          <cell r="I13521" t="str">
            <v>B</v>
          </cell>
          <cell r="J13521">
            <v>7</v>
          </cell>
          <cell r="K13521">
            <v>2135.37</v>
          </cell>
          <cell r="L13521">
            <v>2989.52</v>
          </cell>
          <cell r="R13521">
            <v>5124.8900000000003</v>
          </cell>
        </row>
        <row r="13522">
          <cell r="A13522">
            <v>43952</v>
          </cell>
          <cell r="B13522" t="str">
            <v>NA-B-8</v>
          </cell>
          <cell r="C13522">
            <v>0</v>
          </cell>
          <cell r="D13522">
            <v>0</v>
          </cell>
          <cell r="E13522">
            <v>1</v>
          </cell>
          <cell r="G13522" t="str">
            <v>43952NA-B-8</v>
          </cell>
          <cell r="H13522" t="str">
            <v>NA</v>
          </cell>
          <cell r="I13522" t="str">
            <v>B</v>
          </cell>
          <cell r="J13522">
            <v>8</v>
          </cell>
          <cell r="K13522">
            <v>2231.4499999999998</v>
          </cell>
          <cell r="L13522">
            <v>3124.03</v>
          </cell>
          <cell r="R13522">
            <v>5355.48</v>
          </cell>
        </row>
        <row r="13523">
          <cell r="A13523">
            <v>43952</v>
          </cell>
          <cell r="B13523" t="str">
            <v>NA-B-9</v>
          </cell>
          <cell r="C13523">
            <v>0</v>
          </cell>
          <cell r="D13523">
            <v>0</v>
          </cell>
          <cell r="E13523">
            <v>1</v>
          </cell>
          <cell r="G13523" t="str">
            <v>43952NA-B-9</v>
          </cell>
          <cell r="H13523" t="str">
            <v>NA</v>
          </cell>
          <cell r="I13523" t="str">
            <v>B</v>
          </cell>
          <cell r="J13523">
            <v>9</v>
          </cell>
          <cell r="K13523">
            <v>2358.65</v>
          </cell>
          <cell r="L13523">
            <v>3302.11</v>
          </cell>
          <cell r="R13523">
            <v>5660.76</v>
          </cell>
        </row>
        <row r="13524">
          <cell r="A13524">
            <v>43952</v>
          </cell>
          <cell r="B13524" t="str">
            <v>NA-B-10</v>
          </cell>
          <cell r="C13524">
            <v>0</v>
          </cell>
          <cell r="D13524">
            <v>0</v>
          </cell>
          <cell r="E13524">
            <v>1</v>
          </cell>
          <cell r="G13524" t="str">
            <v>43952NA-B-10</v>
          </cell>
          <cell r="H13524" t="str">
            <v>NA</v>
          </cell>
          <cell r="I13524" t="str">
            <v>B</v>
          </cell>
          <cell r="J13524">
            <v>10</v>
          </cell>
          <cell r="K13524">
            <v>2464.8000000000002</v>
          </cell>
          <cell r="L13524">
            <v>3450.72</v>
          </cell>
          <cell r="R13524">
            <v>5915.52</v>
          </cell>
        </row>
        <row r="13525">
          <cell r="A13525">
            <v>43952</v>
          </cell>
          <cell r="B13525" t="str">
            <v>NA-C-11</v>
          </cell>
          <cell r="C13525">
            <v>0</v>
          </cell>
          <cell r="D13525">
            <v>0</v>
          </cell>
          <cell r="E13525">
            <v>1</v>
          </cell>
          <cell r="G13525" t="str">
            <v>43952NA-C-11</v>
          </cell>
          <cell r="H13525" t="str">
            <v>NA</v>
          </cell>
          <cell r="I13525" t="str">
            <v>C</v>
          </cell>
          <cell r="J13525">
            <v>11</v>
          </cell>
          <cell r="K13525">
            <v>2575.71</v>
          </cell>
          <cell r="L13525">
            <v>3605.99</v>
          </cell>
          <cell r="R13525">
            <v>6181.7</v>
          </cell>
        </row>
        <row r="13526">
          <cell r="A13526">
            <v>43952</v>
          </cell>
          <cell r="B13526" t="str">
            <v>NA-C-12</v>
          </cell>
          <cell r="C13526">
            <v>0</v>
          </cell>
          <cell r="D13526">
            <v>0</v>
          </cell>
          <cell r="E13526">
            <v>1</v>
          </cell>
          <cell r="G13526" t="str">
            <v>43952NA-C-12</v>
          </cell>
          <cell r="H13526" t="str">
            <v>NA</v>
          </cell>
          <cell r="I13526" t="str">
            <v>C</v>
          </cell>
          <cell r="J13526">
            <v>12</v>
          </cell>
          <cell r="K13526">
            <v>2691.62</v>
          </cell>
          <cell r="L13526">
            <v>3768.27</v>
          </cell>
          <cell r="R13526">
            <v>6459.89</v>
          </cell>
        </row>
        <row r="13527">
          <cell r="A13527">
            <v>43952</v>
          </cell>
          <cell r="B13527" t="str">
            <v>NA-C-13</v>
          </cell>
          <cell r="C13527">
            <v>0</v>
          </cell>
          <cell r="D13527">
            <v>0</v>
          </cell>
          <cell r="E13527">
            <v>1</v>
          </cell>
          <cell r="G13527" t="str">
            <v>43952NA-C-13</v>
          </cell>
          <cell r="H13527" t="str">
            <v>NA</v>
          </cell>
          <cell r="I13527" t="str">
            <v>C</v>
          </cell>
          <cell r="J13527">
            <v>13</v>
          </cell>
          <cell r="K13527">
            <v>2812.73</v>
          </cell>
          <cell r="L13527">
            <v>3937.82</v>
          </cell>
          <cell r="R13527">
            <v>6750.55</v>
          </cell>
        </row>
        <row r="13528">
          <cell r="A13528">
            <v>43952</v>
          </cell>
          <cell r="B13528" t="str">
            <v>NI-A-1</v>
          </cell>
          <cell r="C13528">
            <v>0</v>
          </cell>
          <cell r="D13528">
            <v>0</v>
          </cell>
          <cell r="E13528">
            <v>2</v>
          </cell>
          <cell r="G13528" t="str">
            <v>43952NI-A-1</v>
          </cell>
          <cell r="H13528" t="str">
            <v>NI</v>
          </cell>
          <cell r="I13528" t="str">
            <v>A</v>
          </cell>
          <cell r="J13528">
            <v>1</v>
          </cell>
          <cell r="K13528">
            <v>3163.07</v>
          </cell>
          <cell r="L13528">
            <v>4428.3</v>
          </cell>
          <cell r="R13528">
            <v>7591.37</v>
          </cell>
        </row>
        <row r="13529">
          <cell r="A13529">
            <v>43952</v>
          </cell>
          <cell r="B13529" t="str">
            <v>NI-A-2</v>
          </cell>
          <cell r="C13529">
            <v>0</v>
          </cell>
          <cell r="D13529">
            <v>0</v>
          </cell>
          <cell r="E13529">
            <v>2</v>
          </cell>
          <cell r="G13529" t="str">
            <v>43952NI-A-2</v>
          </cell>
          <cell r="H13529" t="str">
            <v>NI</v>
          </cell>
          <cell r="I13529" t="str">
            <v>A</v>
          </cell>
          <cell r="J13529">
            <v>2</v>
          </cell>
          <cell r="K13529">
            <v>3257.97</v>
          </cell>
          <cell r="L13529">
            <v>4561.16</v>
          </cell>
          <cell r="R13529">
            <v>7819.13</v>
          </cell>
        </row>
        <row r="13530">
          <cell r="A13530">
            <v>43952</v>
          </cell>
          <cell r="B13530" t="str">
            <v>NI-A-3</v>
          </cell>
          <cell r="C13530">
            <v>0</v>
          </cell>
          <cell r="D13530">
            <v>0</v>
          </cell>
          <cell r="E13530">
            <v>2</v>
          </cell>
          <cell r="G13530" t="str">
            <v>43952NI-A-3</v>
          </cell>
          <cell r="H13530" t="str">
            <v>NI</v>
          </cell>
          <cell r="I13530" t="str">
            <v>A</v>
          </cell>
          <cell r="J13530">
            <v>3</v>
          </cell>
          <cell r="K13530">
            <v>3355.71</v>
          </cell>
          <cell r="L13530">
            <v>4697.99</v>
          </cell>
          <cell r="R13530">
            <v>8053.7</v>
          </cell>
        </row>
        <row r="13531">
          <cell r="A13531">
            <v>43952</v>
          </cell>
          <cell r="B13531" t="str">
            <v>NI-A-4</v>
          </cell>
          <cell r="C13531">
            <v>0</v>
          </cell>
          <cell r="D13531">
            <v>0</v>
          </cell>
          <cell r="E13531">
            <v>2</v>
          </cell>
          <cell r="G13531" t="str">
            <v>43952NI-A-4</v>
          </cell>
          <cell r="H13531" t="str">
            <v>NI</v>
          </cell>
          <cell r="I13531" t="str">
            <v>A</v>
          </cell>
          <cell r="J13531">
            <v>4</v>
          </cell>
          <cell r="K13531">
            <v>3546.98</v>
          </cell>
          <cell r="L13531">
            <v>4965.7700000000004</v>
          </cell>
          <cell r="R13531">
            <v>8512.75</v>
          </cell>
        </row>
        <row r="13532">
          <cell r="A13532">
            <v>43952</v>
          </cell>
          <cell r="B13532" t="str">
            <v>NI-A-5</v>
          </cell>
          <cell r="C13532">
            <v>0</v>
          </cell>
          <cell r="D13532">
            <v>0</v>
          </cell>
          <cell r="E13532">
            <v>2</v>
          </cell>
          <cell r="G13532" t="str">
            <v>43952NI-A-5</v>
          </cell>
          <cell r="H13532" t="str">
            <v>NI</v>
          </cell>
          <cell r="I13532" t="str">
            <v>A</v>
          </cell>
          <cell r="J13532">
            <v>5</v>
          </cell>
          <cell r="K13532">
            <v>3653.4</v>
          </cell>
          <cell r="L13532">
            <v>5114.76</v>
          </cell>
          <cell r="R13532">
            <v>8768.16</v>
          </cell>
        </row>
        <row r="13533">
          <cell r="A13533">
            <v>43952</v>
          </cell>
          <cell r="B13533" t="str">
            <v>NI-B-6</v>
          </cell>
          <cell r="C13533">
            <v>0</v>
          </cell>
          <cell r="D13533">
            <v>0</v>
          </cell>
          <cell r="E13533">
            <v>2</v>
          </cell>
          <cell r="G13533" t="str">
            <v>43952NI-B-6</v>
          </cell>
          <cell r="H13533" t="str">
            <v>NI</v>
          </cell>
          <cell r="I13533" t="str">
            <v>B</v>
          </cell>
          <cell r="J13533">
            <v>6</v>
          </cell>
          <cell r="K13533">
            <v>3763</v>
          </cell>
          <cell r="L13533">
            <v>5268.2</v>
          </cell>
          <cell r="R13533">
            <v>9031.2000000000007</v>
          </cell>
        </row>
        <row r="13534">
          <cell r="A13534">
            <v>43952</v>
          </cell>
          <cell r="B13534" t="str">
            <v>NI-B-7</v>
          </cell>
          <cell r="C13534">
            <v>0</v>
          </cell>
          <cell r="D13534">
            <v>0</v>
          </cell>
          <cell r="E13534">
            <v>2</v>
          </cell>
          <cell r="G13534" t="str">
            <v>43952NI-B-7</v>
          </cell>
          <cell r="H13534" t="str">
            <v>NI</v>
          </cell>
          <cell r="I13534" t="str">
            <v>B</v>
          </cell>
          <cell r="J13534">
            <v>7</v>
          </cell>
          <cell r="K13534">
            <v>3875.88</v>
          </cell>
          <cell r="L13534">
            <v>5426.23</v>
          </cell>
          <cell r="R13534">
            <v>9302.11</v>
          </cell>
        </row>
        <row r="13535">
          <cell r="A13535">
            <v>43952</v>
          </cell>
          <cell r="B13535" t="str">
            <v>NI-B-8</v>
          </cell>
          <cell r="C13535">
            <v>0</v>
          </cell>
          <cell r="D13535">
            <v>0</v>
          </cell>
          <cell r="E13535">
            <v>2</v>
          </cell>
          <cell r="G13535" t="str">
            <v>43952NI-B-8</v>
          </cell>
          <cell r="H13535" t="str">
            <v>NI</v>
          </cell>
          <cell r="I13535" t="str">
            <v>B</v>
          </cell>
          <cell r="J13535">
            <v>8</v>
          </cell>
          <cell r="K13535">
            <v>3992.16</v>
          </cell>
          <cell r="L13535">
            <v>5589.02</v>
          </cell>
          <cell r="R13535">
            <v>9581.18</v>
          </cell>
        </row>
        <row r="13536">
          <cell r="A13536">
            <v>43952</v>
          </cell>
          <cell r="B13536" t="str">
            <v>NI-B-9</v>
          </cell>
          <cell r="C13536">
            <v>0</v>
          </cell>
          <cell r="D13536">
            <v>0</v>
          </cell>
          <cell r="E13536">
            <v>2</v>
          </cell>
          <cell r="G13536" t="str">
            <v>43952NI-B-9</v>
          </cell>
          <cell r="H13536" t="str">
            <v>NI</v>
          </cell>
          <cell r="I13536" t="str">
            <v>B</v>
          </cell>
          <cell r="J13536">
            <v>9</v>
          </cell>
          <cell r="K13536">
            <v>4219.71</v>
          </cell>
          <cell r="L13536">
            <v>5907.59</v>
          </cell>
          <cell r="R13536">
            <v>10127.299999999999</v>
          </cell>
        </row>
        <row r="13537">
          <cell r="A13537">
            <v>43952</v>
          </cell>
          <cell r="B13537" t="str">
            <v>NI-B-10</v>
          </cell>
          <cell r="C13537">
            <v>0</v>
          </cell>
          <cell r="D13537">
            <v>0</v>
          </cell>
          <cell r="E13537">
            <v>2</v>
          </cell>
          <cell r="G13537" t="str">
            <v>43952NI-B-10</v>
          </cell>
          <cell r="H13537" t="str">
            <v>NI</v>
          </cell>
          <cell r="I13537" t="str">
            <v>B</v>
          </cell>
          <cell r="J13537">
            <v>10</v>
          </cell>
          <cell r="K13537">
            <v>4346.3100000000004</v>
          </cell>
          <cell r="L13537">
            <v>6084.83</v>
          </cell>
          <cell r="R13537">
            <v>10431.14</v>
          </cell>
        </row>
        <row r="13538">
          <cell r="A13538">
            <v>43952</v>
          </cell>
          <cell r="B13538" t="str">
            <v>NI-C-11</v>
          </cell>
          <cell r="C13538">
            <v>0</v>
          </cell>
          <cell r="D13538">
            <v>0</v>
          </cell>
          <cell r="E13538">
            <v>2</v>
          </cell>
          <cell r="G13538" t="str">
            <v>43952NI-C-11</v>
          </cell>
          <cell r="H13538" t="str">
            <v>NI</v>
          </cell>
          <cell r="I13538" t="str">
            <v>C</v>
          </cell>
          <cell r="J13538">
            <v>11</v>
          </cell>
          <cell r="K13538">
            <v>4476.7</v>
          </cell>
          <cell r="L13538">
            <v>6267.38</v>
          </cell>
          <cell r="R13538">
            <v>10744.08</v>
          </cell>
        </row>
        <row r="13539">
          <cell r="A13539">
            <v>43952</v>
          </cell>
          <cell r="B13539" t="str">
            <v>NI-C-12</v>
          </cell>
          <cell r="C13539">
            <v>0</v>
          </cell>
          <cell r="D13539">
            <v>0</v>
          </cell>
          <cell r="E13539">
            <v>2</v>
          </cell>
          <cell r="G13539" t="str">
            <v>43952NI-C-12</v>
          </cell>
          <cell r="H13539" t="str">
            <v>NI</v>
          </cell>
          <cell r="I13539" t="str">
            <v>C</v>
          </cell>
          <cell r="J13539">
            <v>12</v>
          </cell>
          <cell r="K13539">
            <v>4611</v>
          </cell>
          <cell r="L13539">
            <v>6455.4</v>
          </cell>
          <cell r="R13539">
            <v>11066.4</v>
          </cell>
        </row>
        <row r="13540">
          <cell r="A13540">
            <v>43952</v>
          </cell>
          <cell r="B13540" t="str">
            <v>NI-C-13</v>
          </cell>
          <cell r="C13540">
            <v>0</v>
          </cell>
          <cell r="D13540">
            <v>0</v>
          </cell>
          <cell r="E13540">
            <v>2</v>
          </cell>
          <cell r="G13540" t="str">
            <v>43952NI-C-13</v>
          </cell>
          <cell r="H13540" t="str">
            <v>NI</v>
          </cell>
          <cell r="I13540" t="str">
            <v>C</v>
          </cell>
          <cell r="J13540">
            <v>13</v>
          </cell>
          <cell r="K13540">
            <v>4749.33</v>
          </cell>
          <cell r="L13540">
            <v>6649.06</v>
          </cell>
          <cell r="R13540">
            <v>11398.39</v>
          </cell>
        </row>
        <row r="13541">
          <cell r="A13541">
            <v>43952</v>
          </cell>
          <cell r="B13541" t="str">
            <v>NS-A-1</v>
          </cell>
          <cell r="C13541">
            <v>0</v>
          </cell>
          <cell r="D13541">
            <v>0</v>
          </cell>
          <cell r="E13541">
            <v>3</v>
          </cell>
          <cell r="G13541" t="str">
            <v>43952NS-A-1</v>
          </cell>
          <cell r="H13541" t="str">
            <v>NS</v>
          </cell>
          <cell r="I13541" t="str">
            <v>A</v>
          </cell>
          <cell r="J13541">
            <v>1</v>
          </cell>
          <cell r="K13541">
            <v>5189.71</v>
          </cell>
          <cell r="L13541">
            <v>7265.59</v>
          </cell>
          <cell r="R13541">
            <v>12455.3</v>
          </cell>
        </row>
        <row r="13542">
          <cell r="A13542">
            <v>43952</v>
          </cell>
          <cell r="B13542" t="str">
            <v>NS-A-2</v>
          </cell>
          <cell r="C13542">
            <v>0</v>
          </cell>
          <cell r="D13542">
            <v>0</v>
          </cell>
          <cell r="E13542">
            <v>3</v>
          </cell>
          <cell r="G13542" t="str">
            <v>43952NS-A-2</v>
          </cell>
          <cell r="H13542" t="str">
            <v>NS</v>
          </cell>
          <cell r="I13542" t="str">
            <v>A</v>
          </cell>
          <cell r="J13542">
            <v>2</v>
          </cell>
          <cell r="K13542">
            <v>5345.4</v>
          </cell>
          <cell r="L13542">
            <v>7483.56</v>
          </cell>
          <cell r="R13542">
            <v>12828.96</v>
          </cell>
        </row>
        <row r="13543">
          <cell r="A13543">
            <v>43952</v>
          </cell>
          <cell r="B13543" t="str">
            <v>NS-A-3</v>
          </cell>
          <cell r="C13543">
            <v>0</v>
          </cell>
          <cell r="D13543">
            <v>0</v>
          </cell>
          <cell r="E13543">
            <v>3</v>
          </cell>
          <cell r="G13543" t="str">
            <v>43952NS-A-3</v>
          </cell>
          <cell r="H13543" t="str">
            <v>NS</v>
          </cell>
          <cell r="I13543" t="str">
            <v>A</v>
          </cell>
          <cell r="J13543">
            <v>3</v>
          </cell>
          <cell r="K13543">
            <v>5505.76</v>
          </cell>
          <cell r="L13543">
            <v>7708.06</v>
          </cell>
          <cell r="R13543">
            <v>13213.82</v>
          </cell>
        </row>
        <row r="13544">
          <cell r="A13544">
            <v>43952</v>
          </cell>
          <cell r="B13544" t="str">
            <v>NS-A-4</v>
          </cell>
          <cell r="C13544">
            <v>0</v>
          </cell>
          <cell r="D13544">
            <v>0</v>
          </cell>
          <cell r="E13544">
            <v>3</v>
          </cell>
          <cell r="G13544" t="str">
            <v>43952NS-A-4</v>
          </cell>
          <cell r="H13544" t="str">
            <v>NS</v>
          </cell>
          <cell r="I13544" t="str">
            <v>A</v>
          </cell>
          <cell r="J13544">
            <v>4</v>
          </cell>
          <cell r="K13544">
            <v>5819.6</v>
          </cell>
          <cell r="L13544">
            <v>8147.44</v>
          </cell>
          <cell r="R13544">
            <v>13967.04</v>
          </cell>
        </row>
        <row r="13545">
          <cell r="A13545">
            <v>43952</v>
          </cell>
          <cell r="B13545" t="str">
            <v>NS-A-5</v>
          </cell>
          <cell r="C13545">
            <v>0</v>
          </cell>
          <cell r="D13545">
            <v>0</v>
          </cell>
          <cell r="E13545">
            <v>3</v>
          </cell>
          <cell r="G13545" t="str">
            <v>43952NS-A-5</v>
          </cell>
          <cell r="H13545" t="str">
            <v>NS</v>
          </cell>
          <cell r="I13545" t="str">
            <v>A</v>
          </cell>
          <cell r="J13545">
            <v>5</v>
          </cell>
          <cell r="K13545">
            <v>5994.18</v>
          </cell>
          <cell r="L13545">
            <v>8391.85</v>
          </cell>
          <cell r="R13545">
            <v>14386.03</v>
          </cell>
        </row>
        <row r="13546">
          <cell r="A13546">
            <v>43952</v>
          </cell>
          <cell r="B13546" t="str">
            <v>NS-B-6</v>
          </cell>
          <cell r="C13546">
            <v>0</v>
          </cell>
          <cell r="D13546">
            <v>0</v>
          </cell>
          <cell r="E13546">
            <v>3</v>
          </cell>
          <cell r="G13546" t="str">
            <v>43952NS-B-6</v>
          </cell>
          <cell r="H13546" t="str">
            <v>NS</v>
          </cell>
          <cell r="I13546" t="str">
            <v>B</v>
          </cell>
          <cell r="J13546">
            <v>6</v>
          </cell>
          <cell r="K13546">
            <v>6174.01</v>
          </cell>
          <cell r="L13546">
            <v>8643.61</v>
          </cell>
          <cell r="R13546">
            <v>14817.62</v>
          </cell>
        </row>
        <row r="13547">
          <cell r="A13547">
            <v>43952</v>
          </cell>
          <cell r="B13547" t="str">
            <v>NS-B-7</v>
          </cell>
          <cell r="C13547">
            <v>0</v>
          </cell>
          <cell r="D13547">
            <v>0</v>
          </cell>
          <cell r="E13547">
            <v>3</v>
          </cell>
          <cell r="G13547" t="str">
            <v>43952NS-B-7</v>
          </cell>
          <cell r="H13547" t="str">
            <v>NS</v>
          </cell>
          <cell r="I13547" t="str">
            <v>B</v>
          </cell>
          <cell r="J13547">
            <v>7</v>
          </cell>
          <cell r="K13547">
            <v>6359.23</v>
          </cell>
          <cell r="L13547">
            <v>8902.92</v>
          </cell>
          <cell r="R13547">
            <v>15262.15</v>
          </cell>
        </row>
        <row r="13548">
          <cell r="A13548">
            <v>43952</v>
          </cell>
          <cell r="B13548" t="str">
            <v>NS-B-8</v>
          </cell>
          <cell r="C13548">
            <v>0</v>
          </cell>
          <cell r="D13548">
            <v>0</v>
          </cell>
          <cell r="E13548">
            <v>3</v>
          </cell>
          <cell r="G13548" t="str">
            <v>43952NS-B-8</v>
          </cell>
          <cell r="H13548" t="str">
            <v>NS</v>
          </cell>
          <cell r="I13548" t="str">
            <v>B</v>
          </cell>
          <cell r="J13548">
            <v>8</v>
          </cell>
          <cell r="K13548">
            <v>6550.01</v>
          </cell>
          <cell r="L13548">
            <v>9170.01</v>
          </cell>
          <cell r="R13548">
            <v>15720.02</v>
          </cell>
        </row>
        <row r="13549">
          <cell r="A13549">
            <v>43952</v>
          </cell>
          <cell r="B13549" t="str">
            <v>NS-B-9</v>
          </cell>
          <cell r="C13549">
            <v>0</v>
          </cell>
          <cell r="D13549">
            <v>0</v>
          </cell>
          <cell r="E13549">
            <v>3</v>
          </cell>
          <cell r="G13549" t="str">
            <v>43952NS-B-9</v>
          </cell>
          <cell r="H13549" t="str">
            <v>NS</v>
          </cell>
          <cell r="I13549" t="str">
            <v>B</v>
          </cell>
          <cell r="J13549">
            <v>9</v>
          </cell>
          <cell r="K13549">
            <v>6923.36</v>
          </cell>
          <cell r="L13549">
            <v>9692.7000000000007</v>
          </cell>
          <cell r="R13549">
            <v>16616.060000000001</v>
          </cell>
        </row>
        <row r="13550">
          <cell r="A13550">
            <v>43952</v>
          </cell>
          <cell r="B13550" t="str">
            <v>NS-B-10</v>
          </cell>
          <cell r="C13550">
            <v>0</v>
          </cell>
          <cell r="D13550">
            <v>0</v>
          </cell>
          <cell r="E13550">
            <v>3</v>
          </cell>
          <cell r="G13550" t="str">
            <v>43952NS-B-10</v>
          </cell>
          <cell r="H13550" t="str">
            <v>NS</v>
          </cell>
          <cell r="I13550" t="str">
            <v>B</v>
          </cell>
          <cell r="J13550">
            <v>10</v>
          </cell>
          <cell r="K13550">
            <v>7131.06</v>
          </cell>
          <cell r="L13550">
            <v>9983.48</v>
          </cell>
          <cell r="R13550">
            <v>17114.54</v>
          </cell>
        </row>
        <row r="13551">
          <cell r="A13551">
            <v>43952</v>
          </cell>
          <cell r="B13551" t="str">
            <v>NS-C-11</v>
          </cell>
          <cell r="C13551">
            <v>0</v>
          </cell>
          <cell r="D13551">
            <v>0</v>
          </cell>
          <cell r="E13551">
            <v>3</v>
          </cell>
          <cell r="G13551" t="str">
            <v>43952NS-C-11</v>
          </cell>
          <cell r="H13551" t="str">
            <v>NS</v>
          </cell>
          <cell r="I13551" t="str">
            <v>C</v>
          </cell>
          <cell r="J13551">
            <v>11</v>
          </cell>
          <cell r="K13551">
            <v>7344.99</v>
          </cell>
          <cell r="L13551">
            <v>10282.99</v>
          </cell>
          <cell r="R13551">
            <v>17627.98</v>
          </cell>
        </row>
        <row r="13552">
          <cell r="A13552">
            <v>43952</v>
          </cell>
          <cell r="B13552" t="str">
            <v>NS-C-12</v>
          </cell>
          <cell r="C13552">
            <v>0</v>
          </cell>
          <cell r="D13552">
            <v>0</v>
          </cell>
          <cell r="E13552">
            <v>3</v>
          </cell>
          <cell r="G13552" t="str">
            <v>43952NS-C-12</v>
          </cell>
          <cell r="H13552" t="str">
            <v>NS</v>
          </cell>
          <cell r="I13552" t="str">
            <v>C</v>
          </cell>
          <cell r="J13552">
            <v>12</v>
          </cell>
          <cell r="K13552">
            <v>7565.34</v>
          </cell>
          <cell r="L13552">
            <v>10591.48</v>
          </cell>
          <cell r="R13552">
            <v>18156.82</v>
          </cell>
        </row>
        <row r="13553">
          <cell r="A13553">
            <v>43952</v>
          </cell>
          <cell r="B13553" t="str">
            <v>NS-C-13</v>
          </cell>
          <cell r="C13553">
            <v>0</v>
          </cell>
          <cell r="D13553">
            <v>0</v>
          </cell>
          <cell r="E13553">
            <v>3</v>
          </cell>
          <cell r="G13553" t="str">
            <v>43952NS-C-13</v>
          </cell>
          <cell r="H13553" t="str">
            <v>NS</v>
          </cell>
          <cell r="I13553" t="str">
            <v>C</v>
          </cell>
          <cell r="J13553">
            <v>13</v>
          </cell>
          <cell r="K13553">
            <v>7792.3</v>
          </cell>
          <cell r="L13553">
            <v>10909.22</v>
          </cell>
          <cell r="R13553">
            <v>18701.52</v>
          </cell>
        </row>
        <row r="13554">
          <cell r="A13554">
            <v>43983</v>
          </cell>
          <cell r="B13554" t="str">
            <v>NA-A-1</v>
          </cell>
          <cell r="C13554">
            <v>0</v>
          </cell>
          <cell r="D13554">
            <v>1</v>
          </cell>
          <cell r="E13554">
            <v>1</v>
          </cell>
          <cell r="G13554" t="str">
            <v>43983NA-A-1</v>
          </cell>
          <cell r="H13554" t="str">
            <v>NA</v>
          </cell>
          <cell r="I13554" t="str">
            <v>A</v>
          </cell>
          <cell r="J13554">
            <v>1</v>
          </cell>
          <cell r="K13554">
            <v>1621.12</v>
          </cell>
          <cell r="L13554">
            <v>2269.5700000000002</v>
          </cell>
          <cell r="R13554">
            <v>3890.69</v>
          </cell>
        </row>
        <row r="13555">
          <cell r="A13555">
            <v>43983</v>
          </cell>
          <cell r="B13555" t="str">
            <v>NA-A-2</v>
          </cell>
          <cell r="C13555">
            <v>0</v>
          </cell>
          <cell r="D13555">
            <v>1</v>
          </cell>
          <cell r="E13555">
            <v>1</v>
          </cell>
          <cell r="G13555" t="str">
            <v>43983NA-A-2</v>
          </cell>
          <cell r="H13555" t="str">
            <v>NA</v>
          </cell>
          <cell r="I13555" t="str">
            <v>A</v>
          </cell>
          <cell r="J13555">
            <v>2</v>
          </cell>
          <cell r="K13555">
            <v>1694.08</v>
          </cell>
          <cell r="L13555">
            <v>2371.71</v>
          </cell>
          <cell r="R13555">
            <v>4065.79</v>
          </cell>
        </row>
        <row r="13556">
          <cell r="A13556">
            <v>43983</v>
          </cell>
          <cell r="B13556" t="str">
            <v>NA-A-3</v>
          </cell>
          <cell r="C13556">
            <v>0</v>
          </cell>
          <cell r="D13556">
            <v>1</v>
          </cell>
          <cell r="E13556">
            <v>1</v>
          </cell>
          <cell r="G13556" t="str">
            <v>43983NA-A-3</v>
          </cell>
          <cell r="H13556" t="str">
            <v>NA</v>
          </cell>
          <cell r="I13556" t="str">
            <v>A</v>
          </cell>
          <cell r="J13556">
            <v>3</v>
          </cell>
          <cell r="K13556">
            <v>1770.31</v>
          </cell>
          <cell r="L13556">
            <v>2478.4299999999998</v>
          </cell>
          <cell r="R13556">
            <v>4248.74</v>
          </cell>
        </row>
        <row r="13557">
          <cell r="A13557">
            <v>43983</v>
          </cell>
          <cell r="B13557" t="str">
            <v>NA-A-4</v>
          </cell>
          <cell r="C13557">
            <v>0</v>
          </cell>
          <cell r="D13557">
            <v>1</v>
          </cell>
          <cell r="E13557">
            <v>1</v>
          </cell>
          <cell r="G13557" t="str">
            <v>43983NA-A-4</v>
          </cell>
          <cell r="H13557" t="str">
            <v>NA</v>
          </cell>
          <cell r="I13557" t="str">
            <v>A</v>
          </cell>
          <cell r="J13557">
            <v>4</v>
          </cell>
          <cell r="K13557">
            <v>1871.22</v>
          </cell>
          <cell r="L13557">
            <v>2619.71</v>
          </cell>
          <cell r="R13557">
            <v>4490.93</v>
          </cell>
        </row>
        <row r="13558">
          <cell r="A13558">
            <v>43983</v>
          </cell>
          <cell r="B13558" t="str">
            <v>NA-A-5</v>
          </cell>
          <cell r="C13558">
            <v>0</v>
          </cell>
          <cell r="D13558">
            <v>1</v>
          </cell>
          <cell r="E13558">
            <v>1</v>
          </cell>
          <cell r="G13558" t="str">
            <v>43983NA-A-5</v>
          </cell>
          <cell r="H13558" t="str">
            <v>NA</v>
          </cell>
          <cell r="I13558" t="str">
            <v>A</v>
          </cell>
          <cell r="J13558">
            <v>5</v>
          </cell>
          <cell r="K13558">
            <v>1955.42</v>
          </cell>
          <cell r="L13558">
            <v>2737.59</v>
          </cell>
          <cell r="R13558">
            <v>4693.01</v>
          </cell>
        </row>
        <row r="13559">
          <cell r="A13559">
            <v>43983</v>
          </cell>
          <cell r="B13559" t="str">
            <v>NA-B-6</v>
          </cell>
          <cell r="C13559">
            <v>0</v>
          </cell>
          <cell r="D13559">
            <v>1</v>
          </cell>
          <cell r="E13559">
            <v>1</v>
          </cell>
          <cell r="G13559" t="str">
            <v>43983NA-B-6</v>
          </cell>
          <cell r="H13559" t="str">
            <v>NA</v>
          </cell>
          <cell r="I13559" t="str">
            <v>B</v>
          </cell>
          <cell r="J13559">
            <v>6</v>
          </cell>
          <cell r="K13559">
            <v>2043.42</v>
          </cell>
          <cell r="L13559">
            <v>2860.79</v>
          </cell>
          <cell r="R13559">
            <v>4904.21</v>
          </cell>
        </row>
        <row r="13560">
          <cell r="A13560">
            <v>43983</v>
          </cell>
          <cell r="B13560" t="str">
            <v>NA-B-7</v>
          </cell>
          <cell r="C13560">
            <v>0</v>
          </cell>
          <cell r="D13560">
            <v>1</v>
          </cell>
          <cell r="E13560">
            <v>1</v>
          </cell>
          <cell r="G13560" t="str">
            <v>43983NA-B-7</v>
          </cell>
          <cell r="H13560" t="str">
            <v>NA</v>
          </cell>
          <cell r="I13560" t="str">
            <v>B</v>
          </cell>
          <cell r="J13560">
            <v>7</v>
          </cell>
          <cell r="K13560">
            <v>2135.37</v>
          </cell>
          <cell r="L13560">
            <v>2989.52</v>
          </cell>
          <cell r="R13560">
            <v>5124.8900000000003</v>
          </cell>
        </row>
        <row r="13561">
          <cell r="A13561">
            <v>43983</v>
          </cell>
          <cell r="B13561" t="str">
            <v>NA-B-8</v>
          </cell>
          <cell r="C13561">
            <v>0</v>
          </cell>
          <cell r="D13561">
            <v>1</v>
          </cell>
          <cell r="E13561">
            <v>1</v>
          </cell>
          <cell r="G13561" t="str">
            <v>43983NA-B-8</v>
          </cell>
          <cell r="H13561" t="str">
            <v>NA</v>
          </cell>
          <cell r="I13561" t="str">
            <v>B</v>
          </cell>
          <cell r="J13561">
            <v>8</v>
          </cell>
          <cell r="K13561">
            <v>2231.4499999999998</v>
          </cell>
          <cell r="L13561">
            <v>3124.03</v>
          </cell>
          <cell r="R13561">
            <v>5355.48</v>
          </cell>
        </row>
        <row r="13562">
          <cell r="A13562">
            <v>43983</v>
          </cell>
          <cell r="B13562" t="str">
            <v>NA-B-9</v>
          </cell>
          <cell r="C13562">
            <v>0</v>
          </cell>
          <cell r="D13562">
            <v>1</v>
          </cell>
          <cell r="E13562">
            <v>1</v>
          </cell>
          <cell r="G13562" t="str">
            <v>43983NA-B-9</v>
          </cell>
          <cell r="H13562" t="str">
            <v>NA</v>
          </cell>
          <cell r="I13562" t="str">
            <v>B</v>
          </cell>
          <cell r="J13562">
            <v>9</v>
          </cell>
          <cell r="K13562">
            <v>2358.65</v>
          </cell>
          <cell r="L13562">
            <v>3302.11</v>
          </cell>
          <cell r="R13562">
            <v>5660.76</v>
          </cell>
        </row>
        <row r="13563">
          <cell r="A13563">
            <v>43983</v>
          </cell>
          <cell r="B13563" t="str">
            <v>NA-B-10</v>
          </cell>
          <cell r="C13563">
            <v>0</v>
          </cell>
          <cell r="D13563">
            <v>1</v>
          </cell>
          <cell r="E13563">
            <v>1</v>
          </cell>
          <cell r="G13563" t="str">
            <v>43983NA-B-10</v>
          </cell>
          <cell r="H13563" t="str">
            <v>NA</v>
          </cell>
          <cell r="I13563" t="str">
            <v>B</v>
          </cell>
          <cell r="J13563">
            <v>10</v>
          </cell>
          <cell r="K13563">
            <v>2464.8000000000002</v>
          </cell>
          <cell r="L13563">
            <v>3450.72</v>
          </cell>
          <cell r="R13563">
            <v>5915.52</v>
          </cell>
        </row>
        <row r="13564">
          <cell r="A13564">
            <v>43983</v>
          </cell>
          <cell r="B13564" t="str">
            <v>NA-C-11</v>
          </cell>
          <cell r="C13564">
            <v>0</v>
          </cell>
          <cell r="D13564">
            <v>1</v>
          </cell>
          <cell r="E13564">
            <v>1</v>
          </cell>
          <cell r="G13564" t="str">
            <v>43983NA-C-11</v>
          </cell>
          <cell r="H13564" t="str">
            <v>NA</v>
          </cell>
          <cell r="I13564" t="str">
            <v>C</v>
          </cell>
          <cell r="J13564">
            <v>11</v>
          </cell>
          <cell r="K13564">
            <v>2575.71</v>
          </cell>
          <cell r="L13564">
            <v>3605.99</v>
          </cell>
          <cell r="R13564">
            <v>6181.7</v>
          </cell>
        </row>
        <row r="13565">
          <cell r="A13565">
            <v>43983</v>
          </cell>
          <cell r="B13565" t="str">
            <v>NA-C-12</v>
          </cell>
          <cell r="C13565">
            <v>0</v>
          </cell>
          <cell r="D13565">
            <v>1</v>
          </cell>
          <cell r="E13565">
            <v>1</v>
          </cell>
          <cell r="G13565" t="str">
            <v>43983NA-C-12</v>
          </cell>
          <cell r="H13565" t="str">
            <v>NA</v>
          </cell>
          <cell r="I13565" t="str">
            <v>C</v>
          </cell>
          <cell r="J13565">
            <v>12</v>
          </cell>
          <cell r="K13565">
            <v>2691.62</v>
          </cell>
          <cell r="L13565">
            <v>3768.27</v>
          </cell>
          <cell r="R13565">
            <v>6459.89</v>
          </cell>
        </row>
        <row r="13566">
          <cell r="A13566">
            <v>43983</v>
          </cell>
          <cell r="B13566" t="str">
            <v>NA-C-13</v>
          </cell>
          <cell r="C13566">
            <v>0</v>
          </cell>
          <cell r="D13566">
            <v>1</v>
          </cell>
          <cell r="E13566">
            <v>1</v>
          </cell>
          <cell r="G13566" t="str">
            <v>43983NA-C-13</v>
          </cell>
          <cell r="H13566" t="str">
            <v>NA</v>
          </cell>
          <cell r="I13566" t="str">
            <v>C</v>
          </cell>
          <cell r="J13566">
            <v>13</v>
          </cell>
          <cell r="K13566">
            <v>2812.73</v>
          </cell>
          <cell r="L13566">
            <v>3937.82</v>
          </cell>
          <cell r="R13566">
            <v>6750.55</v>
          </cell>
        </row>
        <row r="13567">
          <cell r="A13567">
            <v>43983</v>
          </cell>
          <cell r="B13567" t="str">
            <v>NI-A-1</v>
          </cell>
          <cell r="C13567">
            <v>0</v>
          </cell>
          <cell r="D13567">
            <v>1</v>
          </cell>
          <cell r="E13567">
            <v>2</v>
          </cell>
          <cell r="G13567" t="str">
            <v>43983NI-A-1</v>
          </cell>
          <cell r="H13567" t="str">
            <v>NI</v>
          </cell>
          <cell r="I13567" t="str">
            <v>A</v>
          </cell>
          <cell r="J13567">
            <v>1</v>
          </cell>
          <cell r="K13567">
            <v>3163.07</v>
          </cell>
          <cell r="L13567">
            <v>4428.3</v>
          </cell>
          <cell r="R13567">
            <v>7591.37</v>
          </cell>
        </row>
        <row r="13568">
          <cell r="A13568">
            <v>43983</v>
          </cell>
          <cell r="B13568" t="str">
            <v>NI-A-2</v>
          </cell>
          <cell r="C13568">
            <v>0</v>
          </cell>
          <cell r="D13568">
            <v>1</v>
          </cell>
          <cell r="E13568">
            <v>2</v>
          </cell>
          <cell r="G13568" t="str">
            <v>43983NI-A-2</v>
          </cell>
          <cell r="H13568" t="str">
            <v>NI</v>
          </cell>
          <cell r="I13568" t="str">
            <v>A</v>
          </cell>
          <cell r="J13568">
            <v>2</v>
          </cell>
          <cell r="K13568">
            <v>3257.97</v>
          </cell>
          <cell r="L13568">
            <v>4561.16</v>
          </cell>
          <cell r="R13568">
            <v>7819.13</v>
          </cell>
        </row>
        <row r="13569">
          <cell r="A13569">
            <v>43983</v>
          </cell>
          <cell r="B13569" t="str">
            <v>NI-A-3</v>
          </cell>
          <cell r="C13569">
            <v>0</v>
          </cell>
          <cell r="D13569">
            <v>1</v>
          </cell>
          <cell r="E13569">
            <v>2</v>
          </cell>
          <cell r="G13569" t="str">
            <v>43983NI-A-3</v>
          </cell>
          <cell r="H13569" t="str">
            <v>NI</v>
          </cell>
          <cell r="I13569" t="str">
            <v>A</v>
          </cell>
          <cell r="J13569">
            <v>3</v>
          </cell>
          <cell r="K13569">
            <v>3355.71</v>
          </cell>
          <cell r="L13569">
            <v>4697.99</v>
          </cell>
          <cell r="R13569">
            <v>8053.7</v>
          </cell>
        </row>
        <row r="13570">
          <cell r="A13570">
            <v>43983</v>
          </cell>
          <cell r="B13570" t="str">
            <v>NI-A-4</v>
          </cell>
          <cell r="C13570">
            <v>0</v>
          </cell>
          <cell r="D13570">
            <v>1</v>
          </cell>
          <cell r="E13570">
            <v>2</v>
          </cell>
          <cell r="G13570" t="str">
            <v>43983NI-A-4</v>
          </cell>
          <cell r="H13570" t="str">
            <v>NI</v>
          </cell>
          <cell r="I13570" t="str">
            <v>A</v>
          </cell>
          <cell r="J13570">
            <v>4</v>
          </cell>
          <cell r="K13570">
            <v>3546.98</v>
          </cell>
          <cell r="L13570">
            <v>4965.7700000000004</v>
          </cell>
          <cell r="R13570">
            <v>8512.75</v>
          </cell>
        </row>
        <row r="13571">
          <cell r="A13571">
            <v>43983</v>
          </cell>
          <cell r="B13571" t="str">
            <v>NI-A-5</v>
          </cell>
          <cell r="C13571">
            <v>0</v>
          </cell>
          <cell r="D13571">
            <v>1</v>
          </cell>
          <cell r="E13571">
            <v>2</v>
          </cell>
          <cell r="G13571" t="str">
            <v>43983NI-A-5</v>
          </cell>
          <cell r="H13571" t="str">
            <v>NI</v>
          </cell>
          <cell r="I13571" t="str">
            <v>A</v>
          </cell>
          <cell r="J13571">
            <v>5</v>
          </cell>
          <cell r="K13571">
            <v>3653.4</v>
          </cell>
          <cell r="L13571">
            <v>5114.76</v>
          </cell>
          <cell r="R13571">
            <v>8768.16</v>
          </cell>
        </row>
        <row r="13572">
          <cell r="A13572">
            <v>43983</v>
          </cell>
          <cell r="B13572" t="str">
            <v>NI-B-6</v>
          </cell>
          <cell r="C13572">
            <v>0</v>
          </cell>
          <cell r="D13572">
            <v>1</v>
          </cell>
          <cell r="E13572">
            <v>2</v>
          </cell>
          <cell r="G13572" t="str">
            <v>43983NI-B-6</v>
          </cell>
          <cell r="H13572" t="str">
            <v>NI</v>
          </cell>
          <cell r="I13572" t="str">
            <v>B</v>
          </cell>
          <cell r="J13572">
            <v>6</v>
          </cell>
          <cell r="K13572">
            <v>3763</v>
          </cell>
          <cell r="L13572">
            <v>5268.2</v>
          </cell>
          <cell r="R13572">
            <v>9031.2000000000007</v>
          </cell>
        </row>
        <row r="13573">
          <cell r="A13573">
            <v>43983</v>
          </cell>
          <cell r="B13573" t="str">
            <v>NI-B-7</v>
          </cell>
          <cell r="C13573">
            <v>0</v>
          </cell>
          <cell r="D13573">
            <v>1</v>
          </cell>
          <cell r="E13573">
            <v>2</v>
          </cell>
          <cell r="G13573" t="str">
            <v>43983NI-B-7</v>
          </cell>
          <cell r="H13573" t="str">
            <v>NI</v>
          </cell>
          <cell r="I13573" t="str">
            <v>B</v>
          </cell>
          <cell r="J13573">
            <v>7</v>
          </cell>
          <cell r="K13573">
            <v>3875.88</v>
          </cell>
          <cell r="L13573">
            <v>5426.23</v>
          </cell>
          <cell r="R13573">
            <v>9302.11</v>
          </cell>
        </row>
        <row r="13574">
          <cell r="A13574">
            <v>43983</v>
          </cell>
          <cell r="B13574" t="str">
            <v>NI-B-8</v>
          </cell>
          <cell r="C13574">
            <v>0</v>
          </cell>
          <cell r="D13574">
            <v>1</v>
          </cell>
          <cell r="E13574">
            <v>2</v>
          </cell>
          <cell r="G13574" t="str">
            <v>43983NI-B-8</v>
          </cell>
          <cell r="H13574" t="str">
            <v>NI</v>
          </cell>
          <cell r="I13574" t="str">
            <v>B</v>
          </cell>
          <cell r="J13574">
            <v>8</v>
          </cell>
          <cell r="K13574">
            <v>3992.16</v>
          </cell>
          <cell r="L13574">
            <v>5589.02</v>
          </cell>
          <cell r="R13574">
            <v>9581.18</v>
          </cell>
        </row>
        <row r="13575">
          <cell r="A13575">
            <v>43983</v>
          </cell>
          <cell r="B13575" t="str">
            <v>NI-B-9</v>
          </cell>
          <cell r="C13575">
            <v>0</v>
          </cell>
          <cell r="D13575">
            <v>1</v>
          </cell>
          <cell r="E13575">
            <v>2</v>
          </cell>
          <cell r="G13575" t="str">
            <v>43983NI-B-9</v>
          </cell>
          <cell r="H13575" t="str">
            <v>NI</v>
          </cell>
          <cell r="I13575" t="str">
            <v>B</v>
          </cell>
          <cell r="J13575">
            <v>9</v>
          </cell>
          <cell r="K13575">
            <v>4219.71</v>
          </cell>
          <cell r="L13575">
            <v>5907.59</v>
          </cell>
          <cell r="R13575">
            <v>10127.299999999999</v>
          </cell>
        </row>
        <row r="13576">
          <cell r="A13576">
            <v>43983</v>
          </cell>
          <cell r="B13576" t="str">
            <v>NI-B-10</v>
          </cell>
          <cell r="C13576">
            <v>0</v>
          </cell>
          <cell r="D13576">
            <v>1</v>
          </cell>
          <cell r="E13576">
            <v>2</v>
          </cell>
          <cell r="G13576" t="str">
            <v>43983NI-B-10</v>
          </cell>
          <cell r="H13576" t="str">
            <v>NI</v>
          </cell>
          <cell r="I13576" t="str">
            <v>B</v>
          </cell>
          <cell r="J13576">
            <v>10</v>
          </cell>
          <cell r="K13576">
            <v>4346.3100000000004</v>
          </cell>
          <cell r="L13576">
            <v>6084.83</v>
          </cell>
          <cell r="R13576">
            <v>10431.14</v>
          </cell>
        </row>
        <row r="13577">
          <cell r="A13577">
            <v>43983</v>
          </cell>
          <cell r="B13577" t="str">
            <v>NI-C-11</v>
          </cell>
          <cell r="C13577">
            <v>0</v>
          </cell>
          <cell r="D13577">
            <v>1</v>
          </cell>
          <cell r="E13577">
            <v>2</v>
          </cell>
          <cell r="G13577" t="str">
            <v>43983NI-C-11</v>
          </cell>
          <cell r="H13577" t="str">
            <v>NI</v>
          </cell>
          <cell r="I13577" t="str">
            <v>C</v>
          </cell>
          <cell r="J13577">
            <v>11</v>
          </cell>
          <cell r="K13577">
            <v>4476.7</v>
          </cell>
          <cell r="L13577">
            <v>6267.38</v>
          </cell>
          <cell r="R13577">
            <v>10744.08</v>
          </cell>
        </row>
        <row r="13578">
          <cell r="A13578">
            <v>43983</v>
          </cell>
          <cell r="B13578" t="str">
            <v>NI-C-12</v>
          </cell>
          <cell r="C13578">
            <v>0</v>
          </cell>
          <cell r="D13578">
            <v>1</v>
          </cell>
          <cell r="E13578">
            <v>2</v>
          </cell>
          <cell r="G13578" t="str">
            <v>43983NI-C-12</v>
          </cell>
          <cell r="H13578" t="str">
            <v>NI</v>
          </cell>
          <cell r="I13578" t="str">
            <v>C</v>
          </cell>
          <cell r="J13578">
            <v>12</v>
          </cell>
          <cell r="K13578">
            <v>4611</v>
          </cell>
          <cell r="L13578">
            <v>6455.4</v>
          </cell>
          <cell r="R13578">
            <v>11066.4</v>
          </cell>
        </row>
        <row r="13579">
          <cell r="A13579">
            <v>43983</v>
          </cell>
          <cell r="B13579" t="str">
            <v>NI-C-13</v>
          </cell>
          <cell r="C13579">
            <v>0</v>
          </cell>
          <cell r="D13579">
            <v>1</v>
          </cell>
          <cell r="E13579">
            <v>2</v>
          </cell>
          <cell r="G13579" t="str">
            <v>43983NI-C-13</v>
          </cell>
          <cell r="H13579" t="str">
            <v>NI</v>
          </cell>
          <cell r="I13579" t="str">
            <v>C</v>
          </cell>
          <cell r="J13579">
            <v>13</v>
          </cell>
          <cell r="K13579">
            <v>4749.33</v>
          </cell>
          <cell r="L13579">
            <v>6649.06</v>
          </cell>
          <cell r="R13579">
            <v>11398.39</v>
          </cell>
        </row>
        <row r="13580">
          <cell r="A13580">
            <v>43983</v>
          </cell>
          <cell r="B13580" t="str">
            <v>NS-A-1</v>
          </cell>
          <cell r="C13580">
            <v>0</v>
          </cell>
          <cell r="D13580">
            <v>1</v>
          </cell>
          <cell r="E13580">
            <v>3</v>
          </cell>
          <cell r="G13580" t="str">
            <v>43983NS-A-1</v>
          </cell>
          <cell r="H13580" t="str">
            <v>NS</v>
          </cell>
          <cell r="I13580" t="str">
            <v>A</v>
          </cell>
          <cell r="J13580">
            <v>1</v>
          </cell>
          <cell r="K13580">
            <v>5189.71</v>
          </cell>
          <cell r="L13580">
            <v>7265.59</v>
          </cell>
          <cell r="R13580">
            <v>12455.3</v>
          </cell>
        </row>
        <row r="13581">
          <cell r="A13581">
            <v>43983</v>
          </cell>
          <cell r="B13581" t="str">
            <v>NS-A-2</v>
          </cell>
          <cell r="C13581">
            <v>0</v>
          </cell>
          <cell r="D13581">
            <v>1</v>
          </cell>
          <cell r="E13581">
            <v>3</v>
          </cell>
          <cell r="G13581" t="str">
            <v>43983NS-A-2</v>
          </cell>
          <cell r="H13581" t="str">
            <v>NS</v>
          </cell>
          <cell r="I13581" t="str">
            <v>A</v>
          </cell>
          <cell r="J13581">
            <v>2</v>
          </cell>
          <cell r="K13581">
            <v>5345.4</v>
          </cell>
          <cell r="L13581">
            <v>7483.56</v>
          </cell>
          <cell r="R13581">
            <v>12828.96</v>
          </cell>
        </row>
        <row r="13582">
          <cell r="A13582">
            <v>43983</v>
          </cell>
          <cell r="B13582" t="str">
            <v>NS-A-3</v>
          </cell>
          <cell r="C13582">
            <v>0</v>
          </cell>
          <cell r="D13582">
            <v>1</v>
          </cell>
          <cell r="E13582">
            <v>3</v>
          </cell>
          <cell r="G13582" t="str">
            <v>43983NS-A-3</v>
          </cell>
          <cell r="H13582" t="str">
            <v>NS</v>
          </cell>
          <cell r="I13582" t="str">
            <v>A</v>
          </cell>
          <cell r="J13582">
            <v>3</v>
          </cell>
          <cell r="K13582">
            <v>5505.76</v>
          </cell>
          <cell r="L13582">
            <v>7708.06</v>
          </cell>
          <cell r="R13582">
            <v>13213.82</v>
          </cell>
        </row>
        <row r="13583">
          <cell r="A13583">
            <v>43983</v>
          </cell>
          <cell r="B13583" t="str">
            <v>NS-A-4</v>
          </cell>
          <cell r="C13583">
            <v>0</v>
          </cell>
          <cell r="D13583">
            <v>1</v>
          </cell>
          <cell r="E13583">
            <v>3</v>
          </cell>
          <cell r="G13583" t="str">
            <v>43983NS-A-4</v>
          </cell>
          <cell r="H13583" t="str">
            <v>NS</v>
          </cell>
          <cell r="I13583" t="str">
            <v>A</v>
          </cell>
          <cell r="J13583">
            <v>4</v>
          </cell>
          <cell r="K13583">
            <v>5819.6</v>
          </cell>
          <cell r="L13583">
            <v>8147.44</v>
          </cell>
          <cell r="R13583">
            <v>13967.04</v>
          </cell>
        </row>
        <row r="13584">
          <cell r="A13584">
            <v>43983</v>
          </cell>
          <cell r="B13584" t="str">
            <v>NS-A-5</v>
          </cell>
          <cell r="C13584">
            <v>0</v>
          </cell>
          <cell r="D13584">
            <v>1</v>
          </cell>
          <cell r="E13584">
            <v>3</v>
          </cell>
          <cell r="G13584" t="str">
            <v>43983NS-A-5</v>
          </cell>
          <cell r="H13584" t="str">
            <v>NS</v>
          </cell>
          <cell r="I13584" t="str">
            <v>A</v>
          </cell>
          <cell r="J13584">
            <v>5</v>
          </cell>
          <cell r="K13584">
            <v>5994.18</v>
          </cell>
          <cell r="L13584">
            <v>8391.85</v>
          </cell>
          <cell r="R13584">
            <v>14386.03</v>
          </cell>
        </row>
        <row r="13585">
          <cell r="A13585">
            <v>43983</v>
          </cell>
          <cell r="B13585" t="str">
            <v>NS-B-6</v>
          </cell>
          <cell r="C13585">
            <v>0</v>
          </cell>
          <cell r="D13585">
            <v>1</v>
          </cell>
          <cell r="E13585">
            <v>3</v>
          </cell>
          <cell r="G13585" t="str">
            <v>43983NS-B-6</v>
          </cell>
          <cell r="H13585" t="str">
            <v>NS</v>
          </cell>
          <cell r="I13585" t="str">
            <v>B</v>
          </cell>
          <cell r="J13585">
            <v>6</v>
          </cell>
          <cell r="K13585">
            <v>6174.01</v>
          </cell>
          <cell r="L13585">
            <v>8643.61</v>
          </cell>
          <cell r="R13585">
            <v>14817.62</v>
          </cell>
        </row>
        <row r="13586">
          <cell r="A13586">
            <v>43983</v>
          </cell>
          <cell r="B13586" t="str">
            <v>NS-B-7</v>
          </cell>
          <cell r="C13586">
            <v>0</v>
          </cell>
          <cell r="D13586">
            <v>1</v>
          </cell>
          <cell r="E13586">
            <v>3</v>
          </cell>
          <cell r="G13586" t="str">
            <v>43983NS-B-7</v>
          </cell>
          <cell r="H13586" t="str">
            <v>NS</v>
          </cell>
          <cell r="I13586" t="str">
            <v>B</v>
          </cell>
          <cell r="J13586">
            <v>7</v>
          </cell>
          <cell r="K13586">
            <v>6359.23</v>
          </cell>
          <cell r="L13586">
            <v>8902.92</v>
          </cell>
          <cell r="R13586">
            <v>15262.15</v>
          </cell>
        </row>
        <row r="13587">
          <cell r="A13587">
            <v>43983</v>
          </cell>
          <cell r="B13587" t="str">
            <v>NS-B-8</v>
          </cell>
          <cell r="C13587">
            <v>0</v>
          </cell>
          <cell r="D13587">
            <v>1</v>
          </cell>
          <cell r="E13587">
            <v>3</v>
          </cell>
          <cell r="G13587" t="str">
            <v>43983NS-B-8</v>
          </cell>
          <cell r="H13587" t="str">
            <v>NS</v>
          </cell>
          <cell r="I13587" t="str">
            <v>B</v>
          </cell>
          <cell r="J13587">
            <v>8</v>
          </cell>
          <cell r="K13587">
            <v>6550.01</v>
          </cell>
          <cell r="L13587">
            <v>9170.01</v>
          </cell>
          <cell r="R13587">
            <v>15720.02</v>
          </cell>
        </row>
        <row r="13588">
          <cell r="A13588">
            <v>43983</v>
          </cell>
          <cell r="B13588" t="str">
            <v>NS-B-9</v>
          </cell>
          <cell r="C13588">
            <v>0</v>
          </cell>
          <cell r="D13588">
            <v>1</v>
          </cell>
          <cell r="E13588">
            <v>3</v>
          </cell>
          <cell r="G13588" t="str">
            <v>43983NS-B-9</v>
          </cell>
          <cell r="H13588" t="str">
            <v>NS</v>
          </cell>
          <cell r="I13588" t="str">
            <v>B</v>
          </cell>
          <cell r="J13588">
            <v>9</v>
          </cell>
          <cell r="K13588">
            <v>6923.36</v>
          </cell>
          <cell r="L13588">
            <v>9692.7000000000007</v>
          </cell>
          <cell r="R13588">
            <v>16616.060000000001</v>
          </cell>
        </row>
        <row r="13589">
          <cell r="A13589">
            <v>43983</v>
          </cell>
          <cell r="B13589" t="str">
            <v>NS-B-10</v>
          </cell>
          <cell r="C13589">
            <v>0</v>
          </cell>
          <cell r="D13589">
            <v>1</v>
          </cell>
          <cell r="E13589">
            <v>3</v>
          </cell>
          <cell r="G13589" t="str">
            <v>43983NS-B-10</v>
          </cell>
          <cell r="H13589" t="str">
            <v>NS</v>
          </cell>
          <cell r="I13589" t="str">
            <v>B</v>
          </cell>
          <cell r="J13589">
            <v>10</v>
          </cell>
          <cell r="K13589">
            <v>7131.06</v>
          </cell>
          <cell r="L13589">
            <v>9983.48</v>
          </cell>
          <cell r="R13589">
            <v>17114.54</v>
          </cell>
        </row>
        <row r="13590">
          <cell r="A13590">
            <v>43983</v>
          </cell>
          <cell r="B13590" t="str">
            <v>NS-C-11</v>
          </cell>
          <cell r="C13590">
            <v>0</v>
          </cell>
          <cell r="D13590">
            <v>1</v>
          </cell>
          <cell r="E13590">
            <v>3</v>
          </cell>
          <cell r="G13590" t="str">
            <v>43983NS-C-11</v>
          </cell>
          <cell r="H13590" t="str">
            <v>NS</v>
          </cell>
          <cell r="I13590" t="str">
            <v>C</v>
          </cell>
          <cell r="J13590">
            <v>11</v>
          </cell>
          <cell r="K13590">
            <v>7344.99</v>
          </cell>
          <cell r="L13590">
            <v>10282.99</v>
          </cell>
          <cell r="R13590">
            <v>17627.98</v>
          </cell>
        </row>
        <row r="13591">
          <cell r="A13591">
            <v>43983</v>
          </cell>
          <cell r="B13591" t="str">
            <v>NS-C-12</v>
          </cell>
          <cell r="C13591">
            <v>0</v>
          </cell>
          <cell r="D13591">
            <v>1</v>
          </cell>
          <cell r="E13591">
            <v>3</v>
          </cell>
          <cell r="G13591" t="str">
            <v>43983NS-C-12</v>
          </cell>
          <cell r="H13591" t="str">
            <v>NS</v>
          </cell>
          <cell r="I13591" t="str">
            <v>C</v>
          </cell>
          <cell r="J13591">
            <v>12</v>
          </cell>
          <cell r="K13591">
            <v>7565.34</v>
          </cell>
          <cell r="L13591">
            <v>10591.48</v>
          </cell>
          <cell r="R13591">
            <v>18156.82</v>
          </cell>
        </row>
        <row r="13592">
          <cell r="A13592">
            <v>43983</v>
          </cell>
          <cell r="B13592" t="str">
            <v>NS-C-13</v>
          </cell>
          <cell r="C13592">
            <v>0</v>
          </cell>
          <cell r="D13592">
            <v>1</v>
          </cell>
          <cell r="E13592">
            <v>3</v>
          </cell>
          <cell r="G13592" t="str">
            <v>43983NS-C-13</v>
          </cell>
          <cell r="H13592" t="str">
            <v>NS</v>
          </cell>
          <cell r="I13592" t="str">
            <v>C</v>
          </cell>
          <cell r="J13592">
            <v>13</v>
          </cell>
          <cell r="K13592">
            <v>7792.3</v>
          </cell>
          <cell r="L13592">
            <v>10909.22</v>
          </cell>
          <cell r="R13592">
            <v>18701.52</v>
          </cell>
        </row>
        <row r="13593">
          <cell r="A13593">
            <v>44013</v>
          </cell>
          <cell r="B13593" t="str">
            <v>NA-A-1</v>
          </cell>
          <cell r="C13593">
            <v>0</v>
          </cell>
          <cell r="D13593">
            <v>0</v>
          </cell>
          <cell r="E13593">
            <v>1</v>
          </cell>
          <cell r="G13593" t="str">
            <v>44013NA-A-1</v>
          </cell>
          <cell r="H13593" t="str">
            <v>NA</v>
          </cell>
          <cell r="I13593" t="str">
            <v>A</v>
          </cell>
          <cell r="J13593">
            <v>1</v>
          </cell>
          <cell r="K13593">
            <v>1621.12</v>
          </cell>
          <cell r="L13593">
            <v>2269.5700000000002</v>
          </cell>
          <cell r="R13593">
            <v>3890.69</v>
          </cell>
        </row>
        <row r="13594">
          <cell r="A13594">
            <v>44013</v>
          </cell>
          <cell r="B13594" t="str">
            <v>NA-A-2</v>
          </cell>
          <cell r="C13594">
            <v>0</v>
          </cell>
          <cell r="D13594">
            <v>0</v>
          </cell>
          <cell r="E13594">
            <v>1</v>
          </cell>
          <cell r="G13594" t="str">
            <v>44013NA-A-2</v>
          </cell>
          <cell r="H13594" t="str">
            <v>NA</v>
          </cell>
          <cell r="I13594" t="str">
            <v>A</v>
          </cell>
          <cell r="J13594">
            <v>2</v>
          </cell>
          <cell r="K13594">
            <v>1694.08</v>
          </cell>
          <cell r="L13594">
            <v>2371.71</v>
          </cell>
          <cell r="R13594">
            <v>4065.79</v>
          </cell>
        </row>
        <row r="13595">
          <cell r="A13595">
            <v>44013</v>
          </cell>
          <cell r="B13595" t="str">
            <v>NA-A-3</v>
          </cell>
          <cell r="C13595">
            <v>0</v>
          </cell>
          <cell r="D13595">
            <v>0</v>
          </cell>
          <cell r="E13595">
            <v>1</v>
          </cell>
          <cell r="G13595" t="str">
            <v>44013NA-A-3</v>
          </cell>
          <cell r="H13595" t="str">
            <v>NA</v>
          </cell>
          <cell r="I13595" t="str">
            <v>A</v>
          </cell>
          <cell r="J13595">
            <v>3</v>
          </cell>
          <cell r="K13595">
            <v>1770.31</v>
          </cell>
          <cell r="L13595">
            <v>2478.4299999999998</v>
          </cell>
          <cell r="R13595">
            <v>4248.74</v>
          </cell>
        </row>
        <row r="13596">
          <cell r="A13596">
            <v>44013</v>
          </cell>
          <cell r="B13596" t="str">
            <v>NA-A-4</v>
          </cell>
          <cell r="C13596">
            <v>0</v>
          </cell>
          <cell r="D13596">
            <v>0</v>
          </cell>
          <cell r="E13596">
            <v>1</v>
          </cell>
          <cell r="G13596" t="str">
            <v>44013NA-A-4</v>
          </cell>
          <cell r="H13596" t="str">
            <v>NA</v>
          </cell>
          <cell r="I13596" t="str">
            <v>A</v>
          </cell>
          <cell r="J13596">
            <v>4</v>
          </cell>
          <cell r="K13596">
            <v>1871.22</v>
          </cell>
          <cell r="L13596">
            <v>2619.71</v>
          </cell>
          <cell r="R13596">
            <v>4490.93</v>
          </cell>
        </row>
        <row r="13597">
          <cell r="A13597">
            <v>44013</v>
          </cell>
          <cell r="B13597" t="str">
            <v>NA-A-5</v>
          </cell>
          <cell r="C13597">
            <v>0</v>
          </cell>
          <cell r="D13597">
            <v>0</v>
          </cell>
          <cell r="E13597">
            <v>1</v>
          </cell>
          <cell r="G13597" t="str">
            <v>44013NA-A-5</v>
          </cell>
          <cell r="H13597" t="str">
            <v>NA</v>
          </cell>
          <cell r="I13597" t="str">
            <v>A</v>
          </cell>
          <cell r="J13597">
            <v>5</v>
          </cell>
          <cell r="K13597">
            <v>1955.42</v>
          </cell>
          <cell r="L13597">
            <v>2737.59</v>
          </cell>
          <cell r="R13597">
            <v>4693.01</v>
          </cell>
        </row>
        <row r="13598">
          <cell r="A13598">
            <v>44013</v>
          </cell>
          <cell r="B13598" t="str">
            <v>NA-B-6</v>
          </cell>
          <cell r="C13598">
            <v>0</v>
          </cell>
          <cell r="D13598">
            <v>0</v>
          </cell>
          <cell r="E13598">
            <v>1</v>
          </cell>
          <cell r="G13598" t="str">
            <v>44013NA-B-6</v>
          </cell>
          <cell r="H13598" t="str">
            <v>NA</v>
          </cell>
          <cell r="I13598" t="str">
            <v>B</v>
          </cell>
          <cell r="J13598">
            <v>6</v>
          </cell>
          <cell r="K13598">
            <v>2043.42</v>
          </cell>
          <cell r="L13598">
            <v>2860.79</v>
          </cell>
          <cell r="R13598">
            <v>4904.21</v>
          </cell>
        </row>
        <row r="13599">
          <cell r="A13599">
            <v>44013</v>
          </cell>
          <cell r="B13599" t="str">
            <v>NA-B-7</v>
          </cell>
          <cell r="C13599">
            <v>0</v>
          </cell>
          <cell r="D13599">
            <v>0</v>
          </cell>
          <cell r="E13599">
            <v>1</v>
          </cell>
          <cell r="G13599" t="str">
            <v>44013NA-B-7</v>
          </cell>
          <cell r="H13599" t="str">
            <v>NA</v>
          </cell>
          <cell r="I13599" t="str">
            <v>B</v>
          </cell>
          <cell r="J13599">
            <v>7</v>
          </cell>
          <cell r="K13599">
            <v>2135.37</v>
          </cell>
          <cell r="L13599">
            <v>2989.52</v>
          </cell>
          <cell r="R13599">
            <v>5124.8900000000003</v>
          </cell>
        </row>
        <row r="13600">
          <cell r="A13600">
            <v>44013</v>
          </cell>
          <cell r="B13600" t="str">
            <v>NA-B-8</v>
          </cell>
          <cell r="C13600">
            <v>0</v>
          </cell>
          <cell r="D13600">
            <v>0</v>
          </cell>
          <cell r="E13600">
            <v>1</v>
          </cell>
          <cell r="G13600" t="str">
            <v>44013NA-B-8</v>
          </cell>
          <cell r="H13600" t="str">
            <v>NA</v>
          </cell>
          <cell r="I13600" t="str">
            <v>B</v>
          </cell>
          <cell r="J13600">
            <v>8</v>
          </cell>
          <cell r="K13600">
            <v>2231.4499999999998</v>
          </cell>
          <cell r="L13600">
            <v>3124.03</v>
          </cell>
          <cell r="R13600">
            <v>5355.48</v>
          </cell>
        </row>
        <row r="13601">
          <cell r="A13601">
            <v>44013</v>
          </cell>
          <cell r="B13601" t="str">
            <v>NA-B-9</v>
          </cell>
          <cell r="C13601">
            <v>0</v>
          </cell>
          <cell r="D13601">
            <v>0</v>
          </cell>
          <cell r="E13601">
            <v>1</v>
          </cell>
          <cell r="G13601" t="str">
            <v>44013NA-B-9</v>
          </cell>
          <cell r="H13601" t="str">
            <v>NA</v>
          </cell>
          <cell r="I13601" t="str">
            <v>B</v>
          </cell>
          <cell r="J13601">
            <v>9</v>
          </cell>
          <cell r="K13601">
            <v>2358.65</v>
          </cell>
          <cell r="L13601">
            <v>3302.11</v>
          </cell>
          <cell r="R13601">
            <v>5660.76</v>
          </cell>
        </row>
        <row r="13602">
          <cell r="A13602">
            <v>44013</v>
          </cell>
          <cell r="B13602" t="str">
            <v>NA-B-10</v>
          </cell>
          <cell r="C13602">
            <v>0</v>
          </cell>
          <cell r="D13602">
            <v>0</v>
          </cell>
          <cell r="E13602">
            <v>1</v>
          </cell>
          <cell r="G13602" t="str">
            <v>44013NA-B-10</v>
          </cell>
          <cell r="H13602" t="str">
            <v>NA</v>
          </cell>
          <cell r="I13602" t="str">
            <v>B</v>
          </cell>
          <cell r="J13602">
            <v>10</v>
          </cell>
          <cell r="K13602">
            <v>2464.8000000000002</v>
          </cell>
          <cell r="L13602">
            <v>3450.72</v>
          </cell>
          <cell r="R13602">
            <v>5915.52</v>
          </cell>
        </row>
        <row r="13603">
          <cell r="A13603">
            <v>44013</v>
          </cell>
          <cell r="B13603" t="str">
            <v>NA-C-11</v>
          </cell>
          <cell r="C13603">
            <v>0</v>
          </cell>
          <cell r="D13603">
            <v>0</v>
          </cell>
          <cell r="E13603">
            <v>1</v>
          </cell>
          <cell r="G13603" t="str">
            <v>44013NA-C-11</v>
          </cell>
          <cell r="H13603" t="str">
            <v>NA</v>
          </cell>
          <cell r="I13603" t="str">
            <v>C</v>
          </cell>
          <cell r="J13603">
            <v>11</v>
          </cell>
          <cell r="K13603">
            <v>2575.71</v>
          </cell>
          <cell r="L13603">
            <v>3605.99</v>
          </cell>
          <cell r="R13603">
            <v>6181.7</v>
          </cell>
        </row>
        <row r="13604">
          <cell r="A13604">
            <v>44013</v>
          </cell>
          <cell r="B13604" t="str">
            <v>NA-C-12</v>
          </cell>
          <cell r="C13604">
            <v>0</v>
          </cell>
          <cell r="D13604">
            <v>0</v>
          </cell>
          <cell r="E13604">
            <v>1</v>
          </cell>
          <cell r="G13604" t="str">
            <v>44013NA-C-12</v>
          </cell>
          <cell r="H13604" t="str">
            <v>NA</v>
          </cell>
          <cell r="I13604" t="str">
            <v>C</v>
          </cell>
          <cell r="J13604">
            <v>12</v>
          </cell>
          <cell r="K13604">
            <v>2691.62</v>
          </cell>
          <cell r="L13604">
            <v>3768.27</v>
          </cell>
          <cell r="R13604">
            <v>6459.89</v>
          </cell>
        </row>
        <row r="13605">
          <cell r="A13605">
            <v>44013</v>
          </cell>
          <cell r="B13605" t="str">
            <v>NA-C-13</v>
          </cell>
          <cell r="C13605">
            <v>0</v>
          </cell>
          <cell r="D13605">
            <v>0</v>
          </cell>
          <cell r="E13605">
            <v>1</v>
          </cell>
          <cell r="G13605" t="str">
            <v>44013NA-C-13</v>
          </cell>
          <cell r="H13605" t="str">
            <v>NA</v>
          </cell>
          <cell r="I13605" t="str">
            <v>C</v>
          </cell>
          <cell r="J13605">
            <v>13</v>
          </cell>
          <cell r="K13605">
            <v>2812.73</v>
          </cell>
          <cell r="L13605">
            <v>3937.82</v>
          </cell>
          <cell r="R13605">
            <v>6750.55</v>
          </cell>
        </row>
        <row r="13606">
          <cell r="A13606">
            <v>44013</v>
          </cell>
          <cell r="B13606" t="str">
            <v>NI-A-1</v>
          </cell>
          <cell r="C13606">
            <v>0</v>
          </cell>
          <cell r="D13606">
            <v>0</v>
          </cell>
          <cell r="E13606">
            <v>2</v>
          </cell>
          <cell r="G13606" t="str">
            <v>44013NI-A-1</v>
          </cell>
          <cell r="H13606" t="str">
            <v>NI</v>
          </cell>
          <cell r="I13606" t="str">
            <v>A</v>
          </cell>
          <cell r="J13606">
            <v>1</v>
          </cell>
          <cell r="K13606">
            <v>3163.07</v>
          </cell>
          <cell r="L13606">
            <v>4428.3</v>
          </cell>
          <cell r="R13606">
            <v>7591.37</v>
          </cell>
        </row>
        <row r="13607">
          <cell r="A13607">
            <v>44013</v>
          </cell>
          <cell r="B13607" t="str">
            <v>NI-A-2</v>
          </cell>
          <cell r="C13607">
            <v>0</v>
          </cell>
          <cell r="D13607">
            <v>0</v>
          </cell>
          <cell r="E13607">
            <v>2</v>
          </cell>
          <cell r="G13607" t="str">
            <v>44013NI-A-2</v>
          </cell>
          <cell r="H13607" t="str">
            <v>NI</v>
          </cell>
          <cell r="I13607" t="str">
            <v>A</v>
          </cell>
          <cell r="J13607">
            <v>2</v>
          </cell>
          <cell r="K13607">
            <v>3257.97</v>
          </cell>
          <cell r="L13607">
            <v>4561.16</v>
          </cell>
          <cell r="R13607">
            <v>7819.13</v>
          </cell>
        </row>
        <row r="13608">
          <cell r="A13608">
            <v>44013</v>
          </cell>
          <cell r="B13608" t="str">
            <v>NI-A-3</v>
          </cell>
          <cell r="C13608">
            <v>0</v>
          </cell>
          <cell r="D13608">
            <v>0</v>
          </cell>
          <cell r="E13608">
            <v>2</v>
          </cell>
          <cell r="G13608" t="str">
            <v>44013NI-A-3</v>
          </cell>
          <cell r="H13608" t="str">
            <v>NI</v>
          </cell>
          <cell r="I13608" t="str">
            <v>A</v>
          </cell>
          <cell r="J13608">
            <v>3</v>
          </cell>
          <cell r="K13608">
            <v>3355.71</v>
          </cell>
          <cell r="L13608">
            <v>4697.99</v>
          </cell>
          <cell r="R13608">
            <v>8053.7</v>
          </cell>
        </row>
        <row r="13609">
          <cell r="A13609">
            <v>44013</v>
          </cell>
          <cell r="B13609" t="str">
            <v>NI-A-4</v>
          </cell>
          <cell r="C13609">
            <v>0</v>
          </cell>
          <cell r="D13609">
            <v>0</v>
          </cell>
          <cell r="E13609">
            <v>2</v>
          </cell>
          <cell r="G13609" t="str">
            <v>44013NI-A-4</v>
          </cell>
          <cell r="H13609" t="str">
            <v>NI</v>
          </cell>
          <cell r="I13609" t="str">
            <v>A</v>
          </cell>
          <cell r="J13609">
            <v>4</v>
          </cell>
          <cell r="K13609">
            <v>3546.98</v>
          </cell>
          <cell r="L13609">
            <v>4965.7700000000004</v>
          </cell>
          <cell r="R13609">
            <v>8512.75</v>
          </cell>
        </row>
        <row r="13610">
          <cell r="A13610">
            <v>44013</v>
          </cell>
          <cell r="B13610" t="str">
            <v>NI-A-5</v>
          </cell>
          <cell r="C13610">
            <v>0</v>
          </cell>
          <cell r="D13610">
            <v>0</v>
          </cell>
          <cell r="E13610">
            <v>2</v>
          </cell>
          <cell r="G13610" t="str">
            <v>44013NI-A-5</v>
          </cell>
          <cell r="H13610" t="str">
            <v>NI</v>
          </cell>
          <cell r="I13610" t="str">
            <v>A</v>
          </cell>
          <cell r="J13610">
            <v>5</v>
          </cell>
          <cell r="K13610">
            <v>3653.4</v>
          </cell>
          <cell r="L13610">
            <v>5114.76</v>
          </cell>
          <cell r="R13610">
            <v>8768.16</v>
          </cell>
        </row>
        <row r="13611">
          <cell r="A13611">
            <v>44013</v>
          </cell>
          <cell r="B13611" t="str">
            <v>NI-B-6</v>
          </cell>
          <cell r="C13611">
            <v>0</v>
          </cell>
          <cell r="D13611">
            <v>0</v>
          </cell>
          <cell r="E13611">
            <v>2</v>
          </cell>
          <cell r="G13611" t="str">
            <v>44013NI-B-6</v>
          </cell>
          <cell r="H13611" t="str">
            <v>NI</v>
          </cell>
          <cell r="I13611" t="str">
            <v>B</v>
          </cell>
          <cell r="J13611">
            <v>6</v>
          </cell>
          <cell r="K13611">
            <v>3763</v>
          </cell>
          <cell r="L13611">
            <v>5268.2</v>
          </cell>
          <cell r="R13611">
            <v>9031.2000000000007</v>
          </cell>
        </row>
        <row r="13612">
          <cell r="A13612">
            <v>44013</v>
          </cell>
          <cell r="B13612" t="str">
            <v>NI-B-7</v>
          </cell>
          <cell r="C13612">
            <v>0</v>
          </cell>
          <cell r="D13612">
            <v>0</v>
          </cell>
          <cell r="E13612">
            <v>2</v>
          </cell>
          <cell r="G13612" t="str">
            <v>44013NI-B-7</v>
          </cell>
          <cell r="H13612" t="str">
            <v>NI</v>
          </cell>
          <cell r="I13612" t="str">
            <v>B</v>
          </cell>
          <cell r="J13612">
            <v>7</v>
          </cell>
          <cell r="K13612">
            <v>3875.88</v>
          </cell>
          <cell r="L13612">
            <v>5426.23</v>
          </cell>
          <cell r="R13612">
            <v>9302.11</v>
          </cell>
        </row>
        <row r="13613">
          <cell r="A13613">
            <v>44013</v>
          </cell>
          <cell r="B13613" t="str">
            <v>NI-B-8</v>
          </cell>
          <cell r="C13613">
            <v>0</v>
          </cell>
          <cell r="D13613">
            <v>0</v>
          </cell>
          <cell r="E13613">
            <v>2</v>
          </cell>
          <cell r="G13613" t="str">
            <v>44013NI-B-8</v>
          </cell>
          <cell r="H13613" t="str">
            <v>NI</v>
          </cell>
          <cell r="I13613" t="str">
            <v>B</v>
          </cell>
          <cell r="J13613">
            <v>8</v>
          </cell>
          <cell r="K13613">
            <v>3992.16</v>
          </cell>
          <cell r="L13613">
            <v>5589.02</v>
          </cell>
          <cell r="R13613">
            <v>9581.18</v>
          </cell>
        </row>
        <row r="13614">
          <cell r="A13614">
            <v>44013</v>
          </cell>
          <cell r="B13614" t="str">
            <v>NI-B-9</v>
          </cell>
          <cell r="C13614">
            <v>0</v>
          </cell>
          <cell r="D13614">
            <v>0</v>
          </cell>
          <cell r="E13614">
            <v>2</v>
          </cell>
          <cell r="G13614" t="str">
            <v>44013NI-B-9</v>
          </cell>
          <cell r="H13614" t="str">
            <v>NI</v>
          </cell>
          <cell r="I13614" t="str">
            <v>B</v>
          </cell>
          <cell r="J13614">
            <v>9</v>
          </cell>
          <cell r="K13614">
            <v>4219.71</v>
          </cell>
          <cell r="L13614">
            <v>5907.59</v>
          </cell>
          <cell r="R13614">
            <v>10127.299999999999</v>
          </cell>
        </row>
        <row r="13615">
          <cell r="A13615">
            <v>44013</v>
          </cell>
          <cell r="B13615" t="str">
            <v>NI-B-10</v>
          </cell>
          <cell r="C13615">
            <v>0</v>
          </cell>
          <cell r="D13615">
            <v>0</v>
          </cell>
          <cell r="E13615">
            <v>2</v>
          </cell>
          <cell r="G13615" t="str">
            <v>44013NI-B-10</v>
          </cell>
          <cell r="H13615" t="str">
            <v>NI</v>
          </cell>
          <cell r="I13615" t="str">
            <v>B</v>
          </cell>
          <cell r="J13615">
            <v>10</v>
          </cell>
          <cell r="K13615">
            <v>4346.3100000000004</v>
          </cell>
          <cell r="L13615">
            <v>6084.83</v>
          </cell>
          <cell r="R13615">
            <v>10431.14</v>
          </cell>
        </row>
        <row r="13616">
          <cell r="A13616">
            <v>44013</v>
          </cell>
          <cell r="B13616" t="str">
            <v>NI-C-11</v>
          </cell>
          <cell r="C13616">
            <v>0</v>
          </cell>
          <cell r="D13616">
            <v>0</v>
          </cell>
          <cell r="E13616">
            <v>2</v>
          </cell>
          <cell r="G13616" t="str">
            <v>44013NI-C-11</v>
          </cell>
          <cell r="H13616" t="str">
            <v>NI</v>
          </cell>
          <cell r="I13616" t="str">
            <v>C</v>
          </cell>
          <cell r="J13616">
            <v>11</v>
          </cell>
          <cell r="K13616">
            <v>4476.7</v>
          </cell>
          <cell r="L13616">
            <v>6267.38</v>
          </cell>
          <cell r="R13616">
            <v>10744.08</v>
          </cell>
        </row>
        <row r="13617">
          <cell r="A13617">
            <v>44013</v>
          </cell>
          <cell r="B13617" t="str">
            <v>NI-C-12</v>
          </cell>
          <cell r="C13617">
            <v>0</v>
          </cell>
          <cell r="D13617">
            <v>0</v>
          </cell>
          <cell r="E13617">
            <v>2</v>
          </cell>
          <cell r="G13617" t="str">
            <v>44013NI-C-12</v>
          </cell>
          <cell r="H13617" t="str">
            <v>NI</v>
          </cell>
          <cell r="I13617" t="str">
            <v>C</v>
          </cell>
          <cell r="J13617">
            <v>12</v>
          </cell>
          <cell r="K13617">
            <v>4611</v>
          </cell>
          <cell r="L13617">
            <v>6455.4</v>
          </cell>
          <cell r="R13617">
            <v>11066.4</v>
          </cell>
        </row>
        <row r="13618">
          <cell r="A13618">
            <v>44013</v>
          </cell>
          <cell r="B13618" t="str">
            <v>NI-C-13</v>
          </cell>
          <cell r="C13618">
            <v>0</v>
          </cell>
          <cell r="D13618">
            <v>0</v>
          </cell>
          <cell r="E13618">
            <v>2</v>
          </cell>
          <cell r="G13618" t="str">
            <v>44013NI-C-13</v>
          </cell>
          <cell r="H13618" t="str">
            <v>NI</v>
          </cell>
          <cell r="I13618" t="str">
            <v>C</v>
          </cell>
          <cell r="J13618">
            <v>13</v>
          </cell>
          <cell r="K13618">
            <v>4749.33</v>
          </cell>
          <cell r="L13618">
            <v>6649.06</v>
          </cell>
          <cell r="R13618">
            <v>11398.39</v>
          </cell>
        </row>
        <row r="13619">
          <cell r="A13619">
            <v>44013</v>
          </cell>
          <cell r="B13619" t="str">
            <v>NS-A-1</v>
          </cell>
          <cell r="C13619">
            <v>0</v>
          </cell>
          <cell r="D13619">
            <v>0</v>
          </cell>
          <cell r="E13619">
            <v>3</v>
          </cell>
          <cell r="G13619" t="str">
            <v>44013NS-A-1</v>
          </cell>
          <cell r="H13619" t="str">
            <v>NS</v>
          </cell>
          <cell r="I13619" t="str">
            <v>A</v>
          </cell>
          <cell r="J13619">
            <v>1</v>
          </cell>
          <cell r="K13619">
            <v>5189.71</v>
          </cell>
          <cell r="L13619">
            <v>7265.59</v>
          </cell>
          <cell r="R13619">
            <v>12455.3</v>
          </cell>
        </row>
        <row r="13620">
          <cell r="A13620">
            <v>44013</v>
          </cell>
          <cell r="B13620" t="str">
            <v>NS-A-2</v>
          </cell>
          <cell r="C13620">
            <v>0</v>
          </cell>
          <cell r="D13620">
            <v>0</v>
          </cell>
          <cell r="E13620">
            <v>3</v>
          </cell>
          <cell r="G13620" t="str">
            <v>44013NS-A-2</v>
          </cell>
          <cell r="H13620" t="str">
            <v>NS</v>
          </cell>
          <cell r="I13620" t="str">
            <v>A</v>
          </cell>
          <cell r="J13620">
            <v>2</v>
          </cell>
          <cell r="K13620">
            <v>5345.4</v>
          </cell>
          <cell r="L13620">
            <v>7483.56</v>
          </cell>
          <cell r="R13620">
            <v>12828.96</v>
          </cell>
        </row>
        <row r="13621">
          <cell r="A13621">
            <v>44013</v>
          </cell>
          <cell r="B13621" t="str">
            <v>NS-A-3</v>
          </cell>
          <cell r="C13621">
            <v>0</v>
          </cell>
          <cell r="D13621">
            <v>0</v>
          </cell>
          <cell r="E13621">
            <v>3</v>
          </cell>
          <cell r="G13621" t="str">
            <v>44013NS-A-3</v>
          </cell>
          <cell r="H13621" t="str">
            <v>NS</v>
          </cell>
          <cell r="I13621" t="str">
            <v>A</v>
          </cell>
          <cell r="J13621">
            <v>3</v>
          </cell>
          <cell r="K13621">
            <v>5505.76</v>
          </cell>
          <cell r="L13621">
            <v>7708.06</v>
          </cell>
          <cell r="R13621">
            <v>13213.82</v>
          </cell>
        </row>
        <row r="13622">
          <cell r="A13622">
            <v>44013</v>
          </cell>
          <cell r="B13622" t="str">
            <v>NS-A-4</v>
          </cell>
          <cell r="C13622">
            <v>0</v>
          </cell>
          <cell r="D13622">
            <v>0</v>
          </cell>
          <cell r="E13622">
            <v>3</v>
          </cell>
          <cell r="G13622" t="str">
            <v>44013NS-A-4</v>
          </cell>
          <cell r="H13622" t="str">
            <v>NS</v>
          </cell>
          <cell r="I13622" t="str">
            <v>A</v>
          </cell>
          <cell r="J13622">
            <v>4</v>
          </cell>
          <cell r="K13622">
            <v>5819.6</v>
          </cell>
          <cell r="L13622">
            <v>8147.44</v>
          </cell>
          <cell r="R13622">
            <v>13967.04</v>
          </cell>
        </row>
        <row r="13623">
          <cell r="A13623">
            <v>44013</v>
          </cell>
          <cell r="B13623" t="str">
            <v>NS-A-5</v>
          </cell>
          <cell r="C13623">
            <v>0</v>
          </cell>
          <cell r="D13623">
            <v>0</v>
          </cell>
          <cell r="E13623">
            <v>3</v>
          </cell>
          <cell r="G13623" t="str">
            <v>44013NS-A-5</v>
          </cell>
          <cell r="H13623" t="str">
            <v>NS</v>
          </cell>
          <cell r="I13623" t="str">
            <v>A</v>
          </cell>
          <cell r="J13623">
            <v>5</v>
          </cell>
          <cell r="K13623">
            <v>5994.18</v>
          </cell>
          <cell r="L13623">
            <v>8391.85</v>
          </cell>
          <cell r="R13623">
            <v>14386.03</v>
          </cell>
        </row>
        <row r="13624">
          <cell r="A13624">
            <v>44013</v>
          </cell>
          <cell r="B13624" t="str">
            <v>NS-B-6</v>
          </cell>
          <cell r="C13624">
            <v>0</v>
          </cell>
          <cell r="D13624">
            <v>0</v>
          </cell>
          <cell r="E13624">
            <v>3</v>
          </cell>
          <cell r="G13624" t="str">
            <v>44013NS-B-6</v>
          </cell>
          <cell r="H13624" t="str">
            <v>NS</v>
          </cell>
          <cell r="I13624" t="str">
            <v>B</v>
          </cell>
          <cell r="J13624">
            <v>6</v>
          </cell>
          <cell r="K13624">
            <v>6174.01</v>
          </cell>
          <cell r="L13624">
            <v>8643.61</v>
          </cell>
          <cell r="R13624">
            <v>14817.62</v>
          </cell>
        </row>
        <row r="13625">
          <cell r="A13625">
            <v>44013</v>
          </cell>
          <cell r="B13625" t="str">
            <v>NS-B-7</v>
          </cell>
          <cell r="C13625">
            <v>0</v>
          </cell>
          <cell r="D13625">
            <v>0</v>
          </cell>
          <cell r="E13625">
            <v>3</v>
          </cell>
          <cell r="G13625" t="str">
            <v>44013NS-B-7</v>
          </cell>
          <cell r="H13625" t="str">
            <v>NS</v>
          </cell>
          <cell r="I13625" t="str">
            <v>B</v>
          </cell>
          <cell r="J13625">
            <v>7</v>
          </cell>
          <cell r="K13625">
            <v>6359.23</v>
          </cell>
          <cell r="L13625">
            <v>8902.92</v>
          </cell>
          <cell r="R13625">
            <v>15262.15</v>
          </cell>
        </row>
        <row r="13626">
          <cell r="A13626">
            <v>44013</v>
          </cell>
          <cell r="B13626" t="str">
            <v>NS-B-8</v>
          </cell>
          <cell r="C13626">
            <v>0</v>
          </cell>
          <cell r="D13626">
            <v>0</v>
          </cell>
          <cell r="E13626">
            <v>3</v>
          </cell>
          <cell r="G13626" t="str">
            <v>44013NS-B-8</v>
          </cell>
          <cell r="H13626" t="str">
            <v>NS</v>
          </cell>
          <cell r="I13626" t="str">
            <v>B</v>
          </cell>
          <cell r="J13626">
            <v>8</v>
          </cell>
          <cell r="K13626">
            <v>6550.01</v>
          </cell>
          <cell r="L13626">
            <v>9170.01</v>
          </cell>
          <cell r="R13626">
            <v>15720.02</v>
          </cell>
        </row>
        <row r="13627">
          <cell r="A13627">
            <v>44013</v>
          </cell>
          <cell r="B13627" t="str">
            <v>NS-B-9</v>
          </cell>
          <cell r="C13627">
            <v>0</v>
          </cell>
          <cell r="D13627">
            <v>0</v>
          </cell>
          <cell r="E13627">
            <v>3</v>
          </cell>
          <cell r="G13627" t="str">
            <v>44013NS-B-9</v>
          </cell>
          <cell r="H13627" t="str">
            <v>NS</v>
          </cell>
          <cell r="I13627" t="str">
            <v>B</v>
          </cell>
          <cell r="J13627">
            <v>9</v>
          </cell>
          <cell r="K13627">
            <v>6923.36</v>
          </cell>
          <cell r="L13627">
            <v>9692.7000000000007</v>
          </cell>
          <cell r="R13627">
            <v>16616.060000000001</v>
          </cell>
        </row>
        <row r="13628">
          <cell r="A13628">
            <v>44013</v>
          </cell>
          <cell r="B13628" t="str">
            <v>NS-B-10</v>
          </cell>
          <cell r="C13628">
            <v>0</v>
          </cell>
          <cell r="D13628">
            <v>0</v>
          </cell>
          <cell r="E13628">
            <v>3</v>
          </cell>
          <cell r="G13628" t="str">
            <v>44013NS-B-10</v>
          </cell>
          <cell r="H13628" t="str">
            <v>NS</v>
          </cell>
          <cell r="I13628" t="str">
            <v>B</v>
          </cell>
          <cell r="J13628">
            <v>10</v>
          </cell>
          <cell r="K13628">
            <v>7131.06</v>
          </cell>
          <cell r="L13628">
            <v>9983.48</v>
          </cell>
          <cell r="R13628">
            <v>17114.54</v>
          </cell>
        </row>
        <row r="13629">
          <cell r="A13629">
            <v>44013</v>
          </cell>
          <cell r="B13629" t="str">
            <v>NS-C-11</v>
          </cell>
          <cell r="C13629">
            <v>0</v>
          </cell>
          <cell r="D13629">
            <v>0</v>
          </cell>
          <cell r="E13629">
            <v>3</v>
          </cell>
          <cell r="G13629" t="str">
            <v>44013NS-C-11</v>
          </cell>
          <cell r="H13629" t="str">
            <v>NS</v>
          </cell>
          <cell r="I13629" t="str">
            <v>C</v>
          </cell>
          <cell r="J13629">
            <v>11</v>
          </cell>
          <cell r="K13629">
            <v>7344.99</v>
          </cell>
          <cell r="L13629">
            <v>10282.99</v>
          </cell>
          <cell r="R13629">
            <v>17627.98</v>
          </cell>
        </row>
        <row r="13630">
          <cell r="A13630">
            <v>44013</v>
          </cell>
          <cell r="B13630" t="str">
            <v>NS-C-12</v>
          </cell>
          <cell r="C13630">
            <v>0</v>
          </cell>
          <cell r="D13630">
            <v>0</v>
          </cell>
          <cell r="E13630">
            <v>3</v>
          </cell>
          <cell r="G13630" t="str">
            <v>44013NS-C-12</v>
          </cell>
          <cell r="H13630" t="str">
            <v>NS</v>
          </cell>
          <cell r="I13630" t="str">
            <v>C</v>
          </cell>
          <cell r="J13630">
            <v>12</v>
          </cell>
          <cell r="K13630">
            <v>7565.34</v>
          </cell>
          <cell r="L13630">
            <v>10591.48</v>
          </cell>
          <cell r="R13630">
            <v>18156.82</v>
          </cell>
        </row>
        <row r="13631">
          <cell r="A13631">
            <v>44013</v>
          </cell>
          <cell r="B13631" t="str">
            <v>NS-C-13</v>
          </cell>
          <cell r="C13631">
            <v>0</v>
          </cell>
          <cell r="D13631">
            <v>0</v>
          </cell>
          <cell r="E13631">
            <v>3</v>
          </cell>
          <cell r="G13631" t="str">
            <v>44013NS-C-13</v>
          </cell>
          <cell r="H13631" t="str">
            <v>NS</v>
          </cell>
          <cell r="I13631" t="str">
            <v>C</v>
          </cell>
          <cell r="J13631">
            <v>13</v>
          </cell>
          <cell r="K13631">
            <v>7792.3</v>
          </cell>
          <cell r="L13631">
            <v>10909.22</v>
          </cell>
          <cell r="R13631">
            <v>18701.52</v>
          </cell>
        </row>
        <row r="13632">
          <cell r="A13632">
            <v>44044</v>
          </cell>
          <cell r="B13632" t="str">
            <v>NA-A-1</v>
          </cell>
          <cell r="C13632">
            <v>0</v>
          </cell>
          <cell r="D13632">
            <v>1</v>
          </cell>
          <cell r="E13632">
            <v>1</v>
          </cell>
          <cell r="G13632" t="str">
            <v>44044NA-A-1</v>
          </cell>
          <cell r="H13632" t="str">
            <v>NA</v>
          </cell>
          <cell r="I13632" t="str">
            <v>A</v>
          </cell>
          <cell r="J13632">
            <v>1</v>
          </cell>
          <cell r="K13632">
            <v>1621.12</v>
          </cell>
          <cell r="L13632">
            <v>2269.5700000000002</v>
          </cell>
          <cell r="R13632">
            <v>3890.69</v>
          </cell>
        </row>
        <row r="13633">
          <cell r="A13633">
            <v>44044</v>
          </cell>
          <cell r="B13633" t="str">
            <v>NA-A-2</v>
          </cell>
          <cell r="C13633">
            <v>0</v>
          </cell>
          <cell r="D13633">
            <v>1</v>
          </cell>
          <cell r="E13633">
            <v>1</v>
          </cell>
          <cell r="G13633" t="str">
            <v>44044NA-A-2</v>
          </cell>
          <cell r="H13633" t="str">
            <v>NA</v>
          </cell>
          <cell r="I13633" t="str">
            <v>A</v>
          </cell>
          <cell r="J13633">
            <v>2</v>
          </cell>
          <cell r="K13633">
            <v>1694.08</v>
          </cell>
          <cell r="L13633">
            <v>2371.71</v>
          </cell>
          <cell r="R13633">
            <v>4065.79</v>
          </cell>
        </row>
        <row r="13634">
          <cell r="A13634">
            <v>44044</v>
          </cell>
          <cell r="B13634" t="str">
            <v>NA-A-3</v>
          </cell>
          <cell r="C13634">
            <v>0</v>
          </cell>
          <cell r="D13634">
            <v>1</v>
          </cell>
          <cell r="E13634">
            <v>1</v>
          </cell>
          <cell r="G13634" t="str">
            <v>44044NA-A-3</v>
          </cell>
          <cell r="H13634" t="str">
            <v>NA</v>
          </cell>
          <cell r="I13634" t="str">
            <v>A</v>
          </cell>
          <cell r="J13634">
            <v>3</v>
          </cell>
          <cell r="K13634">
            <v>1770.31</v>
          </cell>
          <cell r="L13634">
            <v>2478.4299999999998</v>
          </cell>
          <cell r="R13634">
            <v>4248.74</v>
          </cell>
        </row>
        <row r="13635">
          <cell r="A13635">
            <v>44044</v>
          </cell>
          <cell r="B13635" t="str">
            <v>NA-A-4</v>
          </cell>
          <cell r="C13635">
            <v>0</v>
          </cell>
          <cell r="D13635">
            <v>1</v>
          </cell>
          <cell r="E13635">
            <v>1</v>
          </cell>
          <cell r="G13635" t="str">
            <v>44044NA-A-4</v>
          </cell>
          <cell r="H13635" t="str">
            <v>NA</v>
          </cell>
          <cell r="I13635" t="str">
            <v>A</v>
          </cell>
          <cell r="J13635">
            <v>4</v>
          </cell>
          <cell r="K13635">
            <v>1871.22</v>
          </cell>
          <cell r="L13635">
            <v>2619.71</v>
          </cell>
          <cell r="R13635">
            <v>4490.93</v>
          </cell>
        </row>
        <row r="13636">
          <cell r="A13636">
            <v>44044</v>
          </cell>
          <cell r="B13636" t="str">
            <v>NA-A-5</v>
          </cell>
          <cell r="C13636">
            <v>0</v>
          </cell>
          <cell r="D13636">
            <v>1</v>
          </cell>
          <cell r="E13636">
            <v>1</v>
          </cell>
          <cell r="G13636" t="str">
            <v>44044NA-A-5</v>
          </cell>
          <cell r="H13636" t="str">
            <v>NA</v>
          </cell>
          <cell r="I13636" t="str">
            <v>A</v>
          </cell>
          <cell r="J13636">
            <v>5</v>
          </cell>
          <cell r="K13636">
            <v>1955.42</v>
          </cell>
          <cell r="L13636">
            <v>2737.59</v>
          </cell>
          <cell r="R13636">
            <v>4693.01</v>
          </cell>
        </row>
        <row r="13637">
          <cell r="A13637">
            <v>44044</v>
          </cell>
          <cell r="B13637" t="str">
            <v>NA-B-6</v>
          </cell>
          <cell r="C13637">
            <v>0</v>
          </cell>
          <cell r="D13637">
            <v>1</v>
          </cell>
          <cell r="E13637">
            <v>1</v>
          </cell>
          <cell r="G13637" t="str">
            <v>44044NA-B-6</v>
          </cell>
          <cell r="H13637" t="str">
            <v>NA</v>
          </cell>
          <cell r="I13637" t="str">
            <v>B</v>
          </cell>
          <cell r="J13637">
            <v>6</v>
          </cell>
          <cell r="K13637">
            <v>2043.42</v>
          </cell>
          <cell r="L13637">
            <v>2860.79</v>
          </cell>
          <cell r="R13637">
            <v>4904.21</v>
          </cell>
        </row>
        <row r="13638">
          <cell r="A13638">
            <v>44044</v>
          </cell>
          <cell r="B13638" t="str">
            <v>NA-B-7</v>
          </cell>
          <cell r="C13638">
            <v>0</v>
          </cell>
          <cell r="D13638">
            <v>1</v>
          </cell>
          <cell r="E13638">
            <v>1</v>
          </cell>
          <cell r="G13638" t="str">
            <v>44044NA-B-7</v>
          </cell>
          <cell r="H13638" t="str">
            <v>NA</v>
          </cell>
          <cell r="I13638" t="str">
            <v>B</v>
          </cell>
          <cell r="J13638">
            <v>7</v>
          </cell>
          <cell r="K13638">
            <v>2135.37</v>
          </cell>
          <cell r="L13638">
            <v>2989.52</v>
          </cell>
          <cell r="R13638">
            <v>5124.8900000000003</v>
          </cell>
        </row>
        <row r="13639">
          <cell r="A13639">
            <v>44044</v>
          </cell>
          <cell r="B13639" t="str">
            <v>NA-B-8</v>
          </cell>
          <cell r="C13639">
            <v>0</v>
          </cell>
          <cell r="D13639">
            <v>1</v>
          </cell>
          <cell r="E13639">
            <v>1</v>
          </cell>
          <cell r="G13639" t="str">
            <v>44044NA-B-8</v>
          </cell>
          <cell r="H13639" t="str">
            <v>NA</v>
          </cell>
          <cell r="I13639" t="str">
            <v>B</v>
          </cell>
          <cell r="J13639">
            <v>8</v>
          </cell>
          <cell r="K13639">
            <v>2231.4499999999998</v>
          </cell>
          <cell r="L13639">
            <v>3124.03</v>
          </cell>
          <cell r="R13639">
            <v>5355.48</v>
          </cell>
        </row>
        <row r="13640">
          <cell r="A13640">
            <v>44044</v>
          </cell>
          <cell r="B13640" t="str">
            <v>NA-B-9</v>
          </cell>
          <cell r="C13640">
            <v>0</v>
          </cell>
          <cell r="D13640">
            <v>1</v>
          </cell>
          <cell r="E13640">
            <v>1</v>
          </cell>
          <cell r="G13640" t="str">
            <v>44044NA-B-9</v>
          </cell>
          <cell r="H13640" t="str">
            <v>NA</v>
          </cell>
          <cell r="I13640" t="str">
            <v>B</v>
          </cell>
          <cell r="J13640">
            <v>9</v>
          </cell>
          <cell r="K13640">
            <v>2358.65</v>
          </cell>
          <cell r="L13640">
            <v>3302.11</v>
          </cell>
          <cell r="R13640">
            <v>5660.76</v>
          </cell>
        </row>
        <row r="13641">
          <cell r="A13641">
            <v>44044</v>
          </cell>
          <cell r="B13641" t="str">
            <v>NA-B-10</v>
          </cell>
          <cell r="C13641">
            <v>0</v>
          </cell>
          <cell r="D13641">
            <v>1</v>
          </cell>
          <cell r="E13641">
            <v>1</v>
          </cell>
          <cell r="G13641" t="str">
            <v>44044NA-B-10</v>
          </cell>
          <cell r="H13641" t="str">
            <v>NA</v>
          </cell>
          <cell r="I13641" t="str">
            <v>B</v>
          </cell>
          <cell r="J13641">
            <v>10</v>
          </cell>
          <cell r="K13641">
            <v>2464.8000000000002</v>
          </cell>
          <cell r="L13641">
            <v>3450.72</v>
          </cell>
          <cell r="R13641">
            <v>5915.52</v>
          </cell>
        </row>
        <row r="13642">
          <cell r="A13642">
            <v>44044</v>
          </cell>
          <cell r="B13642" t="str">
            <v>NA-C-11</v>
          </cell>
          <cell r="C13642">
            <v>0</v>
          </cell>
          <cell r="D13642">
            <v>1</v>
          </cell>
          <cell r="E13642">
            <v>1</v>
          </cell>
          <cell r="G13642" t="str">
            <v>44044NA-C-11</v>
          </cell>
          <cell r="H13642" t="str">
            <v>NA</v>
          </cell>
          <cell r="I13642" t="str">
            <v>C</v>
          </cell>
          <cell r="J13642">
            <v>11</v>
          </cell>
          <cell r="K13642">
            <v>2575.71</v>
          </cell>
          <cell r="L13642">
            <v>3605.99</v>
          </cell>
          <cell r="R13642">
            <v>6181.7</v>
          </cell>
        </row>
        <row r="13643">
          <cell r="A13643">
            <v>44044</v>
          </cell>
          <cell r="B13643" t="str">
            <v>NA-C-12</v>
          </cell>
          <cell r="C13643">
            <v>0</v>
          </cell>
          <cell r="D13643">
            <v>1</v>
          </cell>
          <cell r="E13643">
            <v>1</v>
          </cell>
          <cell r="G13643" t="str">
            <v>44044NA-C-12</v>
          </cell>
          <cell r="H13643" t="str">
            <v>NA</v>
          </cell>
          <cell r="I13643" t="str">
            <v>C</v>
          </cell>
          <cell r="J13643">
            <v>12</v>
          </cell>
          <cell r="K13643">
            <v>2691.62</v>
          </cell>
          <cell r="L13643">
            <v>3768.27</v>
          </cell>
          <cell r="R13643">
            <v>6459.89</v>
          </cell>
        </row>
        <row r="13644">
          <cell r="A13644">
            <v>44044</v>
          </cell>
          <cell r="B13644" t="str">
            <v>NA-C-13</v>
          </cell>
          <cell r="C13644">
            <v>0</v>
          </cell>
          <cell r="D13644">
            <v>1</v>
          </cell>
          <cell r="E13644">
            <v>1</v>
          </cell>
          <cell r="G13644" t="str">
            <v>44044NA-C-13</v>
          </cell>
          <cell r="H13644" t="str">
            <v>NA</v>
          </cell>
          <cell r="I13644" t="str">
            <v>C</v>
          </cell>
          <cell r="J13644">
            <v>13</v>
          </cell>
          <cell r="K13644">
            <v>2812.73</v>
          </cell>
          <cell r="L13644">
            <v>3937.82</v>
          </cell>
          <cell r="R13644">
            <v>6750.55</v>
          </cell>
        </row>
        <row r="13645">
          <cell r="A13645">
            <v>44044</v>
          </cell>
          <cell r="B13645" t="str">
            <v>NI-A-1</v>
          </cell>
          <cell r="C13645">
            <v>0</v>
          </cell>
          <cell r="D13645">
            <v>1</v>
          </cell>
          <cell r="E13645">
            <v>2</v>
          </cell>
          <cell r="G13645" t="str">
            <v>44044NI-A-1</v>
          </cell>
          <cell r="H13645" t="str">
            <v>NI</v>
          </cell>
          <cell r="I13645" t="str">
            <v>A</v>
          </cell>
          <cell r="J13645">
            <v>1</v>
          </cell>
          <cell r="K13645">
            <v>3163.07</v>
          </cell>
          <cell r="L13645">
            <v>4428.3</v>
          </cell>
          <cell r="R13645">
            <v>7591.37</v>
          </cell>
        </row>
        <row r="13646">
          <cell r="A13646">
            <v>44044</v>
          </cell>
          <cell r="B13646" t="str">
            <v>NI-A-2</v>
          </cell>
          <cell r="C13646">
            <v>0</v>
          </cell>
          <cell r="D13646">
            <v>1</v>
          </cell>
          <cell r="E13646">
            <v>2</v>
          </cell>
          <cell r="G13646" t="str">
            <v>44044NI-A-2</v>
          </cell>
          <cell r="H13646" t="str">
            <v>NI</v>
          </cell>
          <cell r="I13646" t="str">
            <v>A</v>
          </cell>
          <cell r="J13646">
            <v>2</v>
          </cell>
          <cell r="K13646">
            <v>3257.97</v>
          </cell>
          <cell r="L13646">
            <v>4561.16</v>
          </cell>
          <cell r="R13646">
            <v>7819.13</v>
          </cell>
        </row>
        <row r="13647">
          <cell r="A13647">
            <v>44044</v>
          </cell>
          <cell r="B13647" t="str">
            <v>NI-A-3</v>
          </cell>
          <cell r="C13647">
            <v>0</v>
          </cell>
          <cell r="D13647">
            <v>1</v>
          </cell>
          <cell r="E13647">
            <v>2</v>
          </cell>
          <cell r="G13647" t="str">
            <v>44044NI-A-3</v>
          </cell>
          <cell r="H13647" t="str">
            <v>NI</v>
          </cell>
          <cell r="I13647" t="str">
            <v>A</v>
          </cell>
          <cell r="J13647">
            <v>3</v>
          </cell>
          <cell r="K13647">
            <v>3355.71</v>
          </cell>
          <cell r="L13647">
            <v>4697.99</v>
          </cell>
          <cell r="R13647">
            <v>8053.7</v>
          </cell>
        </row>
        <row r="13648">
          <cell r="A13648">
            <v>44044</v>
          </cell>
          <cell r="B13648" t="str">
            <v>NI-A-4</v>
          </cell>
          <cell r="C13648">
            <v>0</v>
          </cell>
          <cell r="D13648">
            <v>1</v>
          </cell>
          <cell r="E13648">
            <v>2</v>
          </cell>
          <cell r="G13648" t="str">
            <v>44044NI-A-4</v>
          </cell>
          <cell r="H13648" t="str">
            <v>NI</v>
          </cell>
          <cell r="I13648" t="str">
            <v>A</v>
          </cell>
          <cell r="J13648">
            <v>4</v>
          </cell>
          <cell r="K13648">
            <v>3546.98</v>
          </cell>
          <cell r="L13648">
            <v>4965.7700000000004</v>
          </cell>
          <cell r="R13648">
            <v>8512.75</v>
          </cell>
        </row>
        <row r="13649">
          <cell r="A13649">
            <v>44044</v>
          </cell>
          <cell r="B13649" t="str">
            <v>NI-A-5</v>
          </cell>
          <cell r="C13649">
            <v>0</v>
          </cell>
          <cell r="D13649">
            <v>1</v>
          </cell>
          <cell r="E13649">
            <v>2</v>
          </cell>
          <cell r="G13649" t="str">
            <v>44044NI-A-5</v>
          </cell>
          <cell r="H13649" t="str">
            <v>NI</v>
          </cell>
          <cell r="I13649" t="str">
            <v>A</v>
          </cell>
          <cell r="J13649">
            <v>5</v>
          </cell>
          <cell r="K13649">
            <v>3653.4</v>
          </cell>
          <cell r="L13649">
            <v>5114.76</v>
          </cell>
          <cell r="R13649">
            <v>8768.16</v>
          </cell>
        </row>
        <row r="13650">
          <cell r="A13650">
            <v>44044</v>
          </cell>
          <cell r="B13650" t="str">
            <v>NI-B-6</v>
          </cell>
          <cell r="C13650">
            <v>0</v>
          </cell>
          <cell r="D13650">
            <v>1</v>
          </cell>
          <cell r="E13650">
            <v>2</v>
          </cell>
          <cell r="G13650" t="str">
            <v>44044NI-B-6</v>
          </cell>
          <cell r="H13650" t="str">
            <v>NI</v>
          </cell>
          <cell r="I13650" t="str">
            <v>B</v>
          </cell>
          <cell r="J13650">
            <v>6</v>
          </cell>
          <cell r="K13650">
            <v>3763</v>
          </cell>
          <cell r="L13650">
            <v>5268.2</v>
          </cell>
          <cell r="R13650">
            <v>9031.2000000000007</v>
          </cell>
        </row>
        <row r="13651">
          <cell r="A13651">
            <v>44044</v>
          </cell>
          <cell r="B13651" t="str">
            <v>NI-B-7</v>
          </cell>
          <cell r="C13651">
            <v>0</v>
          </cell>
          <cell r="D13651">
            <v>1</v>
          </cell>
          <cell r="E13651">
            <v>2</v>
          </cell>
          <cell r="G13651" t="str">
            <v>44044NI-B-7</v>
          </cell>
          <cell r="H13651" t="str">
            <v>NI</v>
          </cell>
          <cell r="I13651" t="str">
            <v>B</v>
          </cell>
          <cell r="J13651">
            <v>7</v>
          </cell>
          <cell r="K13651">
            <v>3875.88</v>
          </cell>
          <cell r="L13651">
            <v>5426.23</v>
          </cell>
          <cell r="R13651">
            <v>9302.11</v>
          </cell>
        </row>
        <row r="13652">
          <cell r="A13652">
            <v>44044</v>
          </cell>
          <cell r="B13652" t="str">
            <v>NI-B-8</v>
          </cell>
          <cell r="C13652">
            <v>0</v>
          </cell>
          <cell r="D13652">
            <v>1</v>
          </cell>
          <cell r="E13652">
            <v>2</v>
          </cell>
          <cell r="G13652" t="str">
            <v>44044NI-B-8</v>
          </cell>
          <cell r="H13652" t="str">
            <v>NI</v>
          </cell>
          <cell r="I13652" t="str">
            <v>B</v>
          </cell>
          <cell r="J13652">
            <v>8</v>
          </cell>
          <cell r="K13652">
            <v>3992.16</v>
          </cell>
          <cell r="L13652">
            <v>5589.02</v>
          </cell>
          <cell r="R13652">
            <v>9581.18</v>
          </cell>
        </row>
        <row r="13653">
          <cell r="A13653">
            <v>44044</v>
          </cell>
          <cell r="B13653" t="str">
            <v>NI-B-9</v>
          </cell>
          <cell r="C13653">
            <v>0</v>
          </cell>
          <cell r="D13653">
            <v>1</v>
          </cell>
          <cell r="E13653">
            <v>2</v>
          </cell>
          <cell r="G13653" t="str">
            <v>44044NI-B-9</v>
          </cell>
          <cell r="H13653" t="str">
            <v>NI</v>
          </cell>
          <cell r="I13653" t="str">
            <v>B</v>
          </cell>
          <cell r="J13653">
            <v>9</v>
          </cell>
          <cell r="K13653">
            <v>4219.71</v>
          </cell>
          <cell r="L13653">
            <v>5907.59</v>
          </cell>
          <cell r="R13653">
            <v>10127.299999999999</v>
          </cell>
        </row>
        <row r="13654">
          <cell r="A13654">
            <v>44044</v>
          </cell>
          <cell r="B13654" t="str">
            <v>NI-B-10</v>
          </cell>
          <cell r="C13654">
            <v>0</v>
          </cell>
          <cell r="D13654">
            <v>1</v>
          </cell>
          <cell r="E13654">
            <v>2</v>
          </cell>
          <cell r="G13654" t="str">
            <v>44044NI-B-10</v>
          </cell>
          <cell r="H13654" t="str">
            <v>NI</v>
          </cell>
          <cell r="I13654" t="str">
            <v>B</v>
          </cell>
          <cell r="J13654">
            <v>10</v>
          </cell>
          <cell r="K13654">
            <v>4346.3100000000004</v>
          </cell>
          <cell r="L13654">
            <v>6084.83</v>
          </cell>
          <cell r="R13654">
            <v>10431.14</v>
          </cell>
        </row>
        <row r="13655">
          <cell r="A13655">
            <v>44044</v>
          </cell>
          <cell r="B13655" t="str">
            <v>NI-C-11</v>
          </cell>
          <cell r="C13655">
            <v>0</v>
          </cell>
          <cell r="D13655">
            <v>1</v>
          </cell>
          <cell r="E13655">
            <v>2</v>
          </cell>
          <cell r="G13655" t="str">
            <v>44044NI-C-11</v>
          </cell>
          <cell r="H13655" t="str">
            <v>NI</v>
          </cell>
          <cell r="I13655" t="str">
            <v>C</v>
          </cell>
          <cell r="J13655">
            <v>11</v>
          </cell>
          <cell r="K13655">
            <v>4476.7</v>
          </cell>
          <cell r="L13655">
            <v>6267.38</v>
          </cell>
          <cell r="R13655">
            <v>10744.08</v>
          </cell>
        </row>
        <row r="13656">
          <cell r="A13656">
            <v>44044</v>
          </cell>
          <cell r="B13656" t="str">
            <v>NI-C-12</v>
          </cell>
          <cell r="C13656">
            <v>0</v>
          </cell>
          <cell r="D13656">
            <v>1</v>
          </cell>
          <cell r="E13656">
            <v>2</v>
          </cell>
          <cell r="G13656" t="str">
            <v>44044NI-C-12</v>
          </cell>
          <cell r="H13656" t="str">
            <v>NI</v>
          </cell>
          <cell r="I13656" t="str">
            <v>C</v>
          </cell>
          <cell r="J13656">
            <v>12</v>
          </cell>
          <cell r="K13656">
            <v>4611</v>
          </cell>
          <cell r="L13656">
            <v>6455.4</v>
          </cell>
          <cell r="R13656">
            <v>11066.4</v>
          </cell>
        </row>
        <row r="13657">
          <cell r="A13657">
            <v>44044</v>
          </cell>
          <cell r="B13657" t="str">
            <v>NI-C-13</v>
          </cell>
          <cell r="C13657">
            <v>0</v>
          </cell>
          <cell r="D13657">
            <v>1</v>
          </cell>
          <cell r="E13657">
            <v>2</v>
          </cell>
          <cell r="G13657" t="str">
            <v>44044NI-C-13</v>
          </cell>
          <cell r="H13657" t="str">
            <v>NI</v>
          </cell>
          <cell r="I13657" t="str">
            <v>C</v>
          </cell>
          <cell r="J13657">
            <v>13</v>
          </cell>
          <cell r="K13657">
            <v>4749.33</v>
          </cell>
          <cell r="L13657">
            <v>6649.06</v>
          </cell>
          <cell r="R13657">
            <v>11398.39</v>
          </cell>
        </row>
        <row r="13658">
          <cell r="A13658">
            <v>44044</v>
          </cell>
          <cell r="B13658" t="str">
            <v>NS-A-1</v>
          </cell>
          <cell r="C13658">
            <v>0</v>
          </cell>
          <cell r="D13658">
            <v>1</v>
          </cell>
          <cell r="E13658">
            <v>3</v>
          </cell>
          <cell r="G13658" t="str">
            <v>44044NS-A-1</v>
          </cell>
          <cell r="H13658" t="str">
            <v>NS</v>
          </cell>
          <cell r="I13658" t="str">
            <v>A</v>
          </cell>
          <cell r="J13658">
            <v>1</v>
          </cell>
          <cell r="K13658">
            <v>5189.71</v>
          </cell>
          <cell r="L13658">
            <v>7265.59</v>
          </cell>
          <cell r="R13658">
            <v>12455.3</v>
          </cell>
        </row>
        <row r="13659">
          <cell r="A13659">
            <v>44044</v>
          </cell>
          <cell r="B13659" t="str">
            <v>NS-A-2</v>
          </cell>
          <cell r="C13659">
            <v>0</v>
          </cell>
          <cell r="D13659">
            <v>1</v>
          </cell>
          <cell r="E13659">
            <v>3</v>
          </cell>
          <cell r="G13659" t="str">
            <v>44044NS-A-2</v>
          </cell>
          <cell r="H13659" t="str">
            <v>NS</v>
          </cell>
          <cell r="I13659" t="str">
            <v>A</v>
          </cell>
          <cell r="J13659">
            <v>2</v>
          </cell>
          <cell r="K13659">
            <v>5345.4</v>
          </cell>
          <cell r="L13659">
            <v>7483.56</v>
          </cell>
          <cell r="R13659">
            <v>12828.96</v>
          </cell>
        </row>
        <row r="13660">
          <cell r="A13660">
            <v>44044</v>
          </cell>
          <cell r="B13660" t="str">
            <v>NS-A-3</v>
          </cell>
          <cell r="C13660">
            <v>0</v>
          </cell>
          <cell r="D13660">
            <v>1</v>
          </cell>
          <cell r="E13660">
            <v>3</v>
          </cell>
          <cell r="G13660" t="str">
            <v>44044NS-A-3</v>
          </cell>
          <cell r="H13660" t="str">
            <v>NS</v>
          </cell>
          <cell r="I13660" t="str">
            <v>A</v>
          </cell>
          <cell r="J13660">
            <v>3</v>
          </cell>
          <cell r="K13660">
            <v>5505.76</v>
          </cell>
          <cell r="L13660">
            <v>7708.06</v>
          </cell>
          <cell r="R13660">
            <v>13213.82</v>
          </cell>
        </row>
        <row r="13661">
          <cell r="A13661">
            <v>44044</v>
          </cell>
          <cell r="B13661" t="str">
            <v>NS-A-4</v>
          </cell>
          <cell r="C13661">
            <v>0</v>
          </cell>
          <cell r="D13661">
            <v>1</v>
          </cell>
          <cell r="E13661">
            <v>3</v>
          </cell>
          <cell r="G13661" t="str">
            <v>44044NS-A-4</v>
          </cell>
          <cell r="H13661" t="str">
            <v>NS</v>
          </cell>
          <cell r="I13661" t="str">
            <v>A</v>
          </cell>
          <cell r="J13661">
            <v>4</v>
          </cell>
          <cell r="K13661">
            <v>5819.6</v>
          </cell>
          <cell r="L13661">
            <v>8147.44</v>
          </cell>
          <cell r="R13661">
            <v>13967.04</v>
          </cell>
        </row>
        <row r="13662">
          <cell r="A13662">
            <v>44044</v>
          </cell>
          <cell r="B13662" t="str">
            <v>NS-A-5</v>
          </cell>
          <cell r="C13662">
            <v>0</v>
          </cell>
          <cell r="D13662">
            <v>1</v>
          </cell>
          <cell r="E13662">
            <v>3</v>
          </cell>
          <cell r="G13662" t="str">
            <v>44044NS-A-5</v>
          </cell>
          <cell r="H13662" t="str">
            <v>NS</v>
          </cell>
          <cell r="I13662" t="str">
            <v>A</v>
          </cell>
          <cell r="J13662">
            <v>5</v>
          </cell>
          <cell r="K13662">
            <v>5994.18</v>
          </cell>
          <cell r="L13662">
            <v>8391.85</v>
          </cell>
          <cell r="R13662">
            <v>14386.03</v>
          </cell>
        </row>
        <row r="13663">
          <cell r="A13663">
            <v>44044</v>
          </cell>
          <cell r="B13663" t="str">
            <v>NS-B-6</v>
          </cell>
          <cell r="C13663">
            <v>0</v>
          </cell>
          <cell r="D13663">
            <v>1</v>
          </cell>
          <cell r="E13663">
            <v>3</v>
          </cell>
          <cell r="G13663" t="str">
            <v>44044NS-B-6</v>
          </cell>
          <cell r="H13663" t="str">
            <v>NS</v>
          </cell>
          <cell r="I13663" t="str">
            <v>B</v>
          </cell>
          <cell r="J13663">
            <v>6</v>
          </cell>
          <cell r="K13663">
            <v>6174.01</v>
          </cell>
          <cell r="L13663">
            <v>8643.61</v>
          </cell>
          <cell r="R13663">
            <v>14817.62</v>
          </cell>
        </row>
        <row r="13664">
          <cell r="A13664">
            <v>44044</v>
          </cell>
          <cell r="B13664" t="str">
            <v>NS-B-7</v>
          </cell>
          <cell r="C13664">
            <v>0</v>
          </cell>
          <cell r="D13664">
            <v>1</v>
          </cell>
          <cell r="E13664">
            <v>3</v>
          </cell>
          <cell r="G13664" t="str">
            <v>44044NS-B-7</v>
          </cell>
          <cell r="H13664" t="str">
            <v>NS</v>
          </cell>
          <cell r="I13664" t="str">
            <v>B</v>
          </cell>
          <cell r="J13664">
            <v>7</v>
          </cell>
          <cell r="K13664">
            <v>6359.23</v>
          </cell>
          <cell r="L13664">
            <v>8902.92</v>
          </cell>
          <cell r="R13664">
            <v>15262.15</v>
          </cell>
        </row>
        <row r="13665">
          <cell r="A13665">
            <v>44044</v>
          </cell>
          <cell r="B13665" t="str">
            <v>NS-B-8</v>
          </cell>
          <cell r="C13665">
            <v>0</v>
          </cell>
          <cell r="D13665">
            <v>1</v>
          </cell>
          <cell r="E13665">
            <v>3</v>
          </cell>
          <cell r="G13665" t="str">
            <v>44044NS-B-8</v>
          </cell>
          <cell r="H13665" t="str">
            <v>NS</v>
          </cell>
          <cell r="I13665" t="str">
            <v>B</v>
          </cell>
          <cell r="J13665">
            <v>8</v>
          </cell>
          <cell r="K13665">
            <v>6550.01</v>
          </cell>
          <cell r="L13665">
            <v>9170.01</v>
          </cell>
          <cell r="R13665">
            <v>15720.02</v>
          </cell>
        </row>
        <row r="13666">
          <cell r="A13666">
            <v>44044</v>
          </cell>
          <cell r="B13666" t="str">
            <v>NS-B-9</v>
          </cell>
          <cell r="C13666">
            <v>0</v>
          </cell>
          <cell r="D13666">
            <v>1</v>
          </cell>
          <cell r="E13666">
            <v>3</v>
          </cell>
          <cell r="G13666" t="str">
            <v>44044NS-B-9</v>
          </cell>
          <cell r="H13666" t="str">
            <v>NS</v>
          </cell>
          <cell r="I13666" t="str">
            <v>B</v>
          </cell>
          <cell r="J13666">
            <v>9</v>
          </cell>
          <cell r="K13666">
            <v>6923.36</v>
          </cell>
          <cell r="L13666">
            <v>9692.7000000000007</v>
          </cell>
          <cell r="R13666">
            <v>16616.060000000001</v>
          </cell>
        </row>
        <row r="13667">
          <cell r="A13667">
            <v>44044</v>
          </cell>
          <cell r="B13667" t="str">
            <v>NS-B-10</v>
          </cell>
          <cell r="C13667">
            <v>0</v>
          </cell>
          <cell r="D13667">
            <v>1</v>
          </cell>
          <cell r="E13667">
            <v>3</v>
          </cell>
          <cell r="G13667" t="str">
            <v>44044NS-B-10</v>
          </cell>
          <cell r="H13667" t="str">
            <v>NS</v>
          </cell>
          <cell r="I13667" t="str">
            <v>B</v>
          </cell>
          <cell r="J13667">
            <v>10</v>
          </cell>
          <cell r="K13667">
            <v>7131.06</v>
          </cell>
          <cell r="L13667">
            <v>9983.48</v>
          </cell>
          <cell r="R13667">
            <v>17114.54</v>
          </cell>
        </row>
        <row r="13668">
          <cell r="A13668">
            <v>44044</v>
          </cell>
          <cell r="B13668" t="str">
            <v>NS-C-11</v>
          </cell>
          <cell r="C13668">
            <v>0</v>
          </cell>
          <cell r="D13668">
            <v>1</v>
          </cell>
          <cell r="E13668">
            <v>3</v>
          </cell>
          <cell r="G13668" t="str">
            <v>44044NS-C-11</v>
          </cell>
          <cell r="H13668" t="str">
            <v>NS</v>
          </cell>
          <cell r="I13668" t="str">
            <v>C</v>
          </cell>
          <cell r="J13668">
            <v>11</v>
          </cell>
          <cell r="K13668">
            <v>7344.99</v>
          </cell>
          <cell r="L13668">
            <v>10282.99</v>
          </cell>
          <cell r="R13668">
            <v>17627.98</v>
          </cell>
        </row>
        <row r="13669">
          <cell r="A13669">
            <v>44044</v>
          </cell>
          <cell r="B13669" t="str">
            <v>NS-C-12</v>
          </cell>
          <cell r="C13669">
            <v>0</v>
          </cell>
          <cell r="D13669">
            <v>1</v>
          </cell>
          <cell r="E13669">
            <v>3</v>
          </cell>
          <cell r="G13669" t="str">
            <v>44044NS-C-12</v>
          </cell>
          <cell r="H13669" t="str">
            <v>NS</v>
          </cell>
          <cell r="I13669" t="str">
            <v>C</v>
          </cell>
          <cell r="J13669">
            <v>12</v>
          </cell>
          <cell r="K13669">
            <v>7565.34</v>
          </cell>
          <cell r="L13669">
            <v>10591.48</v>
          </cell>
          <cell r="R13669">
            <v>18156.82</v>
          </cell>
        </row>
        <row r="13670">
          <cell r="A13670">
            <v>44044</v>
          </cell>
          <cell r="B13670" t="str">
            <v>NS-C-13</v>
          </cell>
          <cell r="C13670">
            <v>0</v>
          </cell>
          <cell r="D13670">
            <v>1</v>
          </cell>
          <cell r="E13670">
            <v>3</v>
          </cell>
          <cell r="G13670" t="str">
            <v>44044NS-C-13</v>
          </cell>
          <cell r="H13670" t="str">
            <v>NS</v>
          </cell>
          <cell r="I13670" t="str">
            <v>C</v>
          </cell>
          <cell r="J13670">
            <v>13</v>
          </cell>
          <cell r="K13670">
            <v>7792.3</v>
          </cell>
          <cell r="L13670">
            <v>10909.22</v>
          </cell>
          <cell r="R13670">
            <v>18701.52</v>
          </cell>
        </row>
        <row r="13671">
          <cell r="A13671">
            <v>44075</v>
          </cell>
          <cell r="B13671" t="str">
            <v>NA-A-1</v>
          </cell>
          <cell r="C13671">
            <v>0</v>
          </cell>
          <cell r="D13671">
            <v>0</v>
          </cell>
          <cell r="E13671">
            <v>1</v>
          </cell>
          <cell r="G13671" t="str">
            <v>44075NA-A-1</v>
          </cell>
          <cell r="H13671" t="str">
            <v>NA</v>
          </cell>
          <cell r="I13671" t="str">
            <v>A</v>
          </cell>
          <cell r="J13671">
            <v>1</v>
          </cell>
          <cell r="K13671">
            <v>1621.12</v>
          </cell>
          <cell r="L13671">
            <v>2269.5700000000002</v>
          </cell>
          <cell r="R13671">
            <v>3890.69</v>
          </cell>
        </row>
        <row r="13672">
          <cell r="A13672">
            <v>44075</v>
          </cell>
          <cell r="B13672" t="str">
            <v>NA-A-2</v>
          </cell>
          <cell r="C13672">
            <v>0</v>
          </cell>
          <cell r="D13672">
            <v>0</v>
          </cell>
          <cell r="E13672">
            <v>1</v>
          </cell>
          <cell r="G13672" t="str">
            <v>44075NA-A-2</v>
          </cell>
          <cell r="H13672" t="str">
            <v>NA</v>
          </cell>
          <cell r="I13672" t="str">
            <v>A</v>
          </cell>
          <cell r="J13672">
            <v>2</v>
          </cell>
          <cell r="K13672">
            <v>1694.08</v>
          </cell>
          <cell r="L13672">
            <v>2371.71</v>
          </cell>
          <cell r="R13672">
            <v>4065.79</v>
          </cell>
        </row>
        <row r="13673">
          <cell r="A13673">
            <v>44075</v>
          </cell>
          <cell r="B13673" t="str">
            <v>NA-A-3</v>
          </cell>
          <cell r="C13673">
            <v>0</v>
          </cell>
          <cell r="D13673">
            <v>0</v>
          </cell>
          <cell r="E13673">
            <v>1</v>
          </cell>
          <cell r="G13673" t="str">
            <v>44075NA-A-3</v>
          </cell>
          <cell r="H13673" t="str">
            <v>NA</v>
          </cell>
          <cell r="I13673" t="str">
            <v>A</v>
          </cell>
          <cell r="J13673">
            <v>3</v>
          </cell>
          <cell r="K13673">
            <v>1770.31</v>
          </cell>
          <cell r="L13673">
            <v>2478.4299999999998</v>
          </cell>
          <cell r="R13673">
            <v>4248.74</v>
          </cell>
        </row>
        <row r="13674">
          <cell r="A13674">
            <v>44075</v>
          </cell>
          <cell r="B13674" t="str">
            <v>NA-A-4</v>
          </cell>
          <cell r="C13674">
            <v>0</v>
          </cell>
          <cell r="D13674">
            <v>0</v>
          </cell>
          <cell r="E13674">
            <v>1</v>
          </cell>
          <cell r="G13674" t="str">
            <v>44075NA-A-4</v>
          </cell>
          <cell r="H13674" t="str">
            <v>NA</v>
          </cell>
          <cell r="I13674" t="str">
            <v>A</v>
          </cell>
          <cell r="J13674">
            <v>4</v>
          </cell>
          <cell r="K13674">
            <v>1871.22</v>
          </cell>
          <cell r="L13674">
            <v>2619.71</v>
          </cell>
          <cell r="R13674">
            <v>4490.93</v>
          </cell>
        </row>
        <row r="13675">
          <cell r="A13675">
            <v>44075</v>
          </cell>
          <cell r="B13675" t="str">
            <v>NA-A-5</v>
          </cell>
          <cell r="C13675">
            <v>0</v>
          </cell>
          <cell r="D13675">
            <v>0</v>
          </cell>
          <cell r="E13675">
            <v>1</v>
          </cell>
          <cell r="G13675" t="str">
            <v>44075NA-A-5</v>
          </cell>
          <cell r="H13675" t="str">
            <v>NA</v>
          </cell>
          <cell r="I13675" t="str">
            <v>A</v>
          </cell>
          <cell r="J13675">
            <v>5</v>
          </cell>
          <cell r="K13675">
            <v>1955.42</v>
          </cell>
          <cell r="L13675">
            <v>2737.59</v>
          </cell>
          <cell r="R13675">
            <v>4693.01</v>
          </cell>
        </row>
        <row r="13676">
          <cell r="A13676">
            <v>44075</v>
          </cell>
          <cell r="B13676" t="str">
            <v>NA-B-6</v>
          </cell>
          <cell r="C13676">
            <v>0</v>
          </cell>
          <cell r="D13676">
            <v>0</v>
          </cell>
          <cell r="E13676">
            <v>1</v>
          </cell>
          <cell r="G13676" t="str">
            <v>44075NA-B-6</v>
          </cell>
          <cell r="H13676" t="str">
            <v>NA</v>
          </cell>
          <cell r="I13676" t="str">
            <v>B</v>
          </cell>
          <cell r="J13676">
            <v>6</v>
          </cell>
          <cell r="K13676">
            <v>2043.42</v>
          </cell>
          <cell r="L13676">
            <v>2860.79</v>
          </cell>
          <cell r="R13676">
            <v>4904.21</v>
          </cell>
        </row>
        <row r="13677">
          <cell r="A13677">
            <v>44075</v>
          </cell>
          <cell r="B13677" t="str">
            <v>NA-B-7</v>
          </cell>
          <cell r="C13677">
            <v>0</v>
          </cell>
          <cell r="D13677">
            <v>0</v>
          </cell>
          <cell r="E13677">
            <v>1</v>
          </cell>
          <cell r="G13677" t="str">
            <v>44075NA-B-7</v>
          </cell>
          <cell r="H13677" t="str">
            <v>NA</v>
          </cell>
          <cell r="I13677" t="str">
            <v>B</v>
          </cell>
          <cell r="J13677">
            <v>7</v>
          </cell>
          <cell r="K13677">
            <v>2135.37</v>
          </cell>
          <cell r="L13677">
            <v>2989.52</v>
          </cell>
          <cell r="R13677">
            <v>5124.8900000000003</v>
          </cell>
        </row>
        <row r="13678">
          <cell r="A13678">
            <v>44075</v>
          </cell>
          <cell r="B13678" t="str">
            <v>NA-B-8</v>
          </cell>
          <cell r="C13678">
            <v>0</v>
          </cell>
          <cell r="D13678">
            <v>0</v>
          </cell>
          <cell r="E13678">
            <v>1</v>
          </cell>
          <cell r="G13678" t="str">
            <v>44075NA-B-8</v>
          </cell>
          <cell r="H13678" t="str">
            <v>NA</v>
          </cell>
          <cell r="I13678" t="str">
            <v>B</v>
          </cell>
          <cell r="J13678">
            <v>8</v>
          </cell>
          <cell r="K13678">
            <v>2231.4499999999998</v>
          </cell>
          <cell r="L13678">
            <v>3124.03</v>
          </cell>
          <cell r="R13678">
            <v>5355.48</v>
          </cell>
        </row>
        <row r="13679">
          <cell r="A13679">
            <v>44075</v>
          </cell>
          <cell r="B13679" t="str">
            <v>NA-B-9</v>
          </cell>
          <cell r="C13679">
            <v>0</v>
          </cell>
          <cell r="D13679">
            <v>0</v>
          </cell>
          <cell r="E13679">
            <v>1</v>
          </cell>
          <cell r="G13679" t="str">
            <v>44075NA-B-9</v>
          </cell>
          <cell r="H13679" t="str">
            <v>NA</v>
          </cell>
          <cell r="I13679" t="str">
            <v>B</v>
          </cell>
          <cell r="J13679">
            <v>9</v>
          </cell>
          <cell r="K13679">
            <v>2358.65</v>
          </cell>
          <cell r="L13679">
            <v>3302.11</v>
          </cell>
          <cell r="R13679">
            <v>5660.76</v>
          </cell>
        </row>
        <row r="13680">
          <cell r="A13680">
            <v>44075</v>
          </cell>
          <cell r="B13680" t="str">
            <v>NA-B-10</v>
          </cell>
          <cell r="C13680">
            <v>0</v>
          </cell>
          <cell r="D13680">
            <v>0</v>
          </cell>
          <cell r="E13680">
            <v>1</v>
          </cell>
          <cell r="G13680" t="str">
            <v>44075NA-B-10</v>
          </cell>
          <cell r="H13680" t="str">
            <v>NA</v>
          </cell>
          <cell r="I13680" t="str">
            <v>B</v>
          </cell>
          <cell r="J13680">
            <v>10</v>
          </cell>
          <cell r="K13680">
            <v>2464.8000000000002</v>
          </cell>
          <cell r="L13680">
            <v>3450.72</v>
          </cell>
          <cell r="R13680">
            <v>5915.52</v>
          </cell>
        </row>
        <row r="13681">
          <cell r="A13681">
            <v>44075</v>
          </cell>
          <cell r="B13681" t="str">
            <v>NA-C-11</v>
          </cell>
          <cell r="C13681">
            <v>0</v>
          </cell>
          <cell r="D13681">
            <v>0</v>
          </cell>
          <cell r="E13681">
            <v>1</v>
          </cell>
          <cell r="G13681" t="str">
            <v>44075NA-C-11</v>
          </cell>
          <cell r="H13681" t="str">
            <v>NA</v>
          </cell>
          <cell r="I13681" t="str">
            <v>C</v>
          </cell>
          <cell r="J13681">
            <v>11</v>
          </cell>
          <cell r="K13681">
            <v>2575.71</v>
          </cell>
          <cell r="L13681">
            <v>3605.99</v>
          </cell>
          <cell r="R13681">
            <v>6181.7</v>
          </cell>
        </row>
        <row r="13682">
          <cell r="A13682">
            <v>44075</v>
          </cell>
          <cell r="B13682" t="str">
            <v>NA-C-12</v>
          </cell>
          <cell r="C13682">
            <v>0</v>
          </cell>
          <cell r="D13682">
            <v>0</v>
          </cell>
          <cell r="E13682">
            <v>1</v>
          </cell>
          <cell r="G13682" t="str">
            <v>44075NA-C-12</v>
          </cell>
          <cell r="H13682" t="str">
            <v>NA</v>
          </cell>
          <cell r="I13682" t="str">
            <v>C</v>
          </cell>
          <cell r="J13682">
            <v>12</v>
          </cell>
          <cell r="K13682">
            <v>2691.62</v>
          </cell>
          <cell r="L13682">
            <v>3768.27</v>
          </cell>
          <cell r="R13682">
            <v>6459.89</v>
          </cell>
        </row>
        <row r="13683">
          <cell r="A13683">
            <v>44075</v>
          </cell>
          <cell r="B13683" t="str">
            <v>NA-C-13</v>
          </cell>
          <cell r="C13683">
            <v>0</v>
          </cell>
          <cell r="D13683">
            <v>0</v>
          </cell>
          <cell r="E13683">
            <v>1</v>
          </cell>
          <cell r="G13683" t="str">
            <v>44075NA-C-13</v>
          </cell>
          <cell r="H13683" t="str">
            <v>NA</v>
          </cell>
          <cell r="I13683" t="str">
            <v>C</v>
          </cell>
          <cell r="J13683">
            <v>13</v>
          </cell>
          <cell r="K13683">
            <v>2812.73</v>
          </cell>
          <cell r="L13683">
            <v>3937.82</v>
          </cell>
          <cell r="R13683">
            <v>6750.55</v>
          </cell>
        </row>
        <row r="13684">
          <cell r="A13684">
            <v>44075</v>
          </cell>
          <cell r="B13684" t="str">
            <v>NI-A-1</v>
          </cell>
          <cell r="C13684">
            <v>0</v>
          </cell>
          <cell r="D13684">
            <v>0</v>
          </cell>
          <cell r="E13684">
            <v>2</v>
          </cell>
          <cell r="G13684" t="str">
            <v>44075NI-A-1</v>
          </cell>
          <cell r="H13684" t="str">
            <v>NI</v>
          </cell>
          <cell r="I13684" t="str">
            <v>A</v>
          </cell>
          <cell r="J13684">
            <v>1</v>
          </cell>
          <cell r="K13684">
            <v>3163.07</v>
          </cell>
          <cell r="L13684">
            <v>4428.3</v>
          </cell>
          <cell r="R13684">
            <v>7591.37</v>
          </cell>
        </row>
        <row r="13685">
          <cell r="A13685">
            <v>44075</v>
          </cell>
          <cell r="B13685" t="str">
            <v>NI-A-2</v>
          </cell>
          <cell r="C13685">
            <v>0</v>
          </cell>
          <cell r="D13685">
            <v>0</v>
          </cell>
          <cell r="E13685">
            <v>2</v>
          </cell>
          <cell r="G13685" t="str">
            <v>44075NI-A-2</v>
          </cell>
          <cell r="H13685" t="str">
            <v>NI</v>
          </cell>
          <cell r="I13685" t="str">
            <v>A</v>
          </cell>
          <cell r="J13685">
            <v>2</v>
          </cell>
          <cell r="K13685">
            <v>3257.97</v>
          </cell>
          <cell r="L13685">
            <v>4561.16</v>
          </cell>
          <cell r="R13685">
            <v>7819.13</v>
          </cell>
        </row>
        <row r="13686">
          <cell r="A13686">
            <v>44075</v>
          </cell>
          <cell r="B13686" t="str">
            <v>NI-A-3</v>
          </cell>
          <cell r="C13686">
            <v>0</v>
          </cell>
          <cell r="D13686">
            <v>0</v>
          </cell>
          <cell r="E13686">
            <v>2</v>
          </cell>
          <cell r="G13686" t="str">
            <v>44075NI-A-3</v>
          </cell>
          <cell r="H13686" t="str">
            <v>NI</v>
          </cell>
          <cell r="I13686" t="str">
            <v>A</v>
          </cell>
          <cell r="J13686">
            <v>3</v>
          </cell>
          <cell r="K13686">
            <v>3355.71</v>
          </cell>
          <cell r="L13686">
            <v>4697.99</v>
          </cell>
          <cell r="R13686">
            <v>8053.7</v>
          </cell>
        </row>
        <row r="13687">
          <cell r="A13687">
            <v>44075</v>
          </cell>
          <cell r="B13687" t="str">
            <v>NI-A-4</v>
          </cell>
          <cell r="C13687">
            <v>0</v>
          </cell>
          <cell r="D13687">
            <v>0</v>
          </cell>
          <cell r="E13687">
            <v>2</v>
          </cell>
          <cell r="G13687" t="str">
            <v>44075NI-A-4</v>
          </cell>
          <cell r="H13687" t="str">
            <v>NI</v>
          </cell>
          <cell r="I13687" t="str">
            <v>A</v>
          </cell>
          <cell r="J13687">
            <v>4</v>
          </cell>
          <cell r="K13687">
            <v>3546.98</v>
          </cell>
          <cell r="L13687">
            <v>4965.7700000000004</v>
          </cell>
          <cell r="R13687">
            <v>8512.75</v>
          </cell>
        </row>
        <row r="13688">
          <cell r="A13688">
            <v>44075</v>
          </cell>
          <cell r="B13688" t="str">
            <v>NI-A-5</v>
          </cell>
          <cell r="C13688">
            <v>0</v>
          </cell>
          <cell r="D13688">
            <v>0</v>
          </cell>
          <cell r="E13688">
            <v>2</v>
          </cell>
          <cell r="G13688" t="str">
            <v>44075NI-A-5</v>
          </cell>
          <cell r="H13688" t="str">
            <v>NI</v>
          </cell>
          <cell r="I13688" t="str">
            <v>A</v>
          </cell>
          <cell r="J13688">
            <v>5</v>
          </cell>
          <cell r="K13688">
            <v>3653.4</v>
          </cell>
          <cell r="L13688">
            <v>5114.76</v>
          </cell>
          <cell r="R13688">
            <v>8768.16</v>
          </cell>
        </row>
        <row r="13689">
          <cell r="A13689">
            <v>44075</v>
          </cell>
          <cell r="B13689" t="str">
            <v>NI-B-6</v>
          </cell>
          <cell r="C13689">
            <v>0</v>
          </cell>
          <cell r="D13689">
            <v>0</v>
          </cell>
          <cell r="E13689">
            <v>2</v>
          </cell>
          <cell r="G13689" t="str">
            <v>44075NI-B-6</v>
          </cell>
          <cell r="H13689" t="str">
            <v>NI</v>
          </cell>
          <cell r="I13689" t="str">
            <v>B</v>
          </cell>
          <cell r="J13689">
            <v>6</v>
          </cell>
          <cell r="K13689">
            <v>3763</v>
          </cell>
          <cell r="L13689">
            <v>5268.2</v>
          </cell>
          <cell r="R13689">
            <v>9031.2000000000007</v>
          </cell>
        </row>
        <row r="13690">
          <cell r="A13690">
            <v>44075</v>
          </cell>
          <cell r="B13690" t="str">
            <v>NI-B-7</v>
          </cell>
          <cell r="C13690">
            <v>0</v>
          </cell>
          <cell r="D13690">
            <v>0</v>
          </cell>
          <cell r="E13690">
            <v>2</v>
          </cell>
          <cell r="G13690" t="str">
            <v>44075NI-B-7</v>
          </cell>
          <cell r="H13690" t="str">
            <v>NI</v>
          </cell>
          <cell r="I13690" t="str">
            <v>B</v>
          </cell>
          <cell r="J13690">
            <v>7</v>
          </cell>
          <cell r="K13690">
            <v>3875.88</v>
          </cell>
          <cell r="L13690">
            <v>5426.23</v>
          </cell>
          <cell r="R13690">
            <v>9302.11</v>
          </cell>
        </row>
        <row r="13691">
          <cell r="A13691">
            <v>44075</v>
          </cell>
          <cell r="B13691" t="str">
            <v>NI-B-8</v>
          </cell>
          <cell r="C13691">
            <v>0</v>
          </cell>
          <cell r="D13691">
            <v>0</v>
          </cell>
          <cell r="E13691">
            <v>2</v>
          </cell>
          <cell r="G13691" t="str">
            <v>44075NI-B-8</v>
          </cell>
          <cell r="H13691" t="str">
            <v>NI</v>
          </cell>
          <cell r="I13691" t="str">
            <v>B</v>
          </cell>
          <cell r="J13691">
            <v>8</v>
          </cell>
          <cell r="K13691">
            <v>3992.16</v>
          </cell>
          <cell r="L13691">
            <v>5589.02</v>
          </cell>
          <cell r="R13691">
            <v>9581.18</v>
          </cell>
        </row>
        <row r="13692">
          <cell r="A13692">
            <v>44075</v>
          </cell>
          <cell r="B13692" t="str">
            <v>NI-B-9</v>
          </cell>
          <cell r="C13692">
            <v>0</v>
          </cell>
          <cell r="D13692">
            <v>0</v>
          </cell>
          <cell r="E13692">
            <v>2</v>
          </cell>
          <cell r="G13692" t="str">
            <v>44075NI-B-9</v>
          </cell>
          <cell r="H13692" t="str">
            <v>NI</v>
          </cell>
          <cell r="I13692" t="str">
            <v>B</v>
          </cell>
          <cell r="J13692">
            <v>9</v>
          </cell>
          <cell r="K13692">
            <v>4219.71</v>
          </cell>
          <cell r="L13692">
            <v>5907.59</v>
          </cell>
          <cell r="R13692">
            <v>10127.299999999999</v>
          </cell>
        </row>
        <row r="13693">
          <cell r="A13693">
            <v>44075</v>
          </cell>
          <cell r="B13693" t="str">
            <v>NI-B-10</v>
          </cell>
          <cell r="C13693">
            <v>0</v>
          </cell>
          <cell r="D13693">
            <v>0</v>
          </cell>
          <cell r="E13693">
            <v>2</v>
          </cell>
          <cell r="G13693" t="str">
            <v>44075NI-B-10</v>
          </cell>
          <cell r="H13693" t="str">
            <v>NI</v>
          </cell>
          <cell r="I13693" t="str">
            <v>B</v>
          </cell>
          <cell r="J13693">
            <v>10</v>
          </cell>
          <cell r="K13693">
            <v>4346.3100000000004</v>
          </cell>
          <cell r="L13693">
            <v>6084.83</v>
          </cell>
          <cell r="R13693">
            <v>10431.14</v>
          </cell>
        </row>
        <row r="13694">
          <cell r="A13694">
            <v>44075</v>
          </cell>
          <cell r="B13694" t="str">
            <v>NI-C-11</v>
          </cell>
          <cell r="C13694">
            <v>0</v>
          </cell>
          <cell r="D13694">
            <v>0</v>
          </cell>
          <cell r="E13694">
            <v>2</v>
          </cell>
          <cell r="G13694" t="str">
            <v>44075NI-C-11</v>
          </cell>
          <cell r="H13694" t="str">
            <v>NI</v>
          </cell>
          <cell r="I13694" t="str">
            <v>C</v>
          </cell>
          <cell r="J13694">
            <v>11</v>
          </cell>
          <cell r="K13694">
            <v>4476.7</v>
          </cell>
          <cell r="L13694">
            <v>6267.38</v>
          </cell>
          <cell r="R13694">
            <v>10744.08</v>
          </cell>
        </row>
        <row r="13695">
          <cell r="A13695">
            <v>44075</v>
          </cell>
          <cell r="B13695" t="str">
            <v>NI-C-12</v>
          </cell>
          <cell r="C13695">
            <v>0</v>
          </cell>
          <cell r="D13695">
            <v>0</v>
          </cell>
          <cell r="E13695">
            <v>2</v>
          </cell>
          <cell r="G13695" t="str">
            <v>44075NI-C-12</v>
          </cell>
          <cell r="H13695" t="str">
            <v>NI</v>
          </cell>
          <cell r="I13695" t="str">
            <v>C</v>
          </cell>
          <cell r="J13695">
            <v>12</v>
          </cell>
          <cell r="K13695">
            <v>4611</v>
          </cell>
          <cell r="L13695">
            <v>6455.4</v>
          </cell>
          <cell r="R13695">
            <v>11066.4</v>
          </cell>
        </row>
        <row r="13696">
          <cell r="A13696">
            <v>44075</v>
          </cell>
          <cell r="B13696" t="str">
            <v>NI-C-13</v>
          </cell>
          <cell r="C13696">
            <v>0</v>
          </cell>
          <cell r="D13696">
            <v>0</v>
          </cell>
          <cell r="E13696">
            <v>2</v>
          </cell>
          <cell r="G13696" t="str">
            <v>44075NI-C-13</v>
          </cell>
          <cell r="H13696" t="str">
            <v>NI</v>
          </cell>
          <cell r="I13696" t="str">
            <v>C</v>
          </cell>
          <cell r="J13696">
            <v>13</v>
          </cell>
          <cell r="K13696">
            <v>4749.33</v>
          </cell>
          <cell r="L13696">
            <v>6649.06</v>
          </cell>
          <cell r="R13696">
            <v>11398.39</v>
          </cell>
        </row>
        <row r="13697">
          <cell r="A13697">
            <v>44075</v>
          </cell>
          <cell r="B13697" t="str">
            <v>NS-A-1</v>
          </cell>
          <cell r="C13697">
            <v>0</v>
          </cell>
          <cell r="D13697">
            <v>0</v>
          </cell>
          <cell r="E13697">
            <v>3</v>
          </cell>
          <cell r="G13697" t="str">
            <v>44075NS-A-1</v>
          </cell>
          <cell r="H13697" t="str">
            <v>NS</v>
          </cell>
          <cell r="I13697" t="str">
            <v>A</v>
          </cell>
          <cell r="J13697">
            <v>1</v>
          </cell>
          <cell r="K13697">
            <v>5189.71</v>
          </cell>
          <cell r="L13697">
            <v>7265.59</v>
          </cell>
          <cell r="R13697">
            <v>12455.3</v>
          </cell>
        </row>
        <row r="13698">
          <cell r="A13698">
            <v>44075</v>
          </cell>
          <cell r="B13698" t="str">
            <v>NS-A-2</v>
          </cell>
          <cell r="C13698">
            <v>0</v>
          </cell>
          <cell r="D13698">
            <v>0</v>
          </cell>
          <cell r="E13698">
            <v>3</v>
          </cell>
          <cell r="G13698" t="str">
            <v>44075NS-A-2</v>
          </cell>
          <cell r="H13698" t="str">
            <v>NS</v>
          </cell>
          <cell r="I13698" t="str">
            <v>A</v>
          </cell>
          <cell r="J13698">
            <v>2</v>
          </cell>
          <cell r="K13698">
            <v>5345.4</v>
          </cell>
          <cell r="L13698">
            <v>7483.56</v>
          </cell>
          <cell r="R13698">
            <v>12828.96</v>
          </cell>
        </row>
        <row r="13699">
          <cell r="A13699">
            <v>44075</v>
          </cell>
          <cell r="B13699" t="str">
            <v>NS-A-3</v>
          </cell>
          <cell r="C13699">
            <v>0</v>
          </cell>
          <cell r="D13699">
            <v>0</v>
          </cell>
          <cell r="E13699">
            <v>3</v>
          </cell>
          <cell r="G13699" t="str">
            <v>44075NS-A-3</v>
          </cell>
          <cell r="H13699" t="str">
            <v>NS</v>
          </cell>
          <cell r="I13699" t="str">
            <v>A</v>
          </cell>
          <cell r="J13699">
            <v>3</v>
          </cell>
          <cell r="K13699">
            <v>5505.76</v>
          </cell>
          <cell r="L13699">
            <v>7708.06</v>
          </cell>
          <cell r="R13699">
            <v>13213.82</v>
          </cell>
        </row>
        <row r="13700">
          <cell r="A13700">
            <v>44075</v>
          </cell>
          <cell r="B13700" t="str">
            <v>NS-A-4</v>
          </cell>
          <cell r="C13700">
            <v>0</v>
          </cell>
          <cell r="D13700">
            <v>0</v>
          </cell>
          <cell r="E13700">
            <v>3</v>
          </cell>
          <cell r="G13700" t="str">
            <v>44075NS-A-4</v>
          </cell>
          <cell r="H13700" t="str">
            <v>NS</v>
          </cell>
          <cell r="I13700" t="str">
            <v>A</v>
          </cell>
          <cell r="J13700">
            <v>4</v>
          </cell>
          <cell r="K13700">
            <v>5819.6</v>
          </cell>
          <cell r="L13700">
            <v>8147.44</v>
          </cell>
          <cell r="R13700">
            <v>13967.04</v>
          </cell>
        </row>
        <row r="13701">
          <cell r="A13701">
            <v>44075</v>
          </cell>
          <cell r="B13701" t="str">
            <v>NS-A-5</v>
          </cell>
          <cell r="C13701">
            <v>0</v>
          </cell>
          <cell r="D13701">
            <v>0</v>
          </cell>
          <cell r="E13701">
            <v>3</v>
          </cell>
          <cell r="G13701" t="str">
            <v>44075NS-A-5</v>
          </cell>
          <cell r="H13701" t="str">
            <v>NS</v>
          </cell>
          <cell r="I13701" t="str">
            <v>A</v>
          </cell>
          <cell r="J13701">
            <v>5</v>
          </cell>
          <cell r="K13701">
            <v>5994.18</v>
          </cell>
          <cell r="L13701">
            <v>8391.85</v>
          </cell>
          <cell r="R13701">
            <v>14386.03</v>
          </cell>
        </row>
        <row r="13702">
          <cell r="A13702">
            <v>44075</v>
          </cell>
          <cell r="B13702" t="str">
            <v>NS-B-6</v>
          </cell>
          <cell r="C13702">
            <v>0</v>
          </cell>
          <cell r="D13702">
            <v>0</v>
          </cell>
          <cell r="E13702">
            <v>3</v>
          </cell>
          <cell r="G13702" t="str">
            <v>44075NS-B-6</v>
          </cell>
          <cell r="H13702" t="str">
            <v>NS</v>
          </cell>
          <cell r="I13702" t="str">
            <v>B</v>
          </cell>
          <cell r="J13702">
            <v>6</v>
          </cell>
          <cell r="K13702">
            <v>6174.01</v>
          </cell>
          <cell r="L13702">
            <v>8643.61</v>
          </cell>
          <cell r="R13702">
            <v>14817.62</v>
          </cell>
        </row>
        <row r="13703">
          <cell r="A13703">
            <v>44075</v>
          </cell>
          <cell r="B13703" t="str">
            <v>NS-B-7</v>
          </cell>
          <cell r="C13703">
            <v>0</v>
          </cell>
          <cell r="D13703">
            <v>0</v>
          </cell>
          <cell r="E13703">
            <v>3</v>
          </cell>
          <cell r="G13703" t="str">
            <v>44075NS-B-7</v>
          </cell>
          <cell r="H13703" t="str">
            <v>NS</v>
          </cell>
          <cell r="I13703" t="str">
            <v>B</v>
          </cell>
          <cell r="J13703">
            <v>7</v>
          </cell>
          <cell r="K13703">
            <v>6359.23</v>
          </cell>
          <cell r="L13703">
            <v>8902.92</v>
          </cell>
          <cell r="R13703">
            <v>15262.15</v>
          </cell>
        </row>
        <row r="13704">
          <cell r="A13704">
            <v>44075</v>
          </cell>
          <cell r="B13704" t="str">
            <v>NS-B-8</v>
          </cell>
          <cell r="C13704">
            <v>0</v>
          </cell>
          <cell r="D13704">
            <v>0</v>
          </cell>
          <cell r="E13704">
            <v>3</v>
          </cell>
          <cell r="G13704" t="str">
            <v>44075NS-B-8</v>
          </cell>
          <cell r="H13704" t="str">
            <v>NS</v>
          </cell>
          <cell r="I13704" t="str">
            <v>B</v>
          </cell>
          <cell r="J13704">
            <v>8</v>
          </cell>
          <cell r="K13704">
            <v>6550.01</v>
          </cell>
          <cell r="L13704">
            <v>9170.01</v>
          </cell>
          <cell r="R13704">
            <v>15720.02</v>
          </cell>
        </row>
        <row r="13705">
          <cell r="A13705">
            <v>44075</v>
          </cell>
          <cell r="B13705" t="str">
            <v>NS-B-9</v>
          </cell>
          <cell r="C13705">
            <v>0</v>
          </cell>
          <cell r="D13705">
            <v>0</v>
          </cell>
          <cell r="E13705">
            <v>3</v>
          </cell>
          <cell r="G13705" t="str">
            <v>44075NS-B-9</v>
          </cell>
          <cell r="H13705" t="str">
            <v>NS</v>
          </cell>
          <cell r="I13705" t="str">
            <v>B</v>
          </cell>
          <cell r="J13705">
            <v>9</v>
          </cell>
          <cell r="K13705">
            <v>6923.36</v>
          </cell>
          <cell r="L13705">
            <v>9692.7000000000007</v>
          </cell>
          <cell r="R13705">
            <v>16616.060000000001</v>
          </cell>
        </row>
        <row r="13706">
          <cell r="A13706">
            <v>44075</v>
          </cell>
          <cell r="B13706" t="str">
            <v>NS-B-10</v>
          </cell>
          <cell r="C13706">
            <v>0</v>
          </cell>
          <cell r="D13706">
            <v>0</v>
          </cell>
          <cell r="E13706">
            <v>3</v>
          </cell>
          <cell r="G13706" t="str">
            <v>44075NS-B-10</v>
          </cell>
          <cell r="H13706" t="str">
            <v>NS</v>
          </cell>
          <cell r="I13706" t="str">
            <v>B</v>
          </cell>
          <cell r="J13706">
            <v>10</v>
          </cell>
          <cell r="K13706">
            <v>7131.06</v>
          </cell>
          <cell r="L13706">
            <v>9983.48</v>
          </cell>
          <cell r="R13706">
            <v>17114.54</v>
          </cell>
        </row>
        <row r="13707">
          <cell r="A13707">
            <v>44075</v>
          </cell>
          <cell r="B13707" t="str">
            <v>NS-C-11</v>
          </cell>
          <cell r="C13707">
            <v>0</v>
          </cell>
          <cell r="D13707">
            <v>0</v>
          </cell>
          <cell r="E13707">
            <v>3</v>
          </cell>
          <cell r="G13707" t="str">
            <v>44075NS-C-11</v>
          </cell>
          <cell r="H13707" t="str">
            <v>NS</v>
          </cell>
          <cell r="I13707" t="str">
            <v>C</v>
          </cell>
          <cell r="J13707">
            <v>11</v>
          </cell>
          <cell r="K13707">
            <v>7344.99</v>
          </cell>
          <cell r="L13707">
            <v>10282.99</v>
          </cell>
          <cell r="R13707">
            <v>17627.98</v>
          </cell>
        </row>
        <row r="13708">
          <cell r="A13708">
            <v>44075</v>
          </cell>
          <cell r="B13708" t="str">
            <v>NS-C-12</v>
          </cell>
          <cell r="C13708">
            <v>0</v>
          </cell>
          <cell r="D13708">
            <v>0</v>
          </cell>
          <cell r="E13708">
            <v>3</v>
          </cell>
          <cell r="G13708" t="str">
            <v>44075NS-C-12</v>
          </cell>
          <cell r="H13708" t="str">
            <v>NS</v>
          </cell>
          <cell r="I13708" t="str">
            <v>C</v>
          </cell>
          <cell r="J13708">
            <v>12</v>
          </cell>
          <cell r="K13708">
            <v>7565.34</v>
          </cell>
          <cell r="L13708">
            <v>10591.48</v>
          </cell>
          <cell r="R13708">
            <v>18156.82</v>
          </cell>
        </row>
        <row r="13709">
          <cell r="A13709">
            <v>44075</v>
          </cell>
          <cell r="B13709" t="str">
            <v>NS-C-13</v>
          </cell>
          <cell r="C13709">
            <v>0</v>
          </cell>
          <cell r="D13709">
            <v>0</v>
          </cell>
          <cell r="E13709">
            <v>3</v>
          </cell>
          <cell r="G13709" t="str">
            <v>44075NS-C-13</v>
          </cell>
          <cell r="H13709" t="str">
            <v>NS</v>
          </cell>
          <cell r="I13709" t="str">
            <v>C</v>
          </cell>
          <cell r="J13709">
            <v>13</v>
          </cell>
          <cell r="K13709">
            <v>7792.3</v>
          </cell>
          <cell r="L13709">
            <v>10909.22</v>
          </cell>
          <cell r="R13709">
            <v>18701.52</v>
          </cell>
        </row>
        <row r="13710">
          <cell r="A13710">
            <v>44105</v>
          </cell>
          <cell r="B13710" t="str">
            <v>NA-A-1</v>
          </cell>
          <cell r="C13710">
            <v>0</v>
          </cell>
          <cell r="D13710">
            <v>1</v>
          </cell>
          <cell r="E13710">
            <v>1</v>
          </cell>
          <cell r="G13710" t="str">
            <v>44105NA-A-1</v>
          </cell>
          <cell r="H13710" t="str">
            <v>NA</v>
          </cell>
          <cell r="I13710" t="str">
            <v>A</v>
          </cell>
          <cell r="J13710">
            <v>1</v>
          </cell>
          <cell r="K13710">
            <v>1621.12</v>
          </cell>
          <cell r="L13710">
            <v>2269.5700000000002</v>
          </cell>
          <cell r="R13710">
            <v>3890.69</v>
          </cell>
        </row>
        <row r="13711">
          <cell r="A13711">
            <v>44105</v>
          </cell>
          <cell r="B13711" t="str">
            <v>NA-A-2</v>
          </cell>
          <cell r="C13711">
            <v>0</v>
          </cell>
          <cell r="D13711">
            <v>1</v>
          </cell>
          <cell r="E13711">
            <v>1</v>
          </cell>
          <cell r="G13711" t="str">
            <v>44105NA-A-2</v>
          </cell>
          <cell r="H13711" t="str">
            <v>NA</v>
          </cell>
          <cell r="I13711" t="str">
            <v>A</v>
          </cell>
          <cell r="J13711">
            <v>2</v>
          </cell>
          <cell r="K13711">
            <v>1694.08</v>
          </cell>
          <cell r="L13711">
            <v>2371.71</v>
          </cell>
          <cell r="R13711">
            <v>4065.79</v>
          </cell>
        </row>
        <row r="13712">
          <cell r="A13712">
            <v>44105</v>
          </cell>
          <cell r="B13712" t="str">
            <v>NA-A-3</v>
          </cell>
          <cell r="C13712">
            <v>0</v>
          </cell>
          <cell r="D13712">
            <v>1</v>
          </cell>
          <cell r="E13712">
            <v>1</v>
          </cell>
          <cell r="G13712" t="str">
            <v>44105NA-A-3</v>
          </cell>
          <cell r="H13712" t="str">
            <v>NA</v>
          </cell>
          <cell r="I13712" t="str">
            <v>A</v>
          </cell>
          <cell r="J13712">
            <v>3</v>
          </cell>
          <cell r="K13712">
            <v>1770.31</v>
          </cell>
          <cell r="L13712">
            <v>2478.4299999999998</v>
          </cell>
          <cell r="R13712">
            <v>4248.74</v>
          </cell>
        </row>
        <row r="13713">
          <cell r="A13713">
            <v>44105</v>
          </cell>
          <cell r="B13713" t="str">
            <v>NA-A-4</v>
          </cell>
          <cell r="C13713">
            <v>0</v>
          </cell>
          <cell r="D13713">
            <v>1</v>
          </cell>
          <cell r="E13713">
            <v>1</v>
          </cell>
          <cell r="G13713" t="str">
            <v>44105NA-A-4</v>
          </cell>
          <cell r="H13713" t="str">
            <v>NA</v>
          </cell>
          <cell r="I13713" t="str">
            <v>A</v>
          </cell>
          <cell r="J13713">
            <v>4</v>
          </cell>
          <cell r="K13713">
            <v>1871.22</v>
          </cell>
          <cell r="L13713">
            <v>2619.71</v>
          </cell>
          <cell r="R13713">
            <v>4490.93</v>
          </cell>
        </row>
        <row r="13714">
          <cell r="A13714">
            <v>44105</v>
          </cell>
          <cell r="B13714" t="str">
            <v>NA-A-5</v>
          </cell>
          <cell r="C13714">
            <v>0</v>
          </cell>
          <cell r="D13714">
            <v>1</v>
          </cell>
          <cell r="E13714">
            <v>1</v>
          </cell>
          <cell r="G13714" t="str">
            <v>44105NA-A-5</v>
          </cell>
          <cell r="H13714" t="str">
            <v>NA</v>
          </cell>
          <cell r="I13714" t="str">
            <v>A</v>
          </cell>
          <cell r="J13714">
            <v>5</v>
          </cell>
          <cell r="K13714">
            <v>1955.42</v>
          </cell>
          <cell r="L13714">
            <v>2737.59</v>
          </cell>
          <cell r="R13714">
            <v>4693.01</v>
          </cell>
        </row>
        <row r="13715">
          <cell r="A13715">
            <v>44105</v>
          </cell>
          <cell r="B13715" t="str">
            <v>NA-B-6</v>
          </cell>
          <cell r="C13715">
            <v>0</v>
          </cell>
          <cell r="D13715">
            <v>1</v>
          </cell>
          <cell r="E13715">
            <v>1</v>
          </cell>
          <cell r="G13715" t="str">
            <v>44105NA-B-6</v>
          </cell>
          <cell r="H13715" t="str">
            <v>NA</v>
          </cell>
          <cell r="I13715" t="str">
            <v>B</v>
          </cell>
          <cell r="J13715">
            <v>6</v>
          </cell>
          <cell r="K13715">
            <v>2043.42</v>
          </cell>
          <cell r="L13715">
            <v>2860.79</v>
          </cell>
          <cell r="R13715">
            <v>4904.21</v>
          </cell>
        </row>
        <row r="13716">
          <cell r="A13716">
            <v>44105</v>
          </cell>
          <cell r="B13716" t="str">
            <v>NA-B-7</v>
          </cell>
          <cell r="C13716">
            <v>0</v>
          </cell>
          <cell r="D13716">
            <v>1</v>
          </cell>
          <cell r="E13716">
            <v>1</v>
          </cell>
          <cell r="G13716" t="str">
            <v>44105NA-B-7</v>
          </cell>
          <cell r="H13716" t="str">
            <v>NA</v>
          </cell>
          <cell r="I13716" t="str">
            <v>B</v>
          </cell>
          <cell r="J13716">
            <v>7</v>
          </cell>
          <cell r="K13716">
            <v>2135.37</v>
          </cell>
          <cell r="L13716">
            <v>2989.52</v>
          </cell>
          <cell r="R13716">
            <v>5124.8900000000003</v>
          </cell>
        </row>
        <row r="13717">
          <cell r="A13717">
            <v>44105</v>
          </cell>
          <cell r="B13717" t="str">
            <v>NA-B-8</v>
          </cell>
          <cell r="C13717">
            <v>0</v>
          </cell>
          <cell r="D13717">
            <v>1</v>
          </cell>
          <cell r="E13717">
            <v>1</v>
          </cell>
          <cell r="G13717" t="str">
            <v>44105NA-B-8</v>
          </cell>
          <cell r="H13717" t="str">
            <v>NA</v>
          </cell>
          <cell r="I13717" t="str">
            <v>B</v>
          </cell>
          <cell r="J13717">
            <v>8</v>
          </cell>
          <cell r="K13717">
            <v>2231.4499999999998</v>
          </cell>
          <cell r="L13717">
            <v>3124.03</v>
          </cell>
          <cell r="R13717">
            <v>5355.48</v>
          </cell>
        </row>
        <row r="13718">
          <cell r="A13718">
            <v>44105</v>
          </cell>
          <cell r="B13718" t="str">
            <v>NA-B-9</v>
          </cell>
          <cell r="C13718">
            <v>0</v>
          </cell>
          <cell r="D13718">
            <v>1</v>
          </cell>
          <cell r="E13718">
            <v>1</v>
          </cell>
          <cell r="G13718" t="str">
            <v>44105NA-B-9</v>
          </cell>
          <cell r="H13718" t="str">
            <v>NA</v>
          </cell>
          <cell r="I13718" t="str">
            <v>B</v>
          </cell>
          <cell r="J13718">
            <v>9</v>
          </cell>
          <cell r="K13718">
            <v>2358.65</v>
          </cell>
          <cell r="L13718">
            <v>3302.11</v>
          </cell>
          <cell r="R13718">
            <v>5660.76</v>
          </cell>
        </row>
        <row r="13719">
          <cell r="A13719">
            <v>44105</v>
          </cell>
          <cell r="B13719" t="str">
            <v>NA-B-10</v>
          </cell>
          <cell r="C13719">
            <v>0</v>
          </cell>
          <cell r="D13719">
            <v>1</v>
          </cell>
          <cell r="E13719">
            <v>1</v>
          </cell>
          <cell r="G13719" t="str">
            <v>44105NA-B-10</v>
          </cell>
          <cell r="H13719" t="str">
            <v>NA</v>
          </cell>
          <cell r="I13719" t="str">
            <v>B</v>
          </cell>
          <cell r="J13719">
            <v>10</v>
          </cell>
          <cell r="K13719">
            <v>2464.8000000000002</v>
          </cell>
          <cell r="L13719">
            <v>3450.72</v>
          </cell>
          <cell r="R13719">
            <v>5915.52</v>
          </cell>
        </row>
        <row r="13720">
          <cell r="A13720">
            <v>44105</v>
          </cell>
          <cell r="B13720" t="str">
            <v>NA-C-11</v>
          </cell>
          <cell r="C13720">
            <v>0</v>
          </cell>
          <cell r="D13720">
            <v>1</v>
          </cell>
          <cell r="E13720">
            <v>1</v>
          </cell>
          <cell r="G13720" t="str">
            <v>44105NA-C-11</v>
          </cell>
          <cell r="H13720" t="str">
            <v>NA</v>
          </cell>
          <cell r="I13720" t="str">
            <v>C</v>
          </cell>
          <cell r="J13720">
            <v>11</v>
          </cell>
          <cell r="K13720">
            <v>2575.71</v>
          </cell>
          <cell r="L13720">
            <v>3605.99</v>
          </cell>
          <cell r="R13720">
            <v>6181.7</v>
          </cell>
        </row>
        <row r="13721">
          <cell r="A13721">
            <v>44105</v>
          </cell>
          <cell r="B13721" t="str">
            <v>NA-C-12</v>
          </cell>
          <cell r="C13721">
            <v>0</v>
          </cell>
          <cell r="D13721">
            <v>1</v>
          </cell>
          <cell r="E13721">
            <v>1</v>
          </cell>
          <cell r="G13721" t="str">
            <v>44105NA-C-12</v>
          </cell>
          <cell r="H13721" t="str">
            <v>NA</v>
          </cell>
          <cell r="I13721" t="str">
            <v>C</v>
          </cell>
          <cell r="J13721">
            <v>12</v>
          </cell>
          <cell r="K13721">
            <v>2691.62</v>
          </cell>
          <cell r="L13721">
            <v>3768.27</v>
          </cell>
          <cell r="R13721">
            <v>6459.89</v>
          </cell>
        </row>
        <row r="13722">
          <cell r="A13722">
            <v>44105</v>
          </cell>
          <cell r="B13722" t="str">
            <v>NA-C-13</v>
          </cell>
          <cell r="C13722">
            <v>0</v>
          </cell>
          <cell r="D13722">
            <v>1</v>
          </cell>
          <cell r="E13722">
            <v>1</v>
          </cell>
          <cell r="G13722" t="str">
            <v>44105NA-C-13</v>
          </cell>
          <cell r="H13722" t="str">
            <v>NA</v>
          </cell>
          <cell r="I13722" t="str">
            <v>C</v>
          </cell>
          <cell r="J13722">
            <v>13</v>
          </cell>
          <cell r="K13722">
            <v>2812.73</v>
          </cell>
          <cell r="L13722">
            <v>3937.82</v>
          </cell>
          <cell r="R13722">
            <v>6750.55</v>
          </cell>
        </row>
        <row r="13723">
          <cell r="A13723">
            <v>44105</v>
          </cell>
          <cell r="B13723" t="str">
            <v>NI-A-1</v>
          </cell>
          <cell r="C13723">
            <v>0</v>
          </cell>
          <cell r="D13723">
            <v>1</v>
          </cell>
          <cell r="E13723">
            <v>2</v>
          </cell>
          <cell r="G13723" t="str">
            <v>44105NI-A-1</v>
          </cell>
          <cell r="H13723" t="str">
            <v>NI</v>
          </cell>
          <cell r="I13723" t="str">
            <v>A</v>
          </cell>
          <cell r="J13723">
            <v>1</v>
          </cell>
          <cell r="K13723">
            <v>3163.07</v>
          </cell>
          <cell r="L13723">
            <v>4428.3</v>
          </cell>
          <cell r="R13723">
            <v>7591.37</v>
          </cell>
        </row>
        <row r="13724">
          <cell r="A13724">
            <v>44105</v>
          </cell>
          <cell r="B13724" t="str">
            <v>NI-A-2</v>
          </cell>
          <cell r="C13724">
            <v>0</v>
          </cell>
          <cell r="D13724">
            <v>1</v>
          </cell>
          <cell r="E13724">
            <v>2</v>
          </cell>
          <cell r="G13724" t="str">
            <v>44105NI-A-2</v>
          </cell>
          <cell r="H13724" t="str">
            <v>NI</v>
          </cell>
          <cell r="I13724" t="str">
            <v>A</v>
          </cell>
          <cell r="J13724">
            <v>2</v>
          </cell>
          <cell r="K13724">
            <v>3257.97</v>
          </cell>
          <cell r="L13724">
            <v>4561.16</v>
          </cell>
          <cell r="R13724">
            <v>7819.13</v>
          </cell>
        </row>
        <row r="13725">
          <cell r="A13725">
            <v>44105</v>
          </cell>
          <cell r="B13725" t="str">
            <v>NI-A-3</v>
          </cell>
          <cell r="C13725">
            <v>0</v>
          </cell>
          <cell r="D13725">
            <v>1</v>
          </cell>
          <cell r="E13725">
            <v>2</v>
          </cell>
          <cell r="G13725" t="str">
            <v>44105NI-A-3</v>
          </cell>
          <cell r="H13725" t="str">
            <v>NI</v>
          </cell>
          <cell r="I13725" t="str">
            <v>A</v>
          </cell>
          <cell r="J13725">
            <v>3</v>
          </cell>
          <cell r="K13725">
            <v>3355.71</v>
          </cell>
          <cell r="L13725">
            <v>4697.99</v>
          </cell>
          <cell r="R13725">
            <v>8053.7</v>
          </cell>
        </row>
        <row r="13726">
          <cell r="A13726">
            <v>44105</v>
          </cell>
          <cell r="B13726" t="str">
            <v>NI-A-4</v>
          </cell>
          <cell r="C13726">
            <v>0</v>
          </cell>
          <cell r="D13726">
            <v>1</v>
          </cell>
          <cell r="E13726">
            <v>2</v>
          </cell>
          <cell r="G13726" t="str">
            <v>44105NI-A-4</v>
          </cell>
          <cell r="H13726" t="str">
            <v>NI</v>
          </cell>
          <cell r="I13726" t="str">
            <v>A</v>
          </cell>
          <cell r="J13726">
            <v>4</v>
          </cell>
          <cell r="K13726">
            <v>3546.98</v>
          </cell>
          <cell r="L13726">
            <v>4965.7700000000004</v>
          </cell>
          <cell r="R13726">
            <v>8512.75</v>
          </cell>
        </row>
        <row r="13727">
          <cell r="A13727">
            <v>44105</v>
          </cell>
          <cell r="B13727" t="str">
            <v>NI-A-5</v>
          </cell>
          <cell r="C13727">
            <v>0</v>
          </cell>
          <cell r="D13727">
            <v>1</v>
          </cell>
          <cell r="E13727">
            <v>2</v>
          </cell>
          <cell r="G13727" t="str">
            <v>44105NI-A-5</v>
          </cell>
          <cell r="H13727" t="str">
            <v>NI</v>
          </cell>
          <cell r="I13727" t="str">
            <v>A</v>
          </cell>
          <cell r="J13727">
            <v>5</v>
          </cell>
          <cell r="K13727">
            <v>3653.4</v>
          </cell>
          <cell r="L13727">
            <v>5114.76</v>
          </cell>
          <cell r="R13727">
            <v>8768.16</v>
          </cell>
        </row>
        <row r="13728">
          <cell r="A13728">
            <v>44105</v>
          </cell>
          <cell r="B13728" t="str">
            <v>NI-B-6</v>
          </cell>
          <cell r="C13728">
            <v>0</v>
          </cell>
          <cell r="D13728">
            <v>1</v>
          </cell>
          <cell r="E13728">
            <v>2</v>
          </cell>
          <cell r="G13728" t="str">
            <v>44105NI-B-6</v>
          </cell>
          <cell r="H13728" t="str">
            <v>NI</v>
          </cell>
          <cell r="I13728" t="str">
            <v>B</v>
          </cell>
          <cell r="J13728">
            <v>6</v>
          </cell>
          <cell r="K13728">
            <v>3763</v>
          </cell>
          <cell r="L13728">
            <v>5268.2</v>
          </cell>
          <cell r="R13728">
            <v>9031.2000000000007</v>
          </cell>
        </row>
        <row r="13729">
          <cell r="A13729">
            <v>44105</v>
          </cell>
          <cell r="B13729" t="str">
            <v>NI-B-7</v>
          </cell>
          <cell r="C13729">
            <v>0</v>
          </cell>
          <cell r="D13729">
            <v>1</v>
          </cell>
          <cell r="E13729">
            <v>2</v>
          </cell>
          <cell r="G13729" t="str">
            <v>44105NI-B-7</v>
          </cell>
          <cell r="H13729" t="str">
            <v>NI</v>
          </cell>
          <cell r="I13729" t="str">
            <v>B</v>
          </cell>
          <cell r="J13729">
            <v>7</v>
          </cell>
          <cell r="K13729">
            <v>3875.88</v>
          </cell>
          <cell r="L13729">
            <v>5426.23</v>
          </cell>
          <cell r="R13729">
            <v>9302.11</v>
          </cell>
        </row>
        <row r="13730">
          <cell r="A13730">
            <v>44105</v>
          </cell>
          <cell r="B13730" t="str">
            <v>NI-B-8</v>
          </cell>
          <cell r="C13730">
            <v>0</v>
          </cell>
          <cell r="D13730">
            <v>1</v>
          </cell>
          <cell r="E13730">
            <v>2</v>
          </cell>
          <cell r="G13730" t="str">
            <v>44105NI-B-8</v>
          </cell>
          <cell r="H13730" t="str">
            <v>NI</v>
          </cell>
          <cell r="I13730" t="str">
            <v>B</v>
          </cell>
          <cell r="J13730">
            <v>8</v>
          </cell>
          <cell r="K13730">
            <v>3992.16</v>
          </cell>
          <cell r="L13730">
            <v>5589.02</v>
          </cell>
          <cell r="R13730">
            <v>9581.18</v>
          </cell>
        </row>
        <row r="13731">
          <cell r="A13731">
            <v>44105</v>
          </cell>
          <cell r="B13731" t="str">
            <v>NI-B-9</v>
          </cell>
          <cell r="C13731">
            <v>0</v>
          </cell>
          <cell r="D13731">
            <v>1</v>
          </cell>
          <cell r="E13731">
            <v>2</v>
          </cell>
          <cell r="G13731" t="str">
            <v>44105NI-B-9</v>
          </cell>
          <cell r="H13731" t="str">
            <v>NI</v>
          </cell>
          <cell r="I13731" t="str">
            <v>B</v>
          </cell>
          <cell r="J13731">
            <v>9</v>
          </cell>
          <cell r="K13731">
            <v>4219.71</v>
          </cell>
          <cell r="L13731">
            <v>5907.59</v>
          </cell>
          <cell r="R13731">
            <v>10127.299999999999</v>
          </cell>
        </row>
        <row r="13732">
          <cell r="A13732">
            <v>44105</v>
          </cell>
          <cell r="B13732" t="str">
            <v>NI-B-10</v>
          </cell>
          <cell r="C13732">
            <v>0</v>
          </cell>
          <cell r="D13732">
            <v>1</v>
          </cell>
          <cell r="E13732">
            <v>2</v>
          </cell>
          <cell r="G13732" t="str">
            <v>44105NI-B-10</v>
          </cell>
          <cell r="H13732" t="str">
            <v>NI</v>
          </cell>
          <cell r="I13732" t="str">
            <v>B</v>
          </cell>
          <cell r="J13732">
            <v>10</v>
          </cell>
          <cell r="K13732">
            <v>4346.3100000000004</v>
          </cell>
          <cell r="L13732">
            <v>6084.83</v>
          </cell>
          <cell r="R13732">
            <v>10431.14</v>
          </cell>
        </row>
        <row r="13733">
          <cell r="A13733">
            <v>44105</v>
          </cell>
          <cell r="B13733" t="str">
            <v>NI-C-11</v>
          </cell>
          <cell r="C13733">
            <v>0</v>
          </cell>
          <cell r="D13733">
            <v>1</v>
          </cell>
          <cell r="E13733">
            <v>2</v>
          </cell>
          <cell r="G13733" t="str">
            <v>44105NI-C-11</v>
          </cell>
          <cell r="H13733" t="str">
            <v>NI</v>
          </cell>
          <cell r="I13733" t="str">
            <v>C</v>
          </cell>
          <cell r="J13733">
            <v>11</v>
          </cell>
          <cell r="K13733">
            <v>4476.7</v>
          </cell>
          <cell r="L13733">
            <v>6267.38</v>
          </cell>
          <cell r="R13733">
            <v>10744.08</v>
          </cell>
        </row>
        <row r="13734">
          <cell r="A13734">
            <v>44105</v>
          </cell>
          <cell r="B13734" t="str">
            <v>NI-C-12</v>
          </cell>
          <cell r="C13734">
            <v>0</v>
          </cell>
          <cell r="D13734">
            <v>1</v>
          </cell>
          <cell r="E13734">
            <v>2</v>
          </cell>
          <cell r="G13734" t="str">
            <v>44105NI-C-12</v>
          </cell>
          <cell r="H13734" t="str">
            <v>NI</v>
          </cell>
          <cell r="I13734" t="str">
            <v>C</v>
          </cell>
          <cell r="J13734">
            <v>12</v>
          </cell>
          <cell r="K13734">
            <v>4611</v>
          </cell>
          <cell r="L13734">
            <v>6455.4</v>
          </cell>
          <cell r="R13734">
            <v>11066.4</v>
          </cell>
        </row>
        <row r="13735">
          <cell r="A13735">
            <v>44105</v>
          </cell>
          <cell r="B13735" t="str">
            <v>NI-C-13</v>
          </cell>
          <cell r="C13735">
            <v>0</v>
          </cell>
          <cell r="D13735">
            <v>1</v>
          </cell>
          <cell r="E13735">
            <v>2</v>
          </cell>
          <cell r="G13735" t="str">
            <v>44105NI-C-13</v>
          </cell>
          <cell r="H13735" t="str">
            <v>NI</v>
          </cell>
          <cell r="I13735" t="str">
            <v>C</v>
          </cell>
          <cell r="J13735">
            <v>13</v>
          </cell>
          <cell r="K13735">
            <v>4749.33</v>
          </cell>
          <cell r="L13735">
            <v>6649.06</v>
          </cell>
          <cell r="R13735">
            <v>11398.39</v>
          </cell>
        </row>
        <row r="13736">
          <cell r="A13736">
            <v>44105</v>
          </cell>
          <cell r="B13736" t="str">
            <v>NS-A-1</v>
          </cell>
          <cell r="C13736">
            <v>0</v>
          </cell>
          <cell r="D13736">
            <v>1</v>
          </cell>
          <cell r="E13736">
            <v>3</v>
          </cell>
          <cell r="G13736" t="str">
            <v>44105NS-A-1</v>
          </cell>
          <cell r="H13736" t="str">
            <v>NS</v>
          </cell>
          <cell r="I13736" t="str">
            <v>A</v>
          </cell>
          <cell r="J13736">
            <v>1</v>
          </cell>
          <cell r="K13736">
            <v>5189.71</v>
          </cell>
          <cell r="L13736">
            <v>7265.59</v>
          </cell>
          <cell r="R13736">
            <v>12455.3</v>
          </cell>
        </row>
        <row r="13737">
          <cell r="A13737">
            <v>44105</v>
          </cell>
          <cell r="B13737" t="str">
            <v>NS-A-2</v>
          </cell>
          <cell r="C13737">
            <v>0</v>
          </cell>
          <cell r="D13737">
            <v>1</v>
          </cell>
          <cell r="E13737">
            <v>3</v>
          </cell>
          <cell r="G13737" t="str">
            <v>44105NS-A-2</v>
          </cell>
          <cell r="H13737" t="str">
            <v>NS</v>
          </cell>
          <cell r="I13737" t="str">
            <v>A</v>
          </cell>
          <cell r="J13737">
            <v>2</v>
          </cell>
          <cell r="K13737">
            <v>5345.4</v>
          </cell>
          <cell r="L13737">
            <v>7483.56</v>
          </cell>
          <cell r="R13737">
            <v>12828.96</v>
          </cell>
        </row>
        <row r="13738">
          <cell r="A13738">
            <v>44105</v>
          </cell>
          <cell r="B13738" t="str">
            <v>NS-A-3</v>
          </cell>
          <cell r="C13738">
            <v>0</v>
          </cell>
          <cell r="D13738">
            <v>1</v>
          </cell>
          <cell r="E13738">
            <v>3</v>
          </cell>
          <cell r="G13738" t="str">
            <v>44105NS-A-3</v>
          </cell>
          <cell r="H13738" t="str">
            <v>NS</v>
          </cell>
          <cell r="I13738" t="str">
            <v>A</v>
          </cell>
          <cell r="J13738">
            <v>3</v>
          </cell>
          <cell r="K13738">
            <v>5505.76</v>
          </cell>
          <cell r="L13738">
            <v>7708.06</v>
          </cell>
          <cell r="R13738">
            <v>13213.82</v>
          </cell>
        </row>
        <row r="13739">
          <cell r="A13739">
            <v>44105</v>
          </cell>
          <cell r="B13739" t="str">
            <v>NS-A-4</v>
          </cell>
          <cell r="C13739">
            <v>0</v>
          </cell>
          <cell r="D13739">
            <v>1</v>
          </cell>
          <cell r="E13739">
            <v>3</v>
          </cell>
          <cell r="G13739" t="str">
            <v>44105NS-A-4</v>
          </cell>
          <cell r="H13739" t="str">
            <v>NS</v>
          </cell>
          <cell r="I13739" t="str">
            <v>A</v>
          </cell>
          <cell r="J13739">
            <v>4</v>
          </cell>
          <cell r="K13739">
            <v>5819.6</v>
          </cell>
          <cell r="L13739">
            <v>8147.44</v>
          </cell>
          <cell r="R13739">
            <v>13967.04</v>
          </cell>
        </row>
        <row r="13740">
          <cell r="A13740">
            <v>44105</v>
          </cell>
          <cell r="B13740" t="str">
            <v>NS-A-5</v>
          </cell>
          <cell r="C13740">
            <v>0</v>
          </cell>
          <cell r="D13740">
            <v>1</v>
          </cell>
          <cell r="E13740">
            <v>3</v>
          </cell>
          <cell r="G13740" t="str">
            <v>44105NS-A-5</v>
          </cell>
          <cell r="H13740" t="str">
            <v>NS</v>
          </cell>
          <cell r="I13740" t="str">
            <v>A</v>
          </cell>
          <cell r="J13740">
            <v>5</v>
          </cell>
          <cell r="K13740">
            <v>5994.18</v>
          </cell>
          <cell r="L13740">
            <v>8391.85</v>
          </cell>
          <cell r="R13740">
            <v>14386.03</v>
          </cell>
        </row>
        <row r="13741">
          <cell r="A13741">
            <v>44105</v>
          </cell>
          <cell r="B13741" t="str">
            <v>NS-B-6</v>
          </cell>
          <cell r="C13741">
            <v>0</v>
          </cell>
          <cell r="D13741">
            <v>1</v>
          </cell>
          <cell r="E13741">
            <v>3</v>
          </cell>
          <cell r="G13741" t="str">
            <v>44105NS-B-6</v>
          </cell>
          <cell r="H13741" t="str">
            <v>NS</v>
          </cell>
          <cell r="I13741" t="str">
            <v>B</v>
          </cell>
          <cell r="J13741">
            <v>6</v>
          </cell>
          <cell r="K13741">
            <v>6174.01</v>
          </cell>
          <cell r="L13741">
            <v>8643.61</v>
          </cell>
          <cell r="R13741">
            <v>14817.62</v>
          </cell>
        </row>
        <row r="13742">
          <cell r="A13742">
            <v>44105</v>
          </cell>
          <cell r="B13742" t="str">
            <v>NS-B-7</v>
          </cell>
          <cell r="C13742">
            <v>0</v>
          </cell>
          <cell r="D13742">
            <v>1</v>
          </cell>
          <cell r="E13742">
            <v>3</v>
          </cell>
          <cell r="G13742" t="str">
            <v>44105NS-B-7</v>
          </cell>
          <cell r="H13742" t="str">
            <v>NS</v>
          </cell>
          <cell r="I13742" t="str">
            <v>B</v>
          </cell>
          <cell r="J13742">
            <v>7</v>
          </cell>
          <cell r="K13742">
            <v>6359.23</v>
          </cell>
          <cell r="L13742">
            <v>8902.92</v>
          </cell>
          <cell r="R13742">
            <v>15262.15</v>
          </cell>
        </row>
        <row r="13743">
          <cell r="A13743">
            <v>44105</v>
          </cell>
          <cell r="B13743" t="str">
            <v>NS-B-8</v>
          </cell>
          <cell r="C13743">
            <v>0</v>
          </cell>
          <cell r="D13743">
            <v>1</v>
          </cell>
          <cell r="E13743">
            <v>3</v>
          </cell>
          <cell r="G13743" t="str">
            <v>44105NS-B-8</v>
          </cell>
          <cell r="H13743" t="str">
            <v>NS</v>
          </cell>
          <cell r="I13743" t="str">
            <v>B</v>
          </cell>
          <cell r="J13743">
            <v>8</v>
          </cell>
          <cell r="K13743">
            <v>6550.01</v>
          </cell>
          <cell r="L13743">
            <v>9170.01</v>
          </cell>
          <cell r="R13743">
            <v>15720.02</v>
          </cell>
        </row>
        <row r="13744">
          <cell r="A13744">
            <v>44105</v>
          </cell>
          <cell r="B13744" t="str">
            <v>NS-B-9</v>
          </cell>
          <cell r="C13744">
            <v>0</v>
          </cell>
          <cell r="D13744">
            <v>1</v>
          </cell>
          <cell r="E13744">
            <v>3</v>
          </cell>
          <cell r="G13744" t="str">
            <v>44105NS-B-9</v>
          </cell>
          <cell r="H13744" t="str">
            <v>NS</v>
          </cell>
          <cell r="I13744" t="str">
            <v>B</v>
          </cell>
          <cell r="J13744">
            <v>9</v>
          </cell>
          <cell r="K13744">
            <v>6923.36</v>
          </cell>
          <cell r="L13744">
            <v>9692.7000000000007</v>
          </cell>
          <cell r="R13744">
            <v>16616.060000000001</v>
          </cell>
        </row>
        <row r="13745">
          <cell r="A13745">
            <v>44105</v>
          </cell>
          <cell r="B13745" t="str">
            <v>NS-B-10</v>
          </cell>
          <cell r="C13745">
            <v>0</v>
          </cell>
          <cell r="D13745">
            <v>1</v>
          </cell>
          <cell r="E13745">
            <v>3</v>
          </cell>
          <cell r="G13745" t="str">
            <v>44105NS-B-10</v>
          </cell>
          <cell r="H13745" t="str">
            <v>NS</v>
          </cell>
          <cell r="I13745" t="str">
            <v>B</v>
          </cell>
          <cell r="J13745">
            <v>10</v>
          </cell>
          <cell r="K13745">
            <v>7131.06</v>
          </cell>
          <cell r="L13745">
            <v>9983.48</v>
          </cell>
          <cell r="R13745">
            <v>17114.54</v>
          </cell>
        </row>
        <row r="13746">
          <cell r="A13746">
            <v>44105</v>
          </cell>
          <cell r="B13746" t="str">
            <v>NS-C-11</v>
          </cell>
          <cell r="C13746">
            <v>0</v>
          </cell>
          <cell r="D13746">
            <v>1</v>
          </cell>
          <cell r="E13746">
            <v>3</v>
          </cell>
          <cell r="G13746" t="str">
            <v>44105NS-C-11</v>
          </cell>
          <cell r="H13746" t="str">
            <v>NS</v>
          </cell>
          <cell r="I13746" t="str">
            <v>C</v>
          </cell>
          <cell r="J13746">
            <v>11</v>
          </cell>
          <cell r="K13746">
            <v>7344.99</v>
          </cell>
          <cell r="L13746">
            <v>10282.99</v>
          </cell>
          <cell r="R13746">
            <v>17627.98</v>
          </cell>
        </row>
        <row r="13747">
          <cell r="A13747">
            <v>44105</v>
          </cell>
          <cell r="B13747" t="str">
            <v>NS-C-12</v>
          </cell>
          <cell r="C13747">
            <v>0</v>
          </cell>
          <cell r="D13747">
            <v>1</v>
          </cell>
          <cell r="E13747">
            <v>3</v>
          </cell>
          <cell r="G13747" t="str">
            <v>44105NS-C-12</v>
          </cell>
          <cell r="H13747" t="str">
            <v>NS</v>
          </cell>
          <cell r="I13747" t="str">
            <v>C</v>
          </cell>
          <cell r="J13747">
            <v>12</v>
          </cell>
          <cell r="K13747">
            <v>7565.34</v>
          </cell>
          <cell r="L13747">
            <v>10591.48</v>
          </cell>
          <cell r="R13747">
            <v>18156.82</v>
          </cell>
        </row>
        <row r="13748">
          <cell r="A13748">
            <v>44105</v>
          </cell>
          <cell r="B13748" t="str">
            <v>NS-C-13</v>
          </cell>
          <cell r="C13748">
            <v>0</v>
          </cell>
          <cell r="D13748">
            <v>1</v>
          </cell>
          <cell r="E13748">
            <v>3</v>
          </cell>
          <cell r="G13748" t="str">
            <v>44105NS-C-13</v>
          </cell>
          <cell r="H13748" t="str">
            <v>NS</v>
          </cell>
          <cell r="I13748" t="str">
            <v>C</v>
          </cell>
          <cell r="J13748">
            <v>13</v>
          </cell>
          <cell r="K13748">
            <v>7792.3</v>
          </cell>
          <cell r="L13748">
            <v>10909.22</v>
          </cell>
          <cell r="R13748">
            <v>18701.52</v>
          </cell>
        </row>
        <row r="13749">
          <cell r="A13749">
            <v>44136</v>
          </cell>
          <cell r="B13749" t="str">
            <v>NA-A-1</v>
          </cell>
          <cell r="C13749">
            <v>0</v>
          </cell>
          <cell r="D13749">
            <v>0</v>
          </cell>
          <cell r="E13749">
            <v>1</v>
          </cell>
          <cell r="G13749" t="str">
            <v>44136NA-A-1</v>
          </cell>
          <cell r="H13749" t="str">
            <v>NA</v>
          </cell>
          <cell r="I13749" t="str">
            <v>A</v>
          </cell>
          <cell r="J13749">
            <v>1</v>
          </cell>
          <cell r="K13749">
            <v>1621.12</v>
          </cell>
          <cell r="L13749">
            <v>2269.5700000000002</v>
          </cell>
          <cell r="R13749">
            <v>3890.69</v>
          </cell>
        </row>
        <row r="13750">
          <cell r="A13750">
            <v>44136</v>
          </cell>
          <cell r="B13750" t="str">
            <v>NA-A-2</v>
          </cell>
          <cell r="C13750">
            <v>0</v>
          </cell>
          <cell r="D13750">
            <v>0</v>
          </cell>
          <cell r="E13750">
            <v>1</v>
          </cell>
          <cell r="G13750" t="str">
            <v>44136NA-A-2</v>
          </cell>
          <cell r="H13750" t="str">
            <v>NA</v>
          </cell>
          <cell r="I13750" t="str">
            <v>A</v>
          </cell>
          <cell r="J13750">
            <v>2</v>
          </cell>
          <cell r="K13750">
            <v>1694.08</v>
          </cell>
          <cell r="L13750">
            <v>2371.71</v>
          </cell>
          <cell r="R13750">
            <v>4065.79</v>
          </cell>
        </row>
        <row r="13751">
          <cell r="A13751">
            <v>44136</v>
          </cell>
          <cell r="B13751" t="str">
            <v>NA-A-3</v>
          </cell>
          <cell r="C13751">
            <v>0</v>
          </cell>
          <cell r="D13751">
            <v>0</v>
          </cell>
          <cell r="E13751">
            <v>1</v>
          </cell>
          <cell r="G13751" t="str">
            <v>44136NA-A-3</v>
          </cell>
          <cell r="H13751" t="str">
            <v>NA</v>
          </cell>
          <cell r="I13751" t="str">
            <v>A</v>
          </cell>
          <cell r="J13751">
            <v>3</v>
          </cell>
          <cell r="K13751">
            <v>1770.31</v>
          </cell>
          <cell r="L13751">
            <v>2478.4299999999998</v>
          </cell>
          <cell r="R13751">
            <v>4248.74</v>
          </cell>
        </row>
        <row r="13752">
          <cell r="A13752">
            <v>44136</v>
          </cell>
          <cell r="B13752" t="str">
            <v>NA-A-4</v>
          </cell>
          <cell r="C13752">
            <v>0</v>
          </cell>
          <cell r="D13752">
            <v>0</v>
          </cell>
          <cell r="E13752">
            <v>1</v>
          </cell>
          <cell r="G13752" t="str">
            <v>44136NA-A-4</v>
          </cell>
          <cell r="H13752" t="str">
            <v>NA</v>
          </cell>
          <cell r="I13752" t="str">
            <v>A</v>
          </cell>
          <cell r="J13752">
            <v>4</v>
          </cell>
          <cell r="K13752">
            <v>1871.22</v>
          </cell>
          <cell r="L13752">
            <v>2619.71</v>
          </cell>
          <cell r="R13752">
            <v>4490.93</v>
          </cell>
        </row>
        <row r="13753">
          <cell r="A13753">
            <v>44136</v>
          </cell>
          <cell r="B13753" t="str">
            <v>NA-A-5</v>
          </cell>
          <cell r="C13753">
            <v>0</v>
          </cell>
          <cell r="D13753">
            <v>0</v>
          </cell>
          <cell r="E13753">
            <v>1</v>
          </cell>
          <cell r="G13753" t="str">
            <v>44136NA-A-5</v>
          </cell>
          <cell r="H13753" t="str">
            <v>NA</v>
          </cell>
          <cell r="I13753" t="str">
            <v>A</v>
          </cell>
          <cell r="J13753">
            <v>5</v>
          </cell>
          <cell r="K13753">
            <v>1955.42</v>
          </cell>
          <cell r="L13753">
            <v>2737.59</v>
          </cell>
          <cell r="R13753">
            <v>4693.01</v>
          </cell>
        </row>
        <row r="13754">
          <cell r="A13754">
            <v>44136</v>
          </cell>
          <cell r="B13754" t="str">
            <v>NA-B-6</v>
          </cell>
          <cell r="C13754">
            <v>0</v>
          </cell>
          <cell r="D13754">
            <v>0</v>
          </cell>
          <cell r="E13754">
            <v>1</v>
          </cell>
          <cell r="G13754" t="str">
            <v>44136NA-B-6</v>
          </cell>
          <cell r="H13754" t="str">
            <v>NA</v>
          </cell>
          <cell r="I13754" t="str">
            <v>B</v>
          </cell>
          <cell r="J13754">
            <v>6</v>
          </cell>
          <cell r="K13754">
            <v>2043.42</v>
          </cell>
          <cell r="L13754">
            <v>2860.79</v>
          </cell>
          <cell r="R13754">
            <v>4904.21</v>
          </cell>
        </row>
        <row r="13755">
          <cell r="A13755">
            <v>44136</v>
          </cell>
          <cell r="B13755" t="str">
            <v>NA-B-7</v>
          </cell>
          <cell r="C13755">
            <v>0</v>
          </cell>
          <cell r="D13755">
            <v>0</v>
          </cell>
          <cell r="E13755">
            <v>1</v>
          </cell>
          <cell r="G13755" t="str">
            <v>44136NA-B-7</v>
          </cell>
          <cell r="H13755" t="str">
            <v>NA</v>
          </cell>
          <cell r="I13755" t="str">
            <v>B</v>
          </cell>
          <cell r="J13755">
            <v>7</v>
          </cell>
          <cell r="K13755">
            <v>2135.37</v>
          </cell>
          <cell r="L13755">
            <v>2989.52</v>
          </cell>
          <cell r="R13755">
            <v>5124.8900000000003</v>
          </cell>
        </row>
        <row r="13756">
          <cell r="A13756">
            <v>44136</v>
          </cell>
          <cell r="B13756" t="str">
            <v>NA-B-8</v>
          </cell>
          <cell r="C13756">
            <v>0</v>
          </cell>
          <cell r="D13756">
            <v>0</v>
          </cell>
          <cell r="E13756">
            <v>1</v>
          </cell>
          <cell r="G13756" t="str">
            <v>44136NA-B-8</v>
          </cell>
          <cell r="H13756" t="str">
            <v>NA</v>
          </cell>
          <cell r="I13756" t="str">
            <v>B</v>
          </cell>
          <cell r="J13756">
            <v>8</v>
          </cell>
          <cell r="K13756">
            <v>2231.4499999999998</v>
          </cell>
          <cell r="L13756">
            <v>3124.03</v>
          </cell>
          <cell r="R13756">
            <v>5355.48</v>
          </cell>
        </row>
        <row r="13757">
          <cell r="A13757">
            <v>44136</v>
          </cell>
          <cell r="B13757" t="str">
            <v>NA-B-9</v>
          </cell>
          <cell r="C13757">
            <v>0</v>
          </cell>
          <cell r="D13757">
            <v>0</v>
          </cell>
          <cell r="E13757">
            <v>1</v>
          </cell>
          <cell r="G13757" t="str">
            <v>44136NA-B-9</v>
          </cell>
          <cell r="H13757" t="str">
            <v>NA</v>
          </cell>
          <cell r="I13757" t="str">
            <v>B</v>
          </cell>
          <cell r="J13757">
            <v>9</v>
          </cell>
          <cell r="K13757">
            <v>2358.65</v>
          </cell>
          <cell r="L13757">
            <v>3302.11</v>
          </cell>
          <cell r="R13757">
            <v>5660.76</v>
          </cell>
        </row>
        <row r="13758">
          <cell r="A13758">
            <v>44136</v>
          </cell>
          <cell r="B13758" t="str">
            <v>NA-B-10</v>
          </cell>
          <cell r="C13758">
            <v>0</v>
          </cell>
          <cell r="D13758">
            <v>0</v>
          </cell>
          <cell r="E13758">
            <v>1</v>
          </cell>
          <cell r="G13758" t="str">
            <v>44136NA-B-10</v>
          </cell>
          <cell r="H13758" t="str">
            <v>NA</v>
          </cell>
          <cell r="I13758" t="str">
            <v>B</v>
          </cell>
          <cell r="J13758">
            <v>10</v>
          </cell>
          <cell r="K13758">
            <v>2464.8000000000002</v>
          </cell>
          <cell r="L13758">
            <v>3450.72</v>
          </cell>
          <cell r="R13758">
            <v>5915.52</v>
          </cell>
        </row>
        <row r="13759">
          <cell r="A13759">
            <v>44136</v>
          </cell>
          <cell r="B13759" t="str">
            <v>NA-C-11</v>
          </cell>
          <cell r="C13759">
            <v>0</v>
          </cell>
          <cell r="D13759">
            <v>0</v>
          </cell>
          <cell r="E13759">
            <v>1</v>
          </cell>
          <cell r="G13759" t="str">
            <v>44136NA-C-11</v>
          </cell>
          <cell r="H13759" t="str">
            <v>NA</v>
          </cell>
          <cell r="I13759" t="str">
            <v>C</v>
          </cell>
          <cell r="J13759">
            <v>11</v>
          </cell>
          <cell r="K13759">
            <v>2575.71</v>
          </cell>
          <cell r="L13759">
            <v>3605.99</v>
          </cell>
          <cell r="R13759">
            <v>6181.7</v>
          </cell>
        </row>
        <row r="13760">
          <cell r="A13760">
            <v>44136</v>
          </cell>
          <cell r="B13760" t="str">
            <v>NA-C-12</v>
          </cell>
          <cell r="C13760">
            <v>0</v>
          </cell>
          <cell r="D13760">
            <v>0</v>
          </cell>
          <cell r="E13760">
            <v>1</v>
          </cell>
          <cell r="G13760" t="str">
            <v>44136NA-C-12</v>
          </cell>
          <cell r="H13760" t="str">
            <v>NA</v>
          </cell>
          <cell r="I13760" t="str">
            <v>C</v>
          </cell>
          <cell r="J13760">
            <v>12</v>
          </cell>
          <cell r="K13760">
            <v>2691.62</v>
          </cell>
          <cell r="L13760">
            <v>3768.27</v>
          </cell>
          <cell r="R13760">
            <v>6459.89</v>
          </cell>
        </row>
        <row r="13761">
          <cell r="A13761">
            <v>44136</v>
          </cell>
          <cell r="B13761" t="str">
            <v>NA-C-13</v>
          </cell>
          <cell r="C13761">
            <v>0</v>
          </cell>
          <cell r="D13761">
            <v>0</v>
          </cell>
          <cell r="E13761">
            <v>1</v>
          </cell>
          <cell r="G13761" t="str">
            <v>44136NA-C-13</v>
          </cell>
          <cell r="H13761" t="str">
            <v>NA</v>
          </cell>
          <cell r="I13761" t="str">
            <v>C</v>
          </cell>
          <cell r="J13761">
            <v>13</v>
          </cell>
          <cell r="K13761">
            <v>2812.73</v>
          </cell>
          <cell r="L13761">
            <v>3937.82</v>
          </cell>
          <cell r="R13761">
            <v>6750.55</v>
          </cell>
        </row>
        <row r="13762">
          <cell r="A13762">
            <v>44136</v>
          </cell>
          <cell r="B13762" t="str">
            <v>NI-A-1</v>
          </cell>
          <cell r="C13762">
            <v>0</v>
          </cell>
          <cell r="D13762">
            <v>0</v>
          </cell>
          <cell r="E13762">
            <v>2</v>
          </cell>
          <cell r="G13762" t="str">
            <v>44136NI-A-1</v>
          </cell>
          <cell r="H13762" t="str">
            <v>NI</v>
          </cell>
          <cell r="I13762" t="str">
            <v>A</v>
          </cell>
          <cell r="J13762">
            <v>1</v>
          </cell>
          <cell r="K13762">
            <v>3163.07</v>
          </cell>
          <cell r="L13762">
            <v>4428.3</v>
          </cell>
          <cell r="R13762">
            <v>7591.37</v>
          </cell>
        </row>
        <row r="13763">
          <cell r="A13763">
            <v>44136</v>
          </cell>
          <cell r="B13763" t="str">
            <v>NI-A-2</v>
          </cell>
          <cell r="C13763">
            <v>0</v>
          </cell>
          <cell r="D13763">
            <v>0</v>
          </cell>
          <cell r="E13763">
            <v>2</v>
          </cell>
          <cell r="G13763" t="str">
            <v>44136NI-A-2</v>
          </cell>
          <cell r="H13763" t="str">
            <v>NI</v>
          </cell>
          <cell r="I13763" t="str">
            <v>A</v>
          </cell>
          <cell r="J13763">
            <v>2</v>
          </cell>
          <cell r="K13763">
            <v>3257.97</v>
          </cell>
          <cell r="L13763">
            <v>4561.16</v>
          </cell>
          <cell r="R13763">
            <v>7819.13</v>
          </cell>
        </row>
        <row r="13764">
          <cell r="A13764">
            <v>44136</v>
          </cell>
          <cell r="B13764" t="str">
            <v>NI-A-3</v>
          </cell>
          <cell r="C13764">
            <v>0</v>
          </cell>
          <cell r="D13764">
            <v>0</v>
          </cell>
          <cell r="E13764">
            <v>2</v>
          </cell>
          <cell r="G13764" t="str">
            <v>44136NI-A-3</v>
          </cell>
          <cell r="H13764" t="str">
            <v>NI</v>
          </cell>
          <cell r="I13764" t="str">
            <v>A</v>
          </cell>
          <cell r="J13764">
            <v>3</v>
          </cell>
          <cell r="K13764">
            <v>3355.71</v>
          </cell>
          <cell r="L13764">
            <v>4697.99</v>
          </cell>
          <cell r="R13764">
            <v>8053.7</v>
          </cell>
        </row>
        <row r="13765">
          <cell r="A13765">
            <v>44136</v>
          </cell>
          <cell r="B13765" t="str">
            <v>NI-A-4</v>
          </cell>
          <cell r="C13765">
            <v>0</v>
          </cell>
          <cell r="D13765">
            <v>0</v>
          </cell>
          <cell r="E13765">
            <v>2</v>
          </cell>
          <cell r="G13765" t="str">
            <v>44136NI-A-4</v>
          </cell>
          <cell r="H13765" t="str">
            <v>NI</v>
          </cell>
          <cell r="I13765" t="str">
            <v>A</v>
          </cell>
          <cell r="J13765">
            <v>4</v>
          </cell>
          <cell r="K13765">
            <v>3546.98</v>
          </cell>
          <cell r="L13765">
            <v>4965.7700000000004</v>
          </cell>
          <cell r="R13765">
            <v>8512.75</v>
          </cell>
        </row>
        <row r="13766">
          <cell r="A13766">
            <v>44136</v>
          </cell>
          <cell r="B13766" t="str">
            <v>NI-A-5</v>
          </cell>
          <cell r="C13766">
            <v>0</v>
          </cell>
          <cell r="D13766">
            <v>0</v>
          </cell>
          <cell r="E13766">
            <v>2</v>
          </cell>
          <cell r="G13766" t="str">
            <v>44136NI-A-5</v>
          </cell>
          <cell r="H13766" t="str">
            <v>NI</v>
          </cell>
          <cell r="I13766" t="str">
            <v>A</v>
          </cell>
          <cell r="J13766">
            <v>5</v>
          </cell>
          <cell r="K13766">
            <v>3653.4</v>
          </cell>
          <cell r="L13766">
            <v>5114.76</v>
          </cell>
          <cell r="R13766">
            <v>8768.16</v>
          </cell>
        </row>
        <row r="13767">
          <cell r="A13767">
            <v>44136</v>
          </cell>
          <cell r="B13767" t="str">
            <v>NI-B-6</v>
          </cell>
          <cell r="C13767">
            <v>0</v>
          </cell>
          <cell r="D13767">
            <v>0</v>
          </cell>
          <cell r="E13767">
            <v>2</v>
          </cell>
          <cell r="G13767" t="str">
            <v>44136NI-B-6</v>
          </cell>
          <cell r="H13767" t="str">
            <v>NI</v>
          </cell>
          <cell r="I13767" t="str">
            <v>B</v>
          </cell>
          <cell r="J13767">
            <v>6</v>
          </cell>
          <cell r="K13767">
            <v>3763</v>
          </cell>
          <cell r="L13767">
            <v>5268.2</v>
          </cell>
          <cell r="R13767">
            <v>9031.2000000000007</v>
          </cell>
        </row>
        <row r="13768">
          <cell r="A13768">
            <v>44136</v>
          </cell>
          <cell r="B13768" t="str">
            <v>NI-B-7</v>
          </cell>
          <cell r="C13768">
            <v>0</v>
          </cell>
          <cell r="D13768">
            <v>0</v>
          </cell>
          <cell r="E13768">
            <v>2</v>
          </cell>
          <cell r="G13768" t="str">
            <v>44136NI-B-7</v>
          </cell>
          <cell r="H13768" t="str">
            <v>NI</v>
          </cell>
          <cell r="I13768" t="str">
            <v>B</v>
          </cell>
          <cell r="J13768">
            <v>7</v>
          </cell>
          <cell r="K13768">
            <v>3875.88</v>
          </cell>
          <cell r="L13768">
            <v>5426.23</v>
          </cell>
          <cell r="R13768">
            <v>9302.11</v>
          </cell>
        </row>
        <row r="13769">
          <cell r="A13769">
            <v>44136</v>
          </cell>
          <cell r="B13769" t="str">
            <v>NI-B-8</v>
          </cell>
          <cell r="C13769">
            <v>0</v>
          </cell>
          <cell r="D13769">
            <v>0</v>
          </cell>
          <cell r="E13769">
            <v>2</v>
          </cell>
          <cell r="G13769" t="str">
            <v>44136NI-B-8</v>
          </cell>
          <cell r="H13769" t="str">
            <v>NI</v>
          </cell>
          <cell r="I13769" t="str">
            <v>B</v>
          </cell>
          <cell r="J13769">
            <v>8</v>
          </cell>
          <cell r="K13769">
            <v>3992.16</v>
          </cell>
          <cell r="L13769">
            <v>5589.02</v>
          </cell>
          <cell r="R13769">
            <v>9581.18</v>
          </cell>
        </row>
        <row r="13770">
          <cell r="A13770">
            <v>44136</v>
          </cell>
          <cell r="B13770" t="str">
            <v>NI-B-9</v>
          </cell>
          <cell r="C13770">
            <v>0</v>
          </cell>
          <cell r="D13770">
            <v>0</v>
          </cell>
          <cell r="E13770">
            <v>2</v>
          </cell>
          <cell r="G13770" t="str">
            <v>44136NI-B-9</v>
          </cell>
          <cell r="H13770" t="str">
            <v>NI</v>
          </cell>
          <cell r="I13770" t="str">
            <v>B</v>
          </cell>
          <cell r="J13770">
            <v>9</v>
          </cell>
          <cell r="K13770">
            <v>4219.71</v>
          </cell>
          <cell r="L13770">
            <v>5907.59</v>
          </cell>
          <cell r="R13770">
            <v>10127.299999999999</v>
          </cell>
        </row>
        <row r="13771">
          <cell r="A13771">
            <v>44136</v>
          </cell>
          <cell r="B13771" t="str">
            <v>NI-B-10</v>
          </cell>
          <cell r="C13771">
            <v>0</v>
          </cell>
          <cell r="D13771">
            <v>0</v>
          </cell>
          <cell r="E13771">
            <v>2</v>
          </cell>
          <cell r="G13771" t="str">
            <v>44136NI-B-10</v>
          </cell>
          <cell r="H13771" t="str">
            <v>NI</v>
          </cell>
          <cell r="I13771" t="str">
            <v>B</v>
          </cell>
          <cell r="J13771">
            <v>10</v>
          </cell>
          <cell r="K13771">
            <v>4346.3100000000004</v>
          </cell>
          <cell r="L13771">
            <v>6084.83</v>
          </cell>
          <cell r="R13771">
            <v>10431.14</v>
          </cell>
        </row>
        <row r="13772">
          <cell r="A13772">
            <v>44136</v>
          </cell>
          <cell r="B13772" t="str">
            <v>NI-C-11</v>
          </cell>
          <cell r="C13772">
            <v>0</v>
          </cell>
          <cell r="D13772">
            <v>0</v>
          </cell>
          <cell r="E13772">
            <v>2</v>
          </cell>
          <cell r="G13772" t="str">
            <v>44136NI-C-11</v>
          </cell>
          <cell r="H13772" t="str">
            <v>NI</v>
          </cell>
          <cell r="I13772" t="str">
            <v>C</v>
          </cell>
          <cell r="J13772">
            <v>11</v>
          </cell>
          <cell r="K13772">
            <v>4476.7</v>
          </cell>
          <cell r="L13772">
            <v>6267.38</v>
          </cell>
          <cell r="R13772">
            <v>10744.08</v>
          </cell>
        </row>
        <row r="13773">
          <cell r="A13773">
            <v>44136</v>
          </cell>
          <cell r="B13773" t="str">
            <v>NI-C-12</v>
          </cell>
          <cell r="C13773">
            <v>0</v>
          </cell>
          <cell r="D13773">
            <v>0</v>
          </cell>
          <cell r="E13773">
            <v>2</v>
          </cell>
          <cell r="G13773" t="str">
            <v>44136NI-C-12</v>
          </cell>
          <cell r="H13773" t="str">
            <v>NI</v>
          </cell>
          <cell r="I13773" t="str">
            <v>C</v>
          </cell>
          <cell r="J13773">
            <v>12</v>
          </cell>
          <cell r="K13773">
            <v>4611</v>
          </cell>
          <cell r="L13773">
            <v>6455.4</v>
          </cell>
          <cell r="R13773">
            <v>11066.4</v>
          </cell>
        </row>
        <row r="13774">
          <cell r="A13774">
            <v>44136</v>
          </cell>
          <cell r="B13774" t="str">
            <v>NI-C-13</v>
          </cell>
          <cell r="C13774">
            <v>0</v>
          </cell>
          <cell r="D13774">
            <v>0</v>
          </cell>
          <cell r="E13774">
            <v>2</v>
          </cell>
          <cell r="G13774" t="str">
            <v>44136NI-C-13</v>
          </cell>
          <cell r="H13774" t="str">
            <v>NI</v>
          </cell>
          <cell r="I13774" t="str">
            <v>C</v>
          </cell>
          <cell r="J13774">
            <v>13</v>
          </cell>
          <cell r="K13774">
            <v>4749.33</v>
          </cell>
          <cell r="L13774">
            <v>6649.06</v>
          </cell>
          <cell r="R13774">
            <v>11398.39</v>
          </cell>
        </row>
        <row r="13775">
          <cell r="A13775">
            <v>44136</v>
          </cell>
          <cell r="B13775" t="str">
            <v>NS-A-1</v>
          </cell>
          <cell r="C13775">
            <v>0</v>
          </cell>
          <cell r="D13775">
            <v>0</v>
          </cell>
          <cell r="E13775">
            <v>3</v>
          </cell>
          <cell r="G13775" t="str">
            <v>44136NS-A-1</v>
          </cell>
          <cell r="H13775" t="str">
            <v>NS</v>
          </cell>
          <cell r="I13775" t="str">
            <v>A</v>
          </cell>
          <cell r="J13775">
            <v>1</v>
          </cell>
          <cell r="K13775">
            <v>5189.71</v>
          </cell>
          <cell r="L13775">
            <v>7265.59</v>
          </cell>
          <cell r="R13775">
            <v>12455.3</v>
          </cell>
        </row>
        <row r="13776">
          <cell r="A13776">
            <v>44136</v>
          </cell>
          <cell r="B13776" t="str">
            <v>NS-A-2</v>
          </cell>
          <cell r="C13776">
            <v>0</v>
          </cell>
          <cell r="D13776">
            <v>0</v>
          </cell>
          <cell r="E13776">
            <v>3</v>
          </cell>
          <cell r="G13776" t="str">
            <v>44136NS-A-2</v>
          </cell>
          <cell r="H13776" t="str">
            <v>NS</v>
          </cell>
          <cell r="I13776" t="str">
            <v>A</v>
          </cell>
          <cell r="J13776">
            <v>2</v>
          </cell>
          <cell r="K13776">
            <v>5345.4</v>
          </cell>
          <cell r="L13776">
            <v>7483.56</v>
          </cell>
          <cell r="R13776">
            <v>12828.96</v>
          </cell>
        </row>
        <row r="13777">
          <cell r="A13777">
            <v>44136</v>
          </cell>
          <cell r="B13777" t="str">
            <v>NS-A-3</v>
          </cell>
          <cell r="C13777">
            <v>0</v>
          </cell>
          <cell r="D13777">
            <v>0</v>
          </cell>
          <cell r="E13777">
            <v>3</v>
          </cell>
          <cell r="G13777" t="str">
            <v>44136NS-A-3</v>
          </cell>
          <cell r="H13777" t="str">
            <v>NS</v>
          </cell>
          <cell r="I13777" t="str">
            <v>A</v>
          </cell>
          <cell r="J13777">
            <v>3</v>
          </cell>
          <cell r="K13777">
            <v>5505.76</v>
          </cell>
          <cell r="L13777">
            <v>7708.06</v>
          </cell>
          <cell r="R13777">
            <v>13213.82</v>
          </cell>
        </row>
        <row r="13778">
          <cell r="A13778">
            <v>44136</v>
          </cell>
          <cell r="B13778" t="str">
            <v>NS-A-4</v>
          </cell>
          <cell r="C13778">
            <v>0</v>
          </cell>
          <cell r="D13778">
            <v>0</v>
          </cell>
          <cell r="E13778">
            <v>3</v>
          </cell>
          <cell r="G13778" t="str">
            <v>44136NS-A-4</v>
          </cell>
          <cell r="H13778" t="str">
            <v>NS</v>
          </cell>
          <cell r="I13778" t="str">
            <v>A</v>
          </cell>
          <cell r="J13778">
            <v>4</v>
          </cell>
          <cell r="K13778">
            <v>5819.6</v>
          </cell>
          <cell r="L13778">
            <v>8147.44</v>
          </cell>
          <cell r="R13778">
            <v>13967.04</v>
          </cell>
        </row>
        <row r="13779">
          <cell r="A13779">
            <v>44136</v>
          </cell>
          <cell r="B13779" t="str">
            <v>NS-A-5</v>
          </cell>
          <cell r="C13779">
            <v>0</v>
          </cell>
          <cell r="D13779">
            <v>0</v>
          </cell>
          <cell r="E13779">
            <v>3</v>
          </cell>
          <cell r="G13779" t="str">
            <v>44136NS-A-5</v>
          </cell>
          <cell r="H13779" t="str">
            <v>NS</v>
          </cell>
          <cell r="I13779" t="str">
            <v>A</v>
          </cell>
          <cell r="J13779">
            <v>5</v>
          </cell>
          <cell r="K13779">
            <v>5994.18</v>
          </cell>
          <cell r="L13779">
            <v>8391.85</v>
          </cell>
          <cell r="R13779">
            <v>14386.03</v>
          </cell>
        </row>
        <row r="13780">
          <cell r="A13780">
            <v>44136</v>
          </cell>
          <cell r="B13780" t="str">
            <v>NS-B-6</v>
          </cell>
          <cell r="C13780">
            <v>0</v>
          </cell>
          <cell r="D13780">
            <v>0</v>
          </cell>
          <cell r="E13780">
            <v>3</v>
          </cell>
          <cell r="G13780" t="str">
            <v>44136NS-B-6</v>
          </cell>
          <cell r="H13780" t="str">
            <v>NS</v>
          </cell>
          <cell r="I13780" t="str">
            <v>B</v>
          </cell>
          <cell r="J13780">
            <v>6</v>
          </cell>
          <cell r="K13780">
            <v>6174.01</v>
          </cell>
          <cell r="L13780">
            <v>8643.61</v>
          </cell>
          <cell r="R13780">
            <v>14817.62</v>
          </cell>
        </row>
        <row r="13781">
          <cell r="A13781">
            <v>44136</v>
          </cell>
          <cell r="B13781" t="str">
            <v>NS-B-7</v>
          </cell>
          <cell r="C13781">
            <v>0</v>
          </cell>
          <cell r="D13781">
            <v>0</v>
          </cell>
          <cell r="E13781">
            <v>3</v>
          </cell>
          <cell r="G13781" t="str">
            <v>44136NS-B-7</v>
          </cell>
          <cell r="H13781" t="str">
            <v>NS</v>
          </cell>
          <cell r="I13781" t="str">
            <v>B</v>
          </cell>
          <cell r="J13781">
            <v>7</v>
          </cell>
          <cell r="K13781">
            <v>6359.23</v>
          </cell>
          <cell r="L13781">
            <v>8902.92</v>
          </cell>
          <cell r="R13781">
            <v>15262.15</v>
          </cell>
        </row>
        <row r="13782">
          <cell r="A13782">
            <v>44136</v>
          </cell>
          <cell r="B13782" t="str">
            <v>NS-B-8</v>
          </cell>
          <cell r="C13782">
            <v>0</v>
          </cell>
          <cell r="D13782">
            <v>0</v>
          </cell>
          <cell r="E13782">
            <v>3</v>
          </cell>
          <cell r="G13782" t="str">
            <v>44136NS-B-8</v>
          </cell>
          <cell r="H13782" t="str">
            <v>NS</v>
          </cell>
          <cell r="I13782" t="str">
            <v>B</v>
          </cell>
          <cell r="J13782">
            <v>8</v>
          </cell>
          <cell r="K13782">
            <v>6550.01</v>
          </cell>
          <cell r="L13782">
            <v>9170.01</v>
          </cell>
          <cell r="R13782">
            <v>15720.02</v>
          </cell>
        </row>
        <row r="13783">
          <cell r="A13783">
            <v>44136</v>
          </cell>
          <cell r="B13783" t="str">
            <v>NS-B-9</v>
          </cell>
          <cell r="C13783">
            <v>0</v>
          </cell>
          <cell r="D13783">
            <v>0</v>
          </cell>
          <cell r="E13783">
            <v>3</v>
          </cell>
          <cell r="G13783" t="str">
            <v>44136NS-B-9</v>
          </cell>
          <cell r="H13783" t="str">
            <v>NS</v>
          </cell>
          <cell r="I13783" t="str">
            <v>B</v>
          </cell>
          <cell r="J13783">
            <v>9</v>
          </cell>
          <cell r="K13783">
            <v>6923.36</v>
          </cell>
          <cell r="L13783">
            <v>9692.7000000000007</v>
          </cell>
          <cell r="R13783">
            <v>16616.060000000001</v>
          </cell>
        </row>
        <row r="13784">
          <cell r="A13784">
            <v>44136</v>
          </cell>
          <cell r="B13784" t="str">
            <v>NS-B-10</v>
          </cell>
          <cell r="C13784">
            <v>0</v>
          </cell>
          <cell r="D13784">
            <v>0</v>
          </cell>
          <cell r="E13784">
            <v>3</v>
          </cell>
          <cell r="G13784" t="str">
            <v>44136NS-B-10</v>
          </cell>
          <cell r="H13784" t="str">
            <v>NS</v>
          </cell>
          <cell r="I13784" t="str">
            <v>B</v>
          </cell>
          <cell r="J13784">
            <v>10</v>
          </cell>
          <cell r="K13784">
            <v>7131.06</v>
          </cell>
          <cell r="L13784">
            <v>9983.48</v>
          </cell>
          <cell r="R13784">
            <v>17114.54</v>
          </cell>
        </row>
        <row r="13785">
          <cell r="A13785">
            <v>44136</v>
          </cell>
          <cell r="B13785" t="str">
            <v>NS-C-11</v>
          </cell>
          <cell r="C13785">
            <v>0</v>
          </cell>
          <cell r="D13785">
            <v>0</v>
          </cell>
          <cell r="E13785">
            <v>3</v>
          </cell>
          <cell r="G13785" t="str">
            <v>44136NS-C-11</v>
          </cell>
          <cell r="H13785" t="str">
            <v>NS</v>
          </cell>
          <cell r="I13785" t="str">
            <v>C</v>
          </cell>
          <cell r="J13785">
            <v>11</v>
          </cell>
          <cell r="K13785">
            <v>7344.99</v>
          </cell>
          <cell r="L13785">
            <v>10282.99</v>
          </cell>
          <cell r="R13785">
            <v>17627.98</v>
          </cell>
        </row>
        <row r="13786">
          <cell r="A13786">
            <v>44136</v>
          </cell>
          <cell r="B13786" t="str">
            <v>NS-C-12</v>
          </cell>
          <cell r="C13786">
            <v>0</v>
          </cell>
          <cell r="D13786">
            <v>0</v>
          </cell>
          <cell r="E13786">
            <v>3</v>
          </cell>
          <cell r="G13786" t="str">
            <v>44136NS-C-12</v>
          </cell>
          <cell r="H13786" t="str">
            <v>NS</v>
          </cell>
          <cell r="I13786" t="str">
            <v>C</v>
          </cell>
          <cell r="J13786">
            <v>12</v>
          </cell>
          <cell r="K13786">
            <v>7565.34</v>
          </cell>
          <cell r="L13786">
            <v>10591.48</v>
          </cell>
          <cell r="R13786">
            <v>18156.82</v>
          </cell>
        </row>
        <row r="13787">
          <cell r="A13787">
            <v>44136</v>
          </cell>
          <cell r="B13787" t="str">
            <v>NS-C-13</v>
          </cell>
          <cell r="C13787">
            <v>0</v>
          </cell>
          <cell r="D13787">
            <v>0</v>
          </cell>
          <cell r="E13787">
            <v>3</v>
          </cell>
          <cell r="G13787" t="str">
            <v>44136NS-C-13</v>
          </cell>
          <cell r="H13787" t="str">
            <v>NS</v>
          </cell>
          <cell r="I13787" t="str">
            <v>C</v>
          </cell>
          <cell r="J13787">
            <v>13</v>
          </cell>
          <cell r="K13787">
            <v>7792.3</v>
          </cell>
          <cell r="L13787">
            <v>10909.22</v>
          </cell>
          <cell r="R13787">
            <v>18701.52</v>
          </cell>
        </row>
        <row r="13788">
          <cell r="A13788">
            <v>44166</v>
          </cell>
          <cell r="B13788" t="str">
            <v>NA-A-1</v>
          </cell>
          <cell r="C13788">
            <v>0</v>
          </cell>
          <cell r="D13788">
            <v>1</v>
          </cell>
          <cell r="E13788">
            <v>1</v>
          </cell>
          <cell r="G13788" t="str">
            <v>44166NA-A-1</v>
          </cell>
          <cell r="H13788" t="str">
            <v>NA</v>
          </cell>
          <cell r="I13788" t="str">
            <v>A</v>
          </cell>
          <cell r="J13788">
            <v>1</v>
          </cell>
          <cell r="K13788">
            <v>1621.12</v>
          </cell>
          <cell r="L13788">
            <v>2269.5700000000002</v>
          </cell>
          <cell r="R13788">
            <v>3890.69</v>
          </cell>
        </row>
        <row r="13789">
          <cell r="A13789">
            <v>44166</v>
          </cell>
          <cell r="B13789" t="str">
            <v>NA-A-2</v>
          </cell>
          <cell r="C13789">
            <v>0</v>
          </cell>
          <cell r="D13789">
            <v>1</v>
          </cell>
          <cell r="E13789">
            <v>1</v>
          </cell>
          <cell r="G13789" t="str">
            <v>44166NA-A-2</v>
          </cell>
          <cell r="H13789" t="str">
            <v>NA</v>
          </cell>
          <cell r="I13789" t="str">
            <v>A</v>
          </cell>
          <cell r="J13789">
            <v>2</v>
          </cell>
          <cell r="K13789">
            <v>1694.08</v>
          </cell>
          <cell r="L13789">
            <v>2371.71</v>
          </cell>
          <cell r="R13789">
            <v>4065.79</v>
          </cell>
        </row>
        <row r="13790">
          <cell r="A13790">
            <v>44166</v>
          </cell>
          <cell r="B13790" t="str">
            <v>NA-A-3</v>
          </cell>
          <cell r="C13790">
            <v>0</v>
          </cell>
          <cell r="D13790">
            <v>1</v>
          </cell>
          <cell r="E13790">
            <v>1</v>
          </cell>
          <cell r="G13790" t="str">
            <v>44166NA-A-3</v>
          </cell>
          <cell r="H13790" t="str">
            <v>NA</v>
          </cell>
          <cell r="I13790" t="str">
            <v>A</v>
          </cell>
          <cell r="J13790">
            <v>3</v>
          </cell>
          <cell r="K13790">
            <v>1770.31</v>
          </cell>
          <cell r="L13790">
            <v>2478.4299999999998</v>
          </cell>
          <cell r="R13790">
            <v>4248.74</v>
          </cell>
        </row>
        <row r="13791">
          <cell r="A13791">
            <v>44166</v>
          </cell>
          <cell r="B13791" t="str">
            <v>NA-A-4</v>
          </cell>
          <cell r="C13791">
            <v>0</v>
          </cell>
          <cell r="D13791">
            <v>1</v>
          </cell>
          <cell r="E13791">
            <v>1</v>
          </cell>
          <cell r="G13791" t="str">
            <v>44166NA-A-4</v>
          </cell>
          <cell r="H13791" t="str">
            <v>NA</v>
          </cell>
          <cell r="I13791" t="str">
            <v>A</v>
          </cell>
          <cell r="J13791">
            <v>4</v>
          </cell>
          <cell r="K13791">
            <v>1871.22</v>
          </cell>
          <cell r="L13791">
            <v>2619.71</v>
          </cell>
          <cell r="R13791">
            <v>4490.93</v>
          </cell>
        </row>
        <row r="13792">
          <cell r="A13792">
            <v>44166</v>
          </cell>
          <cell r="B13792" t="str">
            <v>NA-A-5</v>
          </cell>
          <cell r="C13792">
            <v>0</v>
          </cell>
          <cell r="D13792">
            <v>1</v>
          </cell>
          <cell r="E13792">
            <v>1</v>
          </cell>
          <cell r="G13792" t="str">
            <v>44166NA-A-5</v>
          </cell>
          <cell r="H13792" t="str">
            <v>NA</v>
          </cell>
          <cell r="I13792" t="str">
            <v>A</v>
          </cell>
          <cell r="J13792">
            <v>5</v>
          </cell>
          <cell r="K13792">
            <v>1955.42</v>
          </cell>
          <cell r="L13792">
            <v>2737.59</v>
          </cell>
          <cell r="R13792">
            <v>4693.01</v>
          </cell>
        </row>
        <row r="13793">
          <cell r="A13793">
            <v>44166</v>
          </cell>
          <cell r="B13793" t="str">
            <v>NA-B-6</v>
          </cell>
          <cell r="C13793">
            <v>0</v>
          </cell>
          <cell r="D13793">
            <v>1</v>
          </cell>
          <cell r="E13793">
            <v>1</v>
          </cell>
          <cell r="G13793" t="str">
            <v>44166NA-B-6</v>
          </cell>
          <cell r="H13793" t="str">
            <v>NA</v>
          </cell>
          <cell r="I13793" t="str">
            <v>B</v>
          </cell>
          <cell r="J13793">
            <v>6</v>
          </cell>
          <cell r="K13793">
            <v>2043.42</v>
          </cell>
          <cell r="L13793">
            <v>2860.79</v>
          </cell>
          <cell r="R13793">
            <v>4904.21</v>
          </cell>
        </row>
        <row r="13794">
          <cell r="A13794">
            <v>44166</v>
          </cell>
          <cell r="B13794" t="str">
            <v>NA-B-7</v>
          </cell>
          <cell r="C13794">
            <v>0</v>
          </cell>
          <cell r="D13794">
            <v>1</v>
          </cell>
          <cell r="E13794">
            <v>1</v>
          </cell>
          <cell r="G13794" t="str">
            <v>44166NA-B-7</v>
          </cell>
          <cell r="H13794" t="str">
            <v>NA</v>
          </cell>
          <cell r="I13794" t="str">
            <v>B</v>
          </cell>
          <cell r="J13794">
            <v>7</v>
          </cell>
          <cell r="K13794">
            <v>2135.37</v>
          </cell>
          <cell r="L13794">
            <v>2989.52</v>
          </cell>
          <cell r="R13794">
            <v>5124.8900000000003</v>
          </cell>
        </row>
        <row r="13795">
          <cell r="A13795">
            <v>44166</v>
          </cell>
          <cell r="B13795" t="str">
            <v>NA-B-8</v>
          </cell>
          <cell r="C13795">
            <v>0</v>
          </cell>
          <cell r="D13795">
            <v>1</v>
          </cell>
          <cell r="E13795">
            <v>1</v>
          </cell>
          <cell r="G13795" t="str">
            <v>44166NA-B-8</v>
          </cell>
          <cell r="H13795" t="str">
            <v>NA</v>
          </cell>
          <cell r="I13795" t="str">
            <v>B</v>
          </cell>
          <cell r="J13795">
            <v>8</v>
          </cell>
          <cell r="K13795">
            <v>2231.4499999999998</v>
          </cell>
          <cell r="L13795">
            <v>3124.03</v>
          </cell>
          <cell r="R13795">
            <v>5355.48</v>
          </cell>
        </row>
        <row r="13796">
          <cell r="A13796">
            <v>44166</v>
          </cell>
          <cell r="B13796" t="str">
            <v>NA-B-9</v>
          </cell>
          <cell r="C13796">
            <v>0</v>
          </cell>
          <cell r="D13796">
            <v>1</v>
          </cell>
          <cell r="E13796">
            <v>1</v>
          </cell>
          <cell r="G13796" t="str">
            <v>44166NA-B-9</v>
          </cell>
          <cell r="H13796" t="str">
            <v>NA</v>
          </cell>
          <cell r="I13796" t="str">
            <v>B</v>
          </cell>
          <cell r="J13796">
            <v>9</v>
          </cell>
          <cell r="K13796">
            <v>2358.65</v>
          </cell>
          <cell r="L13796">
            <v>3302.11</v>
          </cell>
          <cell r="R13796">
            <v>5660.76</v>
          </cell>
        </row>
        <row r="13797">
          <cell r="A13797">
            <v>44166</v>
          </cell>
          <cell r="B13797" t="str">
            <v>NA-B-10</v>
          </cell>
          <cell r="C13797">
            <v>0</v>
          </cell>
          <cell r="D13797">
            <v>1</v>
          </cell>
          <cell r="E13797">
            <v>1</v>
          </cell>
          <cell r="G13797" t="str">
            <v>44166NA-B-10</v>
          </cell>
          <cell r="H13797" t="str">
            <v>NA</v>
          </cell>
          <cell r="I13797" t="str">
            <v>B</v>
          </cell>
          <cell r="J13797">
            <v>10</v>
          </cell>
          <cell r="K13797">
            <v>2464.8000000000002</v>
          </cell>
          <cell r="L13797">
            <v>3450.72</v>
          </cell>
          <cell r="R13797">
            <v>5915.52</v>
          </cell>
        </row>
        <row r="13798">
          <cell r="A13798">
            <v>44166</v>
          </cell>
          <cell r="B13798" t="str">
            <v>NA-C-11</v>
          </cell>
          <cell r="C13798">
            <v>0</v>
          </cell>
          <cell r="D13798">
            <v>1</v>
          </cell>
          <cell r="E13798">
            <v>1</v>
          </cell>
          <cell r="G13798" t="str">
            <v>44166NA-C-11</v>
          </cell>
          <cell r="H13798" t="str">
            <v>NA</v>
          </cell>
          <cell r="I13798" t="str">
            <v>C</v>
          </cell>
          <cell r="J13798">
            <v>11</v>
          </cell>
          <cell r="K13798">
            <v>2575.71</v>
          </cell>
          <cell r="L13798">
            <v>3605.99</v>
          </cell>
          <cell r="R13798">
            <v>6181.7</v>
          </cell>
        </row>
        <row r="13799">
          <cell r="A13799">
            <v>44166</v>
          </cell>
          <cell r="B13799" t="str">
            <v>NA-C-12</v>
          </cell>
          <cell r="C13799">
            <v>0</v>
          </cell>
          <cell r="D13799">
            <v>1</v>
          </cell>
          <cell r="E13799">
            <v>1</v>
          </cell>
          <cell r="G13799" t="str">
            <v>44166NA-C-12</v>
          </cell>
          <cell r="H13799" t="str">
            <v>NA</v>
          </cell>
          <cell r="I13799" t="str">
            <v>C</v>
          </cell>
          <cell r="J13799">
            <v>12</v>
          </cell>
          <cell r="K13799">
            <v>2691.62</v>
          </cell>
          <cell r="L13799">
            <v>3768.27</v>
          </cell>
          <cell r="R13799">
            <v>6459.89</v>
          </cell>
        </row>
        <row r="13800">
          <cell r="A13800">
            <v>44166</v>
          </cell>
          <cell r="B13800" t="str">
            <v>NA-C-13</v>
          </cell>
          <cell r="C13800">
            <v>0</v>
          </cell>
          <cell r="D13800">
            <v>1</v>
          </cell>
          <cell r="E13800">
            <v>1</v>
          </cell>
          <cell r="G13800" t="str">
            <v>44166NA-C-13</v>
          </cell>
          <cell r="H13800" t="str">
            <v>NA</v>
          </cell>
          <cell r="I13800" t="str">
            <v>C</v>
          </cell>
          <cell r="J13800">
            <v>13</v>
          </cell>
          <cell r="K13800">
            <v>2812.73</v>
          </cell>
          <cell r="L13800">
            <v>3937.82</v>
          </cell>
          <cell r="R13800">
            <v>6750.55</v>
          </cell>
        </row>
        <row r="13801">
          <cell r="A13801">
            <v>44166</v>
          </cell>
          <cell r="B13801" t="str">
            <v>NI-A-1</v>
          </cell>
          <cell r="C13801">
            <v>0</v>
          </cell>
          <cell r="D13801">
            <v>1</v>
          </cell>
          <cell r="E13801">
            <v>2</v>
          </cell>
          <cell r="G13801" t="str">
            <v>44166NI-A-1</v>
          </cell>
          <cell r="H13801" t="str">
            <v>NI</v>
          </cell>
          <cell r="I13801" t="str">
            <v>A</v>
          </cell>
          <cell r="J13801">
            <v>1</v>
          </cell>
          <cell r="K13801">
            <v>3163.07</v>
          </cell>
          <cell r="L13801">
            <v>4428.3</v>
          </cell>
          <cell r="R13801">
            <v>7591.37</v>
          </cell>
        </row>
        <row r="13802">
          <cell r="A13802">
            <v>44166</v>
          </cell>
          <cell r="B13802" t="str">
            <v>NI-A-2</v>
          </cell>
          <cell r="C13802">
            <v>0</v>
          </cell>
          <cell r="D13802">
            <v>1</v>
          </cell>
          <cell r="E13802">
            <v>2</v>
          </cell>
          <cell r="G13802" t="str">
            <v>44166NI-A-2</v>
          </cell>
          <cell r="H13802" t="str">
            <v>NI</v>
          </cell>
          <cell r="I13802" t="str">
            <v>A</v>
          </cell>
          <cell r="J13802">
            <v>2</v>
          </cell>
          <cell r="K13802">
            <v>3257.97</v>
          </cell>
          <cell r="L13802">
            <v>4561.16</v>
          </cell>
          <cell r="R13802">
            <v>7819.13</v>
          </cell>
        </row>
        <row r="13803">
          <cell r="A13803">
            <v>44166</v>
          </cell>
          <cell r="B13803" t="str">
            <v>NI-A-3</v>
          </cell>
          <cell r="C13803">
            <v>0</v>
          </cell>
          <cell r="D13803">
            <v>1</v>
          </cell>
          <cell r="E13803">
            <v>2</v>
          </cell>
          <cell r="G13803" t="str">
            <v>44166NI-A-3</v>
          </cell>
          <cell r="H13803" t="str">
            <v>NI</v>
          </cell>
          <cell r="I13803" t="str">
            <v>A</v>
          </cell>
          <cell r="J13803">
            <v>3</v>
          </cell>
          <cell r="K13803">
            <v>3355.71</v>
          </cell>
          <cell r="L13803">
            <v>4697.99</v>
          </cell>
          <cell r="R13803">
            <v>8053.7</v>
          </cell>
        </row>
        <row r="13804">
          <cell r="A13804">
            <v>44166</v>
          </cell>
          <cell r="B13804" t="str">
            <v>NI-A-4</v>
          </cell>
          <cell r="C13804">
            <v>0</v>
          </cell>
          <cell r="D13804">
            <v>1</v>
          </cell>
          <cell r="E13804">
            <v>2</v>
          </cell>
          <cell r="G13804" t="str">
            <v>44166NI-A-4</v>
          </cell>
          <cell r="H13804" t="str">
            <v>NI</v>
          </cell>
          <cell r="I13804" t="str">
            <v>A</v>
          </cell>
          <cell r="J13804">
            <v>4</v>
          </cell>
          <cell r="K13804">
            <v>3546.98</v>
          </cell>
          <cell r="L13804">
            <v>4965.7700000000004</v>
          </cell>
          <cell r="R13804">
            <v>8512.75</v>
          </cell>
        </row>
        <row r="13805">
          <cell r="A13805">
            <v>44166</v>
          </cell>
          <cell r="B13805" t="str">
            <v>NI-A-5</v>
          </cell>
          <cell r="C13805">
            <v>0</v>
          </cell>
          <cell r="D13805">
            <v>1</v>
          </cell>
          <cell r="E13805">
            <v>2</v>
          </cell>
          <cell r="G13805" t="str">
            <v>44166NI-A-5</v>
          </cell>
          <cell r="H13805" t="str">
            <v>NI</v>
          </cell>
          <cell r="I13805" t="str">
            <v>A</v>
          </cell>
          <cell r="J13805">
            <v>5</v>
          </cell>
          <cell r="K13805">
            <v>3653.4</v>
          </cell>
          <cell r="L13805">
            <v>5114.76</v>
          </cell>
          <cell r="R13805">
            <v>8768.16</v>
          </cell>
        </row>
        <row r="13806">
          <cell r="A13806">
            <v>44166</v>
          </cell>
          <cell r="B13806" t="str">
            <v>NI-B-6</v>
          </cell>
          <cell r="C13806">
            <v>0</v>
          </cell>
          <cell r="D13806">
            <v>1</v>
          </cell>
          <cell r="E13806">
            <v>2</v>
          </cell>
          <cell r="G13806" t="str">
            <v>44166NI-B-6</v>
          </cell>
          <cell r="H13806" t="str">
            <v>NI</v>
          </cell>
          <cell r="I13806" t="str">
            <v>B</v>
          </cell>
          <cell r="J13806">
            <v>6</v>
          </cell>
          <cell r="K13806">
            <v>3763</v>
          </cell>
          <cell r="L13806">
            <v>5268.2</v>
          </cell>
          <cell r="R13806">
            <v>9031.2000000000007</v>
          </cell>
        </row>
        <row r="13807">
          <cell r="A13807">
            <v>44166</v>
          </cell>
          <cell r="B13807" t="str">
            <v>NI-B-7</v>
          </cell>
          <cell r="C13807">
            <v>0</v>
          </cell>
          <cell r="D13807">
            <v>1</v>
          </cell>
          <cell r="E13807">
            <v>2</v>
          </cell>
          <cell r="G13807" t="str">
            <v>44166NI-B-7</v>
          </cell>
          <cell r="H13807" t="str">
            <v>NI</v>
          </cell>
          <cell r="I13807" t="str">
            <v>B</v>
          </cell>
          <cell r="J13807">
            <v>7</v>
          </cell>
          <cell r="K13807">
            <v>3875.88</v>
          </cell>
          <cell r="L13807">
            <v>5426.23</v>
          </cell>
          <cell r="R13807">
            <v>9302.11</v>
          </cell>
        </row>
        <row r="13808">
          <cell r="A13808">
            <v>44166</v>
          </cell>
          <cell r="B13808" t="str">
            <v>NI-B-8</v>
          </cell>
          <cell r="C13808">
            <v>0</v>
          </cell>
          <cell r="D13808">
            <v>1</v>
          </cell>
          <cell r="E13808">
            <v>2</v>
          </cell>
          <cell r="G13808" t="str">
            <v>44166NI-B-8</v>
          </cell>
          <cell r="H13808" t="str">
            <v>NI</v>
          </cell>
          <cell r="I13808" t="str">
            <v>B</v>
          </cell>
          <cell r="J13808">
            <v>8</v>
          </cell>
          <cell r="K13808">
            <v>3992.16</v>
          </cell>
          <cell r="L13808">
            <v>5589.02</v>
          </cell>
          <cell r="R13808">
            <v>9581.18</v>
          </cell>
        </row>
        <row r="13809">
          <cell r="A13809">
            <v>44166</v>
          </cell>
          <cell r="B13809" t="str">
            <v>NI-B-9</v>
          </cell>
          <cell r="C13809">
            <v>0</v>
          </cell>
          <cell r="D13809">
            <v>1</v>
          </cell>
          <cell r="E13809">
            <v>2</v>
          </cell>
          <cell r="G13809" t="str">
            <v>44166NI-B-9</v>
          </cell>
          <cell r="H13809" t="str">
            <v>NI</v>
          </cell>
          <cell r="I13809" t="str">
            <v>B</v>
          </cell>
          <cell r="J13809">
            <v>9</v>
          </cell>
          <cell r="K13809">
            <v>4219.71</v>
          </cell>
          <cell r="L13809">
            <v>5907.59</v>
          </cell>
          <cell r="R13809">
            <v>10127.299999999999</v>
          </cell>
        </row>
        <row r="13810">
          <cell r="A13810">
            <v>44166</v>
          </cell>
          <cell r="B13810" t="str">
            <v>NI-B-10</v>
          </cell>
          <cell r="C13810">
            <v>0</v>
          </cell>
          <cell r="D13810">
            <v>1</v>
          </cell>
          <cell r="E13810">
            <v>2</v>
          </cell>
          <cell r="G13810" t="str">
            <v>44166NI-B-10</v>
          </cell>
          <cell r="H13810" t="str">
            <v>NI</v>
          </cell>
          <cell r="I13810" t="str">
            <v>B</v>
          </cell>
          <cell r="J13810">
            <v>10</v>
          </cell>
          <cell r="K13810">
            <v>4346.3100000000004</v>
          </cell>
          <cell r="L13810">
            <v>6084.83</v>
          </cell>
          <cell r="R13810">
            <v>10431.14</v>
          </cell>
        </row>
        <row r="13811">
          <cell r="A13811">
            <v>44166</v>
          </cell>
          <cell r="B13811" t="str">
            <v>NI-C-11</v>
          </cell>
          <cell r="C13811">
            <v>0</v>
          </cell>
          <cell r="D13811">
            <v>1</v>
          </cell>
          <cell r="E13811">
            <v>2</v>
          </cell>
          <cell r="G13811" t="str">
            <v>44166NI-C-11</v>
          </cell>
          <cell r="H13811" t="str">
            <v>NI</v>
          </cell>
          <cell r="I13811" t="str">
            <v>C</v>
          </cell>
          <cell r="J13811">
            <v>11</v>
          </cell>
          <cell r="K13811">
            <v>4476.7</v>
          </cell>
          <cell r="L13811">
            <v>6267.38</v>
          </cell>
          <cell r="R13811">
            <v>10744.08</v>
          </cell>
        </row>
        <row r="13812">
          <cell r="A13812">
            <v>44166</v>
          </cell>
          <cell r="B13812" t="str">
            <v>NI-C-12</v>
          </cell>
          <cell r="C13812">
            <v>0</v>
          </cell>
          <cell r="D13812">
            <v>1</v>
          </cell>
          <cell r="E13812">
            <v>2</v>
          </cell>
          <cell r="G13812" t="str">
            <v>44166NI-C-12</v>
          </cell>
          <cell r="H13812" t="str">
            <v>NI</v>
          </cell>
          <cell r="I13812" t="str">
            <v>C</v>
          </cell>
          <cell r="J13812">
            <v>12</v>
          </cell>
          <cell r="K13812">
            <v>4611</v>
          </cell>
          <cell r="L13812">
            <v>6455.4</v>
          </cell>
          <cell r="R13812">
            <v>11066.4</v>
          </cell>
        </row>
        <row r="13813">
          <cell r="A13813">
            <v>44166</v>
          </cell>
          <cell r="B13813" t="str">
            <v>NI-C-13</v>
          </cell>
          <cell r="C13813">
            <v>0</v>
          </cell>
          <cell r="D13813">
            <v>1</v>
          </cell>
          <cell r="E13813">
            <v>2</v>
          </cell>
          <cell r="G13813" t="str">
            <v>44166NI-C-13</v>
          </cell>
          <cell r="H13813" t="str">
            <v>NI</v>
          </cell>
          <cell r="I13813" t="str">
            <v>C</v>
          </cell>
          <cell r="J13813">
            <v>13</v>
          </cell>
          <cell r="K13813">
            <v>4749.33</v>
          </cell>
          <cell r="L13813">
            <v>6649.06</v>
          </cell>
          <cell r="R13813">
            <v>11398.39</v>
          </cell>
        </row>
        <row r="13814">
          <cell r="A13814">
            <v>44166</v>
          </cell>
          <cell r="B13814" t="str">
            <v>NS-A-1</v>
          </cell>
          <cell r="C13814">
            <v>0</v>
          </cell>
          <cell r="D13814">
            <v>1</v>
          </cell>
          <cell r="E13814">
            <v>3</v>
          </cell>
          <cell r="G13814" t="str">
            <v>44166NS-A-1</v>
          </cell>
          <cell r="H13814" t="str">
            <v>NS</v>
          </cell>
          <cell r="I13814" t="str">
            <v>A</v>
          </cell>
          <cell r="J13814">
            <v>1</v>
          </cell>
          <cell r="K13814">
            <v>5189.71</v>
          </cell>
          <cell r="L13814">
            <v>7265.59</v>
          </cell>
          <cell r="R13814">
            <v>12455.3</v>
          </cell>
        </row>
        <row r="13815">
          <cell r="A13815">
            <v>44166</v>
          </cell>
          <cell r="B13815" t="str">
            <v>NS-A-2</v>
          </cell>
          <cell r="C13815">
            <v>0</v>
          </cell>
          <cell r="D13815">
            <v>1</v>
          </cell>
          <cell r="E13815">
            <v>3</v>
          </cell>
          <cell r="G13815" t="str">
            <v>44166NS-A-2</v>
          </cell>
          <cell r="H13815" t="str">
            <v>NS</v>
          </cell>
          <cell r="I13815" t="str">
            <v>A</v>
          </cell>
          <cell r="J13815">
            <v>2</v>
          </cell>
          <cell r="K13815">
            <v>5345.4</v>
          </cell>
          <cell r="L13815">
            <v>7483.56</v>
          </cell>
          <cell r="R13815">
            <v>12828.96</v>
          </cell>
        </row>
        <row r="13816">
          <cell r="A13816">
            <v>44166</v>
          </cell>
          <cell r="B13816" t="str">
            <v>NS-A-3</v>
          </cell>
          <cell r="C13816">
            <v>0</v>
          </cell>
          <cell r="D13816">
            <v>1</v>
          </cell>
          <cell r="E13816">
            <v>3</v>
          </cell>
          <cell r="G13816" t="str">
            <v>44166NS-A-3</v>
          </cell>
          <cell r="H13816" t="str">
            <v>NS</v>
          </cell>
          <cell r="I13816" t="str">
            <v>A</v>
          </cell>
          <cell r="J13816">
            <v>3</v>
          </cell>
          <cell r="K13816">
            <v>5505.76</v>
          </cell>
          <cell r="L13816">
            <v>7708.06</v>
          </cell>
          <cell r="R13816">
            <v>13213.82</v>
          </cell>
        </row>
        <row r="13817">
          <cell r="A13817">
            <v>44166</v>
          </cell>
          <cell r="B13817" t="str">
            <v>NS-A-4</v>
          </cell>
          <cell r="C13817">
            <v>0</v>
          </cell>
          <cell r="D13817">
            <v>1</v>
          </cell>
          <cell r="E13817">
            <v>3</v>
          </cell>
          <cell r="G13817" t="str">
            <v>44166NS-A-4</v>
          </cell>
          <cell r="H13817" t="str">
            <v>NS</v>
          </cell>
          <cell r="I13817" t="str">
            <v>A</v>
          </cell>
          <cell r="J13817">
            <v>4</v>
          </cell>
          <cell r="K13817">
            <v>5819.6</v>
          </cell>
          <cell r="L13817">
            <v>8147.44</v>
          </cell>
          <cell r="R13817">
            <v>13967.04</v>
          </cell>
        </row>
        <row r="13818">
          <cell r="A13818">
            <v>44166</v>
          </cell>
          <cell r="B13818" t="str">
            <v>NS-A-5</v>
          </cell>
          <cell r="C13818">
            <v>0</v>
          </cell>
          <cell r="D13818">
            <v>1</v>
          </cell>
          <cell r="E13818">
            <v>3</v>
          </cell>
          <cell r="G13818" t="str">
            <v>44166NS-A-5</v>
          </cell>
          <cell r="H13818" t="str">
            <v>NS</v>
          </cell>
          <cell r="I13818" t="str">
            <v>A</v>
          </cell>
          <cell r="J13818">
            <v>5</v>
          </cell>
          <cell r="K13818">
            <v>5994.18</v>
          </cell>
          <cell r="L13818">
            <v>8391.85</v>
          </cell>
          <cell r="R13818">
            <v>14386.03</v>
          </cell>
        </row>
        <row r="13819">
          <cell r="A13819">
            <v>44166</v>
          </cell>
          <cell r="B13819" t="str">
            <v>NS-B-6</v>
          </cell>
          <cell r="C13819">
            <v>0</v>
          </cell>
          <cell r="D13819">
            <v>1</v>
          </cell>
          <cell r="E13819">
            <v>3</v>
          </cell>
          <cell r="G13819" t="str">
            <v>44166NS-B-6</v>
          </cell>
          <cell r="H13819" t="str">
            <v>NS</v>
          </cell>
          <cell r="I13819" t="str">
            <v>B</v>
          </cell>
          <cell r="J13819">
            <v>6</v>
          </cell>
          <cell r="K13819">
            <v>6174.01</v>
          </cell>
          <cell r="L13819">
            <v>8643.61</v>
          </cell>
          <cell r="R13819">
            <v>14817.62</v>
          </cell>
        </row>
        <row r="13820">
          <cell r="A13820">
            <v>44166</v>
          </cell>
          <cell r="B13820" t="str">
            <v>NS-B-7</v>
          </cell>
          <cell r="C13820">
            <v>0</v>
          </cell>
          <cell r="D13820">
            <v>1</v>
          </cell>
          <cell r="E13820">
            <v>3</v>
          </cell>
          <cell r="G13820" t="str">
            <v>44166NS-B-7</v>
          </cell>
          <cell r="H13820" t="str">
            <v>NS</v>
          </cell>
          <cell r="I13820" t="str">
            <v>B</v>
          </cell>
          <cell r="J13820">
            <v>7</v>
          </cell>
          <cell r="K13820">
            <v>6359.23</v>
          </cell>
          <cell r="L13820">
            <v>8902.92</v>
          </cell>
          <cell r="R13820">
            <v>15262.15</v>
          </cell>
        </row>
        <row r="13821">
          <cell r="A13821">
            <v>44166</v>
          </cell>
          <cell r="B13821" t="str">
            <v>NS-B-8</v>
          </cell>
          <cell r="C13821">
            <v>0</v>
          </cell>
          <cell r="D13821">
            <v>1</v>
          </cell>
          <cell r="E13821">
            <v>3</v>
          </cell>
          <cell r="G13821" t="str">
            <v>44166NS-B-8</v>
          </cell>
          <cell r="H13821" t="str">
            <v>NS</v>
          </cell>
          <cell r="I13821" t="str">
            <v>B</v>
          </cell>
          <cell r="J13821">
            <v>8</v>
          </cell>
          <cell r="K13821">
            <v>6550.01</v>
          </cell>
          <cell r="L13821">
            <v>9170.01</v>
          </cell>
          <cell r="R13821">
            <v>15720.02</v>
          </cell>
        </row>
        <row r="13822">
          <cell r="A13822">
            <v>44166</v>
          </cell>
          <cell r="B13822" t="str">
            <v>NS-B-9</v>
          </cell>
          <cell r="C13822">
            <v>0</v>
          </cell>
          <cell r="D13822">
            <v>1</v>
          </cell>
          <cell r="E13822">
            <v>3</v>
          </cell>
          <cell r="G13822" t="str">
            <v>44166NS-B-9</v>
          </cell>
          <cell r="H13822" t="str">
            <v>NS</v>
          </cell>
          <cell r="I13822" t="str">
            <v>B</v>
          </cell>
          <cell r="J13822">
            <v>9</v>
          </cell>
          <cell r="K13822">
            <v>6923.36</v>
          </cell>
          <cell r="L13822">
            <v>9692.7000000000007</v>
          </cell>
          <cell r="R13822">
            <v>16616.060000000001</v>
          </cell>
        </row>
        <row r="13823">
          <cell r="A13823">
            <v>44166</v>
          </cell>
          <cell r="B13823" t="str">
            <v>NS-B-10</v>
          </cell>
          <cell r="C13823">
            <v>0</v>
          </cell>
          <cell r="D13823">
            <v>1</v>
          </cell>
          <cell r="E13823">
            <v>3</v>
          </cell>
          <cell r="G13823" t="str">
            <v>44166NS-B-10</v>
          </cell>
          <cell r="H13823" t="str">
            <v>NS</v>
          </cell>
          <cell r="I13823" t="str">
            <v>B</v>
          </cell>
          <cell r="J13823">
            <v>10</v>
          </cell>
          <cell r="K13823">
            <v>7131.06</v>
          </cell>
          <cell r="L13823">
            <v>9983.48</v>
          </cell>
          <cell r="R13823">
            <v>17114.54</v>
          </cell>
        </row>
        <row r="13824">
          <cell r="A13824">
            <v>44166</v>
          </cell>
          <cell r="B13824" t="str">
            <v>NS-C-11</v>
          </cell>
          <cell r="C13824">
            <v>0</v>
          </cell>
          <cell r="D13824">
            <v>1</v>
          </cell>
          <cell r="E13824">
            <v>3</v>
          </cell>
          <cell r="G13824" t="str">
            <v>44166NS-C-11</v>
          </cell>
          <cell r="H13824" t="str">
            <v>NS</v>
          </cell>
          <cell r="I13824" t="str">
            <v>C</v>
          </cell>
          <cell r="J13824">
            <v>11</v>
          </cell>
          <cell r="K13824">
            <v>7344.99</v>
          </cell>
          <cell r="L13824">
            <v>10282.99</v>
          </cell>
          <cell r="R13824">
            <v>17627.98</v>
          </cell>
        </row>
        <row r="13825">
          <cell r="A13825">
            <v>44166</v>
          </cell>
          <cell r="B13825" t="str">
            <v>NS-C-12</v>
          </cell>
          <cell r="C13825">
            <v>0</v>
          </cell>
          <cell r="D13825">
            <v>1</v>
          </cell>
          <cell r="E13825">
            <v>3</v>
          </cell>
          <cell r="G13825" t="str">
            <v>44166NS-C-12</v>
          </cell>
          <cell r="H13825" t="str">
            <v>NS</v>
          </cell>
          <cell r="I13825" t="str">
            <v>C</v>
          </cell>
          <cell r="J13825">
            <v>12</v>
          </cell>
          <cell r="K13825">
            <v>7565.34</v>
          </cell>
          <cell r="L13825">
            <v>10591.48</v>
          </cell>
          <cell r="R13825">
            <v>18156.82</v>
          </cell>
        </row>
        <row r="13826">
          <cell r="A13826">
            <v>44166</v>
          </cell>
          <cell r="B13826" t="str">
            <v>NS-C-13</v>
          </cell>
          <cell r="C13826">
            <v>0</v>
          </cell>
          <cell r="D13826">
            <v>1</v>
          </cell>
          <cell r="E13826">
            <v>3</v>
          </cell>
          <cell r="G13826" t="str">
            <v>44166NS-C-13</v>
          </cell>
          <cell r="H13826" t="str">
            <v>NS</v>
          </cell>
          <cell r="I13826" t="str">
            <v>C</v>
          </cell>
          <cell r="J13826">
            <v>13</v>
          </cell>
          <cell r="K13826">
            <v>7792.3</v>
          </cell>
          <cell r="L13826">
            <v>10909.22</v>
          </cell>
          <cell r="R13826">
            <v>18701.52</v>
          </cell>
        </row>
        <row r="13827">
          <cell r="A13827">
            <v>44197</v>
          </cell>
          <cell r="B13827" t="str">
            <v>NA-A-1</v>
          </cell>
          <cell r="C13827">
            <v>1</v>
          </cell>
          <cell r="D13827">
            <v>0</v>
          </cell>
          <cell r="E13827">
            <v>1</v>
          </cell>
          <cell r="G13827" t="str">
            <v>44197NA-A-1</v>
          </cell>
          <cell r="H13827" t="str">
            <v>NA</v>
          </cell>
          <cell r="I13827" t="str">
            <v>A</v>
          </cell>
          <cell r="J13827">
            <v>1</v>
          </cell>
          <cell r="K13827">
            <v>1621.12</v>
          </cell>
          <cell r="L13827">
            <v>2269.5700000000002</v>
          </cell>
          <cell r="R13827">
            <v>3890.69</v>
          </cell>
        </row>
        <row r="13828">
          <cell r="A13828">
            <v>44197</v>
          </cell>
          <cell r="B13828" t="str">
            <v>NA-A-2</v>
          </cell>
          <cell r="C13828">
            <v>1</v>
          </cell>
          <cell r="D13828">
            <v>0</v>
          </cell>
          <cell r="E13828">
            <v>1</v>
          </cell>
          <cell r="G13828" t="str">
            <v>44197NA-A-2</v>
          </cell>
          <cell r="H13828" t="str">
            <v>NA</v>
          </cell>
          <cell r="I13828" t="str">
            <v>A</v>
          </cell>
          <cell r="J13828">
            <v>2</v>
          </cell>
          <cell r="K13828">
            <v>1694.08</v>
          </cell>
          <cell r="L13828">
            <v>2371.71</v>
          </cell>
          <cell r="R13828">
            <v>4065.79</v>
          </cell>
        </row>
        <row r="13829">
          <cell r="A13829">
            <v>44197</v>
          </cell>
          <cell r="B13829" t="str">
            <v>NA-A-3</v>
          </cell>
          <cell r="C13829">
            <v>1</v>
          </cell>
          <cell r="D13829">
            <v>0</v>
          </cell>
          <cell r="E13829">
            <v>1</v>
          </cell>
          <cell r="G13829" t="str">
            <v>44197NA-A-3</v>
          </cell>
          <cell r="H13829" t="str">
            <v>NA</v>
          </cell>
          <cell r="I13829" t="str">
            <v>A</v>
          </cell>
          <cell r="J13829">
            <v>3</v>
          </cell>
          <cell r="K13829">
            <v>1770.31</v>
          </cell>
          <cell r="L13829">
            <v>2478.4299999999998</v>
          </cell>
          <cell r="R13829">
            <v>4248.74</v>
          </cell>
        </row>
        <row r="13830">
          <cell r="A13830">
            <v>44197</v>
          </cell>
          <cell r="B13830" t="str">
            <v>NA-A-4</v>
          </cell>
          <cell r="C13830">
            <v>1</v>
          </cell>
          <cell r="D13830">
            <v>0</v>
          </cell>
          <cell r="E13830">
            <v>1</v>
          </cell>
          <cell r="G13830" t="str">
            <v>44197NA-A-4</v>
          </cell>
          <cell r="H13830" t="str">
            <v>NA</v>
          </cell>
          <cell r="I13830" t="str">
            <v>A</v>
          </cell>
          <cell r="J13830">
            <v>4</v>
          </cell>
          <cell r="K13830">
            <v>1871.22</v>
          </cell>
          <cell r="L13830">
            <v>2619.71</v>
          </cell>
          <cell r="R13830">
            <v>4490.93</v>
          </cell>
        </row>
        <row r="13831">
          <cell r="A13831">
            <v>44197</v>
          </cell>
          <cell r="B13831" t="str">
            <v>NA-A-5</v>
          </cell>
          <cell r="C13831">
            <v>1</v>
          </cell>
          <cell r="D13831">
            <v>0</v>
          </cell>
          <cell r="E13831">
            <v>1</v>
          </cell>
          <cell r="G13831" t="str">
            <v>44197NA-A-5</v>
          </cell>
          <cell r="H13831" t="str">
            <v>NA</v>
          </cell>
          <cell r="I13831" t="str">
            <v>A</v>
          </cell>
          <cell r="J13831">
            <v>5</v>
          </cell>
          <cell r="K13831">
            <v>1955.42</v>
          </cell>
          <cell r="L13831">
            <v>2737.59</v>
          </cell>
          <cell r="R13831">
            <v>4693.01</v>
          </cell>
        </row>
        <row r="13832">
          <cell r="A13832">
            <v>44197</v>
          </cell>
          <cell r="B13832" t="str">
            <v>NA-B-6</v>
          </cell>
          <cell r="C13832">
            <v>1</v>
          </cell>
          <cell r="D13832">
            <v>0</v>
          </cell>
          <cell r="E13832">
            <v>1</v>
          </cell>
          <cell r="G13832" t="str">
            <v>44197NA-B-6</v>
          </cell>
          <cell r="H13832" t="str">
            <v>NA</v>
          </cell>
          <cell r="I13832" t="str">
            <v>B</v>
          </cell>
          <cell r="J13832">
            <v>6</v>
          </cell>
          <cell r="K13832">
            <v>2043.42</v>
          </cell>
          <cell r="L13832">
            <v>2860.79</v>
          </cell>
          <cell r="R13832">
            <v>4904.21</v>
          </cell>
        </row>
        <row r="13833">
          <cell r="A13833">
            <v>44197</v>
          </cell>
          <cell r="B13833" t="str">
            <v>NA-B-7</v>
          </cell>
          <cell r="C13833">
            <v>1</v>
          </cell>
          <cell r="D13833">
            <v>0</v>
          </cell>
          <cell r="E13833">
            <v>1</v>
          </cell>
          <cell r="G13833" t="str">
            <v>44197NA-B-7</v>
          </cell>
          <cell r="H13833" t="str">
            <v>NA</v>
          </cell>
          <cell r="I13833" t="str">
            <v>B</v>
          </cell>
          <cell r="J13833">
            <v>7</v>
          </cell>
          <cell r="K13833">
            <v>2135.37</v>
          </cell>
          <cell r="L13833">
            <v>2989.52</v>
          </cell>
          <cell r="R13833">
            <v>5124.8900000000003</v>
          </cell>
        </row>
        <row r="13834">
          <cell r="A13834">
            <v>44197</v>
          </cell>
          <cell r="B13834" t="str">
            <v>NA-B-8</v>
          </cell>
          <cell r="C13834">
            <v>1</v>
          </cell>
          <cell r="D13834">
            <v>0</v>
          </cell>
          <cell r="E13834">
            <v>1</v>
          </cell>
          <cell r="G13834" t="str">
            <v>44197NA-B-8</v>
          </cell>
          <cell r="H13834" t="str">
            <v>NA</v>
          </cell>
          <cell r="I13834" t="str">
            <v>B</v>
          </cell>
          <cell r="J13834">
            <v>8</v>
          </cell>
          <cell r="K13834">
            <v>2231.4499999999998</v>
          </cell>
          <cell r="L13834">
            <v>3124.03</v>
          </cell>
          <cell r="R13834">
            <v>5355.48</v>
          </cell>
        </row>
        <row r="13835">
          <cell r="A13835">
            <v>44197</v>
          </cell>
          <cell r="B13835" t="str">
            <v>NA-B-9</v>
          </cell>
          <cell r="C13835">
            <v>1</v>
          </cell>
          <cell r="D13835">
            <v>0</v>
          </cell>
          <cell r="E13835">
            <v>1</v>
          </cell>
          <cell r="G13835" t="str">
            <v>44197NA-B-9</v>
          </cell>
          <cell r="H13835" t="str">
            <v>NA</v>
          </cell>
          <cell r="I13835" t="str">
            <v>B</v>
          </cell>
          <cell r="J13835">
            <v>9</v>
          </cell>
          <cell r="K13835">
            <v>2358.65</v>
          </cell>
          <cell r="L13835">
            <v>3302.11</v>
          </cell>
          <cell r="R13835">
            <v>5660.76</v>
          </cell>
        </row>
        <row r="13836">
          <cell r="A13836">
            <v>44197</v>
          </cell>
          <cell r="B13836" t="str">
            <v>NA-B-10</v>
          </cell>
          <cell r="C13836">
            <v>1</v>
          </cell>
          <cell r="D13836">
            <v>0</v>
          </cell>
          <cell r="E13836">
            <v>1</v>
          </cell>
          <cell r="G13836" t="str">
            <v>44197NA-B-10</v>
          </cell>
          <cell r="H13836" t="str">
            <v>NA</v>
          </cell>
          <cell r="I13836" t="str">
            <v>B</v>
          </cell>
          <cell r="J13836">
            <v>10</v>
          </cell>
          <cell r="K13836">
            <v>2464.8000000000002</v>
          </cell>
          <cell r="L13836">
            <v>3450.72</v>
          </cell>
          <cell r="R13836">
            <v>5915.52</v>
          </cell>
        </row>
        <row r="13837">
          <cell r="A13837">
            <v>44197</v>
          </cell>
          <cell r="B13837" t="str">
            <v>NA-C-11</v>
          </cell>
          <cell r="C13837">
            <v>1</v>
          </cell>
          <cell r="D13837">
            <v>0</v>
          </cell>
          <cell r="E13837">
            <v>1</v>
          </cell>
          <cell r="G13837" t="str">
            <v>44197NA-C-11</v>
          </cell>
          <cell r="H13837" t="str">
            <v>NA</v>
          </cell>
          <cell r="I13837" t="str">
            <v>C</v>
          </cell>
          <cell r="J13837">
            <v>11</v>
          </cell>
          <cell r="K13837">
            <v>2575.71</v>
          </cell>
          <cell r="L13837">
            <v>3605.99</v>
          </cell>
          <cell r="R13837">
            <v>6181.7</v>
          </cell>
        </row>
        <row r="13838">
          <cell r="A13838">
            <v>44197</v>
          </cell>
          <cell r="B13838" t="str">
            <v>NA-C-12</v>
          </cell>
          <cell r="C13838">
            <v>1</v>
          </cell>
          <cell r="D13838">
            <v>0</v>
          </cell>
          <cell r="E13838">
            <v>1</v>
          </cell>
          <cell r="G13838" t="str">
            <v>44197NA-C-12</v>
          </cell>
          <cell r="H13838" t="str">
            <v>NA</v>
          </cell>
          <cell r="I13838" t="str">
            <v>C</v>
          </cell>
          <cell r="J13838">
            <v>12</v>
          </cell>
          <cell r="K13838">
            <v>2691.62</v>
          </cell>
          <cell r="L13838">
            <v>3768.27</v>
          </cell>
          <cell r="R13838">
            <v>6459.89</v>
          </cell>
        </row>
        <row r="13839">
          <cell r="A13839">
            <v>44197</v>
          </cell>
          <cell r="B13839" t="str">
            <v>NA-C-13</v>
          </cell>
          <cell r="C13839">
            <v>1</v>
          </cell>
          <cell r="D13839">
            <v>0</v>
          </cell>
          <cell r="E13839">
            <v>1</v>
          </cell>
          <cell r="G13839" t="str">
            <v>44197NA-C-13</v>
          </cell>
          <cell r="H13839" t="str">
            <v>NA</v>
          </cell>
          <cell r="I13839" t="str">
            <v>C</v>
          </cell>
          <cell r="J13839">
            <v>13</v>
          </cell>
          <cell r="K13839">
            <v>2812.73</v>
          </cell>
          <cell r="L13839">
            <v>3937.82</v>
          </cell>
          <cell r="R13839">
            <v>6750.55</v>
          </cell>
        </row>
        <row r="13840">
          <cell r="A13840">
            <v>44197</v>
          </cell>
          <cell r="B13840" t="str">
            <v>NI-A-1</v>
          </cell>
          <cell r="C13840">
            <v>1</v>
          </cell>
          <cell r="D13840">
            <v>0</v>
          </cell>
          <cell r="E13840">
            <v>2</v>
          </cell>
          <cell r="G13840" t="str">
            <v>44197NI-A-1</v>
          </cell>
          <cell r="H13840" t="str">
            <v>NI</v>
          </cell>
          <cell r="I13840" t="str">
            <v>A</v>
          </cell>
          <cell r="J13840">
            <v>1</v>
          </cell>
          <cell r="K13840">
            <v>3163.07</v>
          </cell>
          <cell r="L13840">
            <v>4428.3</v>
          </cell>
          <cell r="R13840">
            <v>7591.37</v>
          </cell>
        </row>
        <row r="13841">
          <cell r="A13841">
            <v>44197</v>
          </cell>
          <cell r="B13841" t="str">
            <v>NI-A-2</v>
          </cell>
          <cell r="C13841">
            <v>1</v>
          </cell>
          <cell r="D13841">
            <v>0</v>
          </cell>
          <cell r="E13841">
            <v>2</v>
          </cell>
          <cell r="G13841" t="str">
            <v>44197NI-A-2</v>
          </cell>
          <cell r="H13841" t="str">
            <v>NI</v>
          </cell>
          <cell r="I13841" t="str">
            <v>A</v>
          </cell>
          <cell r="J13841">
            <v>2</v>
          </cell>
          <cell r="K13841">
            <v>3257.97</v>
          </cell>
          <cell r="L13841">
            <v>4561.16</v>
          </cell>
          <cell r="R13841">
            <v>7819.13</v>
          </cell>
        </row>
        <row r="13842">
          <cell r="A13842">
            <v>44197</v>
          </cell>
          <cell r="B13842" t="str">
            <v>NI-A-3</v>
          </cell>
          <cell r="C13842">
            <v>1</v>
          </cell>
          <cell r="D13842">
            <v>0</v>
          </cell>
          <cell r="E13842">
            <v>2</v>
          </cell>
          <cell r="G13842" t="str">
            <v>44197NI-A-3</v>
          </cell>
          <cell r="H13842" t="str">
            <v>NI</v>
          </cell>
          <cell r="I13842" t="str">
            <v>A</v>
          </cell>
          <cell r="J13842">
            <v>3</v>
          </cell>
          <cell r="K13842">
            <v>3355.71</v>
          </cell>
          <cell r="L13842">
            <v>4697.99</v>
          </cell>
          <cell r="R13842">
            <v>8053.7</v>
          </cell>
        </row>
        <row r="13843">
          <cell r="A13843">
            <v>44197</v>
          </cell>
          <cell r="B13843" t="str">
            <v>NI-A-4</v>
          </cell>
          <cell r="C13843">
            <v>1</v>
          </cell>
          <cell r="D13843">
            <v>0</v>
          </cell>
          <cell r="E13843">
            <v>2</v>
          </cell>
          <cell r="G13843" t="str">
            <v>44197NI-A-4</v>
          </cell>
          <cell r="H13843" t="str">
            <v>NI</v>
          </cell>
          <cell r="I13843" t="str">
            <v>A</v>
          </cell>
          <cell r="J13843">
            <v>4</v>
          </cell>
          <cell r="K13843">
            <v>3546.98</v>
          </cell>
          <cell r="L13843">
            <v>4965.7700000000004</v>
          </cell>
          <cell r="R13843">
            <v>8512.75</v>
          </cell>
        </row>
        <row r="13844">
          <cell r="A13844">
            <v>44197</v>
          </cell>
          <cell r="B13844" t="str">
            <v>NI-A-5</v>
          </cell>
          <cell r="C13844">
            <v>1</v>
          </cell>
          <cell r="D13844">
            <v>0</v>
          </cell>
          <cell r="E13844">
            <v>2</v>
          </cell>
          <cell r="G13844" t="str">
            <v>44197NI-A-5</v>
          </cell>
          <cell r="H13844" t="str">
            <v>NI</v>
          </cell>
          <cell r="I13844" t="str">
            <v>A</v>
          </cell>
          <cell r="J13844">
            <v>5</v>
          </cell>
          <cell r="K13844">
            <v>3653.4</v>
          </cell>
          <cell r="L13844">
            <v>5114.76</v>
          </cell>
          <cell r="R13844">
            <v>8768.16</v>
          </cell>
        </row>
        <row r="13845">
          <cell r="A13845">
            <v>44197</v>
          </cell>
          <cell r="B13845" t="str">
            <v>NI-B-6</v>
          </cell>
          <cell r="C13845">
            <v>1</v>
          </cell>
          <cell r="D13845">
            <v>0</v>
          </cell>
          <cell r="E13845">
            <v>2</v>
          </cell>
          <cell r="G13845" t="str">
            <v>44197NI-B-6</v>
          </cell>
          <cell r="H13845" t="str">
            <v>NI</v>
          </cell>
          <cell r="I13845" t="str">
            <v>B</v>
          </cell>
          <cell r="J13845">
            <v>6</v>
          </cell>
          <cell r="K13845">
            <v>3763</v>
          </cell>
          <cell r="L13845">
            <v>5268.2</v>
          </cell>
          <cell r="R13845">
            <v>9031.2000000000007</v>
          </cell>
        </row>
        <row r="13846">
          <cell r="A13846">
            <v>44197</v>
          </cell>
          <cell r="B13846" t="str">
            <v>NI-B-7</v>
          </cell>
          <cell r="C13846">
            <v>1</v>
          </cell>
          <cell r="D13846">
            <v>0</v>
          </cell>
          <cell r="E13846">
            <v>2</v>
          </cell>
          <cell r="G13846" t="str">
            <v>44197NI-B-7</v>
          </cell>
          <cell r="H13846" t="str">
            <v>NI</v>
          </cell>
          <cell r="I13846" t="str">
            <v>B</v>
          </cell>
          <cell r="J13846">
            <v>7</v>
          </cell>
          <cell r="K13846">
            <v>3875.88</v>
          </cell>
          <cell r="L13846">
            <v>5426.23</v>
          </cell>
          <cell r="R13846">
            <v>9302.11</v>
          </cell>
        </row>
        <row r="13847">
          <cell r="A13847">
            <v>44197</v>
          </cell>
          <cell r="B13847" t="str">
            <v>NI-B-8</v>
          </cell>
          <cell r="C13847">
            <v>1</v>
          </cell>
          <cell r="D13847">
            <v>0</v>
          </cell>
          <cell r="E13847">
            <v>2</v>
          </cell>
          <cell r="G13847" t="str">
            <v>44197NI-B-8</v>
          </cell>
          <cell r="H13847" t="str">
            <v>NI</v>
          </cell>
          <cell r="I13847" t="str">
            <v>B</v>
          </cell>
          <cell r="J13847">
            <v>8</v>
          </cell>
          <cell r="K13847">
            <v>3992.16</v>
          </cell>
          <cell r="L13847">
            <v>5589.02</v>
          </cell>
          <cell r="R13847">
            <v>9581.18</v>
          </cell>
        </row>
        <row r="13848">
          <cell r="A13848">
            <v>44197</v>
          </cell>
          <cell r="B13848" t="str">
            <v>NI-B-9</v>
          </cell>
          <cell r="C13848">
            <v>1</v>
          </cell>
          <cell r="D13848">
            <v>0</v>
          </cell>
          <cell r="E13848">
            <v>2</v>
          </cell>
          <cell r="G13848" t="str">
            <v>44197NI-B-9</v>
          </cell>
          <cell r="H13848" t="str">
            <v>NI</v>
          </cell>
          <cell r="I13848" t="str">
            <v>B</v>
          </cell>
          <cell r="J13848">
            <v>9</v>
          </cell>
          <cell r="K13848">
            <v>4219.71</v>
          </cell>
          <cell r="L13848">
            <v>5907.59</v>
          </cell>
          <cell r="R13848">
            <v>10127.299999999999</v>
          </cell>
        </row>
        <row r="13849">
          <cell r="A13849">
            <v>44197</v>
          </cell>
          <cell r="B13849" t="str">
            <v>NI-B-10</v>
          </cell>
          <cell r="C13849">
            <v>1</v>
          </cell>
          <cell r="D13849">
            <v>0</v>
          </cell>
          <cell r="E13849">
            <v>2</v>
          </cell>
          <cell r="G13849" t="str">
            <v>44197NI-B-10</v>
          </cell>
          <cell r="H13849" t="str">
            <v>NI</v>
          </cell>
          <cell r="I13849" t="str">
            <v>B</v>
          </cell>
          <cell r="J13849">
            <v>10</v>
          </cell>
          <cell r="K13849">
            <v>4346.3100000000004</v>
          </cell>
          <cell r="L13849">
            <v>6084.83</v>
          </cell>
          <cell r="R13849">
            <v>10431.14</v>
          </cell>
        </row>
        <row r="13850">
          <cell r="A13850">
            <v>44197</v>
          </cell>
          <cell r="B13850" t="str">
            <v>NI-C-11</v>
          </cell>
          <cell r="C13850">
            <v>1</v>
          </cell>
          <cell r="D13850">
            <v>0</v>
          </cell>
          <cell r="E13850">
            <v>2</v>
          </cell>
          <cell r="G13850" t="str">
            <v>44197NI-C-11</v>
          </cell>
          <cell r="H13850" t="str">
            <v>NI</v>
          </cell>
          <cell r="I13850" t="str">
            <v>C</v>
          </cell>
          <cell r="J13850">
            <v>11</v>
          </cell>
          <cell r="K13850">
            <v>4476.7</v>
          </cell>
          <cell r="L13850">
            <v>6267.38</v>
          </cell>
          <cell r="R13850">
            <v>10744.08</v>
          </cell>
        </row>
        <row r="13851">
          <cell r="A13851">
            <v>44197</v>
          </cell>
          <cell r="B13851" t="str">
            <v>NI-C-12</v>
          </cell>
          <cell r="C13851">
            <v>1</v>
          </cell>
          <cell r="D13851">
            <v>0</v>
          </cell>
          <cell r="E13851">
            <v>2</v>
          </cell>
          <cell r="G13851" t="str">
            <v>44197NI-C-12</v>
          </cell>
          <cell r="H13851" t="str">
            <v>NI</v>
          </cell>
          <cell r="I13851" t="str">
            <v>C</v>
          </cell>
          <cell r="J13851">
            <v>12</v>
          </cell>
          <cell r="K13851">
            <v>4611</v>
          </cell>
          <cell r="L13851">
            <v>6455.4</v>
          </cell>
          <cell r="R13851">
            <v>11066.4</v>
          </cell>
        </row>
        <row r="13852">
          <cell r="A13852">
            <v>44197</v>
          </cell>
          <cell r="B13852" t="str">
            <v>NI-C-13</v>
          </cell>
          <cell r="C13852">
            <v>1</v>
          </cell>
          <cell r="D13852">
            <v>0</v>
          </cell>
          <cell r="E13852">
            <v>2</v>
          </cell>
          <cell r="G13852" t="str">
            <v>44197NI-C-13</v>
          </cell>
          <cell r="H13852" t="str">
            <v>NI</v>
          </cell>
          <cell r="I13852" t="str">
            <v>C</v>
          </cell>
          <cell r="J13852">
            <v>13</v>
          </cell>
          <cell r="K13852">
            <v>4749.33</v>
          </cell>
          <cell r="L13852">
            <v>6649.06</v>
          </cell>
          <cell r="R13852">
            <v>11398.39</v>
          </cell>
        </row>
        <row r="13853">
          <cell r="A13853">
            <v>44197</v>
          </cell>
          <cell r="B13853" t="str">
            <v>NS-A-1</v>
          </cell>
          <cell r="C13853">
            <v>1</v>
          </cell>
          <cell r="D13853">
            <v>0</v>
          </cell>
          <cell r="E13853">
            <v>3</v>
          </cell>
          <cell r="G13853" t="str">
            <v>44197NS-A-1</v>
          </cell>
          <cell r="H13853" t="str">
            <v>NS</v>
          </cell>
          <cell r="I13853" t="str">
            <v>A</v>
          </cell>
          <cell r="J13853">
            <v>1</v>
          </cell>
          <cell r="K13853">
            <v>5189.71</v>
          </cell>
          <cell r="L13853">
            <v>7265.59</v>
          </cell>
          <cell r="R13853">
            <v>12455.3</v>
          </cell>
        </row>
        <row r="13854">
          <cell r="A13854">
            <v>44197</v>
          </cell>
          <cell r="B13854" t="str">
            <v>NS-A-2</v>
          </cell>
          <cell r="C13854">
            <v>1</v>
          </cell>
          <cell r="D13854">
            <v>0</v>
          </cell>
          <cell r="E13854">
            <v>3</v>
          </cell>
          <cell r="G13854" t="str">
            <v>44197NS-A-2</v>
          </cell>
          <cell r="H13854" t="str">
            <v>NS</v>
          </cell>
          <cell r="I13854" t="str">
            <v>A</v>
          </cell>
          <cell r="J13854">
            <v>2</v>
          </cell>
          <cell r="K13854">
            <v>5345.4</v>
          </cell>
          <cell r="L13854">
            <v>7483.56</v>
          </cell>
          <cell r="R13854">
            <v>12828.96</v>
          </cell>
        </row>
        <row r="13855">
          <cell r="A13855">
            <v>44197</v>
          </cell>
          <cell r="B13855" t="str">
            <v>NS-A-3</v>
          </cell>
          <cell r="C13855">
            <v>1</v>
          </cell>
          <cell r="D13855">
            <v>0</v>
          </cell>
          <cell r="E13855">
            <v>3</v>
          </cell>
          <cell r="G13855" t="str">
            <v>44197NS-A-3</v>
          </cell>
          <cell r="H13855" t="str">
            <v>NS</v>
          </cell>
          <cell r="I13855" t="str">
            <v>A</v>
          </cell>
          <cell r="J13855">
            <v>3</v>
          </cell>
          <cell r="K13855">
            <v>5505.76</v>
          </cell>
          <cell r="L13855">
            <v>7708.06</v>
          </cell>
          <cell r="R13855">
            <v>13213.82</v>
          </cell>
        </row>
        <row r="13856">
          <cell r="A13856">
            <v>44197</v>
          </cell>
          <cell r="B13856" t="str">
            <v>NS-A-4</v>
          </cell>
          <cell r="C13856">
            <v>1</v>
          </cell>
          <cell r="D13856">
            <v>0</v>
          </cell>
          <cell r="E13856">
            <v>3</v>
          </cell>
          <cell r="G13856" t="str">
            <v>44197NS-A-4</v>
          </cell>
          <cell r="H13856" t="str">
            <v>NS</v>
          </cell>
          <cell r="I13856" t="str">
            <v>A</v>
          </cell>
          <cell r="J13856">
            <v>4</v>
          </cell>
          <cell r="K13856">
            <v>5819.6</v>
          </cell>
          <cell r="L13856">
            <v>8147.44</v>
          </cell>
          <cell r="R13856">
            <v>13967.04</v>
          </cell>
        </row>
        <row r="13857">
          <cell r="A13857">
            <v>44197</v>
          </cell>
          <cell r="B13857" t="str">
            <v>NS-A-5</v>
          </cell>
          <cell r="C13857">
            <v>1</v>
          </cell>
          <cell r="D13857">
            <v>0</v>
          </cell>
          <cell r="E13857">
            <v>3</v>
          </cell>
          <cell r="G13857" t="str">
            <v>44197NS-A-5</v>
          </cell>
          <cell r="H13857" t="str">
            <v>NS</v>
          </cell>
          <cell r="I13857" t="str">
            <v>A</v>
          </cell>
          <cell r="J13857">
            <v>5</v>
          </cell>
          <cell r="K13857">
            <v>5994.18</v>
          </cell>
          <cell r="L13857">
            <v>8391.85</v>
          </cell>
          <cell r="R13857">
            <v>14386.03</v>
          </cell>
        </row>
        <row r="13858">
          <cell r="A13858">
            <v>44197</v>
          </cell>
          <cell r="B13858" t="str">
            <v>NS-B-6</v>
          </cell>
          <cell r="C13858">
            <v>1</v>
          </cell>
          <cell r="D13858">
            <v>0</v>
          </cell>
          <cell r="E13858">
            <v>3</v>
          </cell>
          <cell r="G13858" t="str">
            <v>44197NS-B-6</v>
          </cell>
          <cell r="H13858" t="str">
            <v>NS</v>
          </cell>
          <cell r="I13858" t="str">
            <v>B</v>
          </cell>
          <cell r="J13858">
            <v>6</v>
          </cell>
          <cell r="K13858">
            <v>6174.01</v>
          </cell>
          <cell r="L13858">
            <v>8643.61</v>
          </cell>
          <cell r="R13858">
            <v>14817.62</v>
          </cell>
        </row>
        <row r="13859">
          <cell r="A13859">
            <v>44197</v>
          </cell>
          <cell r="B13859" t="str">
            <v>NS-B-7</v>
          </cell>
          <cell r="C13859">
            <v>1</v>
          </cell>
          <cell r="D13859">
            <v>0</v>
          </cell>
          <cell r="E13859">
            <v>3</v>
          </cell>
          <cell r="G13859" t="str">
            <v>44197NS-B-7</v>
          </cell>
          <cell r="H13859" t="str">
            <v>NS</v>
          </cell>
          <cell r="I13859" t="str">
            <v>B</v>
          </cell>
          <cell r="J13859">
            <v>7</v>
          </cell>
          <cell r="K13859">
            <v>6359.23</v>
          </cell>
          <cell r="L13859">
            <v>8902.92</v>
          </cell>
          <cell r="R13859">
            <v>15262.15</v>
          </cell>
        </row>
        <row r="13860">
          <cell r="A13860">
            <v>44197</v>
          </cell>
          <cell r="B13860" t="str">
            <v>NS-B-8</v>
          </cell>
          <cell r="C13860">
            <v>1</v>
          </cell>
          <cell r="D13860">
            <v>0</v>
          </cell>
          <cell r="E13860">
            <v>3</v>
          </cell>
          <cell r="G13860" t="str">
            <v>44197NS-B-8</v>
          </cell>
          <cell r="H13860" t="str">
            <v>NS</v>
          </cell>
          <cell r="I13860" t="str">
            <v>B</v>
          </cell>
          <cell r="J13860">
            <v>8</v>
          </cell>
          <cell r="K13860">
            <v>6550.01</v>
          </cell>
          <cell r="L13860">
            <v>9170.01</v>
          </cell>
          <cell r="R13860">
            <v>15720.02</v>
          </cell>
        </row>
        <row r="13861">
          <cell r="A13861">
            <v>44197</v>
          </cell>
          <cell r="B13861" t="str">
            <v>NS-B-9</v>
          </cell>
          <cell r="C13861">
            <v>1</v>
          </cell>
          <cell r="D13861">
            <v>0</v>
          </cell>
          <cell r="E13861">
            <v>3</v>
          </cell>
          <cell r="G13861" t="str">
            <v>44197NS-B-9</v>
          </cell>
          <cell r="H13861" t="str">
            <v>NS</v>
          </cell>
          <cell r="I13861" t="str">
            <v>B</v>
          </cell>
          <cell r="J13861">
            <v>9</v>
          </cell>
          <cell r="K13861">
            <v>6923.36</v>
          </cell>
          <cell r="L13861">
            <v>9692.7000000000007</v>
          </cell>
          <cell r="R13861">
            <v>16616.060000000001</v>
          </cell>
        </row>
        <row r="13862">
          <cell r="A13862">
            <v>44197</v>
          </cell>
          <cell r="B13862" t="str">
            <v>NS-B-10</v>
          </cell>
          <cell r="C13862">
            <v>1</v>
          </cell>
          <cell r="D13862">
            <v>0</v>
          </cell>
          <cell r="E13862">
            <v>3</v>
          </cell>
          <cell r="G13862" t="str">
            <v>44197NS-B-10</v>
          </cell>
          <cell r="H13862" t="str">
            <v>NS</v>
          </cell>
          <cell r="I13862" t="str">
            <v>B</v>
          </cell>
          <cell r="J13862">
            <v>10</v>
          </cell>
          <cell r="K13862">
            <v>7131.06</v>
          </cell>
          <cell r="L13862">
            <v>9983.48</v>
          </cell>
          <cell r="R13862">
            <v>17114.54</v>
          </cell>
        </row>
        <row r="13863">
          <cell r="A13863">
            <v>44197</v>
          </cell>
          <cell r="B13863" t="str">
            <v>NS-C-11</v>
          </cell>
          <cell r="C13863">
            <v>1</v>
          </cell>
          <cell r="D13863">
            <v>0</v>
          </cell>
          <cell r="E13863">
            <v>3</v>
          </cell>
          <cell r="G13863" t="str">
            <v>44197NS-C-11</v>
          </cell>
          <cell r="H13863" t="str">
            <v>NS</v>
          </cell>
          <cell r="I13863" t="str">
            <v>C</v>
          </cell>
          <cell r="J13863">
            <v>11</v>
          </cell>
          <cell r="K13863">
            <v>7344.99</v>
          </cell>
          <cell r="L13863">
            <v>10282.99</v>
          </cell>
          <cell r="R13863">
            <v>17627.98</v>
          </cell>
        </row>
        <row r="13864">
          <cell r="A13864">
            <v>44197</v>
          </cell>
          <cell r="B13864" t="str">
            <v>NS-C-12</v>
          </cell>
          <cell r="C13864">
            <v>1</v>
          </cell>
          <cell r="D13864">
            <v>0</v>
          </cell>
          <cell r="E13864">
            <v>3</v>
          </cell>
          <cell r="G13864" t="str">
            <v>44197NS-C-12</v>
          </cell>
          <cell r="H13864" t="str">
            <v>NS</v>
          </cell>
          <cell r="I13864" t="str">
            <v>C</v>
          </cell>
          <cell r="J13864">
            <v>12</v>
          </cell>
          <cell r="K13864">
            <v>7565.34</v>
          </cell>
          <cell r="L13864">
            <v>10591.48</v>
          </cell>
          <cell r="R13864">
            <v>18156.82</v>
          </cell>
        </row>
        <row r="13865">
          <cell r="A13865">
            <v>44197</v>
          </cell>
          <cell r="B13865" t="str">
            <v>NS-C-13</v>
          </cell>
          <cell r="C13865">
            <v>1</v>
          </cell>
          <cell r="D13865">
            <v>0</v>
          </cell>
          <cell r="E13865">
            <v>3</v>
          </cell>
          <cell r="G13865" t="str">
            <v>44197NS-C-13</v>
          </cell>
          <cell r="H13865" t="str">
            <v>NS</v>
          </cell>
          <cell r="I13865" t="str">
            <v>C</v>
          </cell>
          <cell r="J13865">
            <v>13</v>
          </cell>
          <cell r="K13865">
            <v>7792.3</v>
          </cell>
          <cell r="L13865">
            <v>10909.22</v>
          </cell>
          <cell r="R13865">
            <v>18701.52</v>
          </cell>
        </row>
        <row r="13866">
          <cell r="A13866">
            <v>44228</v>
          </cell>
          <cell r="B13866" t="str">
            <v>NA-A-1</v>
          </cell>
          <cell r="C13866">
            <v>1</v>
          </cell>
          <cell r="D13866">
            <v>1</v>
          </cell>
          <cell r="E13866">
            <v>1</v>
          </cell>
          <cell r="G13866" t="str">
            <v>44228NA-A-1</v>
          </cell>
          <cell r="H13866" t="str">
            <v>NA</v>
          </cell>
          <cell r="I13866" t="str">
            <v>A</v>
          </cell>
          <cell r="J13866">
            <v>1</v>
          </cell>
          <cell r="K13866">
            <v>1621.12</v>
          </cell>
          <cell r="L13866">
            <v>2269.5700000000002</v>
          </cell>
          <cell r="R13866">
            <v>3890.69</v>
          </cell>
        </row>
        <row r="13867">
          <cell r="A13867">
            <v>44228</v>
          </cell>
          <cell r="B13867" t="str">
            <v>NA-A-2</v>
          </cell>
          <cell r="C13867">
            <v>1</v>
          </cell>
          <cell r="D13867">
            <v>1</v>
          </cell>
          <cell r="E13867">
            <v>1</v>
          </cell>
          <cell r="G13867" t="str">
            <v>44228NA-A-2</v>
          </cell>
          <cell r="H13867" t="str">
            <v>NA</v>
          </cell>
          <cell r="I13867" t="str">
            <v>A</v>
          </cell>
          <cell r="J13867">
            <v>2</v>
          </cell>
          <cell r="K13867">
            <v>1694.08</v>
          </cell>
          <cell r="L13867">
            <v>2371.71</v>
          </cell>
          <cell r="R13867">
            <v>4065.79</v>
          </cell>
        </row>
        <row r="13868">
          <cell r="A13868">
            <v>44228</v>
          </cell>
          <cell r="B13868" t="str">
            <v>NA-A-3</v>
          </cell>
          <cell r="C13868">
            <v>1</v>
          </cell>
          <cell r="D13868">
            <v>1</v>
          </cell>
          <cell r="E13868">
            <v>1</v>
          </cell>
          <cell r="G13868" t="str">
            <v>44228NA-A-3</v>
          </cell>
          <cell r="H13868" t="str">
            <v>NA</v>
          </cell>
          <cell r="I13868" t="str">
            <v>A</v>
          </cell>
          <cell r="J13868">
            <v>3</v>
          </cell>
          <cell r="K13868">
            <v>1770.31</v>
          </cell>
          <cell r="L13868">
            <v>2478.4299999999998</v>
          </cell>
          <cell r="R13868">
            <v>4248.74</v>
          </cell>
        </row>
        <row r="13869">
          <cell r="A13869">
            <v>44228</v>
          </cell>
          <cell r="B13869" t="str">
            <v>NA-A-4</v>
          </cell>
          <cell r="C13869">
            <v>1</v>
          </cell>
          <cell r="D13869">
            <v>1</v>
          </cell>
          <cell r="E13869">
            <v>1</v>
          </cell>
          <cell r="G13869" t="str">
            <v>44228NA-A-4</v>
          </cell>
          <cell r="H13869" t="str">
            <v>NA</v>
          </cell>
          <cell r="I13869" t="str">
            <v>A</v>
          </cell>
          <cell r="J13869">
            <v>4</v>
          </cell>
          <cell r="K13869">
            <v>1871.22</v>
          </cell>
          <cell r="L13869">
            <v>2619.71</v>
          </cell>
          <cell r="R13869">
            <v>4490.93</v>
          </cell>
        </row>
        <row r="13870">
          <cell r="A13870">
            <v>44228</v>
          </cell>
          <cell r="B13870" t="str">
            <v>NA-A-5</v>
          </cell>
          <cell r="C13870">
            <v>1</v>
          </cell>
          <cell r="D13870">
            <v>1</v>
          </cell>
          <cell r="E13870">
            <v>1</v>
          </cell>
          <cell r="G13870" t="str">
            <v>44228NA-A-5</v>
          </cell>
          <cell r="H13870" t="str">
            <v>NA</v>
          </cell>
          <cell r="I13870" t="str">
            <v>A</v>
          </cell>
          <cell r="J13870">
            <v>5</v>
          </cell>
          <cell r="K13870">
            <v>1955.42</v>
          </cell>
          <cell r="L13870">
            <v>2737.59</v>
          </cell>
          <cell r="R13870">
            <v>4693.01</v>
          </cell>
        </row>
        <row r="13871">
          <cell r="A13871">
            <v>44228</v>
          </cell>
          <cell r="B13871" t="str">
            <v>NA-B-6</v>
          </cell>
          <cell r="C13871">
            <v>1</v>
          </cell>
          <cell r="D13871">
            <v>1</v>
          </cell>
          <cell r="E13871">
            <v>1</v>
          </cell>
          <cell r="G13871" t="str">
            <v>44228NA-B-6</v>
          </cell>
          <cell r="H13871" t="str">
            <v>NA</v>
          </cell>
          <cell r="I13871" t="str">
            <v>B</v>
          </cell>
          <cell r="J13871">
            <v>6</v>
          </cell>
          <cell r="K13871">
            <v>2043.42</v>
          </cell>
          <cell r="L13871">
            <v>2860.79</v>
          </cell>
          <cell r="R13871">
            <v>4904.21</v>
          </cell>
        </row>
        <row r="13872">
          <cell r="A13872">
            <v>44228</v>
          </cell>
          <cell r="B13872" t="str">
            <v>NA-B-7</v>
          </cell>
          <cell r="C13872">
            <v>1</v>
          </cell>
          <cell r="D13872">
            <v>1</v>
          </cell>
          <cell r="E13872">
            <v>1</v>
          </cell>
          <cell r="G13872" t="str">
            <v>44228NA-B-7</v>
          </cell>
          <cell r="H13872" t="str">
            <v>NA</v>
          </cell>
          <cell r="I13872" t="str">
            <v>B</v>
          </cell>
          <cell r="J13872">
            <v>7</v>
          </cell>
          <cell r="K13872">
            <v>2135.37</v>
          </cell>
          <cell r="L13872">
            <v>2989.52</v>
          </cell>
          <cell r="R13872">
            <v>5124.8900000000003</v>
          </cell>
        </row>
        <row r="13873">
          <cell r="A13873">
            <v>44228</v>
          </cell>
          <cell r="B13873" t="str">
            <v>NA-B-8</v>
          </cell>
          <cell r="C13873">
            <v>1</v>
          </cell>
          <cell r="D13873">
            <v>1</v>
          </cell>
          <cell r="E13873">
            <v>1</v>
          </cell>
          <cell r="G13873" t="str">
            <v>44228NA-B-8</v>
          </cell>
          <cell r="H13873" t="str">
            <v>NA</v>
          </cell>
          <cell r="I13873" t="str">
            <v>B</v>
          </cell>
          <cell r="J13873">
            <v>8</v>
          </cell>
          <cell r="K13873">
            <v>2231.4499999999998</v>
          </cell>
          <cell r="L13873">
            <v>3124.03</v>
          </cell>
          <cell r="R13873">
            <v>5355.48</v>
          </cell>
        </row>
        <row r="13874">
          <cell r="A13874">
            <v>44228</v>
          </cell>
          <cell r="B13874" t="str">
            <v>NA-B-9</v>
          </cell>
          <cell r="C13874">
            <v>1</v>
          </cell>
          <cell r="D13874">
            <v>1</v>
          </cell>
          <cell r="E13874">
            <v>1</v>
          </cell>
          <cell r="G13874" t="str">
            <v>44228NA-B-9</v>
          </cell>
          <cell r="H13874" t="str">
            <v>NA</v>
          </cell>
          <cell r="I13874" t="str">
            <v>B</v>
          </cell>
          <cell r="J13874">
            <v>9</v>
          </cell>
          <cell r="K13874">
            <v>2358.65</v>
          </cell>
          <cell r="L13874">
            <v>3302.11</v>
          </cell>
          <cell r="R13874">
            <v>5660.76</v>
          </cell>
        </row>
        <row r="13875">
          <cell r="A13875">
            <v>44228</v>
          </cell>
          <cell r="B13875" t="str">
            <v>NA-B-10</v>
          </cell>
          <cell r="C13875">
            <v>1</v>
          </cell>
          <cell r="D13875">
            <v>1</v>
          </cell>
          <cell r="E13875">
            <v>1</v>
          </cell>
          <cell r="G13875" t="str">
            <v>44228NA-B-10</v>
          </cell>
          <cell r="H13875" t="str">
            <v>NA</v>
          </cell>
          <cell r="I13875" t="str">
            <v>B</v>
          </cell>
          <cell r="J13875">
            <v>10</v>
          </cell>
          <cell r="K13875">
            <v>2464.8000000000002</v>
          </cell>
          <cell r="L13875">
            <v>3450.72</v>
          </cell>
          <cell r="R13875">
            <v>5915.52</v>
          </cell>
        </row>
        <row r="13876">
          <cell r="A13876">
            <v>44228</v>
          </cell>
          <cell r="B13876" t="str">
            <v>NA-C-11</v>
          </cell>
          <cell r="C13876">
            <v>1</v>
          </cell>
          <cell r="D13876">
            <v>1</v>
          </cell>
          <cell r="E13876">
            <v>1</v>
          </cell>
          <cell r="G13876" t="str">
            <v>44228NA-C-11</v>
          </cell>
          <cell r="H13876" t="str">
            <v>NA</v>
          </cell>
          <cell r="I13876" t="str">
            <v>C</v>
          </cell>
          <cell r="J13876">
            <v>11</v>
          </cell>
          <cell r="K13876">
            <v>2575.71</v>
          </cell>
          <cell r="L13876">
            <v>3605.99</v>
          </cell>
          <cell r="R13876">
            <v>6181.7</v>
          </cell>
        </row>
        <row r="13877">
          <cell r="A13877">
            <v>44228</v>
          </cell>
          <cell r="B13877" t="str">
            <v>NA-C-12</v>
          </cell>
          <cell r="C13877">
            <v>1</v>
          </cell>
          <cell r="D13877">
            <v>1</v>
          </cell>
          <cell r="E13877">
            <v>1</v>
          </cell>
          <cell r="G13877" t="str">
            <v>44228NA-C-12</v>
          </cell>
          <cell r="H13877" t="str">
            <v>NA</v>
          </cell>
          <cell r="I13877" t="str">
            <v>C</v>
          </cell>
          <cell r="J13877">
            <v>12</v>
          </cell>
          <cell r="K13877">
            <v>2691.62</v>
          </cell>
          <cell r="L13877">
            <v>3768.27</v>
          </cell>
          <cell r="R13877">
            <v>6459.89</v>
          </cell>
        </row>
        <row r="13878">
          <cell r="A13878">
            <v>44228</v>
          </cell>
          <cell r="B13878" t="str">
            <v>NA-C-13</v>
          </cell>
          <cell r="C13878">
            <v>1</v>
          </cell>
          <cell r="D13878">
            <v>1</v>
          </cell>
          <cell r="E13878">
            <v>1</v>
          </cell>
          <cell r="G13878" t="str">
            <v>44228NA-C-13</v>
          </cell>
          <cell r="H13878" t="str">
            <v>NA</v>
          </cell>
          <cell r="I13878" t="str">
            <v>C</v>
          </cell>
          <cell r="J13878">
            <v>13</v>
          </cell>
          <cell r="K13878">
            <v>2812.73</v>
          </cell>
          <cell r="L13878">
            <v>3937.82</v>
          </cell>
          <cell r="R13878">
            <v>6750.55</v>
          </cell>
        </row>
        <row r="13879">
          <cell r="A13879">
            <v>44228</v>
          </cell>
          <cell r="B13879" t="str">
            <v>NI-A-1</v>
          </cell>
          <cell r="C13879">
            <v>1</v>
          </cell>
          <cell r="D13879">
            <v>1</v>
          </cell>
          <cell r="E13879">
            <v>2</v>
          </cell>
          <cell r="G13879" t="str">
            <v>44228NI-A-1</v>
          </cell>
          <cell r="H13879" t="str">
            <v>NI</v>
          </cell>
          <cell r="I13879" t="str">
            <v>A</v>
          </cell>
          <cell r="J13879">
            <v>1</v>
          </cell>
          <cell r="K13879">
            <v>3163.07</v>
          </cell>
          <cell r="L13879">
            <v>4428.3</v>
          </cell>
          <cell r="R13879">
            <v>7591.37</v>
          </cell>
        </row>
        <row r="13880">
          <cell r="A13880">
            <v>44228</v>
          </cell>
          <cell r="B13880" t="str">
            <v>NI-A-2</v>
          </cell>
          <cell r="C13880">
            <v>1</v>
          </cell>
          <cell r="D13880">
            <v>1</v>
          </cell>
          <cell r="E13880">
            <v>2</v>
          </cell>
          <cell r="G13880" t="str">
            <v>44228NI-A-2</v>
          </cell>
          <cell r="H13880" t="str">
            <v>NI</v>
          </cell>
          <cell r="I13880" t="str">
            <v>A</v>
          </cell>
          <cell r="J13880">
            <v>2</v>
          </cell>
          <cell r="K13880">
            <v>3257.97</v>
          </cell>
          <cell r="L13880">
            <v>4561.16</v>
          </cell>
          <cell r="R13880">
            <v>7819.13</v>
          </cell>
        </row>
        <row r="13881">
          <cell r="A13881">
            <v>44228</v>
          </cell>
          <cell r="B13881" t="str">
            <v>NI-A-3</v>
          </cell>
          <cell r="C13881">
            <v>1</v>
          </cell>
          <cell r="D13881">
            <v>1</v>
          </cell>
          <cell r="E13881">
            <v>2</v>
          </cell>
          <cell r="G13881" t="str">
            <v>44228NI-A-3</v>
          </cell>
          <cell r="H13881" t="str">
            <v>NI</v>
          </cell>
          <cell r="I13881" t="str">
            <v>A</v>
          </cell>
          <cell r="J13881">
            <v>3</v>
          </cell>
          <cell r="K13881">
            <v>3355.71</v>
          </cell>
          <cell r="L13881">
            <v>4697.99</v>
          </cell>
          <cell r="R13881">
            <v>8053.7</v>
          </cell>
        </row>
        <row r="13882">
          <cell r="A13882">
            <v>44228</v>
          </cell>
          <cell r="B13882" t="str">
            <v>NI-A-4</v>
          </cell>
          <cell r="C13882">
            <v>1</v>
          </cell>
          <cell r="D13882">
            <v>1</v>
          </cell>
          <cell r="E13882">
            <v>2</v>
          </cell>
          <cell r="G13882" t="str">
            <v>44228NI-A-4</v>
          </cell>
          <cell r="H13882" t="str">
            <v>NI</v>
          </cell>
          <cell r="I13882" t="str">
            <v>A</v>
          </cell>
          <cell r="J13882">
            <v>4</v>
          </cell>
          <cell r="K13882">
            <v>3546.98</v>
          </cell>
          <cell r="L13882">
            <v>4965.7700000000004</v>
          </cell>
          <cell r="R13882">
            <v>8512.75</v>
          </cell>
        </row>
        <row r="13883">
          <cell r="A13883">
            <v>44228</v>
          </cell>
          <cell r="B13883" t="str">
            <v>NI-A-5</v>
          </cell>
          <cell r="C13883">
            <v>1</v>
          </cell>
          <cell r="D13883">
            <v>1</v>
          </cell>
          <cell r="E13883">
            <v>2</v>
          </cell>
          <cell r="G13883" t="str">
            <v>44228NI-A-5</v>
          </cell>
          <cell r="H13883" t="str">
            <v>NI</v>
          </cell>
          <cell r="I13883" t="str">
            <v>A</v>
          </cell>
          <cell r="J13883">
            <v>5</v>
          </cell>
          <cell r="K13883">
            <v>3653.4</v>
          </cell>
          <cell r="L13883">
            <v>5114.76</v>
          </cell>
          <cell r="R13883">
            <v>8768.16</v>
          </cell>
        </row>
        <row r="13884">
          <cell r="A13884">
            <v>44228</v>
          </cell>
          <cell r="B13884" t="str">
            <v>NI-B-6</v>
          </cell>
          <cell r="C13884">
            <v>1</v>
          </cell>
          <cell r="D13884">
            <v>1</v>
          </cell>
          <cell r="E13884">
            <v>2</v>
          </cell>
          <cell r="G13884" t="str">
            <v>44228NI-B-6</v>
          </cell>
          <cell r="H13884" t="str">
            <v>NI</v>
          </cell>
          <cell r="I13884" t="str">
            <v>B</v>
          </cell>
          <cell r="J13884">
            <v>6</v>
          </cell>
          <cell r="K13884">
            <v>3763</v>
          </cell>
          <cell r="L13884">
            <v>5268.2</v>
          </cell>
          <cell r="R13884">
            <v>9031.2000000000007</v>
          </cell>
        </row>
        <row r="13885">
          <cell r="A13885">
            <v>44228</v>
          </cell>
          <cell r="B13885" t="str">
            <v>NI-B-7</v>
          </cell>
          <cell r="C13885">
            <v>1</v>
          </cell>
          <cell r="D13885">
            <v>1</v>
          </cell>
          <cell r="E13885">
            <v>2</v>
          </cell>
          <cell r="G13885" t="str">
            <v>44228NI-B-7</v>
          </cell>
          <cell r="H13885" t="str">
            <v>NI</v>
          </cell>
          <cell r="I13885" t="str">
            <v>B</v>
          </cell>
          <cell r="J13885">
            <v>7</v>
          </cell>
          <cell r="K13885">
            <v>3875.88</v>
          </cell>
          <cell r="L13885">
            <v>5426.23</v>
          </cell>
          <cell r="R13885">
            <v>9302.11</v>
          </cell>
        </row>
        <row r="13886">
          <cell r="A13886">
            <v>44228</v>
          </cell>
          <cell r="B13886" t="str">
            <v>NI-B-8</v>
          </cell>
          <cell r="C13886">
            <v>1</v>
          </cell>
          <cell r="D13886">
            <v>1</v>
          </cell>
          <cell r="E13886">
            <v>2</v>
          </cell>
          <cell r="G13886" t="str">
            <v>44228NI-B-8</v>
          </cell>
          <cell r="H13886" t="str">
            <v>NI</v>
          </cell>
          <cell r="I13886" t="str">
            <v>B</v>
          </cell>
          <cell r="J13886">
            <v>8</v>
          </cell>
          <cell r="K13886">
            <v>3992.16</v>
          </cell>
          <cell r="L13886">
            <v>5589.02</v>
          </cell>
          <cell r="R13886">
            <v>9581.18</v>
          </cell>
        </row>
        <row r="13887">
          <cell r="A13887">
            <v>44228</v>
          </cell>
          <cell r="B13887" t="str">
            <v>NI-B-9</v>
          </cell>
          <cell r="C13887">
            <v>1</v>
          </cell>
          <cell r="D13887">
            <v>1</v>
          </cell>
          <cell r="E13887">
            <v>2</v>
          </cell>
          <cell r="G13887" t="str">
            <v>44228NI-B-9</v>
          </cell>
          <cell r="H13887" t="str">
            <v>NI</v>
          </cell>
          <cell r="I13887" t="str">
            <v>B</v>
          </cell>
          <cell r="J13887">
            <v>9</v>
          </cell>
          <cell r="K13887">
            <v>4219.71</v>
          </cell>
          <cell r="L13887">
            <v>5907.59</v>
          </cell>
          <cell r="R13887">
            <v>10127.299999999999</v>
          </cell>
        </row>
        <row r="13888">
          <cell r="A13888">
            <v>44228</v>
          </cell>
          <cell r="B13888" t="str">
            <v>NI-B-10</v>
          </cell>
          <cell r="C13888">
            <v>1</v>
          </cell>
          <cell r="D13888">
            <v>1</v>
          </cell>
          <cell r="E13888">
            <v>2</v>
          </cell>
          <cell r="G13888" t="str">
            <v>44228NI-B-10</v>
          </cell>
          <cell r="H13888" t="str">
            <v>NI</v>
          </cell>
          <cell r="I13888" t="str">
            <v>B</v>
          </cell>
          <cell r="J13888">
            <v>10</v>
          </cell>
          <cell r="K13888">
            <v>4346.3100000000004</v>
          </cell>
          <cell r="L13888">
            <v>6084.83</v>
          </cell>
          <cell r="R13888">
            <v>10431.14</v>
          </cell>
        </row>
        <row r="13889">
          <cell r="A13889">
            <v>44228</v>
          </cell>
          <cell r="B13889" t="str">
            <v>NI-C-11</v>
          </cell>
          <cell r="C13889">
            <v>1</v>
          </cell>
          <cell r="D13889">
            <v>1</v>
          </cell>
          <cell r="E13889">
            <v>2</v>
          </cell>
          <cell r="G13889" t="str">
            <v>44228NI-C-11</v>
          </cell>
          <cell r="H13889" t="str">
            <v>NI</v>
          </cell>
          <cell r="I13889" t="str">
            <v>C</v>
          </cell>
          <cell r="J13889">
            <v>11</v>
          </cell>
          <cell r="K13889">
            <v>4476.7</v>
          </cell>
          <cell r="L13889">
            <v>6267.38</v>
          </cell>
          <cell r="R13889">
            <v>10744.08</v>
          </cell>
        </row>
        <row r="13890">
          <cell r="A13890">
            <v>44228</v>
          </cell>
          <cell r="B13890" t="str">
            <v>NI-C-12</v>
          </cell>
          <cell r="C13890">
            <v>1</v>
          </cell>
          <cell r="D13890">
            <v>1</v>
          </cell>
          <cell r="E13890">
            <v>2</v>
          </cell>
          <cell r="G13890" t="str">
            <v>44228NI-C-12</v>
          </cell>
          <cell r="H13890" t="str">
            <v>NI</v>
          </cell>
          <cell r="I13890" t="str">
            <v>C</v>
          </cell>
          <cell r="J13890">
            <v>12</v>
          </cell>
          <cell r="K13890">
            <v>4611</v>
          </cell>
          <cell r="L13890">
            <v>6455.4</v>
          </cell>
          <cell r="R13890">
            <v>11066.4</v>
          </cell>
        </row>
        <row r="13891">
          <cell r="A13891">
            <v>44228</v>
          </cell>
          <cell r="B13891" t="str">
            <v>NI-C-13</v>
          </cell>
          <cell r="C13891">
            <v>1</v>
          </cell>
          <cell r="D13891">
            <v>1</v>
          </cell>
          <cell r="E13891">
            <v>2</v>
          </cell>
          <cell r="G13891" t="str">
            <v>44228NI-C-13</v>
          </cell>
          <cell r="H13891" t="str">
            <v>NI</v>
          </cell>
          <cell r="I13891" t="str">
            <v>C</v>
          </cell>
          <cell r="J13891">
            <v>13</v>
          </cell>
          <cell r="K13891">
            <v>4749.33</v>
          </cell>
          <cell r="L13891">
            <v>6649.06</v>
          </cell>
          <cell r="R13891">
            <v>11398.39</v>
          </cell>
        </row>
        <row r="13892">
          <cell r="A13892">
            <v>44228</v>
          </cell>
          <cell r="B13892" t="str">
            <v>NS-A-1</v>
          </cell>
          <cell r="C13892">
            <v>1</v>
          </cell>
          <cell r="D13892">
            <v>1</v>
          </cell>
          <cell r="E13892">
            <v>3</v>
          </cell>
          <cell r="G13892" t="str">
            <v>44228NS-A-1</v>
          </cell>
          <cell r="H13892" t="str">
            <v>NS</v>
          </cell>
          <cell r="I13892" t="str">
            <v>A</v>
          </cell>
          <cell r="J13892">
            <v>1</v>
          </cell>
          <cell r="K13892">
            <v>5189.71</v>
          </cell>
          <cell r="L13892">
            <v>7265.59</v>
          </cell>
          <cell r="R13892">
            <v>12455.3</v>
          </cell>
        </row>
        <row r="13893">
          <cell r="A13893">
            <v>44228</v>
          </cell>
          <cell r="B13893" t="str">
            <v>NS-A-2</v>
          </cell>
          <cell r="C13893">
            <v>1</v>
          </cell>
          <cell r="D13893">
            <v>1</v>
          </cell>
          <cell r="E13893">
            <v>3</v>
          </cell>
          <cell r="G13893" t="str">
            <v>44228NS-A-2</v>
          </cell>
          <cell r="H13893" t="str">
            <v>NS</v>
          </cell>
          <cell r="I13893" t="str">
            <v>A</v>
          </cell>
          <cell r="J13893">
            <v>2</v>
          </cell>
          <cell r="K13893">
            <v>5345.4</v>
          </cell>
          <cell r="L13893">
            <v>7483.56</v>
          </cell>
          <cell r="R13893">
            <v>12828.96</v>
          </cell>
        </row>
        <row r="13894">
          <cell r="A13894">
            <v>44228</v>
          </cell>
          <cell r="B13894" t="str">
            <v>NS-A-3</v>
          </cell>
          <cell r="C13894">
            <v>1</v>
          </cell>
          <cell r="D13894">
            <v>1</v>
          </cell>
          <cell r="E13894">
            <v>3</v>
          </cell>
          <cell r="G13894" t="str">
            <v>44228NS-A-3</v>
          </cell>
          <cell r="H13894" t="str">
            <v>NS</v>
          </cell>
          <cell r="I13894" t="str">
            <v>A</v>
          </cell>
          <cell r="J13894">
            <v>3</v>
          </cell>
          <cell r="K13894">
            <v>5505.76</v>
          </cell>
          <cell r="L13894">
            <v>7708.06</v>
          </cell>
          <cell r="R13894">
            <v>13213.82</v>
          </cell>
        </row>
        <row r="13895">
          <cell r="A13895">
            <v>44228</v>
          </cell>
          <cell r="B13895" t="str">
            <v>NS-A-4</v>
          </cell>
          <cell r="C13895">
            <v>1</v>
          </cell>
          <cell r="D13895">
            <v>1</v>
          </cell>
          <cell r="E13895">
            <v>3</v>
          </cell>
          <cell r="G13895" t="str">
            <v>44228NS-A-4</v>
          </cell>
          <cell r="H13895" t="str">
            <v>NS</v>
          </cell>
          <cell r="I13895" t="str">
            <v>A</v>
          </cell>
          <cell r="J13895">
            <v>4</v>
          </cell>
          <cell r="K13895">
            <v>5819.6</v>
          </cell>
          <cell r="L13895">
            <v>8147.44</v>
          </cell>
          <cell r="R13895">
            <v>13967.04</v>
          </cell>
        </row>
        <row r="13896">
          <cell r="A13896">
            <v>44228</v>
          </cell>
          <cell r="B13896" t="str">
            <v>NS-A-5</v>
          </cell>
          <cell r="C13896">
            <v>1</v>
          </cell>
          <cell r="D13896">
            <v>1</v>
          </cell>
          <cell r="E13896">
            <v>3</v>
          </cell>
          <cell r="G13896" t="str">
            <v>44228NS-A-5</v>
          </cell>
          <cell r="H13896" t="str">
            <v>NS</v>
          </cell>
          <cell r="I13896" t="str">
            <v>A</v>
          </cell>
          <cell r="J13896">
            <v>5</v>
          </cell>
          <cell r="K13896">
            <v>5994.18</v>
          </cell>
          <cell r="L13896">
            <v>8391.85</v>
          </cell>
          <cell r="R13896">
            <v>14386.03</v>
          </cell>
        </row>
        <row r="13897">
          <cell r="A13897">
            <v>44228</v>
          </cell>
          <cell r="B13897" t="str">
            <v>NS-B-6</v>
          </cell>
          <cell r="C13897">
            <v>1</v>
          </cell>
          <cell r="D13897">
            <v>1</v>
          </cell>
          <cell r="E13897">
            <v>3</v>
          </cell>
          <cell r="G13897" t="str">
            <v>44228NS-B-6</v>
          </cell>
          <cell r="H13897" t="str">
            <v>NS</v>
          </cell>
          <cell r="I13897" t="str">
            <v>B</v>
          </cell>
          <cell r="J13897">
            <v>6</v>
          </cell>
          <cell r="K13897">
            <v>6174.01</v>
          </cell>
          <cell r="L13897">
            <v>8643.61</v>
          </cell>
          <cell r="R13897">
            <v>14817.62</v>
          </cell>
        </row>
        <row r="13898">
          <cell r="A13898">
            <v>44228</v>
          </cell>
          <cell r="B13898" t="str">
            <v>NS-B-7</v>
          </cell>
          <cell r="C13898">
            <v>1</v>
          </cell>
          <cell r="D13898">
            <v>1</v>
          </cell>
          <cell r="E13898">
            <v>3</v>
          </cell>
          <cell r="G13898" t="str">
            <v>44228NS-B-7</v>
          </cell>
          <cell r="H13898" t="str">
            <v>NS</v>
          </cell>
          <cell r="I13898" t="str">
            <v>B</v>
          </cell>
          <cell r="J13898">
            <v>7</v>
          </cell>
          <cell r="K13898">
            <v>6359.23</v>
          </cell>
          <cell r="L13898">
            <v>8902.92</v>
          </cell>
          <cell r="R13898">
            <v>15262.15</v>
          </cell>
        </row>
        <row r="13899">
          <cell r="A13899">
            <v>44228</v>
          </cell>
          <cell r="B13899" t="str">
            <v>NS-B-8</v>
          </cell>
          <cell r="C13899">
            <v>1</v>
          </cell>
          <cell r="D13899">
            <v>1</v>
          </cell>
          <cell r="E13899">
            <v>3</v>
          </cell>
          <cell r="G13899" t="str">
            <v>44228NS-B-8</v>
          </cell>
          <cell r="H13899" t="str">
            <v>NS</v>
          </cell>
          <cell r="I13899" t="str">
            <v>B</v>
          </cell>
          <cell r="J13899">
            <v>8</v>
          </cell>
          <cell r="K13899">
            <v>6550.01</v>
          </cell>
          <cell r="L13899">
            <v>9170.01</v>
          </cell>
          <cell r="R13899">
            <v>15720.02</v>
          </cell>
        </row>
        <row r="13900">
          <cell r="A13900">
            <v>44228</v>
          </cell>
          <cell r="B13900" t="str">
            <v>NS-B-9</v>
          </cell>
          <cell r="C13900">
            <v>1</v>
          </cell>
          <cell r="D13900">
            <v>1</v>
          </cell>
          <cell r="E13900">
            <v>3</v>
          </cell>
          <cell r="G13900" t="str">
            <v>44228NS-B-9</v>
          </cell>
          <cell r="H13900" t="str">
            <v>NS</v>
          </cell>
          <cell r="I13900" t="str">
            <v>B</v>
          </cell>
          <cell r="J13900">
            <v>9</v>
          </cell>
          <cell r="K13900">
            <v>6923.36</v>
          </cell>
          <cell r="L13900">
            <v>9692.7000000000007</v>
          </cell>
          <cell r="R13900">
            <v>16616.060000000001</v>
          </cell>
        </row>
        <row r="13901">
          <cell r="A13901">
            <v>44228</v>
          </cell>
          <cell r="B13901" t="str">
            <v>NS-B-10</v>
          </cell>
          <cell r="C13901">
            <v>1</v>
          </cell>
          <cell r="D13901">
            <v>1</v>
          </cell>
          <cell r="E13901">
            <v>3</v>
          </cell>
          <cell r="G13901" t="str">
            <v>44228NS-B-10</v>
          </cell>
          <cell r="H13901" t="str">
            <v>NS</v>
          </cell>
          <cell r="I13901" t="str">
            <v>B</v>
          </cell>
          <cell r="J13901">
            <v>10</v>
          </cell>
          <cell r="K13901">
            <v>7131.06</v>
          </cell>
          <cell r="L13901">
            <v>9983.48</v>
          </cell>
          <cell r="R13901">
            <v>17114.54</v>
          </cell>
        </row>
        <row r="13902">
          <cell r="A13902">
            <v>44228</v>
          </cell>
          <cell r="B13902" t="str">
            <v>NS-C-11</v>
          </cell>
          <cell r="C13902">
            <v>1</v>
          </cell>
          <cell r="D13902">
            <v>1</v>
          </cell>
          <cell r="E13902">
            <v>3</v>
          </cell>
          <cell r="G13902" t="str">
            <v>44228NS-C-11</v>
          </cell>
          <cell r="H13902" t="str">
            <v>NS</v>
          </cell>
          <cell r="I13902" t="str">
            <v>C</v>
          </cell>
          <cell r="J13902">
            <v>11</v>
          </cell>
          <cell r="K13902">
            <v>7344.99</v>
          </cell>
          <cell r="L13902">
            <v>10282.99</v>
          </cell>
          <cell r="R13902">
            <v>17627.98</v>
          </cell>
        </row>
        <row r="13903">
          <cell r="A13903">
            <v>44228</v>
          </cell>
          <cell r="B13903" t="str">
            <v>NS-C-12</v>
          </cell>
          <cell r="C13903">
            <v>1</v>
          </cell>
          <cell r="D13903">
            <v>1</v>
          </cell>
          <cell r="E13903">
            <v>3</v>
          </cell>
          <cell r="G13903" t="str">
            <v>44228NS-C-12</v>
          </cell>
          <cell r="H13903" t="str">
            <v>NS</v>
          </cell>
          <cell r="I13903" t="str">
            <v>C</v>
          </cell>
          <cell r="J13903">
            <v>12</v>
          </cell>
          <cell r="K13903">
            <v>7565.34</v>
          </cell>
          <cell r="L13903">
            <v>10591.48</v>
          </cell>
          <cell r="R13903">
            <v>18156.82</v>
          </cell>
        </row>
        <row r="13904">
          <cell r="A13904">
            <v>44228</v>
          </cell>
          <cell r="B13904" t="str">
            <v>NS-C-13</v>
          </cell>
          <cell r="C13904">
            <v>1</v>
          </cell>
          <cell r="D13904">
            <v>1</v>
          </cell>
          <cell r="E13904">
            <v>3</v>
          </cell>
          <cell r="G13904" t="str">
            <v>44228NS-C-13</v>
          </cell>
          <cell r="H13904" t="str">
            <v>NS</v>
          </cell>
          <cell r="I13904" t="str">
            <v>C</v>
          </cell>
          <cell r="J13904">
            <v>13</v>
          </cell>
          <cell r="K13904">
            <v>7792.3</v>
          </cell>
          <cell r="L13904">
            <v>10909.22</v>
          </cell>
          <cell r="R13904">
            <v>18701.52</v>
          </cell>
        </row>
        <row r="13905">
          <cell r="A13905">
            <v>44256</v>
          </cell>
          <cell r="B13905" t="str">
            <v>NA-A-1</v>
          </cell>
          <cell r="C13905">
            <v>1</v>
          </cell>
          <cell r="D13905">
            <v>0</v>
          </cell>
          <cell r="E13905">
            <v>1</v>
          </cell>
          <cell r="G13905" t="str">
            <v>44256NA-A-1</v>
          </cell>
          <cell r="H13905" t="str">
            <v>NA</v>
          </cell>
          <cell r="I13905" t="str">
            <v>A</v>
          </cell>
          <cell r="J13905">
            <v>1</v>
          </cell>
          <cell r="K13905">
            <v>1621.12</v>
          </cell>
          <cell r="L13905">
            <v>2269.5700000000002</v>
          </cell>
          <cell r="R13905">
            <v>3890.69</v>
          </cell>
        </row>
        <row r="13906">
          <cell r="A13906">
            <v>44256</v>
          </cell>
          <cell r="B13906" t="str">
            <v>NA-A-2</v>
          </cell>
          <cell r="C13906">
            <v>1</v>
          </cell>
          <cell r="D13906">
            <v>0</v>
          </cell>
          <cell r="E13906">
            <v>1</v>
          </cell>
          <cell r="G13906" t="str">
            <v>44256NA-A-2</v>
          </cell>
          <cell r="H13906" t="str">
            <v>NA</v>
          </cell>
          <cell r="I13906" t="str">
            <v>A</v>
          </cell>
          <cell r="J13906">
            <v>2</v>
          </cell>
          <cell r="K13906">
            <v>1694.08</v>
          </cell>
          <cell r="L13906">
            <v>2371.71</v>
          </cell>
          <cell r="R13906">
            <v>4065.79</v>
          </cell>
        </row>
        <row r="13907">
          <cell r="A13907">
            <v>44256</v>
          </cell>
          <cell r="B13907" t="str">
            <v>NA-A-3</v>
          </cell>
          <cell r="C13907">
            <v>1</v>
          </cell>
          <cell r="D13907">
            <v>0</v>
          </cell>
          <cell r="E13907">
            <v>1</v>
          </cell>
          <cell r="G13907" t="str">
            <v>44256NA-A-3</v>
          </cell>
          <cell r="H13907" t="str">
            <v>NA</v>
          </cell>
          <cell r="I13907" t="str">
            <v>A</v>
          </cell>
          <cell r="J13907">
            <v>3</v>
          </cell>
          <cell r="K13907">
            <v>1770.31</v>
          </cell>
          <cell r="L13907">
            <v>2478.4299999999998</v>
          </cell>
          <cell r="R13907">
            <v>4248.74</v>
          </cell>
        </row>
        <row r="13908">
          <cell r="A13908">
            <v>44256</v>
          </cell>
          <cell r="B13908" t="str">
            <v>NA-A-4</v>
          </cell>
          <cell r="C13908">
            <v>1</v>
          </cell>
          <cell r="D13908">
            <v>0</v>
          </cell>
          <cell r="E13908">
            <v>1</v>
          </cell>
          <cell r="G13908" t="str">
            <v>44256NA-A-4</v>
          </cell>
          <cell r="H13908" t="str">
            <v>NA</v>
          </cell>
          <cell r="I13908" t="str">
            <v>A</v>
          </cell>
          <cell r="J13908">
            <v>4</v>
          </cell>
          <cell r="K13908">
            <v>1871.22</v>
          </cell>
          <cell r="L13908">
            <v>2619.71</v>
          </cell>
          <cell r="R13908">
            <v>4490.93</v>
          </cell>
        </row>
        <row r="13909">
          <cell r="A13909">
            <v>44256</v>
          </cell>
          <cell r="B13909" t="str">
            <v>NA-A-5</v>
          </cell>
          <cell r="C13909">
            <v>1</v>
          </cell>
          <cell r="D13909">
            <v>0</v>
          </cell>
          <cell r="E13909">
            <v>1</v>
          </cell>
          <cell r="G13909" t="str">
            <v>44256NA-A-5</v>
          </cell>
          <cell r="H13909" t="str">
            <v>NA</v>
          </cell>
          <cell r="I13909" t="str">
            <v>A</v>
          </cell>
          <cell r="J13909">
            <v>5</v>
          </cell>
          <cell r="K13909">
            <v>1955.42</v>
          </cell>
          <cell r="L13909">
            <v>2737.59</v>
          </cell>
          <cell r="R13909">
            <v>4693.01</v>
          </cell>
        </row>
        <row r="13910">
          <cell r="A13910">
            <v>44256</v>
          </cell>
          <cell r="B13910" t="str">
            <v>NA-B-6</v>
          </cell>
          <cell r="C13910">
            <v>1</v>
          </cell>
          <cell r="D13910">
            <v>0</v>
          </cell>
          <cell r="E13910">
            <v>1</v>
          </cell>
          <cell r="G13910" t="str">
            <v>44256NA-B-6</v>
          </cell>
          <cell r="H13910" t="str">
            <v>NA</v>
          </cell>
          <cell r="I13910" t="str">
            <v>B</v>
          </cell>
          <cell r="J13910">
            <v>6</v>
          </cell>
          <cell r="K13910">
            <v>2043.42</v>
          </cell>
          <cell r="L13910">
            <v>2860.79</v>
          </cell>
          <cell r="R13910">
            <v>4904.21</v>
          </cell>
        </row>
        <row r="13911">
          <cell r="A13911">
            <v>44256</v>
          </cell>
          <cell r="B13911" t="str">
            <v>NA-B-7</v>
          </cell>
          <cell r="C13911">
            <v>1</v>
          </cell>
          <cell r="D13911">
            <v>0</v>
          </cell>
          <cell r="E13911">
            <v>1</v>
          </cell>
          <cell r="G13911" t="str">
            <v>44256NA-B-7</v>
          </cell>
          <cell r="H13911" t="str">
            <v>NA</v>
          </cell>
          <cell r="I13911" t="str">
            <v>B</v>
          </cell>
          <cell r="J13911">
            <v>7</v>
          </cell>
          <cell r="K13911">
            <v>2135.37</v>
          </cell>
          <cell r="L13911">
            <v>2989.52</v>
          </cell>
          <cell r="R13911">
            <v>5124.8900000000003</v>
          </cell>
        </row>
        <row r="13912">
          <cell r="A13912">
            <v>44256</v>
          </cell>
          <cell r="B13912" t="str">
            <v>NA-B-8</v>
          </cell>
          <cell r="C13912">
            <v>1</v>
          </cell>
          <cell r="D13912">
            <v>0</v>
          </cell>
          <cell r="E13912">
            <v>1</v>
          </cell>
          <cell r="G13912" t="str">
            <v>44256NA-B-8</v>
          </cell>
          <cell r="H13912" t="str">
            <v>NA</v>
          </cell>
          <cell r="I13912" t="str">
            <v>B</v>
          </cell>
          <cell r="J13912">
            <v>8</v>
          </cell>
          <cell r="K13912">
            <v>2231.4499999999998</v>
          </cell>
          <cell r="L13912">
            <v>3124.03</v>
          </cell>
          <cell r="R13912">
            <v>5355.48</v>
          </cell>
        </row>
        <row r="13913">
          <cell r="A13913">
            <v>44256</v>
          </cell>
          <cell r="B13913" t="str">
            <v>NA-B-9</v>
          </cell>
          <cell r="C13913">
            <v>1</v>
          </cell>
          <cell r="D13913">
            <v>0</v>
          </cell>
          <cell r="E13913">
            <v>1</v>
          </cell>
          <cell r="G13913" t="str">
            <v>44256NA-B-9</v>
          </cell>
          <cell r="H13913" t="str">
            <v>NA</v>
          </cell>
          <cell r="I13913" t="str">
            <v>B</v>
          </cell>
          <cell r="J13913">
            <v>9</v>
          </cell>
          <cell r="K13913">
            <v>2358.65</v>
          </cell>
          <cell r="L13913">
            <v>3302.11</v>
          </cell>
          <cell r="R13913">
            <v>5660.76</v>
          </cell>
        </row>
        <row r="13914">
          <cell r="A13914">
            <v>44256</v>
          </cell>
          <cell r="B13914" t="str">
            <v>NA-B-10</v>
          </cell>
          <cell r="C13914">
            <v>1</v>
          </cell>
          <cell r="D13914">
            <v>0</v>
          </cell>
          <cell r="E13914">
            <v>1</v>
          </cell>
          <cell r="G13914" t="str">
            <v>44256NA-B-10</v>
          </cell>
          <cell r="H13914" t="str">
            <v>NA</v>
          </cell>
          <cell r="I13914" t="str">
            <v>B</v>
          </cell>
          <cell r="J13914">
            <v>10</v>
          </cell>
          <cell r="K13914">
            <v>2464.8000000000002</v>
          </cell>
          <cell r="L13914">
            <v>3450.72</v>
          </cell>
          <cell r="R13914">
            <v>5915.52</v>
          </cell>
        </row>
        <row r="13915">
          <cell r="A13915">
            <v>44256</v>
          </cell>
          <cell r="B13915" t="str">
            <v>NA-C-11</v>
          </cell>
          <cell r="C13915">
            <v>1</v>
          </cell>
          <cell r="D13915">
            <v>0</v>
          </cell>
          <cell r="E13915">
            <v>1</v>
          </cell>
          <cell r="G13915" t="str">
            <v>44256NA-C-11</v>
          </cell>
          <cell r="H13915" t="str">
            <v>NA</v>
          </cell>
          <cell r="I13915" t="str">
            <v>C</v>
          </cell>
          <cell r="J13915">
            <v>11</v>
          </cell>
          <cell r="K13915">
            <v>2575.71</v>
          </cell>
          <cell r="L13915">
            <v>3605.99</v>
          </cell>
          <cell r="R13915">
            <v>6181.7</v>
          </cell>
        </row>
        <row r="13916">
          <cell r="A13916">
            <v>44256</v>
          </cell>
          <cell r="B13916" t="str">
            <v>NA-C-12</v>
          </cell>
          <cell r="C13916">
            <v>1</v>
          </cell>
          <cell r="D13916">
            <v>0</v>
          </cell>
          <cell r="E13916">
            <v>1</v>
          </cell>
          <cell r="G13916" t="str">
            <v>44256NA-C-12</v>
          </cell>
          <cell r="H13916" t="str">
            <v>NA</v>
          </cell>
          <cell r="I13916" t="str">
            <v>C</v>
          </cell>
          <cell r="J13916">
            <v>12</v>
          </cell>
          <cell r="K13916">
            <v>2691.62</v>
          </cell>
          <cell r="L13916">
            <v>3768.27</v>
          </cell>
          <cell r="R13916">
            <v>6459.89</v>
          </cell>
        </row>
        <row r="13917">
          <cell r="A13917">
            <v>44256</v>
          </cell>
          <cell r="B13917" t="str">
            <v>NA-C-13</v>
          </cell>
          <cell r="C13917">
            <v>1</v>
          </cell>
          <cell r="D13917">
            <v>0</v>
          </cell>
          <cell r="E13917">
            <v>1</v>
          </cell>
          <cell r="G13917" t="str">
            <v>44256NA-C-13</v>
          </cell>
          <cell r="H13917" t="str">
            <v>NA</v>
          </cell>
          <cell r="I13917" t="str">
            <v>C</v>
          </cell>
          <cell r="J13917">
            <v>13</v>
          </cell>
          <cell r="K13917">
            <v>2812.73</v>
          </cell>
          <cell r="L13917">
            <v>3937.82</v>
          </cell>
          <cell r="R13917">
            <v>6750.55</v>
          </cell>
        </row>
        <row r="13918">
          <cell r="A13918">
            <v>44256</v>
          </cell>
          <cell r="B13918" t="str">
            <v>NI-A-1</v>
          </cell>
          <cell r="C13918">
            <v>1</v>
          </cell>
          <cell r="D13918">
            <v>0</v>
          </cell>
          <cell r="E13918">
            <v>2</v>
          </cell>
          <cell r="G13918" t="str">
            <v>44256NI-A-1</v>
          </cell>
          <cell r="H13918" t="str">
            <v>NI</v>
          </cell>
          <cell r="I13918" t="str">
            <v>A</v>
          </cell>
          <cell r="J13918">
            <v>1</v>
          </cell>
          <cell r="K13918">
            <v>3163.07</v>
          </cell>
          <cell r="L13918">
            <v>4428.3</v>
          </cell>
          <cell r="R13918">
            <v>7591.37</v>
          </cell>
        </row>
        <row r="13919">
          <cell r="A13919">
            <v>44256</v>
          </cell>
          <cell r="B13919" t="str">
            <v>NI-A-2</v>
          </cell>
          <cell r="C13919">
            <v>1</v>
          </cell>
          <cell r="D13919">
            <v>0</v>
          </cell>
          <cell r="E13919">
            <v>2</v>
          </cell>
          <cell r="G13919" t="str">
            <v>44256NI-A-2</v>
          </cell>
          <cell r="H13919" t="str">
            <v>NI</v>
          </cell>
          <cell r="I13919" t="str">
            <v>A</v>
          </cell>
          <cell r="J13919">
            <v>2</v>
          </cell>
          <cell r="K13919">
            <v>3257.97</v>
          </cell>
          <cell r="L13919">
            <v>4561.16</v>
          </cell>
          <cell r="R13919">
            <v>7819.13</v>
          </cell>
        </row>
        <row r="13920">
          <cell r="A13920">
            <v>44256</v>
          </cell>
          <cell r="B13920" t="str">
            <v>NI-A-3</v>
          </cell>
          <cell r="C13920">
            <v>1</v>
          </cell>
          <cell r="D13920">
            <v>0</v>
          </cell>
          <cell r="E13920">
            <v>2</v>
          </cell>
          <cell r="G13920" t="str">
            <v>44256NI-A-3</v>
          </cell>
          <cell r="H13920" t="str">
            <v>NI</v>
          </cell>
          <cell r="I13920" t="str">
            <v>A</v>
          </cell>
          <cell r="J13920">
            <v>3</v>
          </cell>
          <cell r="K13920">
            <v>3355.71</v>
          </cell>
          <cell r="L13920">
            <v>4697.99</v>
          </cell>
          <cell r="R13920">
            <v>8053.7</v>
          </cell>
        </row>
        <row r="13921">
          <cell r="A13921">
            <v>44256</v>
          </cell>
          <cell r="B13921" t="str">
            <v>NI-A-4</v>
          </cell>
          <cell r="C13921">
            <v>1</v>
          </cell>
          <cell r="D13921">
            <v>0</v>
          </cell>
          <cell r="E13921">
            <v>2</v>
          </cell>
          <cell r="G13921" t="str">
            <v>44256NI-A-4</v>
          </cell>
          <cell r="H13921" t="str">
            <v>NI</v>
          </cell>
          <cell r="I13921" t="str">
            <v>A</v>
          </cell>
          <cell r="J13921">
            <v>4</v>
          </cell>
          <cell r="K13921">
            <v>3546.98</v>
          </cell>
          <cell r="L13921">
            <v>4965.7700000000004</v>
          </cell>
          <cell r="R13921">
            <v>8512.75</v>
          </cell>
        </row>
        <row r="13922">
          <cell r="A13922">
            <v>44256</v>
          </cell>
          <cell r="B13922" t="str">
            <v>NI-A-5</v>
          </cell>
          <cell r="C13922">
            <v>1</v>
          </cell>
          <cell r="D13922">
            <v>0</v>
          </cell>
          <cell r="E13922">
            <v>2</v>
          </cell>
          <cell r="G13922" t="str">
            <v>44256NI-A-5</v>
          </cell>
          <cell r="H13922" t="str">
            <v>NI</v>
          </cell>
          <cell r="I13922" t="str">
            <v>A</v>
          </cell>
          <cell r="J13922">
            <v>5</v>
          </cell>
          <cell r="K13922">
            <v>3653.4</v>
          </cell>
          <cell r="L13922">
            <v>5114.76</v>
          </cell>
          <cell r="R13922">
            <v>8768.16</v>
          </cell>
        </row>
        <row r="13923">
          <cell r="A13923">
            <v>44256</v>
          </cell>
          <cell r="B13923" t="str">
            <v>NI-B-6</v>
          </cell>
          <cell r="C13923">
            <v>1</v>
          </cell>
          <cell r="D13923">
            <v>0</v>
          </cell>
          <cell r="E13923">
            <v>2</v>
          </cell>
          <cell r="G13923" t="str">
            <v>44256NI-B-6</v>
          </cell>
          <cell r="H13923" t="str">
            <v>NI</v>
          </cell>
          <cell r="I13923" t="str">
            <v>B</v>
          </cell>
          <cell r="J13923">
            <v>6</v>
          </cell>
          <cell r="K13923">
            <v>3763</v>
          </cell>
          <cell r="L13923">
            <v>5268.2</v>
          </cell>
          <cell r="R13923">
            <v>9031.2000000000007</v>
          </cell>
        </row>
        <row r="13924">
          <cell r="A13924">
            <v>44256</v>
          </cell>
          <cell r="B13924" t="str">
            <v>NI-B-7</v>
          </cell>
          <cell r="C13924">
            <v>1</v>
          </cell>
          <cell r="D13924">
            <v>0</v>
          </cell>
          <cell r="E13924">
            <v>2</v>
          </cell>
          <cell r="G13924" t="str">
            <v>44256NI-B-7</v>
          </cell>
          <cell r="H13924" t="str">
            <v>NI</v>
          </cell>
          <cell r="I13924" t="str">
            <v>B</v>
          </cell>
          <cell r="J13924">
            <v>7</v>
          </cell>
          <cell r="K13924">
            <v>3875.88</v>
          </cell>
          <cell r="L13924">
            <v>5426.23</v>
          </cell>
          <cell r="R13924">
            <v>9302.11</v>
          </cell>
        </row>
        <row r="13925">
          <cell r="A13925">
            <v>44256</v>
          </cell>
          <cell r="B13925" t="str">
            <v>NI-B-8</v>
          </cell>
          <cell r="C13925">
            <v>1</v>
          </cell>
          <cell r="D13925">
            <v>0</v>
          </cell>
          <cell r="E13925">
            <v>2</v>
          </cell>
          <cell r="G13925" t="str">
            <v>44256NI-B-8</v>
          </cell>
          <cell r="H13925" t="str">
            <v>NI</v>
          </cell>
          <cell r="I13925" t="str">
            <v>B</v>
          </cell>
          <cell r="J13925">
            <v>8</v>
          </cell>
          <cell r="K13925">
            <v>3992.16</v>
          </cell>
          <cell r="L13925">
            <v>5589.02</v>
          </cell>
          <cell r="R13925">
            <v>9581.18</v>
          </cell>
        </row>
        <row r="13926">
          <cell r="A13926">
            <v>44256</v>
          </cell>
          <cell r="B13926" t="str">
            <v>NI-B-9</v>
          </cell>
          <cell r="C13926">
            <v>1</v>
          </cell>
          <cell r="D13926">
            <v>0</v>
          </cell>
          <cell r="E13926">
            <v>2</v>
          </cell>
          <cell r="G13926" t="str">
            <v>44256NI-B-9</v>
          </cell>
          <cell r="H13926" t="str">
            <v>NI</v>
          </cell>
          <cell r="I13926" t="str">
            <v>B</v>
          </cell>
          <cell r="J13926">
            <v>9</v>
          </cell>
          <cell r="K13926">
            <v>4219.71</v>
          </cell>
          <cell r="L13926">
            <v>5907.59</v>
          </cell>
          <cell r="R13926">
            <v>10127.299999999999</v>
          </cell>
        </row>
        <row r="13927">
          <cell r="A13927">
            <v>44256</v>
          </cell>
          <cell r="B13927" t="str">
            <v>NI-B-10</v>
          </cell>
          <cell r="C13927">
            <v>1</v>
          </cell>
          <cell r="D13927">
            <v>0</v>
          </cell>
          <cell r="E13927">
            <v>2</v>
          </cell>
          <cell r="G13927" t="str">
            <v>44256NI-B-10</v>
          </cell>
          <cell r="H13927" t="str">
            <v>NI</v>
          </cell>
          <cell r="I13927" t="str">
            <v>B</v>
          </cell>
          <cell r="J13927">
            <v>10</v>
          </cell>
          <cell r="K13927">
            <v>4346.3100000000004</v>
          </cell>
          <cell r="L13927">
            <v>6084.83</v>
          </cell>
          <cell r="R13927">
            <v>10431.14</v>
          </cell>
        </row>
        <row r="13928">
          <cell r="A13928">
            <v>44256</v>
          </cell>
          <cell r="B13928" t="str">
            <v>NI-C-11</v>
          </cell>
          <cell r="C13928">
            <v>1</v>
          </cell>
          <cell r="D13928">
            <v>0</v>
          </cell>
          <cell r="E13928">
            <v>2</v>
          </cell>
          <cell r="G13928" t="str">
            <v>44256NI-C-11</v>
          </cell>
          <cell r="H13928" t="str">
            <v>NI</v>
          </cell>
          <cell r="I13928" t="str">
            <v>C</v>
          </cell>
          <cell r="J13928">
            <v>11</v>
          </cell>
          <cell r="K13928">
            <v>4476.7</v>
          </cell>
          <cell r="L13928">
            <v>6267.38</v>
          </cell>
          <cell r="R13928">
            <v>10744.08</v>
          </cell>
        </row>
        <row r="13929">
          <cell r="A13929">
            <v>44256</v>
          </cell>
          <cell r="B13929" t="str">
            <v>NI-C-12</v>
          </cell>
          <cell r="C13929">
            <v>1</v>
          </cell>
          <cell r="D13929">
            <v>0</v>
          </cell>
          <cell r="E13929">
            <v>2</v>
          </cell>
          <cell r="G13929" t="str">
            <v>44256NI-C-12</v>
          </cell>
          <cell r="H13929" t="str">
            <v>NI</v>
          </cell>
          <cell r="I13929" t="str">
            <v>C</v>
          </cell>
          <cell r="J13929">
            <v>12</v>
          </cell>
          <cell r="K13929">
            <v>4611</v>
          </cell>
          <cell r="L13929">
            <v>6455.4</v>
          </cell>
          <cell r="R13929">
            <v>11066.4</v>
          </cell>
        </row>
        <row r="13930">
          <cell r="A13930">
            <v>44256</v>
          </cell>
          <cell r="B13930" t="str">
            <v>NI-C-13</v>
          </cell>
          <cell r="C13930">
            <v>1</v>
          </cell>
          <cell r="D13930">
            <v>0</v>
          </cell>
          <cell r="E13930">
            <v>2</v>
          </cell>
          <cell r="G13930" t="str">
            <v>44256NI-C-13</v>
          </cell>
          <cell r="H13930" t="str">
            <v>NI</v>
          </cell>
          <cell r="I13930" t="str">
            <v>C</v>
          </cell>
          <cell r="J13930">
            <v>13</v>
          </cell>
          <cell r="K13930">
            <v>4749.33</v>
          </cell>
          <cell r="L13930">
            <v>6649.06</v>
          </cell>
          <cell r="R13930">
            <v>11398.39</v>
          </cell>
        </row>
        <row r="13931">
          <cell r="A13931">
            <v>44256</v>
          </cell>
          <cell r="B13931" t="str">
            <v>NS-A-1</v>
          </cell>
          <cell r="C13931">
            <v>1</v>
          </cell>
          <cell r="D13931">
            <v>0</v>
          </cell>
          <cell r="E13931">
            <v>3</v>
          </cell>
          <cell r="G13931" t="str">
            <v>44256NS-A-1</v>
          </cell>
          <cell r="H13931" t="str">
            <v>NS</v>
          </cell>
          <cell r="I13931" t="str">
            <v>A</v>
          </cell>
          <cell r="J13931">
            <v>1</v>
          </cell>
          <cell r="K13931">
            <v>5189.71</v>
          </cell>
          <cell r="L13931">
            <v>7265.59</v>
          </cell>
          <cell r="R13931">
            <v>12455.3</v>
          </cell>
        </row>
        <row r="13932">
          <cell r="A13932">
            <v>44256</v>
          </cell>
          <cell r="B13932" t="str">
            <v>NS-A-2</v>
          </cell>
          <cell r="C13932">
            <v>1</v>
          </cell>
          <cell r="D13932">
            <v>0</v>
          </cell>
          <cell r="E13932">
            <v>3</v>
          </cell>
          <cell r="G13932" t="str">
            <v>44256NS-A-2</v>
          </cell>
          <cell r="H13932" t="str">
            <v>NS</v>
          </cell>
          <cell r="I13932" t="str">
            <v>A</v>
          </cell>
          <cell r="J13932">
            <v>2</v>
          </cell>
          <cell r="K13932">
            <v>5345.4</v>
          </cell>
          <cell r="L13932">
            <v>7483.56</v>
          </cell>
          <cell r="R13932">
            <v>12828.96</v>
          </cell>
        </row>
        <row r="13933">
          <cell r="A13933">
            <v>44256</v>
          </cell>
          <cell r="B13933" t="str">
            <v>NS-A-3</v>
          </cell>
          <cell r="C13933">
            <v>1</v>
          </cell>
          <cell r="D13933">
            <v>0</v>
          </cell>
          <cell r="E13933">
            <v>3</v>
          </cell>
          <cell r="G13933" t="str">
            <v>44256NS-A-3</v>
          </cell>
          <cell r="H13933" t="str">
            <v>NS</v>
          </cell>
          <cell r="I13933" t="str">
            <v>A</v>
          </cell>
          <cell r="J13933">
            <v>3</v>
          </cell>
          <cell r="K13933">
            <v>5505.76</v>
          </cell>
          <cell r="L13933">
            <v>7708.06</v>
          </cell>
          <cell r="R13933">
            <v>13213.82</v>
          </cell>
        </row>
        <row r="13934">
          <cell r="A13934">
            <v>44256</v>
          </cell>
          <cell r="B13934" t="str">
            <v>NS-A-4</v>
          </cell>
          <cell r="C13934">
            <v>1</v>
          </cell>
          <cell r="D13934">
            <v>0</v>
          </cell>
          <cell r="E13934">
            <v>3</v>
          </cell>
          <cell r="G13934" t="str">
            <v>44256NS-A-4</v>
          </cell>
          <cell r="H13934" t="str">
            <v>NS</v>
          </cell>
          <cell r="I13934" t="str">
            <v>A</v>
          </cell>
          <cell r="J13934">
            <v>4</v>
          </cell>
          <cell r="K13934">
            <v>5819.6</v>
          </cell>
          <cell r="L13934">
            <v>8147.44</v>
          </cell>
          <cell r="R13934">
            <v>13967.04</v>
          </cell>
        </row>
        <row r="13935">
          <cell r="A13935">
            <v>44256</v>
          </cell>
          <cell r="B13935" t="str">
            <v>NS-A-5</v>
          </cell>
          <cell r="C13935">
            <v>1</v>
          </cell>
          <cell r="D13935">
            <v>0</v>
          </cell>
          <cell r="E13935">
            <v>3</v>
          </cell>
          <cell r="G13935" t="str">
            <v>44256NS-A-5</v>
          </cell>
          <cell r="H13935" t="str">
            <v>NS</v>
          </cell>
          <cell r="I13935" t="str">
            <v>A</v>
          </cell>
          <cell r="J13935">
            <v>5</v>
          </cell>
          <cell r="K13935">
            <v>5994.18</v>
          </cell>
          <cell r="L13935">
            <v>8391.85</v>
          </cell>
          <cell r="R13935">
            <v>14386.03</v>
          </cell>
        </row>
        <row r="13936">
          <cell r="A13936">
            <v>44256</v>
          </cell>
          <cell r="B13936" t="str">
            <v>NS-B-6</v>
          </cell>
          <cell r="C13936">
            <v>1</v>
          </cell>
          <cell r="D13936">
            <v>0</v>
          </cell>
          <cell r="E13936">
            <v>3</v>
          </cell>
          <cell r="G13936" t="str">
            <v>44256NS-B-6</v>
          </cell>
          <cell r="H13936" t="str">
            <v>NS</v>
          </cell>
          <cell r="I13936" t="str">
            <v>B</v>
          </cell>
          <cell r="J13936">
            <v>6</v>
          </cell>
          <cell r="K13936">
            <v>6174.01</v>
          </cell>
          <cell r="L13936">
            <v>8643.61</v>
          </cell>
          <cell r="R13936">
            <v>14817.62</v>
          </cell>
        </row>
        <row r="13937">
          <cell r="A13937">
            <v>44256</v>
          </cell>
          <cell r="B13937" t="str">
            <v>NS-B-7</v>
          </cell>
          <cell r="C13937">
            <v>1</v>
          </cell>
          <cell r="D13937">
            <v>0</v>
          </cell>
          <cell r="E13937">
            <v>3</v>
          </cell>
          <cell r="G13937" t="str">
            <v>44256NS-B-7</v>
          </cell>
          <cell r="H13937" t="str">
            <v>NS</v>
          </cell>
          <cell r="I13937" t="str">
            <v>B</v>
          </cell>
          <cell r="J13937">
            <v>7</v>
          </cell>
          <cell r="K13937">
            <v>6359.23</v>
          </cell>
          <cell r="L13937">
            <v>8902.92</v>
          </cell>
          <cell r="R13937">
            <v>15262.15</v>
          </cell>
        </row>
        <row r="13938">
          <cell r="A13938">
            <v>44256</v>
          </cell>
          <cell r="B13938" t="str">
            <v>NS-B-8</v>
          </cell>
          <cell r="C13938">
            <v>1</v>
          </cell>
          <cell r="D13938">
            <v>0</v>
          </cell>
          <cell r="E13938">
            <v>3</v>
          </cell>
          <cell r="G13938" t="str">
            <v>44256NS-B-8</v>
          </cell>
          <cell r="H13938" t="str">
            <v>NS</v>
          </cell>
          <cell r="I13938" t="str">
            <v>B</v>
          </cell>
          <cell r="J13938">
            <v>8</v>
          </cell>
          <cell r="K13938">
            <v>6550.01</v>
          </cell>
          <cell r="L13938">
            <v>9170.01</v>
          </cell>
          <cell r="R13938">
            <v>15720.02</v>
          </cell>
        </row>
        <row r="13939">
          <cell r="A13939">
            <v>44256</v>
          </cell>
          <cell r="B13939" t="str">
            <v>NS-B-9</v>
          </cell>
          <cell r="C13939">
            <v>1</v>
          </cell>
          <cell r="D13939">
            <v>0</v>
          </cell>
          <cell r="E13939">
            <v>3</v>
          </cell>
          <cell r="G13939" t="str">
            <v>44256NS-B-9</v>
          </cell>
          <cell r="H13939" t="str">
            <v>NS</v>
          </cell>
          <cell r="I13939" t="str">
            <v>B</v>
          </cell>
          <cell r="J13939">
            <v>9</v>
          </cell>
          <cell r="K13939">
            <v>6923.36</v>
          </cell>
          <cell r="L13939">
            <v>9692.7000000000007</v>
          </cell>
          <cell r="R13939">
            <v>16616.060000000001</v>
          </cell>
        </row>
        <row r="13940">
          <cell r="A13940">
            <v>44256</v>
          </cell>
          <cell r="B13940" t="str">
            <v>NS-B-10</v>
          </cell>
          <cell r="C13940">
            <v>1</v>
          </cell>
          <cell r="D13940">
            <v>0</v>
          </cell>
          <cell r="E13940">
            <v>3</v>
          </cell>
          <cell r="G13940" t="str">
            <v>44256NS-B-10</v>
          </cell>
          <cell r="H13940" t="str">
            <v>NS</v>
          </cell>
          <cell r="I13940" t="str">
            <v>B</v>
          </cell>
          <cell r="J13940">
            <v>10</v>
          </cell>
          <cell r="K13940">
            <v>7131.06</v>
          </cell>
          <cell r="L13940">
            <v>9983.48</v>
          </cell>
          <cell r="R13940">
            <v>17114.54</v>
          </cell>
        </row>
        <row r="13941">
          <cell r="A13941">
            <v>44256</v>
          </cell>
          <cell r="B13941" t="str">
            <v>NS-C-11</v>
          </cell>
          <cell r="C13941">
            <v>1</v>
          </cell>
          <cell r="D13941">
            <v>0</v>
          </cell>
          <cell r="E13941">
            <v>3</v>
          </cell>
          <cell r="G13941" t="str">
            <v>44256NS-C-11</v>
          </cell>
          <cell r="H13941" t="str">
            <v>NS</v>
          </cell>
          <cell r="I13941" t="str">
            <v>C</v>
          </cell>
          <cell r="J13941">
            <v>11</v>
          </cell>
          <cell r="K13941">
            <v>7344.99</v>
          </cell>
          <cell r="L13941">
            <v>10282.99</v>
          </cell>
          <cell r="R13941">
            <v>17627.98</v>
          </cell>
        </row>
        <row r="13942">
          <cell r="A13942">
            <v>44256</v>
          </cell>
          <cell r="B13942" t="str">
            <v>NS-C-12</v>
          </cell>
          <cell r="C13942">
            <v>1</v>
          </cell>
          <cell r="D13942">
            <v>0</v>
          </cell>
          <cell r="E13942">
            <v>3</v>
          </cell>
          <cell r="G13942" t="str">
            <v>44256NS-C-12</v>
          </cell>
          <cell r="H13942" t="str">
            <v>NS</v>
          </cell>
          <cell r="I13942" t="str">
            <v>C</v>
          </cell>
          <cell r="J13942">
            <v>12</v>
          </cell>
          <cell r="K13942">
            <v>7565.34</v>
          </cell>
          <cell r="L13942">
            <v>10591.48</v>
          </cell>
          <cell r="R13942">
            <v>18156.82</v>
          </cell>
        </row>
        <row r="13943">
          <cell r="A13943">
            <v>44256</v>
          </cell>
          <cell r="B13943" t="str">
            <v>NS-C-13</v>
          </cell>
          <cell r="C13943">
            <v>1</v>
          </cell>
          <cell r="D13943">
            <v>0</v>
          </cell>
          <cell r="E13943">
            <v>3</v>
          </cell>
          <cell r="G13943" t="str">
            <v>44256NS-C-13</v>
          </cell>
          <cell r="H13943" t="str">
            <v>NS</v>
          </cell>
          <cell r="I13943" t="str">
            <v>C</v>
          </cell>
          <cell r="J13943">
            <v>13</v>
          </cell>
          <cell r="K13943">
            <v>7792.3</v>
          </cell>
          <cell r="L13943">
            <v>10909.22</v>
          </cell>
          <cell r="R13943">
            <v>18701.52</v>
          </cell>
        </row>
        <row r="13944">
          <cell r="A13944">
            <v>44287</v>
          </cell>
          <cell r="B13944" t="str">
            <v>NA-A-1</v>
          </cell>
          <cell r="C13944">
            <v>1</v>
          </cell>
          <cell r="D13944">
            <v>1</v>
          </cell>
          <cell r="E13944">
            <v>1</v>
          </cell>
          <cell r="G13944" t="str">
            <v>44256NA-A-1</v>
          </cell>
          <cell r="H13944" t="str">
            <v>NA</v>
          </cell>
          <cell r="I13944" t="str">
            <v>A</v>
          </cell>
          <cell r="J13944">
            <v>1</v>
          </cell>
          <cell r="K13944">
            <v>1621.12</v>
          </cell>
          <cell r="L13944">
            <v>2269.5700000000002</v>
          </cell>
          <cell r="R13944">
            <v>3890.69</v>
          </cell>
        </row>
        <row r="13945">
          <cell r="A13945">
            <v>44287</v>
          </cell>
          <cell r="B13945" t="str">
            <v>NA-A-2</v>
          </cell>
          <cell r="C13945">
            <v>1</v>
          </cell>
          <cell r="D13945">
            <v>1</v>
          </cell>
          <cell r="E13945">
            <v>1</v>
          </cell>
          <cell r="G13945" t="str">
            <v>44287NA-A-2</v>
          </cell>
          <cell r="H13945" t="str">
            <v>NA</v>
          </cell>
          <cell r="I13945" t="str">
            <v>A</v>
          </cell>
          <cell r="J13945">
            <v>2</v>
          </cell>
          <cell r="K13945">
            <v>1694.08</v>
          </cell>
          <cell r="L13945">
            <v>2371.71</v>
          </cell>
          <cell r="R13945">
            <v>4065.79</v>
          </cell>
        </row>
        <row r="13946">
          <cell r="A13946">
            <v>44287</v>
          </cell>
          <cell r="B13946" t="str">
            <v>NA-A-3</v>
          </cell>
          <cell r="C13946">
            <v>1</v>
          </cell>
          <cell r="D13946">
            <v>1</v>
          </cell>
          <cell r="E13946">
            <v>1</v>
          </cell>
          <cell r="G13946" t="str">
            <v>44287NA-A-3</v>
          </cell>
          <cell r="H13946" t="str">
            <v>NA</v>
          </cell>
          <cell r="I13946" t="str">
            <v>A</v>
          </cell>
          <cell r="J13946">
            <v>3</v>
          </cell>
          <cell r="K13946">
            <v>1770.31</v>
          </cell>
          <cell r="L13946">
            <v>2478.4299999999998</v>
          </cell>
          <cell r="R13946">
            <v>4248.74</v>
          </cell>
        </row>
        <row r="13947">
          <cell r="A13947">
            <v>44287</v>
          </cell>
          <cell r="B13947" t="str">
            <v>NA-A-4</v>
          </cell>
          <cell r="C13947">
            <v>1</v>
          </cell>
          <cell r="D13947">
            <v>1</v>
          </cell>
          <cell r="E13947">
            <v>1</v>
          </cell>
          <cell r="G13947" t="str">
            <v>44287NA-A-4</v>
          </cell>
          <cell r="H13947" t="str">
            <v>NA</v>
          </cell>
          <cell r="I13947" t="str">
            <v>A</v>
          </cell>
          <cell r="J13947">
            <v>4</v>
          </cell>
          <cell r="K13947">
            <v>1871.22</v>
          </cell>
          <cell r="L13947">
            <v>2619.71</v>
          </cell>
          <cell r="R13947">
            <v>4490.93</v>
          </cell>
        </row>
        <row r="13948">
          <cell r="A13948">
            <v>44287</v>
          </cell>
          <cell r="B13948" t="str">
            <v>NA-A-5</v>
          </cell>
          <cell r="C13948">
            <v>1</v>
          </cell>
          <cell r="D13948">
            <v>1</v>
          </cell>
          <cell r="E13948">
            <v>1</v>
          </cell>
          <cell r="G13948" t="str">
            <v>44287NA-A-5</v>
          </cell>
          <cell r="H13948" t="str">
            <v>NA</v>
          </cell>
          <cell r="I13948" t="str">
            <v>A</v>
          </cell>
          <cell r="J13948">
            <v>5</v>
          </cell>
          <cell r="K13948">
            <v>1955.42</v>
          </cell>
          <cell r="L13948">
            <v>2737.59</v>
          </cell>
          <cell r="R13948">
            <v>4693.01</v>
          </cell>
        </row>
        <row r="13949">
          <cell r="A13949">
            <v>44287</v>
          </cell>
          <cell r="B13949" t="str">
            <v>NA-B-6</v>
          </cell>
          <cell r="C13949">
            <v>1</v>
          </cell>
          <cell r="D13949">
            <v>1</v>
          </cell>
          <cell r="E13949">
            <v>1</v>
          </cell>
          <cell r="G13949" t="str">
            <v>44287NA-B-6</v>
          </cell>
          <cell r="H13949" t="str">
            <v>NA</v>
          </cell>
          <cell r="I13949" t="str">
            <v>B</v>
          </cell>
          <cell r="J13949">
            <v>6</v>
          </cell>
          <cell r="K13949">
            <v>2043.42</v>
          </cell>
          <cell r="L13949">
            <v>2860.79</v>
          </cell>
          <cell r="R13949">
            <v>4904.21</v>
          </cell>
        </row>
        <row r="13950">
          <cell r="A13950">
            <v>44287</v>
          </cell>
          <cell r="B13950" t="str">
            <v>NA-B-7</v>
          </cell>
          <cell r="C13950">
            <v>1</v>
          </cell>
          <cell r="D13950">
            <v>1</v>
          </cell>
          <cell r="E13950">
            <v>1</v>
          </cell>
          <cell r="G13950" t="str">
            <v>44287NA-B-7</v>
          </cell>
          <cell r="H13950" t="str">
            <v>NA</v>
          </cell>
          <cell r="I13950" t="str">
            <v>B</v>
          </cell>
          <cell r="J13950">
            <v>7</v>
          </cell>
          <cell r="K13950">
            <v>2135.37</v>
          </cell>
          <cell r="L13950">
            <v>2989.52</v>
          </cell>
          <cell r="R13950">
            <v>5124.8900000000003</v>
          </cell>
        </row>
        <row r="13951">
          <cell r="A13951">
            <v>44287</v>
          </cell>
          <cell r="B13951" t="str">
            <v>NA-B-8</v>
          </cell>
          <cell r="C13951">
            <v>1</v>
          </cell>
          <cell r="D13951">
            <v>1</v>
          </cell>
          <cell r="E13951">
            <v>1</v>
          </cell>
          <cell r="G13951" t="str">
            <v>44287NA-B-8</v>
          </cell>
          <cell r="H13951" t="str">
            <v>NA</v>
          </cell>
          <cell r="I13951" t="str">
            <v>B</v>
          </cell>
          <cell r="J13951">
            <v>8</v>
          </cell>
          <cell r="K13951">
            <v>2231.4499999999998</v>
          </cell>
          <cell r="L13951">
            <v>3124.03</v>
          </cell>
          <cell r="R13951">
            <v>5355.48</v>
          </cell>
        </row>
        <row r="13952">
          <cell r="A13952">
            <v>44287</v>
          </cell>
          <cell r="B13952" t="str">
            <v>NA-B-9</v>
          </cell>
          <cell r="C13952">
            <v>1</v>
          </cell>
          <cell r="D13952">
            <v>1</v>
          </cell>
          <cell r="E13952">
            <v>1</v>
          </cell>
          <cell r="G13952" t="str">
            <v>44287NA-B-9</v>
          </cell>
          <cell r="H13952" t="str">
            <v>NA</v>
          </cell>
          <cell r="I13952" t="str">
            <v>B</v>
          </cell>
          <cell r="J13952">
            <v>9</v>
          </cell>
          <cell r="K13952">
            <v>2358.65</v>
          </cell>
          <cell r="L13952">
            <v>3302.11</v>
          </cell>
          <cell r="R13952">
            <v>5660.76</v>
          </cell>
        </row>
        <row r="13953">
          <cell r="A13953">
            <v>44287</v>
          </cell>
          <cell r="B13953" t="str">
            <v>NA-B-10</v>
          </cell>
          <cell r="C13953">
            <v>1</v>
          </cell>
          <cell r="D13953">
            <v>1</v>
          </cell>
          <cell r="E13953">
            <v>1</v>
          </cell>
          <cell r="G13953" t="str">
            <v>44287NA-B-10</v>
          </cell>
          <cell r="H13953" t="str">
            <v>NA</v>
          </cell>
          <cell r="I13953" t="str">
            <v>B</v>
          </cell>
          <cell r="J13953">
            <v>10</v>
          </cell>
          <cell r="K13953">
            <v>2464.8000000000002</v>
          </cell>
          <cell r="L13953">
            <v>3450.72</v>
          </cell>
          <cell r="R13953">
            <v>5915.52</v>
          </cell>
        </row>
        <row r="13954">
          <cell r="A13954">
            <v>44287</v>
          </cell>
          <cell r="B13954" t="str">
            <v>NA-C-11</v>
          </cell>
          <cell r="C13954">
            <v>1</v>
          </cell>
          <cell r="D13954">
            <v>1</v>
          </cell>
          <cell r="E13954">
            <v>1</v>
          </cell>
          <cell r="G13954" t="str">
            <v>44287NA-C-11</v>
          </cell>
          <cell r="H13954" t="str">
            <v>NA</v>
          </cell>
          <cell r="I13954" t="str">
            <v>C</v>
          </cell>
          <cell r="J13954">
            <v>11</v>
          </cell>
          <cell r="K13954">
            <v>2575.71</v>
          </cell>
          <cell r="L13954">
            <v>3605.99</v>
          </cell>
          <cell r="R13954">
            <v>6181.7</v>
          </cell>
        </row>
        <row r="13955">
          <cell r="A13955">
            <v>44287</v>
          </cell>
          <cell r="B13955" t="str">
            <v>NA-C-12</v>
          </cell>
          <cell r="C13955">
            <v>1</v>
          </cell>
          <cell r="D13955">
            <v>1</v>
          </cell>
          <cell r="E13955">
            <v>1</v>
          </cell>
          <cell r="G13955" t="str">
            <v>44287NA-C-12</v>
          </cell>
          <cell r="H13955" t="str">
            <v>NA</v>
          </cell>
          <cell r="I13955" t="str">
            <v>C</v>
          </cell>
          <cell r="J13955">
            <v>12</v>
          </cell>
          <cell r="K13955">
            <v>2691.62</v>
          </cell>
          <cell r="L13955">
            <v>3768.27</v>
          </cell>
          <cell r="R13955">
            <v>6459.89</v>
          </cell>
        </row>
        <row r="13956">
          <cell r="A13956">
            <v>44287</v>
          </cell>
          <cell r="B13956" t="str">
            <v>NA-C-13</v>
          </cell>
          <cell r="C13956">
            <v>1</v>
          </cell>
          <cell r="D13956">
            <v>1</v>
          </cell>
          <cell r="E13956">
            <v>1</v>
          </cell>
          <cell r="G13956" t="str">
            <v>44287NA-C-13</v>
          </cell>
          <cell r="H13956" t="str">
            <v>NA</v>
          </cell>
          <cell r="I13956" t="str">
            <v>C</v>
          </cell>
          <cell r="J13956">
            <v>13</v>
          </cell>
          <cell r="K13956">
            <v>2812.73</v>
          </cell>
          <cell r="L13956">
            <v>3937.82</v>
          </cell>
          <cell r="R13956">
            <v>6750.55</v>
          </cell>
        </row>
        <row r="13957">
          <cell r="A13957">
            <v>44287</v>
          </cell>
          <cell r="B13957" t="str">
            <v>NI-A-1</v>
          </cell>
          <cell r="C13957">
            <v>1</v>
          </cell>
          <cell r="D13957">
            <v>1</v>
          </cell>
          <cell r="E13957">
            <v>2</v>
          </cell>
          <cell r="G13957" t="str">
            <v>44287NI-A-1</v>
          </cell>
          <cell r="H13957" t="str">
            <v>NI</v>
          </cell>
          <cell r="I13957" t="str">
            <v>A</v>
          </cell>
          <cell r="J13957">
            <v>1</v>
          </cell>
          <cell r="K13957">
            <v>3163.07</v>
          </cell>
          <cell r="L13957">
            <v>4428.3</v>
          </cell>
          <cell r="R13957">
            <v>7591.37</v>
          </cell>
        </row>
        <row r="13958">
          <cell r="A13958">
            <v>44287</v>
          </cell>
          <cell r="B13958" t="str">
            <v>NI-A-2</v>
          </cell>
          <cell r="C13958">
            <v>1</v>
          </cell>
          <cell r="D13958">
            <v>1</v>
          </cell>
          <cell r="E13958">
            <v>2</v>
          </cell>
          <cell r="G13958" t="str">
            <v>44287NI-A-2</v>
          </cell>
          <cell r="H13958" t="str">
            <v>NI</v>
          </cell>
          <cell r="I13958" t="str">
            <v>A</v>
          </cell>
          <cell r="J13958">
            <v>2</v>
          </cell>
          <cell r="K13958">
            <v>3257.97</v>
          </cell>
          <cell r="L13958">
            <v>4561.16</v>
          </cell>
          <cell r="R13958">
            <v>7819.13</v>
          </cell>
        </row>
        <row r="13959">
          <cell r="A13959">
            <v>44287</v>
          </cell>
          <cell r="B13959" t="str">
            <v>NI-A-3</v>
          </cell>
          <cell r="C13959">
            <v>1</v>
          </cell>
          <cell r="D13959">
            <v>1</v>
          </cell>
          <cell r="E13959">
            <v>2</v>
          </cell>
          <cell r="G13959" t="str">
            <v>44287NI-A-3</v>
          </cell>
          <cell r="H13959" t="str">
            <v>NI</v>
          </cell>
          <cell r="I13959" t="str">
            <v>A</v>
          </cell>
          <cell r="J13959">
            <v>3</v>
          </cell>
          <cell r="K13959">
            <v>3355.71</v>
          </cell>
          <cell r="L13959">
            <v>4697.99</v>
          </cell>
          <cell r="R13959">
            <v>8053.7</v>
          </cell>
        </row>
        <row r="13960">
          <cell r="A13960">
            <v>44287</v>
          </cell>
          <cell r="B13960" t="str">
            <v>NI-A-4</v>
          </cell>
          <cell r="C13960">
            <v>1</v>
          </cell>
          <cell r="D13960">
            <v>1</v>
          </cell>
          <cell r="E13960">
            <v>2</v>
          </cell>
          <cell r="G13960" t="str">
            <v>44287NI-A-4</v>
          </cell>
          <cell r="H13960" t="str">
            <v>NI</v>
          </cell>
          <cell r="I13960" t="str">
            <v>A</v>
          </cell>
          <cell r="J13960">
            <v>4</v>
          </cell>
          <cell r="K13960">
            <v>3546.98</v>
          </cell>
          <cell r="L13960">
            <v>4965.7700000000004</v>
          </cell>
          <cell r="R13960">
            <v>8512.75</v>
          </cell>
        </row>
        <row r="13961">
          <cell r="A13961">
            <v>44287</v>
          </cell>
          <cell r="B13961" t="str">
            <v>NI-A-5</v>
          </cell>
          <cell r="C13961">
            <v>1</v>
          </cell>
          <cell r="D13961">
            <v>1</v>
          </cell>
          <cell r="E13961">
            <v>2</v>
          </cell>
          <cell r="G13961" t="str">
            <v>44287NI-A-5</v>
          </cell>
          <cell r="H13961" t="str">
            <v>NI</v>
          </cell>
          <cell r="I13961" t="str">
            <v>A</v>
          </cell>
          <cell r="J13961">
            <v>5</v>
          </cell>
          <cell r="K13961">
            <v>3653.4</v>
          </cell>
          <cell r="L13961">
            <v>5114.76</v>
          </cell>
          <cell r="R13961">
            <v>8768.16</v>
          </cell>
        </row>
        <row r="13962">
          <cell r="A13962">
            <v>44287</v>
          </cell>
          <cell r="B13962" t="str">
            <v>NI-B-6</v>
          </cell>
          <cell r="C13962">
            <v>1</v>
          </cell>
          <cell r="D13962">
            <v>1</v>
          </cell>
          <cell r="E13962">
            <v>2</v>
          </cell>
          <cell r="G13962" t="str">
            <v>44287NI-B-6</v>
          </cell>
          <cell r="H13962" t="str">
            <v>NI</v>
          </cell>
          <cell r="I13962" t="str">
            <v>B</v>
          </cell>
          <cell r="J13962">
            <v>6</v>
          </cell>
          <cell r="K13962">
            <v>3763</v>
          </cell>
          <cell r="L13962">
            <v>5268.2</v>
          </cell>
          <cell r="R13962">
            <v>9031.2000000000007</v>
          </cell>
        </row>
        <row r="13963">
          <cell r="A13963">
            <v>44287</v>
          </cell>
          <cell r="B13963" t="str">
            <v>NI-B-7</v>
          </cell>
          <cell r="C13963">
            <v>1</v>
          </cell>
          <cell r="D13963">
            <v>1</v>
          </cell>
          <cell r="E13963">
            <v>2</v>
          </cell>
          <cell r="G13963" t="str">
            <v>44287NI-B-7</v>
          </cell>
          <cell r="H13963" t="str">
            <v>NI</v>
          </cell>
          <cell r="I13963" t="str">
            <v>B</v>
          </cell>
          <cell r="J13963">
            <v>7</v>
          </cell>
          <cell r="K13963">
            <v>3875.88</v>
          </cell>
          <cell r="L13963">
            <v>5426.23</v>
          </cell>
          <cell r="R13963">
            <v>9302.11</v>
          </cell>
        </row>
        <row r="13964">
          <cell r="A13964">
            <v>44287</v>
          </cell>
          <cell r="B13964" t="str">
            <v>NI-B-8</v>
          </cell>
          <cell r="C13964">
            <v>1</v>
          </cell>
          <cell r="D13964">
            <v>1</v>
          </cell>
          <cell r="E13964">
            <v>2</v>
          </cell>
          <cell r="G13964" t="str">
            <v>44287NI-B-8</v>
          </cell>
          <cell r="H13964" t="str">
            <v>NI</v>
          </cell>
          <cell r="I13964" t="str">
            <v>B</v>
          </cell>
          <cell r="J13964">
            <v>8</v>
          </cell>
          <cell r="K13964">
            <v>3992.16</v>
          </cell>
          <cell r="L13964">
            <v>5589.02</v>
          </cell>
          <cell r="R13964">
            <v>9581.18</v>
          </cell>
        </row>
        <row r="13965">
          <cell r="A13965">
            <v>44287</v>
          </cell>
          <cell r="B13965" t="str">
            <v>NI-B-9</v>
          </cell>
          <cell r="C13965">
            <v>1</v>
          </cell>
          <cell r="D13965">
            <v>1</v>
          </cell>
          <cell r="E13965">
            <v>2</v>
          </cell>
          <cell r="G13965" t="str">
            <v>44287NI-B-9</v>
          </cell>
          <cell r="H13965" t="str">
            <v>NI</v>
          </cell>
          <cell r="I13965" t="str">
            <v>B</v>
          </cell>
          <cell r="J13965">
            <v>9</v>
          </cell>
          <cell r="K13965">
            <v>4219.71</v>
          </cell>
          <cell r="L13965">
            <v>5907.59</v>
          </cell>
          <cell r="R13965">
            <v>10127.299999999999</v>
          </cell>
        </row>
        <row r="13966">
          <cell r="A13966">
            <v>44287</v>
          </cell>
          <cell r="B13966" t="str">
            <v>NI-B-10</v>
          </cell>
          <cell r="C13966">
            <v>1</v>
          </cell>
          <cell r="D13966">
            <v>1</v>
          </cell>
          <cell r="E13966">
            <v>2</v>
          </cell>
          <cell r="G13966" t="str">
            <v>44287NI-B-10</v>
          </cell>
          <cell r="H13966" t="str">
            <v>NI</v>
          </cell>
          <cell r="I13966" t="str">
            <v>B</v>
          </cell>
          <cell r="J13966">
            <v>10</v>
          </cell>
          <cell r="K13966">
            <v>4346.3100000000004</v>
          </cell>
          <cell r="L13966">
            <v>6084.83</v>
          </cell>
          <cell r="R13966">
            <v>10431.14</v>
          </cell>
        </row>
        <row r="13967">
          <cell r="A13967">
            <v>44287</v>
          </cell>
          <cell r="B13967" t="str">
            <v>NI-C-11</v>
          </cell>
          <cell r="C13967">
            <v>1</v>
          </cell>
          <cell r="D13967">
            <v>1</v>
          </cell>
          <cell r="E13967">
            <v>2</v>
          </cell>
          <cell r="G13967" t="str">
            <v>44287NI-C-11</v>
          </cell>
          <cell r="H13967" t="str">
            <v>NI</v>
          </cell>
          <cell r="I13967" t="str">
            <v>C</v>
          </cell>
          <cell r="J13967">
            <v>11</v>
          </cell>
          <cell r="K13967">
            <v>4476.7</v>
          </cell>
          <cell r="L13967">
            <v>6267.38</v>
          </cell>
          <cell r="R13967">
            <v>10744.08</v>
          </cell>
        </row>
        <row r="13968">
          <cell r="A13968">
            <v>44287</v>
          </cell>
          <cell r="B13968" t="str">
            <v>NI-C-12</v>
          </cell>
          <cell r="C13968">
            <v>1</v>
          </cell>
          <cell r="D13968">
            <v>1</v>
          </cell>
          <cell r="E13968">
            <v>2</v>
          </cell>
          <cell r="G13968" t="str">
            <v>44287NI-C-12</v>
          </cell>
          <cell r="H13968" t="str">
            <v>NI</v>
          </cell>
          <cell r="I13968" t="str">
            <v>C</v>
          </cell>
          <cell r="J13968">
            <v>12</v>
          </cell>
          <cell r="K13968">
            <v>4611</v>
          </cell>
          <cell r="L13968">
            <v>6455.4</v>
          </cell>
          <cell r="R13968">
            <v>11066.4</v>
          </cell>
        </row>
        <row r="13969">
          <cell r="A13969">
            <v>44287</v>
          </cell>
          <cell r="B13969" t="str">
            <v>NI-C-13</v>
          </cell>
          <cell r="C13969">
            <v>1</v>
          </cell>
          <cell r="D13969">
            <v>1</v>
          </cell>
          <cell r="E13969">
            <v>2</v>
          </cell>
          <cell r="G13969" t="str">
            <v>44287NI-C-13</v>
          </cell>
          <cell r="H13969" t="str">
            <v>NI</v>
          </cell>
          <cell r="I13969" t="str">
            <v>C</v>
          </cell>
          <cell r="J13969">
            <v>13</v>
          </cell>
          <cell r="K13969">
            <v>4749.33</v>
          </cell>
          <cell r="L13969">
            <v>6649.06</v>
          </cell>
          <cell r="R13969">
            <v>11398.39</v>
          </cell>
        </row>
        <row r="13970">
          <cell r="A13970">
            <v>44287</v>
          </cell>
          <cell r="B13970" t="str">
            <v>NS-A-1</v>
          </cell>
          <cell r="C13970">
            <v>1</v>
          </cell>
          <cell r="D13970">
            <v>1</v>
          </cell>
          <cell r="E13970">
            <v>3</v>
          </cell>
          <cell r="G13970" t="str">
            <v>44287NS-A-1</v>
          </cell>
          <cell r="H13970" t="str">
            <v>NS</v>
          </cell>
          <cell r="I13970" t="str">
            <v>A</v>
          </cell>
          <cell r="J13970">
            <v>1</v>
          </cell>
          <cell r="K13970">
            <v>5189.71</v>
          </cell>
          <cell r="L13970">
            <v>7265.59</v>
          </cell>
          <cell r="R13970">
            <v>12455.3</v>
          </cell>
        </row>
        <row r="13971">
          <cell r="A13971">
            <v>44287</v>
          </cell>
          <cell r="B13971" t="str">
            <v>NS-A-2</v>
          </cell>
          <cell r="C13971">
            <v>1</v>
          </cell>
          <cell r="D13971">
            <v>1</v>
          </cell>
          <cell r="E13971">
            <v>3</v>
          </cell>
          <cell r="G13971" t="str">
            <v>44287NS-A-2</v>
          </cell>
          <cell r="H13971" t="str">
            <v>NS</v>
          </cell>
          <cell r="I13971" t="str">
            <v>A</v>
          </cell>
          <cell r="J13971">
            <v>2</v>
          </cell>
          <cell r="K13971">
            <v>5345.4</v>
          </cell>
          <cell r="L13971">
            <v>7483.56</v>
          </cell>
          <cell r="R13971">
            <v>12828.96</v>
          </cell>
        </row>
        <row r="13972">
          <cell r="A13972">
            <v>44287</v>
          </cell>
          <cell r="B13972" t="str">
            <v>NS-A-3</v>
          </cell>
          <cell r="C13972">
            <v>1</v>
          </cell>
          <cell r="D13972">
            <v>1</v>
          </cell>
          <cell r="E13972">
            <v>3</v>
          </cell>
          <cell r="G13972" t="str">
            <v>44287NS-A-3</v>
          </cell>
          <cell r="H13972" t="str">
            <v>NS</v>
          </cell>
          <cell r="I13972" t="str">
            <v>A</v>
          </cell>
          <cell r="J13972">
            <v>3</v>
          </cell>
          <cell r="K13972">
            <v>5505.76</v>
          </cell>
          <cell r="L13972">
            <v>7708.06</v>
          </cell>
          <cell r="R13972">
            <v>13213.82</v>
          </cell>
        </row>
        <row r="13973">
          <cell r="A13973">
            <v>44287</v>
          </cell>
          <cell r="B13973" t="str">
            <v>NS-A-4</v>
          </cell>
          <cell r="C13973">
            <v>1</v>
          </cell>
          <cell r="D13973">
            <v>1</v>
          </cell>
          <cell r="E13973">
            <v>3</v>
          </cell>
          <cell r="G13973" t="str">
            <v>44287NS-A-4</v>
          </cell>
          <cell r="H13973" t="str">
            <v>NS</v>
          </cell>
          <cell r="I13973" t="str">
            <v>A</v>
          </cell>
          <cell r="J13973">
            <v>4</v>
          </cell>
          <cell r="K13973">
            <v>5819.6</v>
          </cell>
          <cell r="L13973">
            <v>8147.44</v>
          </cell>
          <cell r="R13973">
            <v>13967.04</v>
          </cell>
        </row>
        <row r="13974">
          <cell r="A13974">
            <v>44287</v>
          </cell>
          <cell r="B13974" t="str">
            <v>NS-A-5</v>
          </cell>
          <cell r="C13974">
            <v>1</v>
          </cell>
          <cell r="D13974">
            <v>1</v>
          </cell>
          <cell r="E13974">
            <v>3</v>
          </cell>
          <cell r="G13974" t="str">
            <v>44287NS-A-5</v>
          </cell>
          <cell r="H13974" t="str">
            <v>NS</v>
          </cell>
          <cell r="I13974" t="str">
            <v>A</v>
          </cell>
          <cell r="J13974">
            <v>5</v>
          </cell>
          <cell r="K13974">
            <v>5994.18</v>
          </cell>
          <cell r="L13974">
            <v>8391.85</v>
          </cell>
          <cell r="R13974">
            <v>14386.03</v>
          </cell>
        </row>
        <row r="13975">
          <cell r="A13975">
            <v>44287</v>
          </cell>
          <cell r="B13975" t="str">
            <v>NS-B-6</v>
          </cell>
          <cell r="C13975">
            <v>1</v>
          </cell>
          <cell r="D13975">
            <v>1</v>
          </cell>
          <cell r="E13975">
            <v>3</v>
          </cell>
          <cell r="G13975" t="str">
            <v>44287NS-B-6</v>
          </cell>
          <cell r="H13975" t="str">
            <v>NS</v>
          </cell>
          <cell r="I13975" t="str">
            <v>B</v>
          </cell>
          <cell r="J13975">
            <v>6</v>
          </cell>
          <cell r="K13975">
            <v>6174.01</v>
          </cell>
          <cell r="L13975">
            <v>8643.61</v>
          </cell>
          <cell r="R13975">
            <v>14817.62</v>
          </cell>
        </row>
        <row r="13976">
          <cell r="A13976">
            <v>44287</v>
          </cell>
          <cell r="B13976" t="str">
            <v>NS-B-7</v>
          </cell>
          <cell r="C13976">
            <v>1</v>
          </cell>
          <cell r="D13976">
            <v>1</v>
          </cell>
          <cell r="E13976">
            <v>3</v>
          </cell>
          <cell r="G13976" t="str">
            <v>44287NS-B-7</v>
          </cell>
          <cell r="H13976" t="str">
            <v>NS</v>
          </cell>
          <cell r="I13976" t="str">
            <v>B</v>
          </cell>
          <cell r="J13976">
            <v>7</v>
          </cell>
          <cell r="K13976">
            <v>6359.23</v>
          </cell>
          <cell r="L13976">
            <v>8902.92</v>
          </cell>
          <cell r="R13976">
            <v>15262.15</v>
          </cell>
        </row>
        <row r="13977">
          <cell r="A13977">
            <v>44287</v>
          </cell>
          <cell r="B13977" t="str">
            <v>NS-B-8</v>
          </cell>
          <cell r="C13977">
            <v>1</v>
          </cell>
          <cell r="D13977">
            <v>1</v>
          </cell>
          <cell r="E13977">
            <v>3</v>
          </cell>
          <cell r="G13977" t="str">
            <v>44287NS-B-8</v>
          </cell>
          <cell r="H13977" t="str">
            <v>NS</v>
          </cell>
          <cell r="I13977" t="str">
            <v>B</v>
          </cell>
          <cell r="J13977">
            <v>8</v>
          </cell>
          <cell r="K13977">
            <v>6550.01</v>
          </cell>
          <cell r="L13977">
            <v>9170.01</v>
          </cell>
          <cell r="R13977">
            <v>15720.02</v>
          </cell>
        </row>
        <row r="13978">
          <cell r="A13978">
            <v>44287</v>
          </cell>
          <cell r="B13978" t="str">
            <v>NS-B-9</v>
          </cell>
          <cell r="C13978">
            <v>1</v>
          </cell>
          <cell r="D13978">
            <v>1</v>
          </cell>
          <cell r="E13978">
            <v>3</v>
          </cell>
          <cell r="G13978" t="str">
            <v>44287NS-B-9</v>
          </cell>
          <cell r="H13978" t="str">
            <v>NS</v>
          </cell>
          <cell r="I13978" t="str">
            <v>B</v>
          </cell>
          <cell r="J13978">
            <v>9</v>
          </cell>
          <cell r="K13978">
            <v>6923.36</v>
          </cell>
          <cell r="L13978">
            <v>9692.7000000000007</v>
          </cell>
          <cell r="R13978">
            <v>16616.060000000001</v>
          </cell>
        </row>
        <row r="13979">
          <cell r="A13979">
            <v>44287</v>
          </cell>
          <cell r="B13979" t="str">
            <v>NS-B-10</v>
          </cell>
          <cell r="C13979">
            <v>1</v>
          </cell>
          <cell r="D13979">
            <v>1</v>
          </cell>
          <cell r="E13979">
            <v>3</v>
          </cell>
          <cell r="G13979" t="str">
            <v>44287NS-B-10</v>
          </cell>
          <cell r="H13979" t="str">
            <v>NS</v>
          </cell>
          <cell r="I13979" t="str">
            <v>B</v>
          </cell>
          <cell r="J13979">
            <v>10</v>
          </cell>
          <cell r="K13979">
            <v>7131.06</v>
          </cell>
          <cell r="L13979">
            <v>9983.48</v>
          </cell>
          <cell r="R13979">
            <v>17114.54</v>
          </cell>
        </row>
        <row r="13980">
          <cell r="A13980">
            <v>44287</v>
          </cell>
          <cell r="B13980" t="str">
            <v>NS-C-11</v>
          </cell>
          <cell r="C13980">
            <v>1</v>
          </cell>
          <cell r="D13980">
            <v>1</v>
          </cell>
          <cell r="E13980">
            <v>3</v>
          </cell>
          <cell r="G13980" t="str">
            <v>44287NS-C-11</v>
          </cell>
          <cell r="H13980" t="str">
            <v>NS</v>
          </cell>
          <cell r="I13980" t="str">
            <v>C</v>
          </cell>
          <cell r="J13980">
            <v>11</v>
          </cell>
          <cell r="K13980">
            <v>7344.99</v>
          </cell>
          <cell r="L13980">
            <v>10282.99</v>
          </cell>
          <cell r="R13980">
            <v>17627.98</v>
          </cell>
        </row>
        <row r="13981">
          <cell r="A13981">
            <v>44287</v>
          </cell>
          <cell r="B13981" t="str">
            <v>NS-C-12</v>
          </cell>
          <cell r="C13981">
            <v>1</v>
          </cell>
          <cell r="D13981">
            <v>1</v>
          </cell>
          <cell r="E13981">
            <v>3</v>
          </cell>
          <cell r="G13981" t="str">
            <v>44287NS-C-12</v>
          </cell>
          <cell r="H13981" t="str">
            <v>NS</v>
          </cell>
          <cell r="I13981" t="str">
            <v>C</v>
          </cell>
          <cell r="J13981">
            <v>12</v>
          </cell>
          <cell r="K13981">
            <v>7565.34</v>
          </cell>
          <cell r="L13981">
            <v>10591.48</v>
          </cell>
          <cell r="R13981">
            <v>18156.82</v>
          </cell>
        </row>
        <row r="13982">
          <cell r="A13982">
            <v>44287</v>
          </cell>
          <cell r="B13982" t="str">
            <v>NS-C-13</v>
          </cell>
          <cell r="C13982">
            <v>1</v>
          </cell>
          <cell r="D13982">
            <v>1</v>
          </cell>
          <cell r="E13982">
            <v>3</v>
          </cell>
          <cell r="G13982" t="str">
            <v>44287NS-C-13</v>
          </cell>
          <cell r="H13982" t="str">
            <v>NS</v>
          </cell>
          <cell r="I13982" t="str">
            <v>C</v>
          </cell>
          <cell r="J13982">
            <v>13</v>
          </cell>
          <cell r="K13982">
            <v>7792.3</v>
          </cell>
          <cell r="L13982">
            <v>10909.22</v>
          </cell>
          <cell r="R13982">
            <v>18701.52</v>
          </cell>
        </row>
        <row r="13983">
          <cell r="A13983">
            <v>44317</v>
          </cell>
          <cell r="B13983" t="str">
            <v>NA-A-1</v>
          </cell>
          <cell r="C13983">
            <v>1</v>
          </cell>
          <cell r="D13983">
            <v>0</v>
          </cell>
          <cell r="E13983">
            <v>1</v>
          </cell>
          <cell r="G13983" t="str">
            <v>44317NA-A-1</v>
          </cell>
          <cell r="H13983" t="str">
            <v>NA</v>
          </cell>
          <cell r="I13983" t="str">
            <v>A</v>
          </cell>
          <cell r="J13983">
            <v>1</v>
          </cell>
          <cell r="K13983">
            <v>1621.12</v>
          </cell>
          <cell r="L13983">
            <v>2269.5700000000002</v>
          </cell>
          <cell r="R13983">
            <v>3890.69</v>
          </cell>
        </row>
        <row r="13984">
          <cell r="A13984">
            <v>44317</v>
          </cell>
          <cell r="B13984" t="str">
            <v>NA-A-2</v>
          </cell>
          <cell r="C13984">
            <v>1</v>
          </cell>
          <cell r="D13984">
            <v>0</v>
          </cell>
          <cell r="E13984">
            <v>1</v>
          </cell>
          <cell r="G13984" t="str">
            <v>44317NA-A-2</v>
          </cell>
          <cell r="H13984" t="str">
            <v>NA</v>
          </cell>
          <cell r="I13984" t="str">
            <v>A</v>
          </cell>
          <cell r="J13984">
            <v>2</v>
          </cell>
          <cell r="K13984">
            <v>1694.08</v>
          </cell>
          <cell r="L13984">
            <v>2371.71</v>
          </cell>
          <cell r="R13984">
            <v>4065.79</v>
          </cell>
        </row>
        <row r="13985">
          <cell r="A13985">
            <v>44317</v>
          </cell>
          <cell r="B13985" t="str">
            <v>NA-A-3</v>
          </cell>
          <cell r="C13985">
            <v>1</v>
          </cell>
          <cell r="D13985">
            <v>0</v>
          </cell>
          <cell r="E13985">
            <v>1</v>
          </cell>
          <cell r="G13985" t="str">
            <v>44317NA-A-3</v>
          </cell>
          <cell r="H13985" t="str">
            <v>NA</v>
          </cell>
          <cell r="I13985" t="str">
            <v>A</v>
          </cell>
          <cell r="J13985">
            <v>3</v>
          </cell>
          <cell r="K13985">
            <v>1770.31</v>
          </cell>
          <cell r="L13985">
            <v>2478.4299999999998</v>
          </cell>
          <cell r="R13985">
            <v>4248.74</v>
          </cell>
        </row>
        <row r="13986">
          <cell r="A13986">
            <v>44317</v>
          </cell>
          <cell r="B13986" t="str">
            <v>NA-A-4</v>
          </cell>
          <cell r="C13986">
            <v>1</v>
          </cell>
          <cell r="D13986">
            <v>0</v>
          </cell>
          <cell r="E13986">
            <v>1</v>
          </cell>
          <cell r="G13986" t="str">
            <v>44317NA-A-4</v>
          </cell>
          <cell r="H13986" t="str">
            <v>NA</v>
          </cell>
          <cell r="I13986" t="str">
            <v>A</v>
          </cell>
          <cell r="J13986">
            <v>4</v>
          </cell>
          <cell r="K13986">
            <v>1871.22</v>
          </cell>
          <cell r="L13986">
            <v>2619.71</v>
          </cell>
          <cell r="R13986">
            <v>4490.93</v>
          </cell>
        </row>
        <row r="13987">
          <cell r="A13987">
            <v>44317</v>
          </cell>
          <cell r="B13987" t="str">
            <v>NA-A-5</v>
          </cell>
          <cell r="C13987">
            <v>1</v>
          </cell>
          <cell r="D13987">
            <v>0</v>
          </cell>
          <cell r="E13987">
            <v>1</v>
          </cell>
          <cell r="G13987" t="str">
            <v>44317NA-A-5</v>
          </cell>
          <cell r="H13987" t="str">
            <v>NA</v>
          </cell>
          <cell r="I13987" t="str">
            <v>A</v>
          </cell>
          <cell r="J13987">
            <v>5</v>
          </cell>
          <cell r="K13987">
            <v>1955.42</v>
          </cell>
          <cell r="L13987">
            <v>2737.59</v>
          </cell>
          <cell r="R13987">
            <v>4693.01</v>
          </cell>
        </row>
        <row r="13988">
          <cell r="A13988">
            <v>44317</v>
          </cell>
          <cell r="B13988" t="str">
            <v>NA-B-6</v>
          </cell>
          <cell r="C13988">
            <v>1</v>
          </cell>
          <cell r="D13988">
            <v>0</v>
          </cell>
          <cell r="E13988">
            <v>1</v>
          </cell>
          <cell r="G13988" t="str">
            <v>44317NA-B-6</v>
          </cell>
          <cell r="H13988" t="str">
            <v>NA</v>
          </cell>
          <cell r="I13988" t="str">
            <v>B</v>
          </cell>
          <cell r="J13988">
            <v>6</v>
          </cell>
          <cell r="K13988">
            <v>2043.42</v>
          </cell>
          <cell r="L13988">
            <v>2860.79</v>
          </cell>
          <cell r="R13988">
            <v>4904.21</v>
          </cell>
        </row>
        <row r="13989">
          <cell r="A13989">
            <v>44317</v>
          </cell>
          <cell r="B13989" t="str">
            <v>NA-B-7</v>
          </cell>
          <cell r="C13989">
            <v>1</v>
          </cell>
          <cell r="D13989">
            <v>0</v>
          </cell>
          <cell r="E13989">
            <v>1</v>
          </cell>
          <cell r="G13989" t="str">
            <v>44317NA-B-7</v>
          </cell>
          <cell r="H13989" t="str">
            <v>NA</v>
          </cell>
          <cell r="I13989" t="str">
            <v>B</v>
          </cell>
          <cell r="J13989">
            <v>7</v>
          </cell>
          <cell r="K13989">
            <v>2135.37</v>
          </cell>
          <cell r="L13989">
            <v>2989.52</v>
          </cell>
          <cell r="R13989">
            <v>5124.8900000000003</v>
          </cell>
        </row>
        <row r="13990">
          <cell r="A13990">
            <v>44317</v>
          </cell>
          <cell r="B13990" t="str">
            <v>NA-B-8</v>
          </cell>
          <cell r="C13990">
            <v>1</v>
          </cell>
          <cell r="D13990">
            <v>0</v>
          </cell>
          <cell r="E13990">
            <v>1</v>
          </cell>
          <cell r="G13990" t="str">
            <v>44317NA-B-8</v>
          </cell>
          <cell r="H13990" t="str">
            <v>NA</v>
          </cell>
          <cell r="I13990" t="str">
            <v>B</v>
          </cell>
          <cell r="J13990">
            <v>8</v>
          </cell>
          <cell r="K13990">
            <v>2231.4499999999998</v>
          </cell>
          <cell r="L13990">
            <v>3124.03</v>
          </cell>
          <cell r="R13990">
            <v>5355.48</v>
          </cell>
        </row>
        <row r="13991">
          <cell r="A13991">
            <v>44317</v>
          </cell>
          <cell r="B13991" t="str">
            <v>NA-B-9</v>
          </cell>
          <cell r="C13991">
            <v>1</v>
          </cell>
          <cell r="D13991">
            <v>0</v>
          </cell>
          <cell r="E13991">
            <v>1</v>
          </cell>
          <cell r="G13991" t="str">
            <v>44317NA-B-9</v>
          </cell>
          <cell r="H13991" t="str">
            <v>NA</v>
          </cell>
          <cell r="I13991" t="str">
            <v>B</v>
          </cell>
          <cell r="J13991">
            <v>9</v>
          </cell>
          <cell r="K13991">
            <v>2358.65</v>
          </cell>
          <cell r="L13991">
            <v>3302.11</v>
          </cell>
          <cell r="R13991">
            <v>5660.76</v>
          </cell>
        </row>
        <row r="13992">
          <cell r="A13992">
            <v>44317</v>
          </cell>
          <cell r="B13992" t="str">
            <v>NA-B-10</v>
          </cell>
          <cell r="C13992">
            <v>1</v>
          </cell>
          <cell r="D13992">
            <v>0</v>
          </cell>
          <cell r="E13992">
            <v>1</v>
          </cell>
          <cell r="G13992" t="str">
            <v>44317NA-B-10</v>
          </cell>
          <cell r="H13992" t="str">
            <v>NA</v>
          </cell>
          <cell r="I13992" t="str">
            <v>B</v>
          </cell>
          <cell r="J13992">
            <v>10</v>
          </cell>
          <cell r="K13992">
            <v>2464.8000000000002</v>
          </cell>
          <cell r="L13992">
            <v>3450.72</v>
          </cell>
          <cell r="R13992">
            <v>5915.52</v>
          </cell>
        </row>
        <row r="13993">
          <cell r="A13993">
            <v>44317</v>
          </cell>
          <cell r="B13993" t="str">
            <v>NA-C-11</v>
          </cell>
          <cell r="C13993">
            <v>1</v>
          </cell>
          <cell r="D13993">
            <v>0</v>
          </cell>
          <cell r="E13993">
            <v>1</v>
          </cell>
          <cell r="G13993" t="str">
            <v>44317NA-C-11</v>
          </cell>
          <cell r="H13993" t="str">
            <v>NA</v>
          </cell>
          <cell r="I13993" t="str">
            <v>C</v>
          </cell>
          <cell r="J13993">
            <v>11</v>
          </cell>
          <cell r="K13993">
            <v>2575.71</v>
          </cell>
          <cell r="L13993">
            <v>3605.99</v>
          </cell>
          <cell r="R13993">
            <v>6181.7</v>
          </cell>
        </row>
        <row r="13994">
          <cell r="A13994">
            <v>44317</v>
          </cell>
          <cell r="B13994" t="str">
            <v>NA-C-12</v>
          </cell>
          <cell r="C13994">
            <v>1</v>
          </cell>
          <cell r="D13994">
            <v>0</v>
          </cell>
          <cell r="E13994">
            <v>1</v>
          </cell>
          <cell r="G13994" t="str">
            <v>44317NA-C-12</v>
          </cell>
          <cell r="H13994" t="str">
            <v>NA</v>
          </cell>
          <cell r="I13994" t="str">
            <v>C</v>
          </cell>
          <cell r="J13994">
            <v>12</v>
          </cell>
          <cell r="K13994">
            <v>2691.62</v>
          </cell>
          <cell r="L13994">
            <v>3768.27</v>
          </cell>
          <cell r="R13994">
            <v>6459.89</v>
          </cell>
        </row>
        <row r="13995">
          <cell r="A13995">
            <v>44317</v>
          </cell>
          <cell r="B13995" t="str">
            <v>NA-C-13</v>
          </cell>
          <cell r="C13995">
            <v>1</v>
          </cell>
          <cell r="D13995">
            <v>0</v>
          </cell>
          <cell r="E13995">
            <v>1</v>
          </cell>
          <cell r="G13995" t="str">
            <v>44317NA-C-13</v>
          </cell>
          <cell r="H13995" t="str">
            <v>NA</v>
          </cell>
          <cell r="I13995" t="str">
            <v>C</v>
          </cell>
          <cell r="J13995">
            <v>13</v>
          </cell>
          <cell r="K13995">
            <v>2812.73</v>
          </cell>
          <cell r="L13995">
            <v>3937.82</v>
          </cell>
          <cell r="R13995">
            <v>6750.55</v>
          </cell>
        </row>
        <row r="13996">
          <cell r="A13996">
            <v>44317</v>
          </cell>
          <cell r="B13996" t="str">
            <v>NI-A-1</v>
          </cell>
          <cell r="C13996">
            <v>1</v>
          </cell>
          <cell r="D13996">
            <v>0</v>
          </cell>
          <cell r="E13996">
            <v>2</v>
          </cell>
          <cell r="G13996" t="str">
            <v>44317NI-A-1</v>
          </cell>
          <cell r="H13996" t="str">
            <v>NI</v>
          </cell>
          <cell r="I13996" t="str">
            <v>A</v>
          </cell>
          <cell r="J13996">
            <v>1</v>
          </cell>
          <cell r="K13996">
            <v>3163.07</v>
          </cell>
          <cell r="L13996">
            <v>4428.3</v>
          </cell>
          <cell r="R13996">
            <v>7591.37</v>
          </cell>
        </row>
        <row r="13997">
          <cell r="A13997">
            <v>44317</v>
          </cell>
          <cell r="B13997" t="str">
            <v>NI-A-2</v>
          </cell>
          <cell r="C13997">
            <v>1</v>
          </cell>
          <cell r="D13997">
            <v>0</v>
          </cell>
          <cell r="E13997">
            <v>2</v>
          </cell>
          <cell r="G13997" t="str">
            <v>44317NI-A-2</v>
          </cell>
          <cell r="H13997" t="str">
            <v>NI</v>
          </cell>
          <cell r="I13997" t="str">
            <v>A</v>
          </cell>
          <cell r="J13997">
            <v>2</v>
          </cell>
          <cell r="K13997">
            <v>3257.97</v>
          </cell>
          <cell r="L13997">
            <v>4561.16</v>
          </cell>
          <cell r="R13997">
            <v>7819.13</v>
          </cell>
        </row>
        <row r="13998">
          <cell r="A13998">
            <v>44317</v>
          </cell>
          <cell r="B13998" t="str">
            <v>NI-A-3</v>
          </cell>
          <cell r="C13998">
            <v>1</v>
          </cell>
          <cell r="D13998">
            <v>0</v>
          </cell>
          <cell r="E13998">
            <v>2</v>
          </cell>
          <cell r="G13998" t="str">
            <v>44317NI-A-3</v>
          </cell>
          <cell r="H13998" t="str">
            <v>NI</v>
          </cell>
          <cell r="I13998" t="str">
            <v>A</v>
          </cell>
          <cell r="J13998">
            <v>3</v>
          </cell>
          <cell r="K13998">
            <v>3355.71</v>
          </cell>
          <cell r="L13998">
            <v>4697.99</v>
          </cell>
          <cell r="R13998">
            <v>8053.7</v>
          </cell>
        </row>
        <row r="13999">
          <cell r="A13999">
            <v>44317</v>
          </cell>
          <cell r="B13999" t="str">
            <v>NI-A-4</v>
          </cell>
          <cell r="C13999">
            <v>1</v>
          </cell>
          <cell r="D13999">
            <v>0</v>
          </cell>
          <cell r="E13999">
            <v>2</v>
          </cell>
          <cell r="G13999" t="str">
            <v>44317NI-A-4</v>
          </cell>
          <cell r="H13999" t="str">
            <v>NI</v>
          </cell>
          <cell r="I13999" t="str">
            <v>A</v>
          </cell>
          <cell r="J13999">
            <v>4</v>
          </cell>
          <cell r="K13999">
            <v>3546.98</v>
          </cell>
          <cell r="L13999">
            <v>4965.7700000000004</v>
          </cell>
          <cell r="R13999">
            <v>8512.75</v>
          </cell>
        </row>
        <row r="14000">
          <cell r="A14000">
            <v>44317</v>
          </cell>
          <cell r="B14000" t="str">
            <v>NI-A-5</v>
          </cell>
          <cell r="C14000">
            <v>1</v>
          </cell>
          <cell r="D14000">
            <v>0</v>
          </cell>
          <cell r="E14000">
            <v>2</v>
          </cell>
          <cell r="G14000" t="str">
            <v>44317NI-A-5</v>
          </cell>
          <cell r="H14000" t="str">
            <v>NI</v>
          </cell>
          <cell r="I14000" t="str">
            <v>A</v>
          </cell>
          <cell r="J14000">
            <v>5</v>
          </cell>
          <cell r="K14000">
            <v>3653.4</v>
          </cell>
          <cell r="L14000">
            <v>5114.76</v>
          </cell>
          <cell r="R14000">
            <v>8768.16</v>
          </cell>
        </row>
        <row r="14001">
          <cell r="A14001">
            <v>44317</v>
          </cell>
          <cell r="B14001" t="str">
            <v>NI-B-6</v>
          </cell>
          <cell r="C14001">
            <v>1</v>
          </cell>
          <cell r="D14001">
            <v>0</v>
          </cell>
          <cell r="E14001">
            <v>2</v>
          </cell>
          <cell r="G14001" t="str">
            <v>44317NI-B-6</v>
          </cell>
          <cell r="H14001" t="str">
            <v>NI</v>
          </cell>
          <cell r="I14001" t="str">
            <v>B</v>
          </cell>
          <cell r="J14001">
            <v>6</v>
          </cell>
          <cell r="K14001">
            <v>3763</v>
          </cell>
          <cell r="L14001">
            <v>5268.2</v>
          </cell>
          <cell r="R14001">
            <v>9031.2000000000007</v>
          </cell>
        </row>
        <row r="14002">
          <cell r="A14002">
            <v>44317</v>
          </cell>
          <cell r="B14002" t="str">
            <v>NI-B-7</v>
          </cell>
          <cell r="C14002">
            <v>1</v>
          </cell>
          <cell r="D14002">
            <v>0</v>
          </cell>
          <cell r="E14002">
            <v>2</v>
          </cell>
          <cell r="G14002" t="str">
            <v>44317NI-B-7</v>
          </cell>
          <cell r="H14002" t="str">
            <v>NI</v>
          </cell>
          <cell r="I14002" t="str">
            <v>B</v>
          </cell>
          <cell r="J14002">
            <v>7</v>
          </cell>
          <cell r="K14002">
            <v>3875.88</v>
          </cell>
          <cell r="L14002">
            <v>5426.23</v>
          </cell>
          <cell r="R14002">
            <v>9302.11</v>
          </cell>
        </row>
        <row r="14003">
          <cell r="A14003">
            <v>44317</v>
          </cell>
          <cell r="B14003" t="str">
            <v>NI-B-8</v>
          </cell>
          <cell r="C14003">
            <v>1</v>
          </cell>
          <cell r="D14003">
            <v>0</v>
          </cell>
          <cell r="E14003">
            <v>2</v>
          </cell>
          <cell r="G14003" t="str">
            <v>44317NI-B-8</v>
          </cell>
          <cell r="H14003" t="str">
            <v>NI</v>
          </cell>
          <cell r="I14003" t="str">
            <v>B</v>
          </cell>
          <cell r="J14003">
            <v>8</v>
          </cell>
          <cell r="K14003">
            <v>3992.16</v>
          </cell>
          <cell r="L14003">
            <v>5589.02</v>
          </cell>
          <cell r="R14003">
            <v>9581.18</v>
          </cell>
        </row>
        <row r="14004">
          <cell r="A14004">
            <v>44317</v>
          </cell>
          <cell r="B14004" t="str">
            <v>NI-B-9</v>
          </cell>
          <cell r="C14004">
            <v>1</v>
          </cell>
          <cell r="D14004">
            <v>0</v>
          </cell>
          <cell r="E14004">
            <v>2</v>
          </cell>
          <cell r="G14004" t="str">
            <v>44317NI-B-9</v>
          </cell>
          <cell r="H14004" t="str">
            <v>NI</v>
          </cell>
          <cell r="I14004" t="str">
            <v>B</v>
          </cell>
          <cell r="J14004">
            <v>9</v>
          </cell>
          <cell r="K14004">
            <v>4219.71</v>
          </cell>
          <cell r="L14004">
            <v>5907.59</v>
          </cell>
          <cell r="R14004">
            <v>10127.299999999999</v>
          </cell>
        </row>
        <row r="14005">
          <cell r="A14005">
            <v>44317</v>
          </cell>
          <cell r="B14005" t="str">
            <v>NI-B-10</v>
          </cell>
          <cell r="C14005">
            <v>1</v>
          </cell>
          <cell r="D14005">
            <v>0</v>
          </cell>
          <cell r="E14005">
            <v>2</v>
          </cell>
          <cell r="G14005" t="str">
            <v>44317NI-B-10</v>
          </cell>
          <cell r="H14005" t="str">
            <v>NI</v>
          </cell>
          <cell r="I14005" t="str">
            <v>B</v>
          </cell>
          <cell r="J14005">
            <v>10</v>
          </cell>
          <cell r="K14005">
            <v>4346.3100000000004</v>
          </cell>
          <cell r="L14005">
            <v>6084.83</v>
          </cell>
          <cell r="R14005">
            <v>10431.14</v>
          </cell>
        </row>
        <row r="14006">
          <cell r="A14006">
            <v>44317</v>
          </cell>
          <cell r="B14006" t="str">
            <v>NI-C-11</v>
          </cell>
          <cell r="C14006">
            <v>1</v>
          </cell>
          <cell r="D14006">
            <v>0</v>
          </cell>
          <cell r="E14006">
            <v>2</v>
          </cell>
          <cell r="G14006" t="str">
            <v>44317NI-C-11</v>
          </cell>
          <cell r="H14006" t="str">
            <v>NI</v>
          </cell>
          <cell r="I14006" t="str">
            <v>C</v>
          </cell>
          <cell r="J14006">
            <v>11</v>
          </cell>
          <cell r="K14006">
            <v>4476.7</v>
          </cell>
          <cell r="L14006">
            <v>6267.38</v>
          </cell>
          <cell r="R14006">
            <v>10744.08</v>
          </cell>
        </row>
        <row r="14007">
          <cell r="A14007">
            <v>44317</v>
          </cell>
          <cell r="B14007" t="str">
            <v>NI-C-12</v>
          </cell>
          <cell r="C14007">
            <v>1</v>
          </cell>
          <cell r="D14007">
            <v>0</v>
          </cell>
          <cell r="E14007">
            <v>2</v>
          </cell>
          <cell r="G14007" t="str">
            <v>44317NI-C-12</v>
          </cell>
          <cell r="H14007" t="str">
            <v>NI</v>
          </cell>
          <cell r="I14007" t="str">
            <v>C</v>
          </cell>
          <cell r="J14007">
            <v>12</v>
          </cell>
          <cell r="K14007">
            <v>4611</v>
          </cell>
          <cell r="L14007">
            <v>6455.4</v>
          </cell>
          <cell r="R14007">
            <v>11066.4</v>
          </cell>
        </row>
        <row r="14008">
          <cell r="A14008">
            <v>44317</v>
          </cell>
          <cell r="B14008" t="str">
            <v>NI-C-13</v>
          </cell>
          <cell r="C14008">
            <v>1</v>
          </cell>
          <cell r="D14008">
            <v>0</v>
          </cell>
          <cell r="E14008">
            <v>2</v>
          </cell>
          <cell r="G14008" t="str">
            <v>44317NI-C-13</v>
          </cell>
          <cell r="H14008" t="str">
            <v>NI</v>
          </cell>
          <cell r="I14008" t="str">
            <v>C</v>
          </cell>
          <cell r="J14008">
            <v>13</v>
          </cell>
          <cell r="K14008">
            <v>4749.33</v>
          </cell>
          <cell r="L14008">
            <v>6649.06</v>
          </cell>
          <cell r="R14008">
            <v>11398.39</v>
          </cell>
        </row>
        <row r="14009">
          <cell r="A14009">
            <v>44317</v>
          </cell>
          <cell r="B14009" t="str">
            <v>NS-A-1</v>
          </cell>
          <cell r="C14009">
            <v>1</v>
          </cell>
          <cell r="D14009">
            <v>0</v>
          </cell>
          <cell r="E14009">
            <v>3</v>
          </cell>
          <cell r="G14009" t="str">
            <v>44317NS-A-1</v>
          </cell>
          <cell r="H14009" t="str">
            <v>NS</v>
          </cell>
          <cell r="I14009" t="str">
            <v>A</v>
          </cell>
          <cell r="J14009">
            <v>1</v>
          </cell>
          <cell r="K14009">
            <v>5189.71</v>
          </cell>
          <cell r="L14009">
            <v>7265.59</v>
          </cell>
          <cell r="R14009">
            <v>12455.3</v>
          </cell>
        </row>
        <row r="14010">
          <cell r="A14010">
            <v>44317</v>
          </cell>
          <cell r="B14010" t="str">
            <v>NS-A-2</v>
          </cell>
          <cell r="C14010">
            <v>1</v>
          </cell>
          <cell r="D14010">
            <v>0</v>
          </cell>
          <cell r="E14010">
            <v>3</v>
          </cell>
          <cell r="G14010" t="str">
            <v>44317NS-A-2</v>
          </cell>
          <cell r="H14010" t="str">
            <v>NS</v>
          </cell>
          <cell r="I14010" t="str">
            <v>A</v>
          </cell>
          <cell r="J14010">
            <v>2</v>
          </cell>
          <cell r="K14010">
            <v>5345.4</v>
          </cell>
          <cell r="L14010">
            <v>7483.56</v>
          </cell>
          <cell r="R14010">
            <v>12828.96</v>
          </cell>
        </row>
        <row r="14011">
          <cell r="A14011">
            <v>44317</v>
          </cell>
          <cell r="B14011" t="str">
            <v>NS-A-3</v>
          </cell>
          <cell r="C14011">
            <v>1</v>
          </cell>
          <cell r="D14011">
            <v>0</v>
          </cell>
          <cell r="E14011">
            <v>3</v>
          </cell>
          <cell r="G14011" t="str">
            <v>44317NS-A-3</v>
          </cell>
          <cell r="H14011" t="str">
            <v>NS</v>
          </cell>
          <cell r="I14011" t="str">
            <v>A</v>
          </cell>
          <cell r="J14011">
            <v>3</v>
          </cell>
          <cell r="K14011">
            <v>5505.76</v>
          </cell>
          <cell r="L14011">
            <v>7708.06</v>
          </cell>
          <cell r="R14011">
            <v>13213.82</v>
          </cell>
        </row>
        <row r="14012">
          <cell r="A14012">
            <v>44317</v>
          </cell>
          <cell r="B14012" t="str">
            <v>NS-A-4</v>
          </cell>
          <cell r="C14012">
            <v>1</v>
          </cell>
          <cell r="D14012">
            <v>0</v>
          </cell>
          <cell r="E14012">
            <v>3</v>
          </cell>
          <cell r="G14012" t="str">
            <v>44317NS-A-4</v>
          </cell>
          <cell r="H14012" t="str">
            <v>NS</v>
          </cell>
          <cell r="I14012" t="str">
            <v>A</v>
          </cell>
          <cell r="J14012">
            <v>4</v>
          </cell>
          <cell r="K14012">
            <v>5819.6</v>
          </cell>
          <cell r="L14012">
            <v>8147.44</v>
          </cell>
          <cell r="R14012">
            <v>13967.04</v>
          </cell>
        </row>
        <row r="14013">
          <cell r="A14013">
            <v>44317</v>
          </cell>
          <cell r="B14013" t="str">
            <v>NS-A-5</v>
          </cell>
          <cell r="C14013">
            <v>1</v>
          </cell>
          <cell r="D14013">
            <v>0</v>
          </cell>
          <cell r="E14013">
            <v>3</v>
          </cell>
          <cell r="G14013" t="str">
            <v>44317NS-A-5</v>
          </cell>
          <cell r="H14013" t="str">
            <v>NS</v>
          </cell>
          <cell r="I14013" t="str">
            <v>A</v>
          </cell>
          <cell r="J14013">
            <v>5</v>
          </cell>
          <cell r="K14013">
            <v>5994.18</v>
          </cell>
          <cell r="L14013">
            <v>8391.85</v>
          </cell>
          <cell r="R14013">
            <v>14386.03</v>
          </cell>
        </row>
        <row r="14014">
          <cell r="A14014">
            <v>44317</v>
          </cell>
          <cell r="B14014" t="str">
            <v>NS-B-6</v>
          </cell>
          <cell r="C14014">
            <v>1</v>
          </cell>
          <cell r="D14014">
            <v>0</v>
          </cell>
          <cell r="E14014">
            <v>3</v>
          </cell>
          <cell r="G14014" t="str">
            <v>44317NS-B-6</v>
          </cell>
          <cell r="H14014" t="str">
            <v>NS</v>
          </cell>
          <cell r="I14014" t="str">
            <v>B</v>
          </cell>
          <cell r="J14014">
            <v>6</v>
          </cell>
          <cell r="K14014">
            <v>6174.01</v>
          </cell>
          <cell r="L14014">
            <v>8643.61</v>
          </cell>
          <cell r="R14014">
            <v>14817.62</v>
          </cell>
        </row>
        <row r="14015">
          <cell r="A14015">
            <v>44317</v>
          </cell>
          <cell r="B14015" t="str">
            <v>NS-B-7</v>
          </cell>
          <cell r="C14015">
            <v>1</v>
          </cell>
          <cell r="D14015">
            <v>0</v>
          </cell>
          <cell r="E14015">
            <v>3</v>
          </cell>
          <cell r="G14015" t="str">
            <v>44317NS-B-7</v>
          </cell>
          <cell r="H14015" t="str">
            <v>NS</v>
          </cell>
          <cell r="I14015" t="str">
            <v>B</v>
          </cell>
          <cell r="J14015">
            <v>7</v>
          </cell>
          <cell r="K14015">
            <v>6359.23</v>
          </cell>
          <cell r="L14015">
            <v>8902.92</v>
          </cell>
          <cell r="R14015">
            <v>15262.15</v>
          </cell>
        </row>
        <row r="14016">
          <cell r="A14016">
            <v>44317</v>
          </cell>
          <cell r="B14016" t="str">
            <v>NS-B-8</v>
          </cell>
          <cell r="C14016">
            <v>1</v>
          </cell>
          <cell r="D14016">
            <v>0</v>
          </cell>
          <cell r="E14016">
            <v>3</v>
          </cell>
          <cell r="G14016" t="str">
            <v>44317NS-B-8</v>
          </cell>
          <cell r="H14016" t="str">
            <v>NS</v>
          </cell>
          <cell r="I14016" t="str">
            <v>B</v>
          </cell>
          <cell r="J14016">
            <v>8</v>
          </cell>
          <cell r="K14016">
            <v>6550.01</v>
          </cell>
          <cell r="L14016">
            <v>9170.01</v>
          </cell>
          <cell r="R14016">
            <v>15720.02</v>
          </cell>
        </row>
        <row r="14017">
          <cell r="A14017">
            <v>44317</v>
          </cell>
          <cell r="B14017" t="str">
            <v>NS-B-9</v>
          </cell>
          <cell r="C14017">
            <v>1</v>
          </cell>
          <cell r="D14017">
            <v>0</v>
          </cell>
          <cell r="E14017">
            <v>3</v>
          </cell>
          <cell r="G14017" t="str">
            <v>44317NS-B-9</v>
          </cell>
          <cell r="H14017" t="str">
            <v>NS</v>
          </cell>
          <cell r="I14017" t="str">
            <v>B</v>
          </cell>
          <cell r="J14017">
            <v>9</v>
          </cell>
          <cell r="K14017">
            <v>6923.36</v>
          </cell>
          <cell r="L14017">
            <v>9692.7000000000007</v>
          </cell>
          <cell r="R14017">
            <v>16616.060000000001</v>
          </cell>
        </row>
        <row r="14018">
          <cell r="A14018">
            <v>44317</v>
          </cell>
          <cell r="B14018" t="str">
            <v>NS-B-10</v>
          </cell>
          <cell r="C14018">
            <v>1</v>
          </cell>
          <cell r="D14018">
            <v>0</v>
          </cell>
          <cell r="E14018">
            <v>3</v>
          </cell>
          <cell r="G14018" t="str">
            <v>44317NS-B-10</v>
          </cell>
          <cell r="H14018" t="str">
            <v>NS</v>
          </cell>
          <cell r="I14018" t="str">
            <v>B</v>
          </cell>
          <cell r="J14018">
            <v>10</v>
          </cell>
          <cell r="K14018">
            <v>7131.06</v>
          </cell>
          <cell r="L14018">
            <v>9983.48</v>
          </cell>
          <cell r="R14018">
            <v>17114.54</v>
          </cell>
        </row>
        <row r="14019">
          <cell r="A14019">
            <v>44317</v>
          </cell>
          <cell r="B14019" t="str">
            <v>NS-C-11</v>
          </cell>
          <cell r="C14019">
            <v>1</v>
          </cell>
          <cell r="D14019">
            <v>0</v>
          </cell>
          <cell r="E14019">
            <v>3</v>
          </cell>
          <cell r="G14019" t="str">
            <v>44317NS-C-11</v>
          </cell>
          <cell r="H14019" t="str">
            <v>NS</v>
          </cell>
          <cell r="I14019" t="str">
            <v>C</v>
          </cell>
          <cell r="J14019">
            <v>11</v>
          </cell>
          <cell r="K14019">
            <v>7344.99</v>
          </cell>
          <cell r="L14019">
            <v>10282.99</v>
          </cell>
          <cell r="R14019">
            <v>17627.98</v>
          </cell>
        </row>
        <row r="14020">
          <cell r="A14020">
            <v>44317</v>
          </cell>
          <cell r="B14020" t="str">
            <v>NS-C-12</v>
          </cell>
          <cell r="C14020">
            <v>1</v>
          </cell>
          <cell r="D14020">
            <v>0</v>
          </cell>
          <cell r="E14020">
            <v>3</v>
          </cell>
          <cell r="G14020" t="str">
            <v>44317NS-C-12</v>
          </cell>
          <cell r="H14020" t="str">
            <v>NS</v>
          </cell>
          <cell r="I14020" t="str">
            <v>C</v>
          </cell>
          <cell r="J14020">
            <v>12</v>
          </cell>
          <cell r="K14020">
            <v>7565.34</v>
          </cell>
          <cell r="L14020">
            <v>10591.48</v>
          </cell>
          <cell r="R14020">
            <v>18156.82</v>
          </cell>
        </row>
        <row r="14021">
          <cell r="A14021">
            <v>44317</v>
          </cell>
          <cell r="B14021" t="str">
            <v>NS-C-13</v>
          </cell>
          <cell r="C14021">
            <v>1</v>
          </cell>
          <cell r="D14021">
            <v>0</v>
          </cell>
          <cell r="E14021">
            <v>3</v>
          </cell>
          <cell r="G14021" t="str">
            <v>44317NS-C-13</v>
          </cell>
          <cell r="H14021" t="str">
            <v>NS</v>
          </cell>
          <cell r="I14021" t="str">
            <v>C</v>
          </cell>
          <cell r="J14021">
            <v>13</v>
          </cell>
          <cell r="K14021">
            <v>7792.3</v>
          </cell>
          <cell r="L14021">
            <v>10909.22</v>
          </cell>
          <cell r="R14021">
            <v>18701.52</v>
          </cell>
        </row>
        <row r="14022">
          <cell r="A14022">
            <v>44348</v>
          </cell>
          <cell r="B14022" t="str">
            <v>NA-A-1</v>
          </cell>
          <cell r="C14022">
            <v>1</v>
          </cell>
          <cell r="D14022">
            <v>1</v>
          </cell>
          <cell r="E14022">
            <v>1</v>
          </cell>
          <cell r="G14022" t="str">
            <v>44348NA-A-1</v>
          </cell>
          <cell r="H14022" t="str">
            <v>NA</v>
          </cell>
          <cell r="I14022" t="str">
            <v>A</v>
          </cell>
          <cell r="J14022">
            <v>1</v>
          </cell>
          <cell r="K14022">
            <v>1621.12</v>
          </cell>
          <cell r="L14022">
            <v>2269.5700000000002</v>
          </cell>
          <cell r="R14022">
            <v>3890.69</v>
          </cell>
        </row>
        <row r="14023">
          <cell r="A14023">
            <v>44348</v>
          </cell>
          <cell r="B14023" t="str">
            <v>NA-A-2</v>
          </cell>
          <cell r="C14023">
            <v>1</v>
          </cell>
          <cell r="D14023">
            <v>1</v>
          </cell>
          <cell r="E14023">
            <v>1</v>
          </cell>
          <cell r="G14023" t="str">
            <v>44348NA-A-2</v>
          </cell>
          <cell r="H14023" t="str">
            <v>NA</v>
          </cell>
          <cell r="I14023" t="str">
            <v>A</v>
          </cell>
          <cell r="J14023">
            <v>2</v>
          </cell>
          <cell r="K14023">
            <v>1694.08</v>
          </cell>
          <cell r="L14023">
            <v>2371.71</v>
          </cell>
          <cell r="R14023">
            <v>4065.79</v>
          </cell>
        </row>
        <row r="14024">
          <cell r="A14024">
            <v>44348</v>
          </cell>
          <cell r="B14024" t="str">
            <v>NA-A-3</v>
          </cell>
          <cell r="C14024">
            <v>1</v>
          </cell>
          <cell r="D14024">
            <v>1</v>
          </cell>
          <cell r="E14024">
            <v>1</v>
          </cell>
          <cell r="G14024" t="str">
            <v>44348NA-A-3</v>
          </cell>
          <cell r="H14024" t="str">
            <v>NA</v>
          </cell>
          <cell r="I14024" t="str">
            <v>A</v>
          </cell>
          <cell r="J14024">
            <v>3</v>
          </cell>
          <cell r="K14024">
            <v>1770.31</v>
          </cell>
          <cell r="L14024">
            <v>2478.4299999999998</v>
          </cell>
          <cell r="R14024">
            <v>4248.74</v>
          </cell>
        </row>
        <row r="14025">
          <cell r="A14025">
            <v>44348</v>
          </cell>
          <cell r="B14025" t="str">
            <v>NA-A-4</v>
          </cell>
          <cell r="C14025">
            <v>1</v>
          </cell>
          <cell r="D14025">
            <v>1</v>
          </cell>
          <cell r="E14025">
            <v>1</v>
          </cell>
          <cell r="G14025" t="str">
            <v>44348NA-A-4</v>
          </cell>
          <cell r="H14025" t="str">
            <v>NA</v>
          </cell>
          <cell r="I14025" t="str">
            <v>A</v>
          </cell>
          <cell r="J14025">
            <v>4</v>
          </cell>
          <cell r="K14025">
            <v>1871.22</v>
          </cell>
          <cell r="L14025">
            <v>2619.71</v>
          </cell>
          <cell r="R14025">
            <v>4490.93</v>
          </cell>
        </row>
        <row r="14026">
          <cell r="A14026">
            <v>44348</v>
          </cell>
          <cell r="B14026" t="str">
            <v>NA-A-5</v>
          </cell>
          <cell r="C14026">
            <v>1</v>
          </cell>
          <cell r="D14026">
            <v>1</v>
          </cell>
          <cell r="E14026">
            <v>1</v>
          </cell>
          <cell r="G14026" t="str">
            <v>44348NA-A-5</v>
          </cell>
          <cell r="H14026" t="str">
            <v>NA</v>
          </cell>
          <cell r="I14026" t="str">
            <v>A</v>
          </cell>
          <cell r="J14026">
            <v>5</v>
          </cell>
          <cell r="K14026">
            <v>1955.42</v>
          </cell>
          <cell r="L14026">
            <v>2737.59</v>
          </cell>
          <cell r="R14026">
            <v>4693.01</v>
          </cell>
        </row>
        <row r="14027">
          <cell r="A14027">
            <v>44348</v>
          </cell>
          <cell r="B14027" t="str">
            <v>NA-B-6</v>
          </cell>
          <cell r="C14027">
            <v>1</v>
          </cell>
          <cell r="D14027">
            <v>1</v>
          </cell>
          <cell r="E14027">
            <v>1</v>
          </cell>
          <cell r="G14027" t="str">
            <v>44348NA-B-6</v>
          </cell>
          <cell r="H14027" t="str">
            <v>NA</v>
          </cell>
          <cell r="I14027" t="str">
            <v>B</v>
          </cell>
          <cell r="J14027">
            <v>6</v>
          </cell>
          <cell r="K14027">
            <v>2043.42</v>
          </cell>
          <cell r="L14027">
            <v>2860.79</v>
          </cell>
          <cell r="R14027">
            <v>4904.21</v>
          </cell>
        </row>
        <row r="14028">
          <cell r="A14028">
            <v>44348</v>
          </cell>
          <cell r="B14028" t="str">
            <v>NA-B-7</v>
          </cell>
          <cell r="C14028">
            <v>1</v>
          </cell>
          <cell r="D14028">
            <v>1</v>
          </cell>
          <cell r="E14028">
            <v>1</v>
          </cell>
          <cell r="G14028" t="str">
            <v>44348NA-B-7</v>
          </cell>
          <cell r="H14028" t="str">
            <v>NA</v>
          </cell>
          <cell r="I14028" t="str">
            <v>B</v>
          </cell>
          <cell r="J14028">
            <v>7</v>
          </cell>
          <cell r="K14028">
            <v>2135.37</v>
          </cell>
          <cell r="L14028">
            <v>2989.52</v>
          </cell>
          <cell r="R14028">
            <v>5124.8900000000003</v>
          </cell>
        </row>
        <row r="14029">
          <cell r="A14029">
            <v>44348</v>
          </cell>
          <cell r="B14029" t="str">
            <v>NA-B-8</v>
          </cell>
          <cell r="C14029">
            <v>1</v>
          </cell>
          <cell r="D14029">
            <v>1</v>
          </cell>
          <cell r="E14029">
            <v>1</v>
          </cell>
          <cell r="G14029" t="str">
            <v>44348NA-B-8</v>
          </cell>
          <cell r="H14029" t="str">
            <v>NA</v>
          </cell>
          <cell r="I14029" t="str">
            <v>B</v>
          </cell>
          <cell r="J14029">
            <v>8</v>
          </cell>
          <cell r="K14029">
            <v>2231.4499999999998</v>
          </cell>
          <cell r="L14029">
            <v>3124.03</v>
          </cell>
          <cell r="R14029">
            <v>5355.48</v>
          </cell>
        </row>
        <row r="14030">
          <cell r="A14030">
            <v>44348</v>
          </cell>
          <cell r="B14030" t="str">
            <v>NA-B-9</v>
          </cell>
          <cell r="C14030">
            <v>1</v>
          </cell>
          <cell r="D14030">
            <v>1</v>
          </cell>
          <cell r="E14030">
            <v>1</v>
          </cell>
          <cell r="G14030" t="str">
            <v>44348NA-B-9</v>
          </cell>
          <cell r="H14030" t="str">
            <v>NA</v>
          </cell>
          <cell r="I14030" t="str">
            <v>B</v>
          </cell>
          <cell r="J14030">
            <v>9</v>
          </cell>
          <cell r="K14030">
            <v>2358.65</v>
          </cell>
          <cell r="L14030">
            <v>3302.11</v>
          </cell>
          <cell r="R14030">
            <v>5660.76</v>
          </cell>
        </row>
        <row r="14031">
          <cell r="A14031">
            <v>44348</v>
          </cell>
          <cell r="B14031" t="str">
            <v>NA-B-10</v>
          </cell>
          <cell r="C14031">
            <v>1</v>
          </cell>
          <cell r="D14031">
            <v>1</v>
          </cell>
          <cell r="E14031">
            <v>1</v>
          </cell>
          <cell r="G14031" t="str">
            <v>44348NA-B-10</v>
          </cell>
          <cell r="H14031" t="str">
            <v>NA</v>
          </cell>
          <cell r="I14031" t="str">
            <v>B</v>
          </cell>
          <cell r="J14031">
            <v>10</v>
          </cell>
          <cell r="K14031">
            <v>2464.8000000000002</v>
          </cell>
          <cell r="L14031">
            <v>3450.72</v>
          </cell>
          <cell r="R14031">
            <v>5915.52</v>
          </cell>
        </row>
        <row r="14032">
          <cell r="A14032">
            <v>44348</v>
          </cell>
          <cell r="B14032" t="str">
            <v>NA-C-11</v>
          </cell>
          <cell r="C14032">
            <v>1</v>
          </cell>
          <cell r="D14032">
            <v>1</v>
          </cell>
          <cell r="E14032">
            <v>1</v>
          </cell>
          <cell r="G14032" t="str">
            <v>44348NA-C-11</v>
          </cell>
          <cell r="H14032" t="str">
            <v>NA</v>
          </cell>
          <cell r="I14032" t="str">
            <v>C</v>
          </cell>
          <cell r="J14032">
            <v>11</v>
          </cell>
          <cell r="K14032">
            <v>2575.71</v>
          </cell>
          <cell r="L14032">
            <v>3605.99</v>
          </cell>
          <cell r="R14032">
            <v>6181.7</v>
          </cell>
        </row>
        <row r="14033">
          <cell r="A14033">
            <v>44348</v>
          </cell>
          <cell r="B14033" t="str">
            <v>NA-C-12</v>
          </cell>
          <cell r="C14033">
            <v>1</v>
          </cell>
          <cell r="D14033">
            <v>1</v>
          </cell>
          <cell r="E14033">
            <v>1</v>
          </cell>
          <cell r="G14033" t="str">
            <v>44348NA-C-12</v>
          </cell>
          <cell r="H14033" t="str">
            <v>NA</v>
          </cell>
          <cell r="I14033" t="str">
            <v>C</v>
          </cell>
          <cell r="J14033">
            <v>12</v>
          </cell>
          <cell r="K14033">
            <v>2691.62</v>
          </cell>
          <cell r="L14033">
            <v>3768.27</v>
          </cell>
          <cell r="R14033">
            <v>6459.89</v>
          </cell>
        </row>
        <row r="14034">
          <cell r="A14034">
            <v>44348</v>
          </cell>
          <cell r="B14034" t="str">
            <v>NA-C-13</v>
          </cell>
          <cell r="C14034">
            <v>1</v>
          </cell>
          <cell r="D14034">
            <v>1</v>
          </cell>
          <cell r="E14034">
            <v>1</v>
          </cell>
          <cell r="G14034" t="str">
            <v>44348NA-C-13</v>
          </cell>
          <cell r="H14034" t="str">
            <v>NA</v>
          </cell>
          <cell r="I14034" t="str">
            <v>C</v>
          </cell>
          <cell r="J14034">
            <v>13</v>
          </cell>
          <cell r="K14034">
            <v>2812.73</v>
          </cell>
          <cell r="L14034">
            <v>3937.82</v>
          </cell>
          <cell r="R14034">
            <v>6750.55</v>
          </cell>
        </row>
        <row r="14035">
          <cell r="A14035">
            <v>44348</v>
          </cell>
          <cell r="B14035" t="str">
            <v>NI-A-1</v>
          </cell>
          <cell r="C14035">
            <v>1</v>
          </cell>
          <cell r="D14035">
            <v>1</v>
          </cell>
          <cell r="E14035">
            <v>2</v>
          </cell>
          <cell r="G14035" t="str">
            <v>44348NI-A-1</v>
          </cell>
          <cell r="H14035" t="str">
            <v>NI</v>
          </cell>
          <cell r="I14035" t="str">
            <v>A</v>
          </cell>
          <cell r="J14035">
            <v>1</v>
          </cell>
          <cell r="K14035">
            <v>3163.07</v>
          </cell>
          <cell r="L14035">
            <v>4428.3</v>
          </cell>
          <cell r="R14035">
            <v>7591.37</v>
          </cell>
        </row>
        <row r="14036">
          <cell r="A14036">
            <v>44348</v>
          </cell>
          <cell r="B14036" t="str">
            <v>NI-A-2</v>
          </cell>
          <cell r="C14036">
            <v>1</v>
          </cell>
          <cell r="D14036">
            <v>1</v>
          </cell>
          <cell r="E14036">
            <v>2</v>
          </cell>
          <cell r="G14036" t="str">
            <v>44348NI-A-2</v>
          </cell>
          <cell r="H14036" t="str">
            <v>NI</v>
          </cell>
          <cell r="I14036" t="str">
            <v>A</v>
          </cell>
          <cell r="J14036">
            <v>2</v>
          </cell>
          <cell r="K14036">
            <v>3257.97</v>
          </cell>
          <cell r="L14036">
            <v>4561.16</v>
          </cell>
          <cell r="R14036">
            <v>7819.13</v>
          </cell>
        </row>
        <row r="14037">
          <cell r="A14037">
            <v>44348</v>
          </cell>
          <cell r="B14037" t="str">
            <v>NI-A-3</v>
          </cell>
          <cell r="C14037">
            <v>1</v>
          </cell>
          <cell r="D14037">
            <v>1</v>
          </cell>
          <cell r="E14037">
            <v>2</v>
          </cell>
          <cell r="G14037" t="str">
            <v>44348NI-A-3</v>
          </cell>
          <cell r="H14037" t="str">
            <v>NI</v>
          </cell>
          <cell r="I14037" t="str">
            <v>A</v>
          </cell>
          <cell r="J14037">
            <v>3</v>
          </cell>
          <cell r="K14037">
            <v>3355.71</v>
          </cell>
          <cell r="L14037">
            <v>4697.99</v>
          </cell>
          <cell r="R14037">
            <v>8053.7</v>
          </cell>
        </row>
        <row r="14038">
          <cell r="A14038">
            <v>44348</v>
          </cell>
          <cell r="B14038" t="str">
            <v>NI-A-4</v>
          </cell>
          <cell r="C14038">
            <v>1</v>
          </cell>
          <cell r="D14038">
            <v>1</v>
          </cell>
          <cell r="E14038">
            <v>2</v>
          </cell>
          <cell r="G14038" t="str">
            <v>44348NI-A-4</v>
          </cell>
          <cell r="H14038" t="str">
            <v>NI</v>
          </cell>
          <cell r="I14038" t="str">
            <v>A</v>
          </cell>
          <cell r="J14038">
            <v>4</v>
          </cell>
          <cell r="K14038">
            <v>3546.98</v>
          </cell>
          <cell r="L14038">
            <v>4965.7700000000004</v>
          </cell>
          <cell r="R14038">
            <v>8512.75</v>
          </cell>
        </row>
        <row r="14039">
          <cell r="A14039">
            <v>44348</v>
          </cell>
          <cell r="B14039" t="str">
            <v>NI-A-5</v>
          </cell>
          <cell r="C14039">
            <v>1</v>
          </cell>
          <cell r="D14039">
            <v>1</v>
          </cell>
          <cell r="E14039">
            <v>2</v>
          </cell>
          <cell r="G14039" t="str">
            <v>44348NI-A-5</v>
          </cell>
          <cell r="H14039" t="str">
            <v>NI</v>
          </cell>
          <cell r="I14039" t="str">
            <v>A</v>
          </cell>
          <cell r="J14039">
            <v>5</v>
          </cell>
          <cell r="K14039">
            <v>3653.4</v>
          </cell>
          <cell r="L14039">
            <v>5114.76</v>
          </cell>
          <cell r="R14039">
            <v>8768.16</v>
          </cell>
        </row>
        <row r="14040">
          <cell r="A14040">
            <v>44348</v>
          </cell>
          <cell r="B14040" t="str">
            <v>NI-B-6</v>
          </cell>
          <cell r="C14040">
            <v>1</v>
          </cell>
          <cell r="D14040">
            <v>1</v>
          </cell>
          <cell r="E14040">
            <v>2</v>
          </cell>
          <cell r="G14040" t="str">
            <v>44348NI-B-6</v>
          </cell>
          <cell r="H14040" t="str">
            <v>NI</v>
          </cell>
          <cell r="I14040" t="str">
            <v>B</v>
          </cell>
          <cell r="J14040">
            <v>6</v>
          </cell>
          <cell r="K14040">
            <v>3763</v>
          </cell>
          <cell r="L14040">
            <v>5268.2</v>
          </cell>
          <cell r="R14040">
            <v>9031.2000000000007</v>
          </cell>
        </row>
        <row r="14041">
          <cell r="A14041">
            <v>44348</v>
          </cell>
          <cell r="B14041" t="str">
            <v>NI-B-7</v>
          </cell>
          <cell r="C14041">
            <v>1</v>
          </cell>
          <cell r="D14041">
            <v>1</v>
          </cell>
          <cell r="E14041">
            <v>2</v>
          </cell>
          <cell r="G14041" t="str">
            <v>44348NI-B-7</v>
          </cell>
          <cell r="H14041" t="str">
            <v>NI</v>
          </cell>
          <cell r="I14041" t="str">
            <v>B</v>
          </cell>
          <cell r="J14041">
            <v>7</v>
          </cell>
          <cell r="K14041">
            <v>3875.88</v>
          </cell>
          <cell r="L14041">
            <v>5426.23</v>
          </cell>
          <cell r="R14041">
            <v>9302.11</v>
          </cell>
        </row>
        <row r="14042">
          <cell r="A14042">
            <v>44348</v>
          </cell>
          <cell r="B14042" t="str">
            <v>NI-B-8</v>
          </cell>
          <cell r="C14042">
            <v>1</v>
          </cell>
          <cell r="D14042">
            <v>1</v>
          </cell>
          <cell r="E14042">
            <v>2</v>
          </cell>
          <cell r="G14042" t="str">
            <v>44348NI-B-8</v>
          </cell>
          <cell r="H14042" t="str">
            <v>NI</v>
          </cell>
          <cell r="I14042" t="str">
            <v>B</v>
          </cell>
          <cell r="J14042">
            <v>8</v>
          </cell>
          <cell r="K14042">
            <v>3992.16</v>
          </cell>
          <cell r="L14042">
            <v>5589.02</v>
          </cell>
          <cell r="R14042">
            <v>9581.18</v>
          </cell>
        </row>
        <row r="14043">
          <cell r="A14043">
            <v>44348</v>
          </cell>
          <cell r="B14043" t="str">
            <v>NI-B-9</v>
          </cell>
          <cell r="C14043">
            <v>1</v>
          </cell>
          <cell r="D14043">
            <v>1</v>
          </cell>
          <cell r="E14043">
            <v>2</v>
          </cell>
          <cell r="G14043" t="str">
            <v>44348NI-B-9</v>
          </cell>
          <cell r="H14043" t="str">
            <v>NI</v>
          </cell>
          <cell r="I14043" t="str">
            <v>B</v>
          </cell>
          <cell r="J14043">
            <v>9</v>
          </cell>
          <cell r="K14043">
            <v>4219.71</v>
          </cell>
          <cell r="L14043">
            <v>5907.59</v>
          </cell>
          <cell r="R14043">
            <v>10127.299999999999</v>
          </cell>
        </row>
        <row r="14044">
          <cell r="A14044">
            <v>44348</v>
          </cell>
          <cell r="B14044" t="str">
            <v>NI-B-10</v>
          </cell>
          <cell r="C14044">
            <v>1</v>
          </cell>
          <cell r="D14044">
            <v>1</v>
          </cell>
          <cell r="E14044">
            <v>2</v>
          </cell>
          <cell r="G14044" t="str">
            <v>44348NI-B-10</v>
          </cell>
          <cell r="H14044" t="str">
            <v>NI</v>
          </cell>
          <cell r="I14044" t="str">
            <v>B</v>
          </cell>
          <cell r="J14044">
            <v>10</v>
          </cell>
          <cell r="K14044">
            <v>4346.3100000000004</v>
          </cell>
          <cell r="L14044">
            <v>6084.83</v>
          </cell>
          <cell r="R14044">
            <v>10431.14</v>
          </cell>
        </row>
        <row r="14045">
          <cell r="A14045">
            <v>44348</v>
          </cell>
          <cell r="B14045" t="str">
            <v>NI-C-11</v>
          </cell>
          <cell r="C14045">
            <v>1</v>
          </cell>
          <cell r="D14045">
            <v>1</v>
          </cell>
          <cell r="E14045">
            <v>2</v>
          </cell>
          <cell r="G14045" t="str">
            <v>44348NI-C-11</v>
          </cell>
          <cell r="H14045" t="str">
            <v>NI</v>
          </cell>
          <cell r="I14045" t="str">
            <v>C</v>
          </cell>
          <cell r="J14045">
            <v>11</v>
          </cell>
          <cell r="K14045">
            <v>4476.7</v>
          </cell>
          <cell r="L14045">
            <v>6267.38</v>
          </cell>
          <cell r="R14045">
            <v>10744.08</v>
          </cell>
        </row>
        <row r="14046">
          <cell r="A14046">
            <v>44348</v>
          </cell>
          <cell r="B14046" t="str">
            <v>NI-C-12</v>
          </cell>
          <cell r="C14046">
            <v>1</v>
          </cell>
          <cell r="D14046">
            <v>1</v>
          </cell>
          <cell r="E14046">
            <v>2</v>
          </cell>
          <cell r="G14046" t="str">
            <v>44348NI-C-12</v>
          </cell>
          <cell r="H14046" t="str">
            <v>NI</v>
          </cell>
          <cell r="I14046" t="str">
            <v>C</v>
          </cell>
          <cell r="J14046">
            <v>12</v>
          </cell>
          <cell r="K14046">
            <v>4611</v>
          </cell>
          <cell r="L14046">
            <v>6455.4</v>
          </cell>
          <cell r="R14046">
            <v>11066.4</v>
          </cell>
        </row>
        <row r="14047">
          <cell r="A14047">
            <v>44348</v>
          </cell>
          <cell r="B14047" t="str">
            <v>NI-C-13</v>
          </cell>
          <cell r="C14047">
            <v>1</v>
          </cell>
          <cell r="D14047">
            <v>1</v>
          </cell>
          <cell r="E14047">
            <v>2</v>
          </cell>
          <cell r="G14047" t="str">
            <v>44348NI-C-13</v>
          </cell>
          <cell r="H14047" t="str">
            <v>NI</v>
          </cell>
          <cell r="I14047" t="str">
            <v>C</v>
          </cell>
          <cell r="J14047">
            <v>13</v>
          </cell>
          <cell r="K14047">
            <v>4749.33</v>
          </cell>
          <cell r="L14047">
            <v>6649.06</v>
          </cell>
          <cell r="R14047">
            <v>11398.39</v>
          </cell>
        </row>
        <row r="14048">
          <cell r="A14048">
            <v>44348</v>
          </cell>
          <cell r="B14048" t="str">
            <v>NS-A-1</v>
          </cell>
          <cell r="C14048">
            <v>1</v>
          </cell>
          <cell r="D14048">
            <v>1</v>
          </cell>
          <cell r="E14048">
            <v>3</v>
          </cell>
          <cell r="G14048" t="str">
            <v>44348NS-A-1</v>
          </cell>
          <cell r="H14048" t="str">
            <v>NS</v>
          </cell>
          <cell r="I14048" t="str">
            <v>A</v>
          </cell>
          <cell r="J14048">
            <v>1</v>
          </cell>
          <cell r="K14048">
            <v>5189.71</v>
          </cell>
          <cell r="L14048">
            <v>7265.59</v>
          </cell>
          <cell r="R14048">
            <v>12455.3</v>
          </cell>
        </row>
        <row r="14049">
          <cell r="A14049">
            <v>44348</v>
          </cell>
          <cell r="B14049" t="str">
            <v>NS-A-2</v>
          </cell>
          <cell r="C14049">
            <v>1</v>
          </cell>
          <cell r="D14049">
            <v>1</v>
          </cell>
          <cell r="E14049">
            <v>3</v>
          </cell>
          <cell r="G14049" t="str">
            <v>44348NS-A-2</v>
          </cell>
          <cell r="H14049" t="str">
            <v>NS</v>
          </cell>
          <cell r="I14049" t="str">
            <v>A</v>
          </cell>
          <cell r="J14049">
            <v>2</v>
          </cell>
          <cell r="K14049">
            <v>5345.4</v>
          </cell>
          <cell r="L14049">
            <v>7483.56</v>
          </cell>
          <cell r="R14049">
            <v>12828.96</v>
          </cell>
        </row>
        <row r="14050">
          <cell r="A14050">
            <v>44348</v>
          </cell>
          <cell r="B14050" t="str">
            <v>NS-A-3</v>
          </cell>
          <cell r="C14050">
            <v>1</v>
          </cell>
          <cell r="D14050">
            <v>1</v>
          </cell>
          <cell r="E14050">
            <v>3</v>
          </cell>
          <cell r="G14050" t="str">
            <v>44348NS-A-3</v>
          </cell>
          <cell r="H14050" t="str">
            <v>NS</v>
          </cell>
          <cell r="I14050" t="str">
            <v>A</v>
          </cell>
          <cell r="J14050">
            <v>3</v>
          </cell>
          <cell r="K14050">
            <v>5505.76</v>
          </cell>
          <cell r="L14050">
            <v>7708.06</v>
          </cell>
          <cell r="R14050">
            <v>13213.82</v>
          </cell>
        </row>
        <row r="14051">
          <cell r="A14051">
            <v>44348</v>
          </cell>
          <cell r="B14051" t="str">
            <v>NS-A-4</v>
          </cell>
          <cell r="C14051">
            <v>1</v>
          </cell>
          <cell r="D14051">
            <v>1</v>
          </cell>
          <cell r="E14051">
            <v>3</v>
          </cell>
          <cell r="G14051" t="str">
            <v>44348NS-A-4</v>
          </cell>
          <cell r="H14051" t="str">
            <v>NS</v>
          </cell>
          <cell r="I14051" t="str">
            <v>A</v>
          </cell>
          <cell r="J14051">
            <v>4</v>
          </cell>
          <cell r="K14051">
            <v>5819.6</v>
          </cell>
          <cell r="L14051">
            <v>8147.44</v>
          </cell>
          <cell r="R14051">
            <v>13967.04</v>
          </cell>
        </row>
        <row r="14052">
          <cell r="A14052">
            <v>44348</v>
          </cell>
          <cell r="B14052" t="str">
            <v>NS-A-5</v>
          </cell>
          <cell r="C14052">
            <v>1</v>
          </cell>
          <cell r="D14052">
            <v>1</v>
          </cell>
          <cell r="E14052">
            <v>3</v>
          </cell>
          <cell r="G14052" t="str">
            <v>44348NS-A-5</v>
          </cell>
          <cell r="H14052" t="str">
            <v>NS</v>
          </cell>
          <cell r="I14052" t="str">
            <v>A</v>
          </cell>
          <cell r="J14052">
            <v>5</v>
          </cell>
          <cell r="K14052">
            <v>5994.18</v>
          </cell>
          <cell r="L14052">
            <v>8391.85</v>
          </cell>
          <cell r="R14052">
            <v>14386.03</v>
          </cell>
        </row>
        <row r="14053">
          <cell r="A14053">
            <v>44348</v>
          </cell>
          <cell r="B14053" t="str">
            <v>NS-B-6</v>
          </cell>
          <cell r="C14053">
            <v>1</v>
          </cell>
          <cell r="D14053">
            <v>1</v>
          </cell>
          <cell r="E14053">
            <v>3</v>
          </cell>
          <cell r="G14053" t="str">
            <v>44348NS-B-6</v>
          </cell>
          <cell r="H14053" t="str">
            <v>NS</v>
          </cell>
          <cell r="I14053" t="str">
            <v>B</v>
          </cell>
          <cell r="J14053">
            <v>6</v>
          </cell>
          <cell r="K14053">
            <v>6174.01</v>
          </cell>
          <cell r="L14053">
            <v>8643.61</v>
          </cell>
          <cell r="R14053">
            <v>14817.62</v>
          </cell>
        </row>
        <row r="14054">
          <cell r="A14054">
            <v>44348</v>
          </cell>
          <cell r="B14054" t="str">
            <v>NS-B-7</v>
          </cell>
          <cell r="C14054">
            <v>1</v>
          </cell>
          <cell r="D14054">
            <v>1</v>
          </cell>
          <cell r="E14054">
            <v>3</v>
          </cell>
          <cell r="G14054" t="str">
            <v>44348NS-B-7</v>
          </cell>
          <cell r="H14054" t="str">
            <v>NS</v>
          </cell>
          <cell r="I14054" t="str">
            <v>B</v>
          </cell>
          <cell r="J14054">
            <v>7</v>
          </cell>
          <cell r="K14054">
            <v>6359.23</v>
          </cell>
          <cell r="L14054">
            <v>8902.92</v>
          </cell>
          <cell r="R14054">
            <v>15262.15</v>
          </cell>
        </row>
        <row r="14055">
          <cell r="A14055">
            <v>44348</v>
          </cell>
          <cell r="B14055" t="str">
            <v>NS-B-8</v>
          </cell>
          <cell r="C14055">
            <v>1</v>
          </cell>
          <cell r="D14055">
            <v>1</v>
          </cell>
          <cell r="E14055">
            <v>3</v>
          </cell>
          <cell r="G14055" t="str">
            <v>44348NS-B-8</v>
          </cell>
          <cell r="H14055" t="str">
            <v>NS</v>
          </cell>
          <cell r="I14055" t="str">
            <v>B</v>
          </cell>
          <cell r="J14055">
            <v>8</v>
          </cell>
          <cell r="K14055">
            <v>6550.01</v>
          </cell>
          <cell r="L14055">
            <v>9170.01</v>
          </cell>
          <cell r="R14055">
            <v>15720.02</v>
          </cell>
        </row>
        <row r="14056">
          <cell r="A14056">
            <v>44348</v>
          </cell>
          <cell r="B14056" t="str">
            <v>NS-B-9</v>
          </cell>
          <cell r="C14056">
            <v>1</v>
          </cell>
          <cell r="D14056">
            <v>1</v>
          </cell>
          <cell r="E14056">
            <v>3</v>
          </cell>
          <cell r="G14056" t="str">
            <v>44348NS-B-9</v>
          </cell>
          <cell r="H14056" t="str">
            <v>NS</v>
          </cell>
          <cell r="I14056" t="str">
            <v>B</v>
          </cell>
          <cell r="J14056">
            <v>9</v>
          </cell>
          <cell r="K14056">
            <v>6923.36</v>
          </cell>
          <cell r="L14056">
            <v>9692.7000000000007</v>
          </cell>
          <cell r="R14056">
            <v>16616.060000000001</v>
          </cell>
        </row>
        <row r="14057">
          <cell r="A14057">
            <v>44348</v>
          </cell>
          <cell r="B14057" t="str">
            <v>NS-B-10</v>
          </cell>
          <cell r="C14057">
            <v>1</v>
          </cell>
          <cell r="D14057">
            <v>1</v>
          </cell>
          <cell r="E14057">
            <v>3</v>
          </cell>
          <cell r="G14057" t="str">
            <v>44348NS-B-10</v>
          </cell>
          <cell r="H14057" t="str">
            <v>NS</v>
          </cell>
          <cell r="I14057" t="str">
            <v>B</v>
          </cell>
          <cell r="J14057">
            <v>10</v>
          </cell>
          <cell r="K14057">
            <v>7131.06</v>
          </cell>
          <cell r="L14057">
            <v>9983.48</v>
          </cell>
          <cell r="R14057">
            <v>17114.54</v>
          </cell>
        </row>
        <row r="14058">
          <cell r="A14058">
            <v>44348</v>
          </cell>
          <cell r="B14058" t="str">
            <v>NS-C-11</v>
          </cell>
          <cell r="C14058">
            <v>1</v>
          </cell>
          <cell r="D14058">
            <v>1</v>
          </cell>
          <cell r="E14058">
            <v>3</v>
          </cell>
          <cell r="G14058" t="str">
            <v>44348NS-C-11</v>
          </cell>
          <cell r="H14058" t="str">
            <v>NS</v>
          </cell>
          <cell r="I14058" t="str">
            <v>C</v>
          </cell>
          <cell r="J14058">
            <v>11</v>
          </cell>
          <cell r="K14058">
            <v>7344.99</v>
          </cell>
          <cell r="L14058">
            <v>10282.99</v>
          </cell>
          <cell r="R14058">
            <v>17627.98</v>
          </cell>
        </row>
        <row r="14059">
          <cell r="A14059">
            <v>44348</v>
          </cell>
          <cell r="B14059" t="str">
            <v>NS-C-12</v>
          </cell>
          <cell r="C14059">
            <v>1</v>
          </cell>
          <cell r="D14059">
            <v>1</v>
          </cell>
          <cell r="E14059">
            <v>3</v>
          </cell>
          <cell r="G14059" t="str">
            <v>44348NS-C-12</v>
          </cell>
          <cell r="H14059" t="str">
            <v>NS</v>
          </cell>
          <cell r="I14059" t="str">
            <v>C</v>
          </cell>
          <cell r="J14059">
            <v>12</v>
          </cell>
          <cell r="K14059">
            <v>7565.34</v>
          </cell>
          <cell r="L14059">
            <v>10591.48</v>
          </cell>
          <cell r="R14059">
            <v>18156.82</v>
          </cell>
        </row>
        <row r="14060">
          <cell r="A14060">
            <v>44348</v>
          </cell>
          <cell r="B14060" t="str">
            <v>NS-C-13</v>
          </cell>
          <cell r="C14060">
            <v>1</v>
          </cell>
          <cell r="D14060">
            <v>1</v>
          </cell>
          <cell r="E14060">
            <v>3</v>
          </cell>
          <cell r="G14060" t="str">
            <v>44348NS-C-13</v>
          </cell>
          <cell r="H14060" t="str">
            <v>NS</v>
          </cell>
          <cell r="I14060" t="str">
            <v>C</v>
          </cell>
          <cell r="J14060">
            <v>13</v>
          </cell>
          <cell r="K14060">
            <v>7792.3</v>
          </cell>
          <cell r="L14060">
            <v>10909.22</v>
          </cell>
          <cell r="R14060">
            <v>18701.52</v>
          </cell>
        </row>
        <row r="14061">
          <cell r="A14061">
            <v>44378</v>
          </cell>
          <cell r="B14061" t="str">
            <v>NA-A-1</v>
          </cell>
          <cell r="C14061">
            <v>1</v>
          </cell>
          <cell r="D14061">
            <v>0</v>
          </cell>
          <cell r="E14061">
            <v>1</v>
          </cell>
          <cell r="G14061" t="str">
            <v>44378NA-A-1</v>
          </cell>
          <cell r="H14061" t="str">
            <v>NA</v>
          </cell>
          <cell r="I14061" t="str">
            <v>A</v>
          </cell>
          <cell r="J14061">
            <v>1</v>
          </cell>
          <cell r="K14061">
            <v>1621.12</v>
          </cell>
          <cell r="L14061">
            <v>2269.5700000000002</v>
          </cell>
          <cell r="R14061">
            <v>3890.69</v>
          </cell>
        </row>
        <row r="14062">
          <cell r="A14062">
            <v>44378</v>
          </cell>
          <cell r="B14062" t="str">
            <v>NA-A-2</v>
          </cell>
          <cell r="C14062">
            <v>1</v>
          </cell>
          <cell r="D14062">
            <v>0</v>
          </cell>
          <cell r="E14062">
            <v>1</v>
          </cell>
          <cell r="G14062" t="str">
            <v>44378NA-A-2</v>
          </cell>
          <cell r="H14062" t="str">
            <v>NA</v>
          </cell>
          <cell r="I14062" t="str">
            <v>A</v>
          </cell>
          <cell r="J14062">
            <v>2</v>
          </cell>
          <cell r="K14062">
            <v>1694.08</v>
          </cell>
          <cell r="L14062">
            <v>2371.71</v>
          </cell>
          <cell r="R14062">
            <v>4065.79</v>
          </cell>
        </row>
        <row r="14063">
          <cell r="A14063">
            <v>44378</v>
          </cell>
          <cell r="B14063" t="str">
            <v>NA-A-3</v>
          </cell>
          <cell r="C14063">
            <v>1</v>
          </cell>
          <cell r="D14063">
            <v>0</v>
          </cell>
          <cell r="E14063">
            <v>1</v>
          </cell>
          <cell r="G14063" t="str">
            <v>44378NA-A-3</v>
          </cell>
          <cell r="H14063" t="str">
            <v>NA</v>
          </cell>
          <cell r="I14063" t="str">
            <v>A</v>
          </cell>
          <cell r="J14063">
            <v>3</v>
          </cell>
          <cell r="K14063">
            <v>1770.31</v>
          </cell>
          <cell r="L14063">
            <v>2478.4299999999998</v>
          </cell>
          <cell r="R14063">
            <v>4248.74</v>
          </cell>
        </row>
        <row r="14064">
          <cell r="A14064">
            <v>44378</v>
          </cell>
          <cell r="B14064" t="str">
            <v>NA-A-4</v>
          </cell>
          <cell r="C14064">
            <v>1</v>
          </cell>
          <cell r="D14064">
            <v>0</v>
          </cell>
          <cell r="E14064">
            <v>1</v>
          </cell>
          <cell r="G14064" t="str">
            <v>44378NA-A-4</v>
          </cell>
          <cell r="H14064" t="str">
            <v>NA</v>
          </cell>
          <cell r="I14064" t="str">
            <v>A</v>
          </cell>
          <cell r="J14064">
            <v>4</v>
          </cell>
          <cell r="K14064">
            <v>1871.22</v>
          </cell>
          <cell r="L14064">
            <v>2619.71</v>
          </cell>
          <cell r="R14064">
            <v>4490.93</v>
          </cell>
        </row>
        <row r="14065">
          <cell r="A14065">
            <v>44378</v>
          </cell>
          <cell r="B14065" t="str">
            <v>NA-A-5</v>
          </cell>
          <cell r="C14065">
            <v>1</v>
          </cell>
          <cell r="D14065">
            <v>0</v>
          </cell>
          <cell r="E14065">
            <v>1</v>
          </cell>
          <cell r="G14065" t="str">
            <v>44378NA-A-5</v>
          </cell>
          <cell r="H14065" t="str">
            <v>NA</v>
          </cell>
          <cell r="I14065" t="str">
            <v>A</v>
          </cell>
          <cell r="J14065">
            <v>5</v>
          </cell>
          <cell r="K14065">
            <v>1955.42</v>
          </cell>
          <cell r="L14065">
            <v>2737.59</v>
          </cell>
          <cell r="R14065">
            <v>4693.01</v>
          </cell>
        </row>
        <row r="14066">
          <cell r="A14066">
            <v>44378</v>
          </cell>
          <cell r="B14066" t="str">
            <v>NA-B-6</v>
          </cell>
          <cell r="C14066">
            <v>1</v>
          </cell>
          <cell r="D14066">
            <v>0</v>
          </cell>
          <cell r="E14066">
            <v>1</v>
          </cell>
          <cell r="G14066" t="str">
            <v>44378NA-B-6</v>
          </cell>
          <cell r="H14066" t="str">
            <v>NA</v>
          </cell>
          <cell r="I14066" t="str">
            <v>B</v>
          </cell>
          <cell r="J14066">
            <v>6</v>
          </cell>
          <cell r="K14066">
            <v>2043.42</v>
          </cell>
          <cell r="L14066">
            <v>2860.79</v>
          </cell>
          <cell r="R14066">
            <v>4904.21</v>
          </cell>
        </row>
        <row r="14067">
          <cell r="A14067">
            <v>44378</v>
          </cell>
          <cell r="B14067" t="str">
            <v>NA-B-7</v>
          </cell>
          <cell r="C14067">
            <v>1</v>
          </cell>
          <cell r="D14067">
            <v>0</v>
          </cell>
          <cell r="E14067">
            <v>1</v>
          </cell>
          <cell r="G14067" t="str">
            <v>44378NA-B-7</v>
          </cell>
          <cell r="H14067" t="str">
            <v>NA</v>
          </cell>
          <cell r="I14067" t="str">
            <v>B</v>
          </cell>
          <cell r="J14067">
            <v>7</v>
          </cell>
          <cell r="K14067">
            <v>2135.37</v>
          </cell>
          <cell r="L14067">
            <v>2989.52</v>
          </cell>
          <cell r="R14067">
            <v>5124.8900000000003</v>
          </cell>
        </row>
        <row r="14068">
          <cell r="A14068">
            <v>44378</v>
          </cell>
          <cell r="B14068" t="str">
            <v>NA-B-8</v>
          </cell>
          <cell r="C14068">
            <v>1</v>
          </cell>
          <cell r="D14068">
            <v>0</v>
          </cell>
          <cell r="E14068">
            <v>1</v>
          </cell>
          <cell r="G14068" t="str">
            <v>44378NA-B-8</v>
          </cell>
          <cell r="H14068" t="str">
            <v>NA</v>
          </cell>
          <cell r="I14068" t="str">
            <v>B</v>
          </cell>
          <cell r="J14068">
            <v>8</v>
          </cell>
          <cell r="K14068">
            <v>2231.4499999999998</v>
          </cell>
          <cell r="L14068">
            <v>3124.03</v>
          </cell>
          <cell r="R14068">
            <v>5355.48</v>
          </cell>
        </row>
        <row r="14069">
          <cell r="A14069">
            <v>44378</v>
          </cell>
          <cell r="B14069" t="str">
            <v>NA-B-9</v>
          </cell>
          <cell r="C14069">
            <v>1</v>
          </cell>
          <cell r="D14069">
            <v>0</v>
          </cell>
          <cell r="E14069">
            <v>1</v>
          </cell>
          <cell r="G14069" t="str">
            <v>44378NA-B-9</v>
          </cell>
          <cell r="H14069" t="str">
            <v>NA</v>
          </cell>
          <cell r="I14069" t="str">
            <v>B</v>
          </cell>
          <cell r="J14069">
            <v>9</v>
          </cell>
          <cell r="K14069">
            <v>2358.65</v>
          </cell>
          <cell r="L14069">
            <v>3302.11</v>
          </cell>
          <cell r="R14069">
            <v>5660.76</v>
          </cell>
        </row>
        <row r="14070">
          <cell r="A14070">
            <v>44378</v>
          </cell>
          <cell r="B14070" t="str">
            <v>NA-B-10</v>
          </cell>
          <cell r="C14070">
            <v>1</v>
          </cell>
          <cell r="D14070">
            <v>0</v>
          </cell>
          <cell r="E14070">
            <v>1</v>
          </cell>
          <cell r="G14070" t="str">
            <v>44378NA-B-10</v>
          </cell>
          <cell r="H14070" t="str">
            <v>NA</v>
          </cell>
          <cell r="I14070" t="str">
            <v>B</v>
          </cell>
          <cell r="J14070">
            <v>10</v>
          </cell>
          <cell r="K14070">
            <v>2464.8000000000002</v>
          </cell>
          <cell r="L14070">
            <v>3450.72</v>
          </cell>
          <cell r="R14070">
            <v>5915.52</v>
          </cell>
        </row>
        <row r="14071">
          <cell r="A14071">
            <v>44378</v>
          </cell>
          <cell r="B14071" t="str">
            <v>NA-C-11</v>
          </cell>
          <cell r="C14071">
            <v>1</v>
          </cell>
          <cell r="D14071">
            <v>0</v>
          </cell>
          <cell r="E14071">
            <v>1</v>
          </cell>
          <cell r="G14071" t="str">
            <v>44378NA-C-11</v>
          </cell>
          <cell r="H14071" t="str">
            <v>NA</v>
          </cell>
          <cell r="I14071" t="str">
            <v>C</v>
          </cell>
          <cell r="J14071">
            <v>11</v>
          </cell>
          <cell r="K14071">
            <v>2575.71</v>
          </cell>
          <cell r="L14071">
            <v>3605.99</v>
          </cell>
          <cell r="R14071">
            <v>6181.7</v>
          </cell>
        </row>
        <row r="14072">
          <cell r="A14072">
            <v>44378</v>
          </cell>
          <cell r="B14072" t="str">
            <v>NA-C-12</v>
          </cell>
          <cell r="C14072">
            <v>1</v>
          </cell>
          <cell r="D14072">
            <v>0</v>
          </cell>
          <cell r="E14072">
            <v>1</v>
          </cell>
          <cell r="G14072" t="str">
            <v>44378NA-C-12</v>
          </cell>
          <cell r="H14072" t="str">
            <v>NA</v>
          </cell>
          <cell r="I14072" t="str">
            <v>C</v>
          </cell>
          <cell r="J14072">
            <v>12</v>
          </cell>
          <cell r="K14072">
            <v>2691.62</v>
          </cell>
          <cell r="L14072">
            <v>3768.27</v>
          </cell>
          <cell r="R14072">
            <v>6459.89</v>
          </cell>
        </row>
        <row r="14073">
          <cell r="A14073">
            <v>44378</v>
          </cell>
          <cell r="B14073" t="str">
            <v>NA-C-13</v>
          </cell>
          <cell r="C14073">
            <v>1</v>
          </cell>
          <cell r="D14073">
            <v>0</v>
          </cell>
          <cell r="E14073">
            <v>1</v>
          </cell>
          <cell r="G14073" t="str">
            <v>44378NA-C-13</v>
          </cell>
          <cell r="H14073" t="str">
            <v>NA</v>
          </cell>
          <cell r="I14073" t="str">
            <v>C</v>
          </cell>
          <cell r="J14073">
            <v>13</v>
          </cell>
          <cell r="K14073">
            <v>2812.73</v>
          </cell>
          <cell r="L14073">
            <v>3937.82</v>
          </cell>
          <cell r="R14073">
            <v>6750.55</v>
          </cell>
        </row>
        <row r="14074">
          <cell r="A14074">
            <v>44378</v>
          </cell>
          <cell r="B14074" t="str">
            <v>NI-A-1</v>
          </cell>
          <cell r="C14074">
            <v>1</v>
          </cell>
          <cell r="D14074">
            <v>0</v>
          </cell>
          <cell r="E14074">
            <v>2</v>
          </cell>
          <cell r="G14074" t="str">
            <v>44378NI-A-1</v>
          </cell>
          <cell r="H14074" t="str">
            <v>NI</v>
          </cell>
          <cell r="I14074" t="str">
            <v>A</v>
          </cell>
          <cell r="J14074">
            <v>1</v>
          </cell>
          <cell r="K14074">
            <v>3163.07</v>
          </cell>
          <cell r="L14074">
            <v>4428.3</v>
          </cell>
          <cell r="R14074">
            <v>7591.37</v>
          </cell>
        </row>
        <row r="14075">
          <cell r="A14075">
            <v>44378</v>
          </cell>
          <cell r="B14075" t="str">
            <v>NI-A-2</v>
          </cell>
          <cell r="C14075">
            <v>1</v>
          </cell>
          <cell r="D14075">
            <v>0</v>
          </cell>
          <cell r="E14075">
            <v>2</v>
          </cell>
          <cell r="G14075" t="str">
            <v>44378NI-A-2</v>
          </cell>
          <cell r="H14075" t="str">
            <v>NI</v>
          </cell>
          <cell r="I14075" t="str">
            <v>A</v>
          </cell>
          <cell r="J14075">
            <v>2</v>
          </cell>
          <cell r="K14075">
            <v>3257.97</v>
          </cell>
          <cell r="L14075">
            <v>4561.16</v>
          </cell>
          <cell r="R14075">
            <v>7819.13</v>
          </cell>
        </row>
        <row r="14076">
          <cell r="A14076">
            <v>44378</v>
          </cell>
          <cell r="B14076" t="str">
            <v>NI-A-3</v>
          </cell>
          <cell r="C14076">
            <v>1</v>
          </cell>
          <cell r="D14076">
            <v>0</v>
          </cell>
          <cell r="E14076">
            <v>2</v>
          </cell>
          <cell r="G14076" t="str">
            <v>44378NI-A-3</v>
          </cell>
          <cell r="H14076" t="str">
            <v>NI</v>
          </cell>
          <cell r="I14076" t="str">
            <v>A</v>
          </cell>
          <cell r="J14076">
            <v>3</v>
          </cell>
          <cell r="K14076">
            <v>3355.71</v>
          </cell>
          <cell r="L14076">
            <v>4697.99</v>
          </cell>
          <cell r="R14076">
            <v>8053.7</v>
          </cell>
        </row>
        <row r="14077">
          <cell r="A14077">
            <v>44378</v>
          </cell>
          <cell r="B14077" t="str">
            <v>NI-A-4</v>
          </cell>
          <cell r="C14077">
            <v>1</v>
          </cell>
          <cell r="D14077">
            <v>0</v>
          </cell>
          <cell r="E14077">
            <v>2</v>
          </cell>
          <cell r="G14077" t="str">
            <v>44378NI-A-4</v>
          </cell>
          <cell r="H14077" t="str">
            <v>NI</v>
          </cell>
          <cell r="I14077" t="str">
            <v>A</v>
          </cell>
          <cell r="J14077">
            <v>4</v>
          </cell>
          <cell r="K14077">
            <v>3546.98</v>
          </cell>
          <cell r="L14077">
            <v>4965.7700000000004</v>
          </cell>
          <cell r="R14077">
            <v>8512.75</v>
          </cell>
        </row>
        <row r="14078">
          <cell r="A14078">
            <v>44378</v>
          </cell>
          <cell r="B14078" t="str">
            <v>NI-A-5</v>
          </cell>
          <cell r="C14078">
            <v>1</v>
          </cell>
          <cell r="D14078">
            <v>0</v>
          </cell>
          <cell r="E14078">
            <v>2</v>
          </cell>
          <cell r="G14078" t="str">
            <v>44378NI-A-5</v>
          </cell>
          <cell r="H14078" t="str">
            <v>NI</v>
          </cell>
          <cell r="I14078" t="str">
            <v>A</v>
          </cell>
          <cell r="J14078">
            <v>5</v>
          </cell>
          <cell r="K14078">
            <v>3653.4</v>
          </cell>
          <cell r="L14078">
            <v>5114.76</v>
          </cell>
          <cell r="R14078">
            <v>8768.16</v>
          </cell>
        </row>
        <row r="14079">
          <cell r="A14079">
            <v>44378</v>
          </cell>
          <cell r="B14079" t="str">
            <v>NI-B-6</v>
          </cell>
          <cell r="C14079">
            <v>1</v>
          </cell>
          <cell r="D14079">
            <v>0</v>
          </cell>
          <cell r="E14079">
            <v>2</v>
          </cell>
          <cell r="G14079" t="str">
            <v>44378NI-B-6</v>
          </cell>
          <cell r="H14079" t="str">
            <v>NI</v>
          </cell>
          <cell r="I14079" t="str">
            <v>B</v>
          </cell>
          <cell r="J14079">
            <v>6</v>
          </cell>
          <cell r="K14079">
            <v>3763</v>
          </cell>
          <cell r="L14079">
            <v>5268.2</v>
          </cell>
          <cell r="R14079">
            <v>9031.2000000000007</v>
          </cell>
        </row>
        <row r="14080">
          <cell r="A14080">
            <v>44378</v>
          </cell>
          <cell r="B14080" t="str">
            <v>NI-B-7</v>
          </cell>
          <cell r="C14080">
            <v>1</v>
          </cell>
          <cell r="D14080">
            <v>0</v>
          </cell>
          <cell r="E14080">
            <v>2</v>
          </cell>
          <cell r="G14080" t="str">
            <v>44378NI-B-7</v>
          </cell>
          <cell r="H14080" t="str">
            <v>NI</v>
          </cell>
          <cell r="I14080" t="str">
            <v>B</v>
          </cell>
          <cell r="J14080">
            <v>7</v>
          </cell>
          <cell r="K14080">
            <v>3875.88</v>
          </cell>
          <cell r="L14080">
            <v>5426.23</v>
          </cell>
          <cell r="R14080">
            <v>9302.11</v>
          </cell>
        </row>
        <row r="14081">
          <cell r="A14081">
            <v>44378</v>
          </cell>
          <cell r="B14081" t="str">
            <v>NI-B-8</v>
          </cell>
          <cell r="C14081">
            <v>1</v>
          </cell>
          <cell r="D14081">
            <v>0</v>
          </cell>
          <cell r="E14081">
            <v>2</v>
          </cell>
          <cell r="G14081" t="str">
            <v>44378NI-B-8</v>
          </cell>
          <cell r="H14081" t="str">
            <v>NI</v>
          </cell>
          <cell r="I14081" t="str">
            <v>B</v>
          </cell>
          <cell r="J14081">
            <v>8</v>
          </cell>
          <cell r="K14081">
            <v>3992.16</v>
          </cell>
          <cell r="L14081">
            <v>5589.02</v>
          </cell>
          <cell r="R14081">
            <v>9581.18</v>
          </cell>
        </row>
        <row r="14082">
          <cell r="A14082">
            <v>44378</v>
          </cell>
          <cell r="B14082" t="str">
            <v>NI-B-9</v>
          </cell>
          <cell r="C14082">
            <v>1</v>
          </cell>
          <cell r="D14082">
            <v>0</v>
          </cell>
          <cell r="E14082">
            <v>2</v>
          </cell>
          <cell r="G14082" t="str">
            <v>44378NI-B-9</v>
          </cell>
          <cell r="H14082" t="str">
            <v>NI</v>
          </cell>
          <cell r="I14082" t="str">
            <v>B</v>
          </cell>
          <cell r="J14082">
            <v>9</v>
          </cell>
          <cell r="K14082">
            <v>4219.71</v>
          </cell>
          <cell r="L14082">
            <v>5907.59</v>
          </cell>
          <cell r="R14082">
            <v>10127.299999999999</v>
          </cell>
        </row>
        <row r="14083">
          <cell r="A14083">
            <v>44378</v>
          </cell>
          <cell r="B14083" t="str">
            <v>NI-B-10</v>
          </cell>
          <cell r="C14083">
            <v>1</v>
          </cell>
          <cell r="D14083">
            <v>0</v>
          </cell>
          <cell r="E14083">
            <v>2</v>
          </cell>
          <cell r="G14083" t="str">
            <v>44378NI-B-10</v>
          </cell>
          <cell r="H14083" t="str">
            <v>NI</v>
          </cell>
          <cell r="I14083" t="str">
            <v>B</v>
          </cell>
          <cell r="J14083">
            <v>10</v>
          </cell>
          <cell r="K14083">
            <v>4346.3100000000004</v>
          </cell>
          <cell r="L14083">
            <v>6084.83</v>
          </cell>
          <cell r="R14083">
            <v>10431.14</v>
          </cell>
        </row>
        <row r="14084">
          <cell r="A14084">
            <v>44378</v>
          </cell>
          <cell r="B14084" t="str">
            <v>NI-C-11</v>
          </cell>
          <cell r="C14084">
            <v>1</v>
          </cell>
          <cell r="D14084">
            <v>0</v>
          </cell>
          <cell r="E14084">
            <v>2</v>
          </cell>
          <cell r="G14084" t="str">
            <v>44378NI-C-11</v>
          </cell>
          <cell r="H14084" t="str">
            <v>NI</v>
          </cell>
          <cell r="I14084" t="str">
            <v>C</v>
          </cell>
          <cell r="J14084">
            <v>11</v>
          </cell>
          <cell r="K14084">
            <v>4476.7</v>
          </cell>
          <cell r="L14084">
            <v>6267.38</v>
          </cell>
          <cell r="R14084">
            <v>10744.08</v>
          </cell>
        </row>
        <row r="14085">
          <cell r="A14085">
            <v>44378</v>
          </cell>
          <cell r="B14085" t="str">
            <v>NI-C-12</v>
          </cell>
          <cell r="C14085">
            <v>1</v>
          </cell>
          <cell r="D14085">
            <v>0</v>
          </cell>
          <cell r="E14085">
            <v>2</v>
          </cell>
          <cell r="G14085" t="str">
            <v>44378NI-C-12</v>
          </cell>
          <cell r="H14085" t="str">
            <v>NI</v>
          </cell>
          <cell r="I14085" t="str">
            <v>C</v>
          </cell>
          <cell r="J14085">
            <v>12</v>
          </cell>
          <cell r="K14085">
            <v>4611</v>
          </cell>
          <cell r="L14085">
            <v>6455.4</v>
          </cell>
          <cell r="R14085">
            <v>11066.4</v>
          </cell>
        </row>
        <row r="14086">
          <cell r="A14086">
            <v>44378</v>
          </cell>
          <cell r="B14086" t="str">
            <v>NI-C-13</v>
          </cell>
          <cell r="C14086">
            <v>1</v>
          </cell>
          <cell r="D14086">
            <v>0</v>
          </cell>
          <cell r="E14086">
            <v>2</v>
          </cell>
          <cell r="G14086" t="str">
            <v>44378NI-C-13</v>
          </cell>
          <cell r="H14086" t="str">
            <v>NI</v>
          </cell>
          <cell r="I14086" t="str">
            <v>C</v>
          </cell>
          <cell r="J14086">
            <v>13</v>
          </cell>
          <cell r="K14086">
            <v>4749.33</v>
          </cell>
          <cell r="L14086">
            <v>6649.06</v>
          </cell>
          <cell r="R14086">
            <v>11398.39</v>
          </cell>
        </row>
        <row r="14087">
          <cell r="A14087">
            <v>44378</v>
          </cell>
          <cell r="B14087" t="str">
            <v>NS-A-1</v>
          </cell>
          <cell r="C14087">
            <v>1</v>
          </cell>
          <cell r="D14087">
            <v>0</v>
          </cell>
          <cell r="E14087">
            <v>3</v>
          </cell>
          <cell r="G14087" t="str">
            <v>44378NS-A-1</v>
          </cell>
          <cell r="H14087" t="str">
            <v>NS</v>
          </cell>
          <cell r="I14087" t="str">
            <v>A</v>
          </cell>
          <cell r="J14087">
            <v>1</v>
          </cell>
          <cell r="K14087">
            <v>5189.71</v>
          </cell>
          <cell r="L14087">
            <v>7265.59</v>
          </cell>
          <cell r="R14087">
            <v>12455.3</v>
          </cell>
        </row>
        <row r="14088">
          <cell r="A14088">
            <v>44378</v>
          </cell>
          <cell r="B14088" t="str">
            <v>NS-A-2</v>
          </cell>
          <cell r="C14088">
            <v>1</v>
          </cell>
          <cell r="D14088">
            <v>0</v>
          </cell>
          <cell r="E14088">
            <v>3</v>
          </cell>
          <cell r="G14088" t="str">
            <v>44378NS-A-2</v>
          </cell>
          <cell r="H14088" t="str">
            <v>NS</v>
          </cell>
          <cell r="I14088" t="str">
            <v>A</v>
          </cell>
          <cell r="J14088">
            <v>2</v>
          </cell>
          <cell r="K14088">
            <v>5345.4</v>
          </cell>
          <cell r="L14088">
            <v>7483.56</v>
          </cell>
          <cell r="R14088">
            <v>12828.96</v>
          </cell>
        </row>
        <row r="14089">
          <cell r="A14089">
            <v>44378</v>
          </cell>
          <cell r="B14089" t="str">
            <v>NS-A-3</v>
          </cell>
          <cell r="C14089">
            <v>1</v>
          </cell>
          <cell r="D14089">
            <v>0</v>
          </cell>
          <cell r="E14089">
            <v>3</v>
          </cell>
          <cell r="G14089" t="str">
            <v>44378NS-A-3</v>
          </cell>
          <cell r="H14089" t="str">
            <v>NS</v>
          </cell>
          <cell r="I14089" t="str">
            <v>A</v>
          </cell>
          <cell r="J14089">
            <v>3</v>
          </cell>
          <cell r="K14089">
            <v>5505.76</v>
          </cell>
          <cell r="L14089">
            <v>7708.06</v>
          </cell>
          <cell r="R14089">
            <v>13213.82</v>
          </cell>
        </row>
        <row r="14090">
          <cell r="A14090">
            <v>44378</v>
          </cell>
          <cell r="B14090" t="str">
            <v>NS-A-4</v>
          </cell>
          <cell r="C14090">
            <v>1</v>
          </cell>
          <cell r="D14090">
            <v>0</v>
          </cell>
          <cell r="E14090">
            <v>3</v>
          </cell>
          <cell r="G14090" t="str">
            <v>44378NS-A-4</v>
          </cell>
          <cell r="H14090" t="str">
            <v>NS</v>
          </cell>
          <cell r="I14090" t="str">
            <v>A</v>
          </cell>
          <cell r="J14090">
            <v>4</v>
          </cell>
          <cell r="K14090">
            <v>5819.6</v>
          </cell>
          <cell r="L14090">
            <v>8147.44</v>
          </cell>
          <cell r="R14090">
            <v>13967.04</v>
          </cell>
        </row>
        <row r="14091">
          <cell r="A14091">
            <v>44378</v>
          </cell>
          <cell r="B14091" t="str">
            <v>NS-A-5</v>
          </cell>
          <cell r="C14091">
            <v>1</v>
          </cell>
          <cell r="D14091">
            <v>0</v>
          </cell>
          <cell r="E14091">
            <v>3</v>
          </cell>
          <cell r="G14091" t="str">
            <v>44378NS-A-5</v>
          </cell>
          <cell r="H14091" t="str">
            <v>NS</v>
          </cell>
          <cell r="I14091" t="str">
            <v>A</v>
          </cell>
          <cell r="J14091">
            <v>5</v>
          </cell>
          <cell r="K14091">
            <v>5994.18</v>
          </cell>
          <cell r="L14091">
            <v>8391.85</v>
          </cell>
          <cell r="R14091">
            <v>14386.03</v>
          </cell>
        </row>
        <row r="14092">
          <cell r="A14092">
            <v>44378</v>
          </cell>
          <cell r="B14092" t="str">
            <v>NS-B-6</v>
          </cell>
          <cell r="C14092">
            <v>1</v>
          </cell>
          <cell r="D14092">
            <v>0</v>
          </cell>
          <cell r="E14092">
            <v>3</v>
          </cell>
          <cell r="G14092" t="str">
            <v>44378NS-B-6</v>
          </cell>
          <cell r="H14092" t="str">
            <v>NS</v>
          </cell>
          <cell r="I14092" t="str">
            <v>B</v>
          </cell>
          <cell r="J14092">
            <v>6</v>
          </cell>
          <cell r="K14092">
            <v>6174.01</v>
          </cell>
          <cell r="L14092">
            <v>8643.61</v>
          </cell>
          <cell r="R14092">
            <v>14817.62</v>
          </cell>
        </row>
        <row r="14093">
          <cell r="A14093">
            <v>44378</v>
          </cell>
          <cell r="B14093" t="str">
            <v>NS-B-7</v>
          </cell>
          <cell r="C14093">
            <v>1</v>
          </cell>
          <cell r="D14093">
            <v>0</v>
          </cell>
          <cell r="E14093">
            <v>3</v>
          </cell>
          <cell r="G14093" t="str">
            <v>44378NS-B-7</v>
          </cell>
          <cell r="H14093" t="str">
            <v>NS</v>
          </cell>
          <cell r="I14093" t="str">
            <v>B</v>
          </cell>
          <cell r="J14093">
            <v>7</v>
          </cell>
          <cell r="K14093">
            <v>6359.23</v>
          </cell>
          <cell r="L14093">
            <v>8902.92</v>
          </cell>
          <cell r="R14093">
            <v>15262.15</v>
          </cell>
        </row>
        <row r="14094">
          <cell r="A14094">
            <v>44378</v>
          </cell>
          <cell r="B14094" t="str">
            <v>NS-B-8</v>
          </cell>
          <cell r="C14094">
            <v>1</v>
          </cell>
          <cell r="D14094">
            <v>0</v>
          </cell>
          <cell r="E14094">
            <v>3</v>
          </cell>
          <cell r="G14094" t="str">
            <v>44378NS-B-8</v>
          </cell>
          <cell r="H14094" t="str">
            <v>NS</v>
          </cell>
          <cell r="I14094" t="str">
            <v>B</v>
          </cell>
          <cell r="J14094">
            <v>8</v>
          </cell>
          <cell r="K14094">
            <v>6550.01</v>
          </cell>
          <cell r="L14094">
            <v>9170.01</v>
          </cell>
          <cell r="R14094">
            <v>15720.02</v>
          </cell>
        </row>
        <row r="14095">
          <cell r="A14095">
            <v>44378</v>
          </cell>
          <cell r="B14095" t="str">
            <v>NS-B-9</v>
          </cell>
          <cell r="C14095">
            <v>1</v>
          </cell>
          <cell r="D14095">
            <v>0</v>
          </cell>
          <cell r="E14095">
            <v>3</v>
          </cell>
          <cell r="G14095" t="str">
            <v>44378NS-B-9</v>
          </cell>
          <cell r="H14095" t="str">
            <v>NS</v>
          </cell>
          <cell r="I14095" t="str">
            <v>B</v>
          </cell>
          <cell r="J14095">
            <v>9</v>
          </cell>
          <cell r="K14095">
            <v>6923.36</v>
          </cell>
          <cell r="L14095">
            <v>9692.7000000000007</v>
          </cell>
          <cell r="R14095">
            <v>16616.060000000001</v>
          </cell>
        </row>
        <row r="14096">
          <cell r="A14096">
            <v>44378</v>
          </cell>
          <cell r="B14096" t="str">
            <v>NS-B-10</v>
          </cell>
          <cell r="C14096">
            <v>1</v>
          </cell>
          <cell r="D14096">
            <v>0</v>
          </cell>
          <cell r="E14096">
            <v>3</v>
          </cell>
          <cell r="G14096" t="str">
            <v>44378NS-B-10</v>
          </cell>
          <cell r="H14096" t="str">
            <v>NS</v>
          </cell>
          <cell r="I14096" t="str">
            <v>B</v>
          </cell>
          <cell r="J14096">
            <v>10</v>
          </cell>
          <cell r="K14096">
            <v>7131.06</v>
          </cell>
          <cell r="L14096">
            <v>9983.48</v>
          </cell>
          <cell r="R14096">
            <v>17114.54</v>
          </cell>
        </row>
        <row r="14097">
          <cell r="A14097">
            <v>44378</v>
          </cell>
          <cell r="B14097" t="str">
            <v>NS-C-11</v>
          </cell>
          <cell r="C14097">
            <v>1</v>
          </cell>
          <cell r="D14097">
            <v>0</v>
          </cell>
          <cell r="E14097">
            <v>3</v>
          </cell>
          <cell r="G14097" t="str">
            <v>44378NS-C-11</v>
          </cell>
          <cell r="H14097" t="str">
            <v>NS</v>
          </cell>
          <cell r="I14097" t="str">
            <v>C</v>
          </cell>
          <cell r="J14097">
            <v>11</v>
          </cell>
          <cell r="K14097">
            <v>7344.99</v>
          </cell>
          <cell r="L14097">
            <v>10282.99</v>
          </cell>
          <cell r="R14097">
            <v>17627.98</v>
          </cell>
        </row>
        <row r="14098">
          <cell r="A14098">
            <v>44378</v>
          </cell>
          <cell r="B14098" t="str">
            <v>NS-C-12</v>
          </cell>
          <cell r="C14098">
            <v>1</v>
          </cell>
          <cell r="D14098">
            <v>0</v>
          </cell>
          <cell r="E14098">
            <v>3</v>
          </cell>
          <cell r="G14098" t="str">
            <v>44378NS-C-12</v>
          </cell>
          <cell r="H14098" t="str">
            <v>NS</v>
          </cell>
          <cell r="I14098" t="str">
            <v>C</v>
          </cell>
          <cell r="J14098">
            <v>12</v>
          </cell>
          <cell r="K14098">
            <v>7565.34</v>
          </cell>
          <cell r="L14098">
            <v>10591.48</v>
          </cell>
          <cell r="R14098">
            <v>18156.82</v>
          </cell>
        </row>
        <row r="14099">
          <cell r="A14099">
            <v>44378</v>
          </cell>
          <cell r="B14099" t="str">
            <v>NS-C-13</v>
          </cell>
          <cell r="C14099">
            <v>1</v>
          </cell>
          <cell r="D14099">
            <v>0</v>
          </cell>
          <cell r="E14099">
            <v>3</v>
          </cell>
          <cell r="G14099" t="str">
            <v>44378NS-C-13</v>
          </cell>
          <cell r="H14099" t="str">
            <v>NS</v>
          </cell>
          <cell r="I14099" t="str">
            <v>C</v>
          </cell>
          <cell r="J14099">
            <v>13</v>
          </cell>
          <cell r="K14099">
            <v>7792.3</v>
          </cell>
          <cell r="L14099">
            <v>10909.22</v>
          </cell>
          <cell r="R14099">
            <v>18701.52</v>
          </cell>
        </row>
        <row r="14100">
          <cell r="A14100">
            <v>44409</v>
          </cell>
          <cell r="B14100" t="str">
            <v>NA-A-1</v>
          </cell>
          <cell r="C14100">
            <v>1</v>
          </cell>
          <cell r="D14100">
            <v>1</v>
          </cell>
          <cell r="E14100">
            <v>1</v>
          </cell>
          <cell r="G14100" t="str">
            <v>44409NA-A-1</v>
          </cell>
          <cell r="H14100" t="str">
            <v>NA</v>
          </cell>
          <cell r="I14100" t="str">
            <v>A</v>
          </cell>
          <cell r="J14100">
            <v>1</v>
          </cell>
          <cell r="K14100">
            <v>1621.12</v>
          </cell>
          <cell r="L14100">
            <v>2269.5700000000002</v>
          </cell>
          <cell r="R14100">
            <v>3890.69</v>
          </cell>
        </row>
        <row r="14101">
          <cell r="A14101">
            <v>44409</v>
          </cell>
          <cell r="B14101" t="str">
            <v>NA-A-2</v>
          </cell>
          <cell r="C14101">
            <v>1</v>
          </cell>
          <cell r="D14101">
            <v>1</v>
          </cell>
          <cell r="E14101">
            <v>1</v>
          </cell>
          <cell r="G14101" t="str">
            <v>44409NA-A-2</v>
          </cell>
          <cell r="H14101" t="str">
            <v>NA</v>
          </cell>
          <cell r="I14101" t="str">
            <v>A</v>
          </cell>
          <cell r="J14101">
            <v>2</v>
          </cell>
          <cell r="K14101">
            <v>1694.08</v>
          </cell>
          <cell r="L14101">
            <v>2371.71</v>
          </cell>
          <cell r="R14101">
            <v>4065.79</v>
          </cell>
        </row>
        <row r="14102">
          <cell r="A14102">
            <v>44409</v>
          </cell>
          <cell r="B14102" t="str">
            <v>NA-A-3</v>
          </cell>
          <cell r="C14102">
            <v>1</v>
          </cell>
          <cell r="D14102">
            <v>1</v>
          </cell>
          <cell r="E14102">
            <v>1</v>
          </cell>
          <cell r="G14102" t="str">
            <v>44409NA-A-3</v>
          </cell>
          <cell r="H14102" t="str">
            <v>NA</v>
          </cell>
          <cell r="I14102" t="str">
            <v>A</v>
          </cell>
          <cell r="J14102">
            <v>3</v>
          </cell>
          <cell r="K14102">
            <v>1770.31</v>
          </cell>
          <cell r="L14102">
            <v>2478.4299999999998</v>
          </cell>
          <cell r="R14102">
            <v>4248.74</v>
          </cell>
        </row>
        <row r="14103">
          <cell r="A14103">
            <v>44409</v>
          </cell>
          <cell r="B14103" t="str">
            <v>NA-A-4</v>
          </cell>
          <cell r="C14103">
            <v>1</v>
          </cell>
          <cell r="D14103">
            <v>1</v>
          </cell>
          <cell r="E14103">
            <v>1</v>
          </cell>
          <cell r="G14103" t="str">
            <v>44409NA-A-4</v>
          </cell>
          <cell r="H14103" t="str">
            <v>NA</v>
          </cell>
          <cell r="I14103" t="str">
            <v>A</v>
          </cell>
          <cell r="J14103">
            <v>4</v>
          </cell>
          <cell r="K14103">
            <v>1871.22</v>
          </cell>
          <cell r="L14103">
            <v>2619.71</v>
          </cell>
          <cell r="R14103">
            <v>4490.93</v>
          </cell>
        </row>
        <row r="14104">
          <cell r="A14104">
            <v>44409</v>
          </cell>
          <cell r="B14104" t="str">
            <v>NA-A-5</v>
          </cell>
          <cell r="C14104">
            <v>1</v>
          </cell>
          <cell r="D14104">
            <v>1</v>
          </cell>
          <cell r="E14104">
            <v>1</v>
          </cell>
          <cell r="G14104" t="str">
            <v>44409NA-A-5</v>
          </cell>
          <cell r="H14104" t="str">
            <v>NA</v>
          </cell>
          <cell r="I14104" t="str">
            <v>A</v>
          </cell>
          <cell r="J14104">
            <v>5</v>
          </cell>
          <cell r="K14104">
            <v>1955.42</v>
          </cell>
          <cell r="L14104">
            <v>2737.59</v>
          </cell>
          <cell r="R14104">
            <v>4693.01</v>
          </cell>
        </row>
        <row r="14105">
          <cell r="A14105">
            <v>44409</v>
          </cell>
          <cell r="B14105" t="str">
            <v>NA-B-6</v>
          </cell>
          <cell r="C14105">
            <v>1</v>
          </cell>
          <cell r="D14105">
            <v>1</v>
          </cell>
          <cell r="E14105">
            <v>1</v>
          </cell>
          <cell r="G14105" t="str">
            <v>44409NA-B-6</v>
          </cell>
          <cell r="H14105" t="str">
            <v>NA</v>
          </cell>
          <cell r="I14105" t="str">
            <v>B</v>
          </cell>
          <cell r="J14105">
            <v>6</v>
          </cell>
          <cell r="K14105">
            <v>2043.42</v>
          </cell>
          <cell r="L14105">
            <v>2860.79</v>
          </cell>
          <cell r="R14105">
            <v>4904.21</v>
          </cell>
        </row>
        <row r="14106">
          <cell r="A14106">
            <v>44409</v>
          </cell>
          <cell r="B14106" t="str">
            <v>NA-B-7</v>
          </cell>
          <cell r="C14106">
            <v>1</v>
          </cell>
          <cell r="D14106">
            <v>1</v>
          </cell>
          <cell r="E14106">
            <v>1</v>
          </cell>
          <cell r="G14106" t="str">
            <v>44409NA-B-7</v>
          </cell>
          <cell r="H14106" t="str">
            <v>NA</v>
          </cell>
          <cell r="I14106" t="str">
            <v>B</v>
          </cell>
          <cell r="J14106">
            <v>7</v>
          </cell>
          <cell r="K14106">
            <v>2135.37</v>
          </cell>
          <cell r="L14106">
            <v>2989.52</v>
          </cell>
          <cell r="R14106">
            <v>5124.8900000000003</v>
          </cell>
        </row>
        <row r="14107">
          <cell r="A14107">
            <v>44409</v>
          </cell>
          <cell r="B14107" t="str">
            <v>NA-B-8</v>
          </cell>
          <cell r="C14107">
            <v>1</v>
          </cell>
          <cell r="D14107">
            <v>1</v>
          </cell>
          <cell r="E14107">
            <v>1</v>
          </cell>
          <cell r="G14107" t="str">
            <v>44409NA-B-8</v>
          </cell>
          <cell r="H14107" t="str">
            <v>NA</v>
          </cell>
          <cell r="I14107" t="str">
            <v>B</v>
          </cell>
          <cell r="J14107">
            <v>8</v>
          </cell>
          <cell r="K14107">
            <v>2231.4499999999998</v>
          </cell>
          <cell r="L14107">
            <v>3124.03</v>
          </cell>
          <cell r="R14107">
            <v>5355.48</v>
          </cell>
        </row>
        <row r="14108">
          <cell r="A14108">
            <v>44409</v>
          </cell>
          <cell r="B14108" t="str">
            <v>NA-B-9</v>
          </cell>
          <cell r="C14108">
            <v>1</v>
          </cell>
          <cell r="D14108">
            <v>1</v>
          </cell>
          <cell r="E14108">
            <v>1</v>
          </cell>
          <cell r="G14108" t="str">
            <v>44409NA-B-9</v>
          </cell>
          <cell r="H14108" t="str">
            <v>NA</v>
          </cell>
          <cell r="I14108" t="str">
            <v>B</v>
          </cell>
          <cell r="J14108">
            <v>9</v>
          </cell>
          <cell r="K14108">
            <v>2358.65</v>
          </cell>
          <cell r="L14108">
            <v>3302.11</v>
          </cell>
          <cell r="R14108">
            <v>5660.76</v>
          </cell>
        </row>
        <row r="14109">
          <cell r="A14109">
            <v>44409</v>
          </cell>
          <cell r="B14109" t="str">
            <v>NA-B-10</v>
          </cell>
          <cell r="C14109">
            <v>1</v>
          </cell>
          <cell r="D14109">
            <v>1</v>
          </cell>
          <cell r="E14109">
            <v>1</v>
          </cell>
          <cell r="G14109" t="str">
            <v>44409NA-B-10</v>
          </cell>
          <cell r="H14109" t="str">
            <v>NA</v>
          </cell>
          <cell r="I14109" t="str">
            <v>B</v>
          </cell>
          <cell r="J14109">
            <v>10</v>
          </cell>
          <cell r="K14109">
            <v>2464.8000000000002</v>
          </cell>
          <cell r="L14109">
            <v>3450.72</v>
          </cell>
          <cell r="R14109">
            <v>5915.52</v>
          </cell>
        </row>
        <row r="14110">
          <cell r="A14110">
            <v>44409</v>
          </cell>
          <cell r="B14110" t="str">
            <v>NA-C-11</v>
          </cell>
          <cell r="C14110">
            <v>1</v>
          </cell>
          <cell r="D14110">
            <v>1</v>
          </cell>
          <cell r="E14110">
            <v>1</v>
          </cell>
          <cell r="G14110" t="str">
            <v>44409NA-C-11</v>
          </cell>
          <cell r="H14110" t="str">
            <v>NA</v>
          </cell>
          <cell r="I14110" t="str">
            <v>C</v>
          </cell>
          <cell r="J14110">
            <v>11</v>
          </cell>
          <cell r="K14110">
            <v>2575.71</v>
          </cell>
          <cell r="L14110">
            <v>3605.99</v>
          </cell>
          <cell r="R14110">
            <v>6181.7</v>
          </cell>
        </row>
        <row r="14111">
          <cell r="A14111">
            <v>44409</v>
          </cell>
          <cell r="B14111" t="str">
            <v>NA-C-12</v>
          </cell>
          <cell r="C14111">
            <v>1</v>
          </cell>
          <cell r="D14111">
            <v>1</v>
          </cell>
          <cell r="E14111">
            <v>1</v>
          </cell>
          <cell r="G14111" t="str">
            <v>44409NA-C-12</v>
          </cell>
          <cell r="H14111" t="str">
            <v>NA</v>
          </cell>
          <cell r="I14111" t="str">
            <v>C</v>
          </cell>
          <cell r="J14111">
            <v>12</v>
          </cell>
          <cell r="K14111">
            <v>2691.62</v>
          </cell>
          <cell r="L14111">
            <v>3768.27</v>
          </cell>
          <cell r="R14111">
            <v>6459.89</v>
          </cell>
        </row>
        <row r="14112">
          <cell r="A14112">
            <v>44409</v>
          </cell>
          <cell r="B14112" t="str">
            <v>NA-C-13</v>
          </cell>
          <cell r="C14112">
            <v>1</v>
          </cell>
          <cell r="D14112">
            <v>1</v>
          </cell>
          <cell r="E14112">
            <v>1</v>
          </cell>
          <cell r="G14112" t="str">
            <v>44409NA-C-13</v>
          </cell>
          <cell r="H14112" t="str">
            <v>NA</v>
          </cell>
          <cell r="I14112" t="str">
            <v>C</v>
          </cell>
          <cell r="J14112">
            <v>13</v>
          </cell>
          <cell r="K14112">
            <v>2812.73</v>
          </cell>
          <cell r="L14112">
            <v>3937.82</v>
          </cell>
          <cell r="R14112">
            <v>6750.55</v>
          </cell>
        </row>
        <row r="14113">
          <cell r="A14113">
            <v>44409</v>
          </cell>
          <cell r="B14113" t="str">
            <v>NI-A-1</v>
          </cell>
          <cell r="C14113">
            <v>1</v>
          </cell>
          <cell r="D14113">
            <v>1</v>
          </cell>
          <cell r="E14113">
            <v>2</v>
          </cell>
          <cell r="G14113" t="str">
            <v>44409NI-A-1</v>
          </cell>
          <cell r="H14113" t="str">
            <v>NI</v>
          </cell>
          <cell r="I14113" t="str">
            <v>A</v>
          </cell>
          <cell r="J14113">
            <v>1</v>
          </cell>
          <cell r="K14113">
            <v>3163.07</v>
          </cell>
          <cell r="L14113">
            <v>4428.3</v>
          </cell>
          <cell r="R14113">
            <v>7591.37</v>
          </cell>
        </row>
        <row r="14114">
          <cell r="A14114">
            <v>44409</v>
          </cell>
          <cell r="B14114" t="str">
            <v>NI-A-2</v>
          </cell>
          <cell r="C14114">
            <v>1</v>
          </cell>
          <cell r="D14114">
            <v>1</v>
          </cell>
          <cell r="E14114">
            <v>2</v>
          </cell>
          <cell r="G14114" t="str">
            <v>44409NI-A-2</v>
          </cell>
          <cell r="H14114" t="str">
            <v>NI</v>
          </cell>
          <cell r="I14114" t="str">
            <v>A</v>
          </cell>
          <cell r="J14114">
            <v>2</v>
          </cell>
          <cell r="K14114">
            <v>3257.97</v>
          </cell>
          <cell r="L14114">
            <v>4561.16</v>
          </cell>
          <cell r="R14114">
            <v>7819.13</v>
          </cell>
        </row>
        <row r="14115">
          <cell r="A14115">
            <v>44409</v>
          </cell>
          <cell r="B14115" t="str">
            <v>NI-A-3</v>
          </cell>
          <cell r="C14115">
            <v>1</v>
          </cell>
          <cell r="D14115">
            <v>1</v>
          </cell>
          <cell r="E14115">
            <v>2</v>
          </cell>
          <cell r="G14115" t="str">
            <v>44409NI-A-3</v>
          </cell>
          <cell r="H14115" t="str">
            <v>NI</v>
          </cell>
          <cell r="I14115" t="str">
            <v>A</v>
          </cell>
          <cell r="J14115">
            <v>3</v>
          </cell>
          <cell r="K14115">
            <v>3355.71</v>
          </cell>
          <cell r="L14115">
            <v>4697.99</v>
          </cell>
          <cell r="R14115">
            <v>8053.7</v>
          </cell>
        </row>
        <row r="14116">
          <cell r="A14116">
            <v>44409</v>
          </cell>
          <cell r="B14116" t="str">
            <v>NI-A-4</v>
          </cell>
          <cell r="C14116">
            <v>1</v>
          </cell>
          <cell r="D14116">
            <v>1</v>
          </cell>
          <cell r="E14116">
            <v>2</v>
          </cell>
          <cell r="G14116" t="str">
            <v>44409NI-A-4</v>
          </cell>
          <cell r="H14116" t="str">
            <v>NI</v>
          </cell>
          <cell r="I14116" t="str">
            <v>A</v>
          </cell>
          <cell r="J14116">
            <v>4</v>
          </cell>
          <cell r="K14116">
            <v>3546.98</v>
          </cell>
          <cell r="L14116">
            <v>4965.7700000000004</v>
          </cell>
          <cell r="R14116">
            <v>8512.75</v>
          </cell>
        </row>
        <row r="14117">
          <cell r="A14117">
            <v>44409</v>
          </cell>
          <cell r="B14117" t="str">
            <v>NI-A-5</v>
          </cell>
          <cell r="C14117">
            <v>1</v>
          </cell>
          <cell r="D14117">
            <v>1</v>
          </cell>
          <cell r="E14117">
            <v>2</v>
          </cell>
          <cell r="G14117" t="str">
            <v>44409NI-A-5</v>
          </cell>
          <cell r="H14117" t="str">
            <v>NI</v>
          </cell>
          <cell r="I14117" t="str">
            <v>A</v>
          </cell>
          <cell r="J14117">
            <v>5</v>
          </cell>
          <cell r="K14117">
            <v>3653.4</v>
          </cell>
          <cell r="L14117">
            <v>5114.76</v>
          </cell>
          <cell r="R14117">
            <v>8768.16</v>
          </cell>
        </row>
        <row r="14118">
          <cell r="A14118">
            <v>44409</v>
          </cell>
          <cell r="B14118" t="str">
            <v>NI-B-6</v>
          </cell>
          <cell r="C14118">
            <v>1</v>
          </cell>
          <cell r="D14118">
            <v>1</v>
          </cell>
          <cell r="E14118">
            <v>2</v>
          </cell>
          <cell r="G14118" t="str">
            <v>44409NI-B-6</v>
          </cell>
          <cell r="H14118" t="str">
            <v>NI</v>
          </cell>
          <cell r="I14118" t="str">
            <v>B</v>
          </cell>
          <cell r="J14118">
            <v>6</v>
          </cell>
          <cell r="K14118">
            <v>3763</v>
          </cell>
          <cell r="L14118">
            <v>5268.2</v>
          </cell>
          <cell r="R14118">
            <v>9031.2000000000007</v>
          </cell>
        </row>
        <row r="14119">
          <cell r="A14119">
            <v>44409</v>
          </cell>
          <cell r="B14119" t="str">
            <v>NI-B-7</v>
          </cell>
          <cell r="C14119">
            <v>1</v>
          </cell>
          <cell r="D14119">
            <v>1</v>
          </cell>
          <cell r="E14119">
            <v>2</v>
          </cell>
          <cell r="G14119" t="str">
            <v>44409NI-B-7</v>
          </cell>
          <cell r="H14119" t="str">
            <v>NI</v>
          </cell>
          <cell r="I14119" t="str">
            <v>B</v>
          </cell>
          <cell r="J14119">
            <v>7</v>
          </cell>
          <cell r="K14119">
            <v>3875.88</v>
          </cell>
          <cell r="L14119">
            <v>5426.23</v>
          </cell>
          <cell r="R14119">
            <v>9302.11</v>
          </cell>
        </row>
        <row r="14120">
          <cell r="A14120">
            <v>44409</v>
          </cell>
          <cell r="B14120" t="str">
            <v>NI-B-8</v>
          </cell>
          <cell r="C14120">
            <v>1</v>
          </cell>
          <cell r="D14120">
            <v>1</v>
          </cell>
          <cell r="E14120">
            <v>2</v>
          </cell>
          <cell r="G14120" t="str">
            <v>44409NI-B-8</v>
          </cell>
          <cell r="H14120" t="str">
            <v>NI</v>
          </cell>
          <cell r="I14120" t="str">
            <v>B</v>
          </cell>
          <cell r="J14120">
            <v>8</v>
          </cell>
          <cell r="K14120">
            <v>3992.16</v>
          </cell>
          <cell r="L14120">
            <v>5589.02</v>
          </cell>
          <cell r="R14120">
            <v>9581.18</v>
          </cell>
        </row>
        <row r="14121">
          <cell r="A14121">
            <v>44409</v>
          </cell>
          <cell r="B14121" t="str">
            <v>NI-B-9</v>
          </cell>
          <cell r="C14121">
            <v>1</v>
          </cell>
          <cell r="D14121">
            <v>1</v>
          </cell>
          <cell r="E14121">
            <v>2</v>
          </cell>
          <cell r="G14121" t="str">
            <v>44409NI-B-9</v>
          </cell>
          <cell r="H14121" t="str">
            <v>NI</v>
          </cell>
          <cell r="I14121" t="str">
            <v>B</v>
          </cell>
          <cell r="J14121">
            <v>9</v>
          </cell>
          <cell r="K14121">
            <v>4219.71</v>
          </cell>
          <cell r="L14121">
            <v>5907.59</v>
          </cell>
          <cell r="R14121">
            <v>10127.299999999999</v>
          </cell>
        </row>
        <row r="14122">
          <cell r="A14122">
            <v>44409</v>
          </cell>
          <cell r="B14122" t="str">
            <v>NI-B-10</v>
          </cell>
          <cell r="C14122">
            <v>1</v>
          </cell>
          <cell r="D14122">
            <v>1</v>
          </cell>
          <cell r="E14122">
            <v>2</v>
          </cell>
          <cell r="G14122" t="str">
            <v>44409NI-B-10</v>
          </cell>
          <cell r="H14122" t="str">
            <v>NI</v>
          </cell>
          <cell r="I14122" t="str">
            <v>B</v>
          </cell>
          <cell r="J14122">
            <v>10</v>
          </cell>
          <cell r="K14122">
            <v>4346.3100000000004</v>
          </cell>
          <cell r="L14122">
            <v>6084.83</v>
          </cell>
          <cell r="R14122">
            <v>10431.14</v>
          </cell>
        </row>
        <row r="14123">
          <cell r="A14123">
            <v>44409</v>
          </cell>
          <cell r="B14123" t="str">
            <v>NI-C-11</v>
          </cell>
          <cell r="C14123">
            <v>1</v>
          </cell>
          <cell r="D14123">
            <v>1</v>
          </cell>
          <cell r="E14123">
            <v>2</v>
          </cell>
          <cell r="G14123" t="str">
            <v>44409NI-C-11</v>
          </cell>
          <cell r="H14123" t="str">
            <v>NI</v>
          </cell>
          <cell r="I14123" t="str">
            <v>C</v>
          </cell>
          <cell r="J14123">
            <v>11</v>
          </cell>
          <cell r="K14123">
            <v>4476.7</v>
          </cell>
          <cell r="L14123">
            <v>6267.38</v>
          </cell>
          <cell r="R14123">
            <v>10744.08</v>
          </cell>
        </row>
        <row r="14124">
          <cell r="A14124">
            <v>44409</v>
          </cell>
          <cell r="B14124" t="str">
            <v>NI-C-12</v>
          </cell>
          <cell r="C14124">
            <v>1</v>
          </cell>
          <cell r="D14124">
            <v>1</v>
          </cell>
          <cell r="E14124">
            <v>2</v>
          </cell>
          <cell r="G14124" t="str">
            <v>44409NI-C-12</v>
          </cell>
          <cell r="H14124" t="str">
            <v>NI</v>
          </cell>
          <cell r="I14124" t="str">
            <v>C</v>
          </cell>
          <cell r="J14124">
            <v>12</v>
          </cell>
          <cell r="K14124">
            <v>4611</v>
          </cell>
          <cell r="L14124">
            <v>6455.4</v>
          </cell>
          <cell r="R14124">
            <v>11066.4</v>
          </cell>
        </row>
        <row r="14125">
          <cell r="A14125">
            <v>44409</v>
          </cell>
          <cell r="B14125" t="str">
            <v>NI-C-13</v>
          </cell>
          <cell r="C14125">
            <v>1</v>
          </cell>
          <cell r="D14125">
            <v>1</v>
          </cell>
          <cell r="E14125">
            <v>2</v>
          </cell>
          <cell r="G14125" t="str">
            <v>44409NI-C-13</v>
          </cell>
          <cell r="H14125" t="str">
            <v>NI</v>
          </cell>
          <cell r="I14125" t="str">
            <v>C</v>
          </cell>
          <cell r="J14125">
            <v>13</v>
          </cell>
          <cell r="K14125">
            <v>4749.33</v>
          </cell>
          <cell r="L14125">
            <v>6649.06</v>
          </cell>
          <cell r="R14125">
            <v>11398.39</v>
          </cell>
        </row>
        <row r="14126">
          <cell r="A14126">
            <v>44409</v>
          </cell>
          <cell r="B14126" t="str">
            <v>NS-A-1</v>
          </cell>
          <cell r="C14126">
            <v>1</v>
          </cell>
          <cell r="D14126">
            <v>1</v>
          </cell>
          <cell r="E14126">
            <v>3</v>
          </cell>
          <cell r="G14126" t="str">
            <v>44409NS-A-1</v>
          </cell>
          <cell r="H14126" t="str">
            <v>NS</v>
          </cell>
          <cell r="I14126" t="str">
            <v>A</v>
          </cell>
          <cell r="J14126">
            <v>1</v>
          </cell>
          <cell r="K14126">
            <v>5189.71</v>
          </cell>
          <cell r="L14126">
            <v>7265.59</v>
          </cell>
          <cell r="R14126">
            <v>12455.3</v>
          </cell>
        </row>
        <row r="14127">
          <cell r="A14127">
            <v>44409</v>
          </cell>
          <cell r="B14127" t="str">
            <v>NS-A-2</v>
          </cell>
          <cell r="C14127">
            <v>1</v>
          </cell>
          <cell r="D14127">
            <v>1</v>
          </cell>
          <cell r="E14127">
            <v>3</v>
          </cell>
          <cell r="G14127" t="str">
            <v>44409NS-A-2</v>
          </cell>
          <cell r="H14127" t="str">
            <v>NS</v>
          </cell>
          <cell r="I14127" t="str">
            <v>A</v>
          </cell>
          <cell r="J14127">
            <v>2</v>
          </cell>
          <cell r="K14127">
            <v>5345.4</v>
          </cell>
          <cell r="L14127">
            <v>7483.56</v>
          </cell>
          <cell r="R14127">
            <v>12828.96</v>
          </cell>
        </row>
        <row r="14128">
          <cell r="A14128">
            <v>44409</v>
          </cell>
          <cell r="B14128" t="str">
            <v>NS-A-3</v>
          </cell>
          <cell r="C14128">
            <v>1</v>
          </cell>
          <cell r="D14128">
            <v>1</v>
          </cell>
          <cell r="E14128">
            <v>3</v>
          </cell>
          <cell r="G14128" t="str">
            <v>44409NS-A-3</v>
          </cell>
          <cell r="H14128" t="str">
            <v>NS</v>
          </cell>
          <cell r="I14128" t="str">
            <v>A</v>
          </cell>
          <cell r="J14128">
            <v>3</v>
          </cell>
          <cell r="K14128">
            <v>5505.76</v>
          </cell>
          <cell r="L14128">
            <v>7708.06</v>
          </cell>
          <cell r="R14128">
            <v>13213.82</v>
          </cell>
        </row>
        <row r="14129">
          <cell r="A14129">
            <v>44409</v>
          </cell>
          <cell r="B14129" t="str">
            <v>NS-A-4</v>
          </cell>
          <cell r="C14129">
            <v>1</v>
          </cell>
          <cell r="D14129">
            <v>1</v>
          </cell>
          <cell r="E14129">
            <v>3</v>
          </cell>
          <cell r="G14129" t="str">
            <v>44409NS-A-4</v>
          </cell>
          <cell r="H14129" t="str">
            <v>NS</v>
          </cell>
          <cell r="I14129" t="str">
            <v>A</v>
          </cell>
          <cell r="J14129">
            <v>4</v>
          </cell>
          <cell r="K14129">
            <v>5819.6</v>
          </cell>
          <cell r="L14129">
            <v>8147.44</v>
          </cell>
          <cell r="R14129">
            <v>13967.04</v>
          </cell>
        </row>
        <row r="14130">
          <cell r="A14130">
            <v>44409</v>
          </cell>
          <cell r="B14130" t="str">
            <v>NS-A-5</v>
          </cell>
          <cell r="C14130">
            <v>1</v>
          </cell>
          <cell r="D14130">
            <v>1</v>
          </cell>
          <cell r="E14130">
            <v>3</v>
          </cell>
          <cell r="G14130" t="str">
            <v>44409NS-A-5</v>
          </cell>
          <cell r="H14130" t="str">
            <v>NS</v>
          </cell>
          <cell r="I14130" t="str">
            <v>A</v>
          </cell>
          <cell r="J14130">
            <v>5</v>
          </cell>
          <cell r="K14130">
            <v>5994.18</v>
          </cell>
          <cell r="L14130">
            <v>8391.85</v>
          </cell>
          <cell r="R14130">
            <v>14386.03</v>
          </cell>
        </row>
        <row r="14131">
          <cell r="A14131">
            <v>44409</v>
          </cell>
          <cell r="B14131" t="str">
            <v>NS-B-6</v>
          </cell>
          <cell r="C14131">
            <v>1</v>
          </cell>
          <cell r="D14131">
            <v>1</v>
          </cell>
          <cell r="E14131">
            <v>3</v>
          </cell>
          <cell r="G14131" t="str">
            <v>44409NS-B-6</v>
          </cell>
          <cell r="H14131" t="str">
            <v>NS</v>
          </cell>
          <cell r="I14131" t="str">
            <v>B</v>
          </cell>
          <cell r="J14131">
            <v>6</v>
          </cell>
          <cell r="K14131">
            <v>6174.01</v>
          </cell>
          <cell r="L14131">
            <v>8643.61</v>
          </cell>
          <cell r="R14131">
            <v>14817.62</v>
          </cell>
        </row>
        <row r="14132">
          <cell r="A14132">
            <v>44409</v>
          </cell>
          <cell r="B14132" t="str">
            <v>NS-B-7</v>
          </cell>
          <cell r="C14132">
            <v>1</v>
          </cell>
          <cell r="D14132">
            <v>1</v>
          </cell>
          <cell r="E14132">
            <v>3</v>
          </cell>
          <cell r="G14132" t="str">
            <v>44409NS-B-7</v>
          </cell>
          <cell r="H14132" t="str">
            <v>NS</v>
          </cell>
          <cell r="I14132" t="str">
            <v>B</v>
          </cell>
          <cell r="J14132">
            <v>7</v>
          </cell>
          <cell r="K14132">
            <v>6359.23</v>
          </cell>
          <cell r="L14132">
            <v>8902.92</v>
          </cell>
          <cell r="R14132">
            <v>15262.15</v>
          </cell>
        </row>
        <row r="14133">
          <cell r="A14133">
            <v>44409</v>
          </cell>
          <cell r="B14133" t="str">
            <v>NS-B-8</v>
          </cell>
          <cell r="C14133">
            <v>1</v>
          </cell>
          <cell r="D14133">
            <v>1</v>
          </cell>
          <cell r="E14133">
            <v>3</v>
          </cell>
          <cell r="G14133" t="str">
            <v>44409NS-B-8</v>
          </cell>
          <cell r="H14133" t="str">
            <v>NS</v>
          </cell>
          <cell r="I14133" t="str">
            <v>B</v>
          </cell>
          <cell r="J14133">
            <v>8</v>
          </cell>
          <cell r="K14133">
            <v>6550.01</v>
          </cell>
          <cell r="L14133">
            <v>9170.01</v>
          </cell>
          <cell r="R14133">
            <v>15720.02</v>
          </cell>
        </row>
        <row r="14134">
          <cell r="A14134">
            <v>44409</v>
          </cell>
          <cell r="B14134" t="str">
            <v>NS-B-9</v>
          </cell>
          <cell r="C14134">
            <v>1</v>
          </cell>
          <cell r="D14134">
            <v>1</v>
          </cell>
          <cell r="E14134">
            <v>3</v>
          </cell>
          <cell r="G14134" t="str">
            <v>44409NS-B-9</v>
          </cell>
          <cell r="H14134" t="str">
            <v>NS</v>
          </cell>
          <cell r="I14134" t="str">
            <v>B</v>
          </cell>
          <cell r="J14134">
            <v>9</v>
          </cell>
          <cell r="K14134">
            <v>6923.36</v>
          </cell>
          <cell r="L14134">
            <v>9692.7000000000007</v>
          </cell>
          <cell r="R14134">
            <v>16616.060000000001</v>
          </cell>
        </row>
        <row r="14135">
          <cell r="A14135">
            <v>44409</v>
          </cell>
          <cell r="B14135" t="str">
            <v>NS-B-10</v>
          </cell>
          <cell r="C14135">
            <v>1</v>
          </cell>
          <cell r="D14135">
            <v>1</v>
          </cell>
          <cell r="E14135">
            <v>3</v>
          </cell>
          <cell r="G14135" t="str">
            <v>44409NS-B-10</v>
          </cell>
          <cell r="H14135" t="str">
            <v>NS</v>
          </cell>
          <cell r="I14135" t="str">
            <v>B</v>
          </cell>
          <cell r="J14135">
            <v>10</v>
          </cell>
          <cell r="K14135">
            <v>7131.06</v>
          </cell>
          <cell r="L14135">
            <v>9983.48</v>
          </cell>
          <cell r="R14135">
            <v>17114.54</v>
          </cell>
        </row>
        <row r="14136">
          <cell r="A14136">
            <v>44409</v>
          </cell>
          <cell r="B14136" t="str">
            <v>NS-C-11</v>
          </cell>
          <cell r="C14136">
            <v>1</v>
          </cell>
          <cell r="D14136">
            <v>1</v>
          </cell>
          <cell r="E14136">
            <v>3</v>
          </cell>
          <cell r="G14136" t="str">
            <v>44409NS-C-11</v>
          </cell>
          <cell r="H14136" t="str">
            <v>NS</v>
          </cell>
          <cell r="I14136" t="str">
            <v>C</v>
          </cell>
          <cell r="J14136">
            <v>11</v>
          </cell>
          <cell r="K14136">
            <v>7344.99</v>
          </cell>
          <cell r="L14136">
            <v>10282.99</v>
          </cell>
          <cell r="R14136">
            <v>17627.98</v>
          </cell>
        </row>
        <row r="14137">
          <cell r="A14137">
            <v>44409</v>
          </cell>
          <cell r="B14137" t="str">
            <v>NS-C-12</v>
          </cell>
          <cell r="C14137">
            <v>1</v>
          </cell>
          <cell r="D14137">
            <v>1</v>
          </cell>
          <cell r="E14137">
            <v>3</v>
          </cell>
          <cell r="G14137" t="str">
            <v>44409NS-C-12</v>
          </cell>
          <cell r="H14137" t="str">
            <v>NS</v>
          </cell>
          <cell r="I14137" t="str">
            <v>C</v>
          </cell>
          <cell r="J14137">
            <v>12</v>
          </cell>
          <cell r="K14137">
            <v>7565.34</v>
          </cell>
          <cell r="L14137">
            <v>10591.48</v>
          </cell>
          <cell r="R14137">
            <v>18156.82</v>
          </cell>
        </row>
        <row r="14138">
          <cell r="A14138">
            <v>44409</v>
          </cell>
          <cell r="B14138" t="str">
            <v>NS-C-13</v>
          </cell>
          <cell r="C14138">
            <v>1</v>
          </cell>
          <cell r="D14138">
            <v>1</v>
          </cell>
          <cell r="E14138">
            <v>3</v>
          </cell>
          <cell r="G14138" t="str">
            <v>44409NS-C-13</v>
          </cell>
          <cell r="H14138" t="str">
            <v>NS</v>
          </cell>
          <cell r="I14138" t="str">
            <v>C</v>
          </cell>
          <cell r="J14138">
            <v>13</v>
          </cell>
          <cell r="K14138">
            <v>7792.3</v>
          </cell>
          <cell r="L14138">
            <v>10909.22</v>
          </cell>
          <cell r="R14138">
            <v>18701.52</v>
          </cell>
        </row>
        <row r="14139">
          <cell r="A14139">
            <v>44440</v>
          </cell>
          <cell r="B14139" t="str">
            <v>NA-A-1</v>
          </cell>
          <cell r="C14139">
            <v>1</v>
          </cell>
          <cell r="D14139">
            <v>0</v>
          </cell>
          <cell r="E14139">
            <v>1</v>
          </cell>
          <cell r="G14139" t="str">
            <v>44440NA-A-1</v>
          </cell>
          <cell r="H14139" t="str">
            <v>NA</v>
          </cell>
          <cell r="I14139" t="str">
            <v>A</v>
          </cell>
          <cell r="J14139">
            <v>1</v>
          </cell>
          <cell r="K14139">
            <v>1621.12</v>
          </cell>
          <cell r="L14139">
            <v>2269.5700000000002</v>
          </cell>
          <cell r="R14139">
            <v>3890.69</v>
          </cell>
        </row>
        <row r="14140">
          <cell r="A14140">
            <v>44440</v>
          </cell>
          <cell r="B14140" t="str">
            <v>NA-A-2</v>
          </cell>
          <cell r="C14140">
            <v>1</v>
          </cell>
          <cell r="D14140">
            <v>0</v>
          </cell>
          <cell r="E14140">
            <v>1</v>
          </cell>
          <cell r="G14140" t="str">
            <v>44440NA-A-2</v>
          </cell>
          <cell r="H14140" t="str">
            <v>NA</v>
          </cell>
          <cell r="I14140" t="str">
            <v>A</v>
          </cell>
          <cell r="J14140">
            <v>2</v>
          </cell>
          <cell r="K14140">
            <v>1694.08</v>
          </cell>
          <cell r="L14140">
            <v>2371.71</v>
          </cell>
          <cell r="R14140">
            <v>4065.79</v>
          </cell>
        </row>
        <row r="14141">
          <cell r="A14141">
            <v>44440</v>
          </cell>
          <cell r="B14141" t="str">
            <v>NA-A-3</v>
          </cell>
          <cell r="C14141">
            <v>1</v>
          </cell>
          <cell r="D14141">
            <v>0</v>
          </cell>
          <cell r="E14141">
            <v>1</v>
          </cell>
          <cell r="G14141" t="str">
            <v>44440NA-A-3</v>
          </cell>
          <cell r="H14141" t="str">
            <v>NA</v>
          </cell>
          <cell r="I14141" t="str">
            <v>A</v>
          </cell>
          <cell r="J14141">
            <v>3</v>
          </cell>
          <cell r="K14141">
            <v>1770.31</v>
          </cell>
          <cell r="L14141">
            <v>2478.4299999999998</v>
          </cell>
          <cell r="R14141">
            <v>4248.74</v>
          </cell>
        </row>
        <row r="14142">
          <cell r="A14142">
            <v>44440</v>
          </cell>
          <cell r="B14142" t="str">
            <v>NA-A-4</v>
          </cell>
          <cell r="C14142">
            <v>1</v>
          </cell>
          <cell r="D14142">
            <v>0</v>
          </cell>
          <cell r="E14142">
            <v>1</v>
          </cell>
          <cell r="G14142" t="str">
            <v>44440NA-A-4</v>
          </cell>
          <cell r="H14142" t="str">
            <v>NA</v>
          </cell>
          <cell r="I14142" t="str">
            <v>A</v>
          </cell>
          <cell r="J14142">
            <v>4</v>
          </cell>
          <cell r="K14142">
            <v>1871.22</v>
          </cell>
          <cell r="L14142">
            <v>2619.71</v>
          </cell>
          <cell r="R14142">
            <v>4490.93</v>
          </cell>
        </row>
        <row r="14143">
          <cell r="A14143">
            <v>44440</v>
          </cell>
          <cell r="B14143" t="str">
            <v>NA-A-5</v>
          </cell>
          <cell r="C14143">
            <v>1</v>
          </cell>
          <cell r="D14143">
            <v>0</v>
          </cell>
          <cell r="E14143">
            <v>1</v>
          </cell>
          <cell r="G14143" t="str">
            <v>44440NA-A-5</v>
          </cell>
          <cell r="H14143" t="str">
            <v>NA</v>
          </cell>
          <cell r="I14143" t="str">
            <v>A</v>
          </cell>
          <cell r="J14143">
            <v>5</v>
          </cell>
          <cell r="K14143">
            <v>1955.42</v>
          </cell>
          <cell r="L14143">
            <v>2737.59</v>
          </cell>
          <cell r="R14143">
            <v>4693.01</v>
          </cell>
        </row>
        <row r="14144">
          <cell r="A14144">
            <v>44440</v>
          </cell>
          <cell r="B14144" t="str">
            <v>NA-B-6</v>
          </cell>
          <cell r="C14144">
            <v>1</v>
          </cell>
          <cell r="D14144">
            <v>0</v>
          </cell>
          <cell r="E14144">
            <v>1</v>
          </cell>
          <cell r="G14144" t="str">
            <v>44440NA-B-6</v>
          </cell>
          <cell r="H14144" t="str">
            <v>NA</v>
          </cell>
          <cell r="I14144" t="str">
            <v>B</v>
          </cell>
          <cell r="J14144">
            <v>6</v>
          </cell>
          <cell r="K14144">
            <v>2043.42</v>
          </cell>
          <cell r="L14144">
            <v>2860.79</v>
          </cell>
          <cell r="R14144">
            <v>4904.21</v>
          </cell>
        </row>
        <row r="14145">
          <cell r="A14145">
            <v>44440</v>
          </cell>
          <cell r="B14145" t="str">
            <v>NA-B-7</v>
          </cell>
          <cell r="C14145">
            <v>1</v>
          </cell>
          <cell r="D14145">
            <v>0</v>
          </cell>
          <cell r="E14145">
            <v>1</v>
          </cell>
          <cell r="G14145" t="str">
            <v>44440NA-B-7</v>
          </cell>
          <cell r="H14145" t="str">
            <v>NA</v>
          </cell>
          <cell r="I14145" t="str">
            <v>B</v>
          </cell>
          <cell r="J14145">
            <v>7</v>
          </cell>
          <cell r="K14145">
            <v>2135.37</v>
          </cell>
          <cell r="L14145">
            <v>2989.52</v>
          </cell>
          <cell r="R14145">
            <v>5124.8900000000003</v>
          </cell>
        </row>
        <row r="14146">
          <cell r="A14146">
            <v>44440</v>
          </cell>
          <cell r="B14146" t="str">
            <v>NA-B-8</v>
          </cell>
          <cell r="C14146">
            <v>1</v>
          </cell>
          <cell r="D14146">
            <v>0</v>
          </cell>
          <cell r="E14146">
            <v>1</v>
          </cell>
          <cell r="G14146" t="str">
            <v>44440NA-B-8</v>
          </cell>
          <cell r="H14146" t="str">
            <v>NA</v>
          </cell>
          <cell r="I14146" t="str">
            <v>B</v>
          </cell>
          <cell r="J14146">
            <v>8</v>
          </cell>
          <cell r="K14146">
            <v>2231.4499999999998</v>
          </cell>
          <cell r="L14146">
            <v>3124.03</v>
          </cell>
          <cell r="R14146">
            <v>5355.48</v>
          </cell>
        </row>
        <row r="14147">
          <cell r="A14147">
            <v>44440</v>
          </cell>
          <cell r="B14147" t="str">
            <v>NA-B-9</v>
          </cell>
          <cell r="C14147">
            <v>1</v>
          </cell>
          <cell r="D14147">
            <v>0</v>
          </cell>
          <cell r="E14147">
            <v>1</v>
          </cell>
          <cell r="G14147" t="str">
            <v>44440NA-B-9</v>
          </cell>
          <cell r="H14147" t="str">
            <v>NA</v>
          </cell>
          <cell r="I14147" t="str">
            <v>B</v>
          </cell>
          <cell r="J14147">
            <v>9</v>
          </cell>
          <cell r="K14147">
            <v>2358.65</v>
          </cell>
          <cell r="L14147">
            <v>3302.11</v>
          </cell>
          <cell r="R14147">
            <v>5660.76</v>
          </cell>
        </row>
        <row r="14148">
          <cell r="A14148">
            <v>44440</v>
          </cell>
          <cell r="B14148" t="str">
            <v>NA-B-10</v>
          </cell>
          <cell r="C14148">
            <v>1</v>
          </cell>
          <cell r="D14148">
            <v>0</v>
          </cell>
          <cell r="E14148">
            <v>1</v>
          </cell>
          <cell r="G14148" t="str">
            <v>44440NA-B-10</v>
          </cell>
          <cell r="H14148" t="str">
            <v>NA</v>
          </cell>
          <cell r="I14148" t="str">
            <v>B</v>
          </cell>
          <cell r="J14148">
            <v>10</v>
          </cell>
          <cell r="K14148">
            <v>2464.8000000000002</v>
          </cell>
          <cell r="L14148">
            <v>3450.72</v>
          </cell>
          <cell r="R14148">
            <v>5915.52</v>
          </cell>
        </row>
        <row r="14149">
          <cell r="A14149">
            <v>44440</v>
          </cell>
          <cell r="B14149" t="str">
            <v>NA-C-11</v>
          </cell>
          <cell r="C14149">
            <v>1</v>
          </cell>
          <cell r="D14149">
            <v>0</v>
          </cell>
          <cell r="E14149">
            <v>1</v>
          </cell>
          <cell r="G14149" t="str">
            <v>44440NA-C-11</v>
          </cell>
          <cell r="H14149" t="str">
            <v>NA</v>
          </cell>
          <cell r="I14149" t="str">
            <v>C</v>
          </cell>
          <cell r="J14149">
            <v>11</v>
          </cell>
          <cell r="K14149">
            <v>2575.71</v>
          </cell>
          <cell r="L14149">
            <v>3605.99</v>
          </cell>
          <cell r="R14149">
            <v>6181.7</v>
          </cell>
        </row>
        <row r="14150">
          <cell r="A14150">
            <v>44440</v>
          </cell>
          <cell r="B14150" t="str">
            <v>NA-C-12</v>
          </cell>
          <cell r="C14150">
            <v>1</v>
          </cell>
          <cell r="D14150">
            <v>0</v>
          </cell>
          <cell r="E14150">
            <v>1</v>
          </cell>
          <cell r="G14150" t="str">
            <v>44440NA-C-12</v>
          </cell>
          <cell r="H14150" t="str">
            <v>NA</v>
          </cell>
          <cell r="I14150" t="str">
            <v>C</v>
          </cell>
          <cell r="J14150">
            <v>12</v>
          </cell>
          <cell r="K14150">
            <v>2691.62</v>
          </cell>
          <cell r="L14150">
            <v>3768.27</v>
          </cell>
          <cell r="R14150">
            <v>6459.89</v>
          </cell>
        </row>
        <row r="14151">
          <cell r="A14151">
            <v>44440</v>
          </cell>
          <cell r="B14151" t="str">
            <v>NA-C-13</v>
          </cell>
          <cell r="C14151">
            <v>1</v>
          </cell>
          <cell r="D14151">
            <v>0</v>
          </cell>
          <cell r="E14151">
            <v>1</v>
          </cell>
          <cell r="G14151" t="str">
            <v>44440NA-C-13</v>
          </cell>
          <cell r="H14151" t="str">
            <v>NA</v>
          </cell>
          <cell r="I14151" t="str">
            <v>C</v>
          </cell>
          <cell r="J14151">
            <v>13</v>
          </cell>
          <cell r="K14151">
            <v>2812.73</v>
          </cell>
          <cell r="L14151">
            <v>3937.82</v>
          </cell>
          <cell r="R14151">
            <v>6750.55</v>
          </cell>
        </row>
        <row r="14152">
          <cell r="A14152">
            <v>44440</v>
          </cell>
          <cell r="B14152" t="str">
            <v>NI-A-1</v>
          </cell>
          <cell r="C14152">
            <v>1</v>
          </cell>
          <cell r="D14152">
            <v>0</v>
          </cell>
          <cell r="E14152">
            <v>2</v>
          </cell>
          <cell r="G14152" t="str">
            <v>44440NI-A-1</v>
          </cell>
          <cell r="H14152" t="str">
            <v>NI</v>
          </cell>
          <cell r="I14152" t="str">
            <v>A</v>
          </cell>
          <cell r="J14152">
            <v>1</v>
          </cell>
          <cell r="K14152">
            <v>3163.07</v>
          </cell>
          <cell r="L14152">
            <v>4428.3</v>
          </cell>
          <cell r="R14152">
            <v>7591.37</v>
          </cell>
        </row>
        <row r="14153">
          <cell r="A14153">
            <v>44440</v>
          </cell>
          <cell r="B14153" t="str">
            <v>NI-A-2</v>
          </cell>
          <cell r="C14153">
            <v>1</v>
          </cell>
          <cell r="D14153">
            <v>0</v>
          </cell>
          <cell r="E14153">
            <v>2</v>
          </cell>
          <cell r="G14153" t="str">
            <v>44440NI-A-2</v>
          </cell>
          <cell r="H14153" t="str">
            <v>NI</v>
          </cell>
          <cell r="I14153" t="str">
            <v>A</v>
          </cell>
          <cell r="J14153">
            <v>2</v>
          </cell>
          <cell r="K14153">
            <v>3257.97</v>
          </cell>
          <cell r="L14153">
            <v>4561.16</v>
          </cell>
          <cell r="R14153">
            <v>7819.13</v>
          </cell>
        </row>
        <row r="14154">
          <cell r="A14154">
            <v>44440</v>
          </cell>
          <cell r="B14154" t="str">
            <v>NI-A-3</v>
          </cell>
          <cell r="C14154">
            <v>1</v>
          </cell>
          <cell r="D14154">
            <v>0</v>
          </cell>
          <cell r="E14154">
            <v>2</v>
          </cell>
          <cell r="G14154" t="str">
            <v>44440NI-A-3</v>
          </cell>
          <cell r="H14154" t="str">
            <v>NI</v>
          </cell>
          <cell r="I14154" t="str">
            <v>A</v>
          </cell>
          <cell r="J14154">
            <v>3</v>
          </cell>
          <cell r="K14154">
            <v>3355.71</v>
          </cell>
          <cell r="L14154">
            <v>4697.99</v>
          </cell>
          <cell r="R14154">
            <v>8053.7</v>
          </cell>
        </row>
        <row r="14155">
          <cell r="A14155">
            <v>44440</v>
          </cell>
          <cell r="B14155" t="str">
            <v>NI-A-4</v>
          </cell>
          <cell r="C14155">
            <v>1</v>
          </cell>
          <cell r="D14155">
            <v>0</v>
          </cell>
          <cell r="E14155">
            <v>2</v>
          </cell>
          <cell r="G14155" t="str">
            <v>44440NI-A-4</v>
          </cell>
          <cell r="H14155" t="str">
            <v>NI</v>
          </cell>
          <cell r="I14155" t="str">
            <v>A</v>
          </cell>
          <cell r="J14155">
            <v>4</v>
          </cell>
          <cell r="K14155">
            <v>3546.98</v>
          </cell>
          <cell r="L14155">
            <v>4965.7700000000004</v>
          </cell>
          <cell r="R14155">
            <v>8512.75</v>
          </cell>
        </row>
        <row r="14156">
          <cell r="A14156">
            <v>44440</v>
          </cell>
          <cell r="B14156" t="str">
            <v>NI-A-5</v>
          </cell>
          <cell r="C14156">
            <v>1</v>
          </cell>
          <cell r="D14156">
            <v>0</v>
          </cell>
          <cell r="E14156">
            <v>2</v>
          </cell>
          <cell r="G14156" t="str">
            <v>44440NI-A-5</v>
          </cell>
          <cell r="H14156" t="str">
            <v>NI</v>
          </cell>
          <cell r="I14156" t="str">
            <v>A</v>
          </cell>
          <cell r="J14156">
            <v>5</v>
          </cell>
          <cell r="K14156">
            <v>3653.4</v>
          </cell>
          <cell r="L14156">
            <v>5114.76</v>
          </cell>
          <cell r="R14156">
            <v>8768.16</v>
          </cell>
        </row>
        <row r="14157">
          <cell r="A14157">
            <v>44440</v>
          </cell>
          <cell r="B14157" t="str">
            <v>NI-B-6</v>
          </cell>
          <cell r="C14157">
            <v>1</v>
          </cell>
          <cell r="D14157">
            <v>0</v>
          </cell>
          <cell r="E14157">
            <v>2</v>
          </cell>
          <cell r="G14157" t="str">
            <v>44440NI-B-6</v>
          </cell>
          <cell r="H14157" t="str">
            <v>NI</v>
          </cell>
          <cell r="I14157" t="str">
            <v>B</v>
          </cell>
          <cell r="J14157">
            <v>6</v>
          </cell>
          <cell r="K14157">
            <v>3763</v>
          </cell>
          <cell r="L14157">
            <v>5268.2</v>
          </cell>
          <cell r="R14157">
            <v>9031.2000000000007</v>
          </cell>
        </row>
        <row r="14158">
          <cell r="A14158">
            <v>44440</v>
          </cell>
          <cell r="B14158" t="str">
            <v>NI-B-7</v>
          </cell>
          <cell r="C14158">
            <v>1</v>
          </cell>
          <cell r="D14158">
            <v>0</v>
          </cell>
          <cell r="E14158">
            <v>2</v>
          </cell>
          <cell r="G14158" t="str">
            <v>44440NI-B-7</v>
          </cell>
          <cell r="H14158" t="str">
            <v>NI</v>
          </cell>
          <cell r="I14158" t="str">
            <v>B</v>
          </cell>
          <cell r="J14158">
            <v>7</v>
          </cell>
          <cell r="K14158">
            <v>3875.88</v>
          </cell>
          <cell r="L14158">
            <v>5426.23</v>
          </cell>
          <cell r="R14158">
            <v>9302.11</v>
          </cell>
        </row>
        <row r="14159">
          <cell r="A14159">
            <v>44440</v>
          </cell>
          <cell r="B14159" t="str">
            <v>NI-B-8</v>
          </cell>
          <cell r="C14159">
            <v>1</v>
          </cell>
          <cell r="D14159">
            <v>0</v>
          </cell>
          <cell r="E14159">
            <v>2</v>
          </cell>
          <cell r="G14159" t="str">
            <v>44440NI-B-8</v>
          </cell>
          <cell r="H14159" t="str">
            <v>NI</v>
          </cell>
          <cell r="I14159" t="str">
            <v>B</v>
          </cell>
          <cell r="J14159">
            <v>8</v>
          </cell>
          <cell r="K14159">
            <v>3992.16</v>
          </cell>
          <cell r="L14159">
            <v>5589.02</v>
          </cell>
          <cell r="R14159">
            <v>9581.18</v>
          </cell>
        </row>
        <row r="14160">
          <cell r="A14160">
            <v>44440</v>
          </cell>
          <cell r="B14160" t="str">
            <v>NI-B-9</v>
          </cell>
          <cell r="C14160">
            <v>1</v>
          </cell>
          <cell r="D14160">
            <v>0</v>
          </cell>
          <cell r="E14160">
            <v>2</v>
          </cell>
          <cell r="G14160" t="str">
            <v>44440NI-B-9</v>
          </cell>
          <cell r="H14160" t="str">
            <v>NI</v>
          </cell>
          <cell r="I14160" t="str">
            <v>B</v>
          </cell>
          <cell r="J14160">
            <v>9</v>
          </cell>
          <cell r="K14160">
            <v>4219.71</v>
          </cell>
          <cell r="L14160">
            <v>5907.59</v>
          </cell>
          <cell r="R14160">
            <v>10127.299999999999</v>
          </cell>
        </row>
        <row r="14161">
          <cell r="A14161">
            <v>44440</v>
          </cell>
          <cell r="B14161" t="str">
            <v>NI-B-10</v>
          </cell>
          <cell r="C14161">
            <v>1</v>
          </cell>
          <cell r="D14161">
            <v>0</v>
          </cell>
          <cell r="E14161">
            <v>2</v>
          </cell>
          <cell r="G14161" t="str">
            <v>44440NI-B-10</v>
          </cell>
          <cell r="H14161" t="str">
            <v>NI</v>
          </cell>
          <cell r="I14161" t="str">
            <v>B</v>
          </cell>
          <cell r="J14161">
            <v>10</v>
          </cell>
          <cell r="K14161">
            <v>4346.3100000000004</v>
          </cell>
          <cell r="L14161">
            <v>6084.83</v>
          </cell>
          <cell r="R14161">
            <v>10431.14</v>
          </cell>
        </row>
        <row r="14162">
          <cell r="A14162">
            <v>44440</v>
          </cell>
          <cell r="B14162" t="str">
            <v>NI-C-11</v>
          </cell>
          <cell r="C14162">
            <v>1</v>
          </cell>
          <cell r="D14162">
            <v>0</v>
          </cell>
          <cell r="E14162">
            <v>2</v>
          </cell>
          <cell r="G14162" t="str">
            <v>44440NI-C-11</v>
          </cell>
          <cell r="H14162" t="str">
            <v>NI</v>
          </cell>
          <cell r="I14162" t="str">
            <v>C</v>
          </cell>
          <cell r="J14162">
            <v>11</v>
          </cell>
          <cell r="K14162">
            <v>4476.7</v>
          </cell>
          <cell r="L14162">
            <v>6267.38</v>
          </cell>
          <cell r="R14162">
            <v>10744.08</v>
          </cell>
        </row>
        <row r="14163">
          <cell r="A14163">
            <v>44440</v>
          </cell>
          <cell r="B14163" t="str">
            <v>NI-C-12</v>
          </cell>
          <cell r="C14163">
            <v>1</v>
          </cell>
          <cell r="D14163">
            <v>0</v>
          </cell>
          <cell r="E14163">
            <v>2</v>
          </cell>
          <cell r="G14163" t="str">
            <v>44440NI-C-12</v>
          </cell>
          <cell r="H14163" t="str">
            <v>NI</v>
          </cell>
          <cell r="I14163" t="str">
            <v>C</v>
          </cell>
          <cell r="J14163">
            <v>12</v>
          </cell>
          <cell r="K14163">
            <v>4611</v>
          </cell>
          <cell r="L14163">
            <v>6455.4</v>
          </cell>
          <cell r="R14163">
            <v>11066.4</v>
          </cell>
        </row>
        <row r="14164">
          <cell r="A14164">
            <v>44440</v>
          </cell>
          <cell r="B14164" t="str">
            <v>NI-C-13</v>
          </cell>
          <cell r="C14164">
            <v>1</v>
          </cell>
          <cell r="D14164">
            <v>0</v>
          </cell>
          <cell r="E14164">
            <v>2</v>
          </cell>
          <cell r="G14164" t="str">
            <v>44440NI-C-13</v>
          </cell>
          <cell r="H14164" t="str">
            <v>NI</v>
          </cell>
          <cell r="I14164" t="str">
            <v>C</v>
          </cell>
          <cell r="J14164">
            <v>13</v>
          </cell>
          <cell r="K14164">
            <v>4749.33</v>
          </cell>
          <cell r="L14164">
            <v>6649.06</v>
          </cell>
          <cell r="R14164">
            <v>11398.39</v>
          </cell>
        </row>
        <row r="14165">
          <cell r="A14165">
            <v>44440</v>
          </cell>
          <cell r="B14165" t="str">
            <v>NS-A-1</v>
          </cell>
          <cell r="C14165">
            <v>1</v>
          </cell>
          <cell r="D14165">
            <v>0</v>
          </cell>
          <cell r="E14165">
            <v>3</v>
          </cell>
          <cell r="G14165" t="str">
            <v>44440NS-A-1</v>
          </cell>
          <cell r="H14165" t="str">
            <v>NS</v>
          </cell>
          <cell r="I14165" t="str">
            <v>A</v>
          </cell>
          <cell r="J14165">
            <v>1</v>
          </cell>
          <cell r="K14165">
            <v>5189.71</v>
          </cell>
          <cell r="L14165">
            <v>7265.59</v>
          </cell>
          <cell r="R14165">
            <v>12455.3</v>
          </cell>
        </row>
        <row r="14166">
          <cell r="A14166">
            <v>44440</v>
          </cell>
          <cell r="B14166" t="str">
            <v>NS-A-2</v>
          </cell>
          <cell r="C14166">
            <v>1</v>
          </cell>
          <cell r="D14166">
            <v>0</v>
          </cell>
          <cell r="E14166">
            <v>3</v>
          </cell>
          <cell r="G14166" t="str">
            <v>44440NS-A-2</v>
          </cell>
          <cell r="H14166" t="str">
            <v>NS</v>
          </cell>
          <cell r="I14166" t="str">
            <v>A</v>
          </cell>
          <cell r="J14166">
            <v>2</v>
          </cell>
          <cell r="K14166">
            <v>5345.4</v>
          </cell>
          <cell r="L14166">
            <v>7483.56</v>
          </cell>
          <cell r="R14166">
            <v>12828.96</v>
          </cell>
        </row>
        <row r="14167">
          <cell r="A14167">
            <v>44440</v>
          </cell>
          <cell r="B14167" t="str">
            <v>NS-A-3</v>
          </cell>
          <cell r="C14167">
            <v>1</v>
          </cell>
          <cell r="D14167">
            <v>0</v>
          </cell>
          <cell r="E14167">
            <v>3</v>
          </cell>
          <cell r="G14167" t="str">
            <v>44440NS-A-3</v>
          </cell>
          <cell r="H14167" t="str">
            <v>NS</v>
          </cell>
          <cell r="I14167" t="str">
            <v>A</v>
          </cell>
          <cell r="J14167">
            <v>3</v>
          </cell>
          <cell r="K14167">
            <v>5505.76</v>
          </cell>
          <cell r="L14167">
            <v>7708.06</v>
          </cell>
          <cell r="R14167">
            <v>13213.82</v>
          </cell>
        </row>
        <row r="14168">
          <cell r="A14168">
            <v>44440</v>
          </cell>
          <cell r="B14168" t="str">
            <v>NS-A-4</v>
          </cell>
          <cell r="C14168">
            <v>1</v>
          </cell>
          <cell r="D14168">
            <v>0</v>
          </cell>
          <cell r="E14168">
            <v>3</v>
          </cell>
          <cell r="G14168" t="str">
            <v>44440NS-A-4</v>
          </cell>
          <cell r="H14168" t="str">
            <v>NS</v>
          </cell>
          <cell r="I14168" t="str">
            <v>A</v>
          </cell>
          <cell r="J14168">
            <v>4</v>
          </cell>
          <cell r="K14168">
            <v>5819.6</v>
          </cell>
          <cell r="L14168">
            <v>8147.44</v>
          </cell>
          <cell r="R14168">
            <v>13967.04</v>
          </cell>
        </row>
        <row r="14169">
          <cell r="A14169">
            <v>44440</v>
          </cell>
          <cell r="B14169" t="str">
            <v>NS-A-5</v>
          </cell>
          <cell r="C14169">
            <v>1</v>
          </cell>
          <cell r="D14169">
            <v>0</v>
          </cell>
          <cell r="E14169">
            <v>3</v>
          </cell>
          <cell r="G14169" t="str">
            <v>44440NS-A-5</v>
          </cell>
          <cell r="H14169" t="str">
            <v>NS</v>
          </cell>
          <cell r="I14169" t="str">
            <v>A</v>
          </cell>
          <cell r="J14169">
            <v>5</v>
          </cell>
          <cell r="K14169">
            <v>5994.18</v>
          </cell>
          <cell r="L14169">
            <v>8391.85</v>
          </cell>
          <cell r="R14169">
            <v>14386.03</v>
          </cell>
        </row>
        <row r="14170">
          <cell r="A14170">
            <v>44440</v>
          </cell>
          <cell r="B14170" t="str">
            <v>NS-B-6</v>
          </cell>
          <cell r="C14170">
            <v>1</v>
          </cell>
          <cell r="D14170">
            <v>0</v>
          </cell>
          <cell r="E14170">
            <v>3</v>
          </cell>
          <cell r="G14170" t="str">
            <v>44440NS-B-6</v>
          </cell>
          <cell r="H14170" t="str">
            <v>NS</v>
          </cell>
          <cell r="I14170" t="str">
            <v>B</v>
          </cell>
          <cell r="J14170">
            <v>6</v>
          </cell>
          <cell r="K14170">
            <v>6174.01</v>
          </cell>
          <cell r="L14170">
            <v>8643.61</v>
          </cell>
          <cell r="R14170">
            <v>14817.62</v>
          </cell>
        </row>
        <row r="14171">
          <cell r="A14171">
            <v>44440</v>
          </cell>
          <cell r="B14171" t="str">
            <v>NS-B-7</v>
          </cell>
          <cell r="C14171">
            <v>1</v>
          </cell>
          <cell r="D14171">
            <v>0</v>
          </cell>
          <cell r="E14171">
            <v>3</v>
          </cell>
          <cell r="G14171" t="str">
            <v>44440NS-B-7</v>
          </cell>
          <cell r="H14171" t="str">
            <v>NS</v>
          </cell>
          <cell r="I14171" t="str">
            <v>B</v>
          </cell>
          <cell r="J14171">
            <v>7</v>
          </cell>
          <cell r="K14171">
            <v>6359.23</v>
          </cell>
          <cell r="L14171">
            <v>8902.92</v>
          </cell>
          <cell r="R14171">
            <v>15262.15</v>
          </cell>
        </row>
        <row r="14172">
          <cell r="A14172">
            <v>44440</v>
          </cell>
          <cell r="B14172" t="str">
            <v>NS-B-8</v>
          </cell>
          <cell r="C14172">
            <v>1</v>
          </cell>
          <cell r="D14172">
            <v>0</v>
          </cell>
          <cell r="E14172">
            <v>3</v>
          </cell>
          <cell r="G14172" t="str">
            <v>44440NS-B-8</v>
          </cell>
          <cell r="H14172" t="str">
            <v>NS</v>
          </cell>
          <cell r="I14172" t="str">
            <v>B</v>
          </cell>
          <cell r="J14172">
            <v>8</v>
          </cell>
          <cell r="K14172">
            <v>6550.01</v>
          </cell>
          <cell r="L14172">
            <v>9170.01</v>
          </cell>
          <cell r="R14172">
            <v>15720.02</v>
          </cell>
        </row>
        <row r="14173">
          <cell r="A14173">
            <v>44440</v>
          </cell>
          <cell r="B14173" t="str">
            <v>NS-B-9</v>
          </cell>
          <cell r="C14173">
            <v>1</v>
          </cell>
          <cell r="D14173">
            <v>0</v>
          </cell>
          <cell r="E14173">
            <v>3</v>
          </cell>
          <cell r="G14173" t="str">
            <v>44440NS-B-9</v>
          </cell>
          <cell r="H14173" t="str">
            <v>NS</v>
          </cell>
          <cell r="I14173" t="str">
            <v>B</v>
          </cell>
          <cell r="J14173">
            <v>9</v>
          </cell>
          <cell r="K14173">
            <v>6923.36</v>
          </cell>
          <cell r="L14173">
            <v>9692.7000000000007</v>
          </cell>
          <cell r="R14173">
            <v>16616.060000000001</v>
          </cell>
        </row>
        <row r="14174">
          <cell r="A14174">
            <v>44440</v>
          </cell>
          <cell r="B14174" t="str">
            <v>NS-B-10</v>
          </cell>
          <cell r="C14174">
            <v>1</v>
          </cell>
          <cell r="D14174">
            <v>0</v>
          </cell>
          <cell r="E14174">
            <v>3</v>
          </cell>
          <cell r="G14174" t="str">
            <v>44440NS-B-10</v>
          </cell>
          <cell r="H14174" t="str">
            <v>NS</v>
          </cell>
          <cell r="I14174" t="str">
            <v>B</v>
          </cell>
          <cell r="J14174">
            <v>10</v>
          </cell>
          <cell r="K14174">
            <v>7131.06</v>
          </cell>
          <cell r="L14174">
            <v>9983.48</v>
          </cell>
          <cell r="R14174">
            <v>17114.54</v>
          </cell>
        </row>
        <row r="14175">
          <cell r="A14175">
            <v>44440</v>
          </cell>
          <cell r="B14175" t="str">
            <v>NS-C-11</v>
          </cell>
          <cell r="C14175">
            <v>1</v>
          </cell>
          <cell r="D14175">
            <v>0</v>
          </cell>
          <cell r="E14175">
            <v>3</v>
          </cell>
          <cell r="G14175" t="str">
            <v>44440NS-C-11</v>
          </cell>
          <cell r="H14175" t="str">
            <v>NS</v>
          </cell>
          <cell r="I14175" t="str">
            <v>C</v>
          </cell>
          <cell r="J14175">
            <v>11</v>
          </cell>
          <cell r="K14175">
            <v>7344.99</v>
          </cell>
          <cell r="L14175">
            <v>10282.99</v>
          </cell>
          <cell r="R14175">
            <v>17627.98</v>
          </cell>
        </row>
        <row r="14176">
          <cell r="A14176">
            <v>44440</v>
          </cell>
          <cell r="B14176" t="str">
            <v>NS-C-12</v>
          </cell>
          <cell r="C14176">
            <v>1</v>
          </cell>
          <cell r="D14176">
            <v>0</v>
          </cell>
          <cell r="E14176">
            <v>3</v>
          </cell>
          <cell r="G14176" t="str">
            <v>44440NS-C-12</v>
          </cell>
          <cell r="H14176" t="str">
            <v>NS</v>
          </cell>
          <cell r="I14176" t="str">
            <v>C</v>
          </cell>
          <cell r="J14176">
            <v>12</v>
          </cell>
          <cell r="K14176">
            <v>7565.34</v>
          </cell>
          <cell r="L14176">
            <v>10591.48</v>
          </cell>
          <cell r="R14176">
            <v>18156.82</v>
          </cell>
        </row>
        <row r="14177">
          <cell r="A14177">
            <v>44440</v>
          </cell>
          <cell r="B14177" t="str">
            <v>NS-C-13</v>
          </cell>
          <cell r="C14177">
            <v>1</v>
          </cell>
          <cell r="D14177">
            <v>0</v>
          </cell>
          <cell r="E14177">
            <v>3</v>
          </cell>
          <cell r="G14177" t="str">
            <v>44440NS-C-13</v>
          </cell>
          <cell r="H14177" t="str">
            <v>NS</v>
          </cell>
          <cell r="I14177" t="str">
            <v>C</v>
          </cell>
          <cell r="J14177">
            <v>13</v>
          </cell>
          <cell r="K14177">
            <v>7792.3</v>
          </cell>
          <cell r="L14177">
            <v>10909.22</v>
          </cell>
          <cell r="R14177">
            <v>18701.52</v>
          </cell>
        </row>
        <row r="14178">
          <cell r="A14178">
            <v>44470</v>
          </cell>
          <cell r="B14178" t="str">
            <v>NA-A-1</v>
          </cell>
          <cell r="C14178">
            <v>1</v>
          </cell>
          <cell r="D14178">
            <v>1</v>
          </cell>
          <cell r="E14178">
            <v>1</v>
          </cell>
          <cell r="G14178" t="str">
            <v>44470NA-A-1</v>
          </cell>
          <cell r="H14178" t="str">
            <v>NA</v>
          </cell>
          <cell r="I14178" t="str">
            <v>A</v>
          </cell>
          <cell r="J14178">
            <v>1</v>
          </cell>
          <cell r="K14178">
            <v>1621.12</v>
          </cell>
          <cell r="L14178">
            <v>2269.5700000000002</v>
          </cell>
          <cell r="R14178">
            <v>3890.69</v>
          </cell>
        </row>
        <row r="14179">
          <cell r="A14179">
            <v>44470</v>
          </cell>
          <cell r="B14179" t="str">
            <v>NA-A-2</v>
          </cell>
          <cell r="C14179">
            <v>1</v>
          </cell>
          <cell r="D14179">
            <v>1</v>
          </cell>
          <cell r="E14179">
            <v>1</v>
          </cell>
          <cell r="G14179" t="str">
            <v>44470NA-A-2</v>
          </cell>
          <cell r="H14179" t="str">
            <v>NA</v>
          </cell>
          <cell r="I14179" t="str">
            <v>A</v>
          </cell>
          <cell r="J14179">
            <v>2</v>
          </cell>
          <cell r="K14179">
            <v>1694.08</v>
          </cell>
          <cell r="L14179">
            <v>2371.71</v>
          </cell>
          <cell r="R14179">
            <v>4065.79</v>
          </cell>
        </row>
        <row r="14180">
          <cell r="A14180">
            <v>44470</v>
          </cell>
          <cell r="B14180" t="str">
            <v>NA-A-3</v>
          </cell>
          <cell r="C14180">
            <v>1</v>
          </cell>
          <cell r="D14180">
            <v>1</v>
          </cell>
          <cell r="E14180">
            <v>1</v>
          </cell>
          <cell r="G14180" t="str">
            <v>44470NA-A-3</v>
          </cell>
          <cell r="H14180" t="str">
            <v>NA</v>
          </cell>
          <cell r="I14180" t="str">
            <v>A</v>
          </cell>
          <cell r="J14180">
            <v>3</v>
          </cell>
          <cell r="K14180">
            <v>1770.31</v>
          </cell>
          <cell r="L14180">
            <v>2478.4299999999998</v>
          </cell>
          <cell r="R14180">
            <v>4248.74</v>
          </cell>
        </row>
        <row r="14181">
          <cell r="A14181">
            <v>44470</v>
          </cell>
          <cell r="B14181" t="str">
            <v>NA-A-4</v>
          </cell>
          <cell r="C14181">
            <v>1</v>
          </cell>
          <cell r="D14181">
            <v>1</v>
          </cell>
          <cell r="E14181">
            <v>1</v>
          </cell>
          <cell r="G14181" t="str">
            <v>44470NA-A-4</v>
          </cell>
          <cell r="H14181" t="str">
            <v>NA</v>
          </cell>
          <cell r="I14181" t="str">
            <v>A</v>
          </cell>
          <cell r="J14181">
            <v>4</v>
          </cell>
          <cell r="K14181">
            <v>1871.22</v>
          </cell>
          <cell r="L14181">
            <v>2619.71</v>
          </cell>
          <cell r="R14181">
            <v>4490.93</v>
          </cell>
        </row>
        <row r="14182">
          <cell r="A14182">
            <v>44470</v>
          </cell>
          <cell r="B14182" t="str">
            <v>NA-A-5</v>
          </cell>
          <cell r="C14182">
            <v>1</v>
          </cell>
          <cell r="D14182">
            <v>1</v>
          </cell>
          <cell r="E14182">
            <v>1</v>
          </cell>
          <cell r="G14182" t="str">
            <v>44470NA-A-5</v>
          </cell>
          <cell r="H14182" t="str">
            <v>NA</v>
          </cell>
          <cell r="I14182" t="str">
            <v>A</v>
          </cell>
          <cell r="J14182">
            <v>5</v>
          </cell>
          <cell r="K14182">
            <v>1955.42</v>
          </cell>
          <cell r="L14182">
            <v>2737.59</v>
          </cell>
          <cell r="R14182">
            <v>4693.01</v>
          </cell>
        </row>
        <row r="14183">
          <cell r="A14183">
            <v>44470</v>
          </cell>
          <cell r="B14183" t="str">
            <v>NA-B-6</v>
          </cell>
          <cell r="C14183">
            <v>1</v>
          </cell>
          <cell r="D14183">
            <v>1</v>
          </cell>
          <cell r="E14183">
            <v>1</v>
          </cell>
          <cell r="G14183" t="str">
            <v>44470NA-B-6</v>
          </cell>
          <cell r="H14183" t="str">
            <v>NA</v>
          </cell>
          <cell r="I14183" t="str">
            <v>B</v>
          </cell>
          <cell r="J14183">
            <v>6</v>
          </cell>
          <cell r="K14183">
            <v>2043.42</v>
          </cell>
          <cell r="L14183">
            <v>2860.79</v>
          </cell>
          <cell r="R14183">
            <v>4904.21</v>
          </cell>
        </row>
        <row r="14184">
          <cell r="A14184">
            <v>44470</v>
          </cell>
          <cell r="B14184" t="str">
            <v>NA-B-7</v>
          </cell>
          <cell r="C14184">
            <v>1</v>
          </cell>
          <cell r="D14184">
            <v>1</v>
          </cell>
          <cell r="E14184">
            <v>1</v>
          </cell>
          <cell r="G14184" t="str">
            <v>44470NA-B-7</v>
          </cell>
          <cell r="H14184" t="str">
            <v>NA</v>
          </cell>
          <cell r="I14184" t="str">
            <v>B</v>
          </cell>
          <cell r="J14184">
            <v>7</v>
          </cell>
          <cell r="K14184">
            <v>2135.37</v>
          </cell>
          <cell r="L14184">
            <v>2989.52</v>
          </cell>
          <cell r="R14184">
            <v>5124.8900000000003</v>
          </cell>
        </row>
        <row r="14185">
          <cell r="A14185">
            <v>44470</v>
          </cell>
          <cell r="B14185" t="str">
            <v>NA-B-8</v>
          </cell>
          <cell r="C14185">
            <v>1</v>
          </cell>
          <cell r="D14185">
            <v>1</v>
          </cell>
          <cell r="E14185">
            <v>1</v>
          </cell>
          <cell r="G14185" t="str">
            <v>44470NA-B-8</v>
          </cell>
          <cell r="H14185" t="str">
            <v>NA</v>
          </cell>
          <cell r="I14185" t="str">
            <v>B</v>
          </cell>
          <cell r="J14185">
            <v>8</v>
          </cell>
          <cell r="K14185">
            <v>2231.4499999999998</v>
          </cell>
          <cell r="L14185">
            <v>3124.03</v>
          </cell>
          <cell r="R14185">
            <v>5355.48</v>
          </cell>
        </row>
        <row r="14186">
          <cell r="A14186">
            <v>44470</v>
          </cell>
          <cell r="B14186" t="str">
            <v>NA-B-9</v>
          </cell>
          <cell r="C14186">
            <v>1</v>
          </cell>
          <cell r="D14186">
            <v>1</v>
          </cell>
          <cell r="E14186">
            <v>1</v>
          </cell>
          <cell r="G14186" t="str">
            <v>44470NA-B-9</v>
          </cell>
          <cell r="H14186" t="str">
            <v>NA</v>
          </cell>
          <cell r="I14186" t="str">
            <v>B</v>
          </cell>
          <cell r="J14186">
            <v>9</v>
          </cell>
          <cell r="K14186">
            <v>2358.65</v>
          </cell>
          <cell r="L14186">
            <v>3302.11</v>
          </cell>
          <cell r="R14186">
            <v>5660.76</v>
          </cell>
        </row>
        <row r="14187">
          <cell r="A14187">
            <v>44470</v>
          </cell>
          <cell r="B14187" t="str">
            <v>NA-B-10</v>
          </cell>
          <cell r="C14187">
            <v>1</v>
          </cell>
          <cell r="D14187">
            <v>1</v>
          </cell>
          <cell r="E14187">
            <v>1</v>
          </cell>
          <cell r="G14187" t="str">
            <v>44470NA-B-10</v>
          </cell>
          <cell r="H14187" t="str">
            <v>NA</v>
          </cell>
          <cell r="I14187" t="str">
            <v>B</v>
          </cell>
          <cell r="J14187">
            <v>10</v>
          </cell>
          <cell r="K14187">
            <v>2464.8000000000002</v>
          </cell>
          <cell r="L14187">
            <v>3450.72</v>
          </cell>
          <cell r="R14187">
            <v>5915.52</v>
          </cell>
        </row>
        <row r="14188">
          <cell r="A14188">
            <v>44470</v>
          </cell>
          <cell r="B14188" t="str">
            <v>NA-C-11</v>
          </cell>
          <cell r="C14188">
            <v>1</v>
          </cell>
          <cell r="D14188">
            <v>1</v>
          </cell>
          <cell r="E14188">
            <v>1</v>
          </cell>
          <cell r="G14188" t="str">
            <v>44470NA-C-11</v>
          </cell>
          <cell r="H14188" t="str">
            <v>NA</v>
          </cell>
          <cell r="I14188" t="str">
            <v>C</v>
          </cell>
          <cell r="J14188">
            <v>11</v>
          </cell>
          <cell r="K14188">
            <v>2575.71</v>
          </cell>
          <cell r="L14188">
            <v>3605.99</v>
          </cell>
          <cell r="R14188">
            <v>6181.7</v>
          </cell>
        </row>
        <row r="14189">
          <cell r="A14189">
            <v>44470</v>
          </cell>
          <cell r="B14189" t="str">
            <v>NA-C-12</v>
          </cell>
          <cell r="C14189">
            <v>1</v>
          </cell>
          <cell r="D14189">
            <v>1</v>
          </cell>
          <cell r="E14189">
            <v>1</v>
          </cell>
          <cell r="G14189" t="str">
            <v>44470NA-C-12</v>
          </cell>
          <cell r="H14189" t="str">
            <v>NA</v>
          </cell>
          <cell r="I14189" t="str">
            <v>C</v>
          </cell>
          <cell r="J14189">
            <v>12</v>
          </cell>
          <cell r="K14189">
            <v>2691.62</v>
          </cell>
          <cell r="L14189">
            <v>3768.27</v>
          </cell>
          <cell r="R14189">
            <v>6459.89</v>
          </cell>
        </row>
        <row r="14190">
          <cell r="A14190">
            <v>44470</v>
          </cell>
          <cell r="B14190" t="str">
            <v>NA-C-13</v>
          </cell>
          <cell r="C14190">
            <v>1</v>
          </cell>
          <cell r="D14190">
            <v>1</v>
          </cell>
          <cell r="E14190">
            <v>1</v>
          </cell>
          <cell r="G14190" t="str">
            <v>44470NA-C-13</v>
          </cell>
          <cell r="H14190" t="str">
            <v>NA</v>
          </cell>
          <cell r="I14190" t="str">
            <v>C</v>
          </cell>
          <cell r="J14190">
            <v>13</v>
          </cell>
          <cell r="K14190">
            <v>2812.73</v>
          </cell>
          <cell r="L14190">
            <v>3937.82</v>
          </cell>
          <cell r="R14190">
            <v>6750.55</v>
          </cell>
        </row>
        <row r="14191">
          <cell r="A14191">
            <v>44470</v>
          </cell>
          <cell r="B14191" t="str">
            <v>NI-A-1</v>
          </cell>
          <cell r="C14191">
            <v>1</v>
          </cell>
          <cell r="D14191">
            <v>1</v>
          </cell>
          <cell r="E14191">
            <v>2</v>
          </cell>
          <cell r="G14191" t="str">
            <v>44470NI-A-1</v>
          </cell>
          <cell r="H14191" t="str">
            <v>NI</v>
          </cell>
          <cell r="I14191" t="str">
            <v>A</v>
          </cell>
          <cell r="J14191">
            <v>1</v>
          </cell>
          <cell r="K14191">
            <v>3163.07</v>
          </cell>
          <cell r="L14191">
            <v>4428.3</v>
          </cell>
          <cell r="R14191">
            <v>7591.37</v>
          </cell>
        </row>
        <row r="14192">
          <cell r="A14192">
            <v>44470</v>
          </cell>
          <cell r="B14192" t="str">
            <v>NI-A-2</v>
          </cell>
          <cell r="C14192">
            <v>1</v>
          </cell>
          <cell r="D14192">
            <v>1</v>
          </cell>
          <cell r="E14192">
            <v>2</v>
          </cell>
          <cell r="G14192" t="str">
            <v>44470NI-A-2</v>
          </cell>
          <cell r="H14192" t="str">
            <v>NI</v>
          </cell>
          <cell r="I14192" t="str">
            <v>A</v>
          </cell>
          <cell r="J14192">
            <v>2</v>
          </cell>
          <cell r="K14192">
            <v>3257.97</v>
          </cell>
          <cell r="L14192">
            <v>4561.16</v>
          </cell>
          <cell r="R14192">
            <v>7819.13</v>
          </cell>
        </row>
        <row r="14193">
          <cell r="A14193">
            <v>44470</v>
          </cell>
          <cell r="B14193" t="str">
            <v>NI-A-3</v>
          </cell>
          <cell r="C14193">
            <v>1</v>
          </cell>
          <cell r="D14193">
            <v>1</v>
          </cell>
          <cell r="E14193">
            <v>2</v>
          </cell>
          <cell r="G14193" t="str">
            <v>44470NI-A-3</v>
          </cell>
          <cell r="H14193" t="str">
            <v>NI</v>
          </cell>
          <cell r="I14193" t="str">
            <v>A</v>
          </cell>
          <cell r="J14193">
            <v>3</v>
          </cell>
          <cell r="K14193">
            <v>3355.71</v>
          </cell>
          <cell r="L14193">
            <v>4697.99</v>
          </cell>
          <cell r="R14193">
            <v>8053.7</v>
          </cell>
        </row>
        <row r="14194">
          <cell r="A14194">
            <v>44470</v>
          </cell>
          <cell r="B14194" t="str">
            <v>NI-A-4</v>
          </cell>
          <cell r="C14194">
            <v>1</v>
          </cell>
          <cell r="D14194">
            <v>1</v>
          </cell>
          <cell r="E14194">
            <v>2</v>
          </cell>
          <cell r="G14194" t="str">
            <v>44470NI-A-4</v>
          </cell>
          <cell r="H14194" t="str">
            <v>NI</v>
          </cell>
          <cell r="I14194" t="str">
            <v>A</v>
          </cell>
          <cell r="J14194">
            <v>4</v>
          </cell>
          <cell r="K14194">
            <v>3546.98</v>
          </cell>
          <cell r="L14194">
            <v>4965.7700000000004</v>
          </cell>
          <cell r="R14194">
            <v>8512.75</v>
          </cell>
        </row>
        <row r="14195">
          <cell r="A14195">
            <v>44470</v>
          </cell>
          <cell r="B14195" t="str">
            <v>NI-A-5</v>
          </cell>
          <cell r="C14195">
            <v>1</v>
          </cell>
          <cell r="D14195">
            <v>1</v>
          </cell>
          <cell r="E14195">
            <v>2</v>
          </cell>
          <cell r="G14195" t="str">
            <v>44470NI-A-5</v>
          </cell>
          <cell r="H14195" t="str">
            <v>NI</v>
          </cell>
          <cell r="I14195" t="str">
            <v>A</v>
          </cell>
          <cell r="J14195">
            <v>5</v>
          </cell>
          <cell r="K14195">
            <v>3653.4</v>
          </cell>
          <cell r="L14195">
            <v>5114.76</v>
          </cell>
          <cell r="R14195">
            <v>8768.16</v>
          </cell>
        </row>
        <row r="14196">
          <cell r="A14196">
            <v>44470</v>
          </cell>
          <cell r="B14196" t="str">
            <v>NI-B-6</v>
          </cell>
          <cell r="C14196">
            <v>1</v>
          </cell>
          <cell r="D14196">
            <v>1</v>
          </cell>
          <cell r="E14196">
            <v>2</v>
          </cell>
          <cell r="G14196" t="str">
            <v>44470NI-B-6</v>
          </cell>
          <cell r="H14196" t="str">
            <v>NI</v>
          </cell>
          <cell r="I14196" t="str">
            <v>B</v>
          </cell>
          <cell r="J14196">
            <v>6</v>
          </cell>
          <cell r="K14196">
            <v>3763</v>
          </cell>
          <cell r="L14196">
            <v>5268.2</v>
          </cell>
          <cell r="R14196">
            <v>9031.2000000000007</v>
          </cell>
        </row>
        <row r="14197">
          <cell r="A14197">
            <v>44470</v>
          </cell>
          <cell r="B14197" t="str">
            <v>NI-B-7</v>
          </cell>
          <cell r="C14197">
            <v>1</v>
          </cell>
          <cell r="D14197">
            <v>1</v>
          </cell>
          <cell r="E14197">
            <v>2</v>
          </cell>
          <cell r="G14197" t="str">
            <v>44470NI-B-7</v>
          </cell>
          <cell r="H14197" t="str">
            <v>NI</v>
          </cell>
          <cell r="I14197" t="str">
            <v>B</v>
          </cell>
          <cell r="J14197">
            <v>7</v>
          </cell>
          <cell r="K14197">
            <v>3875.88</v>
          </cell>
          <cell r="L14197">
            <v>5426.23</v>
          </cell>
          <cell r="R14197">
            <v>9302.11</v>
          </cell>
        </row>
        <row r="14198">
          <cell r="A14198">
            <v>44470</v>
          </cell>
          <cell r="B14198" t="str">
            <v>NI-B-8</v>
          </cell>
          <cell r="C14198">
            <v>1</v>
          </cell>
          <cell r="D14198">
            <v>1</v>
          </cell>
          <cell r="E14198">
            <v>2</v>
          </cell>
          <cell r="G14198" t="str">
            <v>44470NI-B-8</v>
          </cell>
          <cell r="H14198" t="str">
            <v>NI</v>
          </cell>
          <cell r="I14198" t="str">
            <v>B</v>
          </cell>
          <cell r="J14198">
            <v>8</v>
          </cell>
          <cell r="K14198">
            <v>3992.16</v>
          </cell>
          <cell r="L14198">
            <v>5589.02</v>
          </cell>
          <cell r="R14198">
            <v>9581.18</v>
          </cell>
        </row>
        <row r="14199">
          <cell r="A14199">
            <v>44470</v>
          </cell>
          <cell r="B14199" t="str">
            <v>NI-B-9</v>
          </cell>
          <cell r="C14199">
            <v>1</v>
          </cell>
          <cell r="D14199">
            <v>1</v>
          </cell>
          <cell r="E14199">
            <v>2</v>
          </cell>
          <cell r="G14199" t="str">
            <v>44470NI-B-9</v>
          </cell>
          <cell r="H14199" t="str">
            <v>NI</v>
          </cell>
          <cell r="I14199" t="str">
            <v>B</v>
          </cell>
          <cell r="J14199">
            <v>9</v>
          </cell>
          <cell r="K14199">
            <v>4219.71</v>
          </cell>
          <cell r="L14199">
            <v>5907.59</v>
          </cell>
          <cell r="R14199">
            <v>10127.299999999999</v>
          </cell>
        </row>
        <row r="14200">
          <cell r="A14200">
            <v>44470</v>
          </cell>
          <cell r="B14200" t="str">
            <v>NI-B-10</v>
          </cell>
          <cell r="C14200">
            <v>1</v>
          </cell>
          <cell r="D14200">
            <v>1</v>
          </cell>
          <cell r="E14200">
            <v>2</v>
          </cell>
          <cell r="G14200" t="str">
            <v>44470NI-B-10</v>
          </cell>
          <cell r="H14200" t="str">
            <v>NI</v>
          </cell>
          <cell r="I14200" t="str">
            <v>B</v>
          </cell>
          <cell r="J14200">
            <v>10</v>
          </cell>
          <cell r="K14200">
            <v>4346.3100000000004</v>
          </cell>
          <cell r="L14200">
            <v>6084.83</v>
          </cell>
          <cell r="R14200">
            <v>10431.14</v>
          </cell>
        </row>
        <row r="14201">
          <cell r="A14201">
            <v>44470</v>
          </cell>
          <cell r="B14201" t="str">
            <v>NI-C-11</v>
          </cell>
          <cell r="C14201">
            <v>1</v>
          </cell>
          <cell r="D14201">
            <v>1</v>
          </cell>
          <cell r="E14201">
            <v>2</v>
          </cell>
          <cell r="G14201" t="str">
            <v>44470NI-C-11</v>
          </cell>
          <cell r="H14201" t="str">
            <v>NI</v>
          </cell>
          <cell r="I14201" t="str">
            <v>C</v>
          </cell>
          <cell r="J14201">
            <v>11</v>
          </cell>
          <cell r="K14201">
            <v>4476.7</v>
          </cell>
          <cell r="L14201">
            <v>6267.38</v>
          </cell>
          <cell r="R14201">
            <v>10744.08</v>
          </cell>
        </row>
        <row r="14202">
          <cell r="A14202">
            <v>44470</v>
          </cell>
          <cell r="B14202" t="str">
            <v>NI-C-12</v>
          </cell>
          <cell r="C14202">
            <v>1</v>
          </cell>
          <cell r="D14202">
            <v>1</v>
          </cell>
          <cell r="E14202">
            <v>2</v>
          </cell>
          <cell r="G14202" t="str">
            <v>44470NI-C-12</v>
          </cell>
          <cell r="H14202" t="str">
            <v>NI</v>
          </cell>
          <cell r="I14202" t="str">
            <v>C</v>
          </cell>
          <cell r="J14202">
            <v>12</v>
          </cell>
          <cell r="K14202">
            <v>4611</v>
          </cell>
          <cell r="L14202">
            <v>6455.4</v>
          </cell>
          <cell r="R14202">
            <v>11066.4</v>
          </cell>
        </row>
        <row r="14203">
          <cell r="A14203">
            <v>44470</v>
          </cell>
          <cell r="B14203" t="str">
            <v>NI-C-13</v>
          </cell>
          <cell r="C14203">
            <v>1</v>
          </cell>
          <cell r="D14203">
            <v>1</v>
          </cell>
          <cell r="E14203">
            <v>2</v>
          </cell>
          <cell r="G14203" t="str">
            <v>44470NI-C-13</v>
          </cell>
          <cell r="H14203" t="str">
            <v>NI</v>
          </cell>
          <cell r="I14203" t="str">
            <v>C</v>
          </cell>
          <cell r="J14203">
            <v>13</v>
          </cell>
          <cell r="K14203">
            <v>4749.33</v>
          </cell>
          <cell r="L14203">
            <v>6649.06</v>
          </cell>
          <cell r="R14203">
            <v>11398.39</v>
          </cell>
        </row>
        <row r="14204">
          <cell r="A14204">
            <v>44470</v>
          </cell>
          <cell r="B14204" t="str">
            <v>NS-A-1</v>
          </cell>
          <cell r="C14204">
            <v>1</v>
          </cell>
          <cell r="D14204">
            <v>1</v>
          </cell>
          <cell r="E14204">
            <v>3</v>
          </cell>
          <cell r="G14204" t="str">
            <v>44470NS-A-1</v>
          </cell>
          <cell r="H14204" t="str">
            <v>NS</v>
          </cell>
          <cell r="I14204" t="str">
            <v>A</v>
          </cell>
          <cell r="J14204">
            <v>1</v>
          </cell>
          <cell r="K14204">
            <v>5189.71</v>
          </cell>
          <cell r="L14204">
            <v>7265.59</v>
          </cell>
          <cell r="R14204">
            <v>12455.3</v>
          </cell>
        </row>
        <row r="14205">
          <cell r="A14205">
            <v>44470</v>
          </cell>
          <cell r="B14205" t="str">
            <v>NS-A-2</v>
          </cell>
          <cell r="C14205">
            <v>1</v>
          </cell>
          <cell r="D14205">
            <v>1</v>
          </cell>
          <cell r="E14205">
            <v>3</v>
          </cell>
          <cell r="G14205" t="str">
            <v>44470NS-A-2</v>
          </cell>
          <cell r="H14205" t="str">
            <v>NS</v>
          </cell>
          <cell r="I14205" t="str">
            <v>A</v>
          </cell>
          <cell r="J14205">
            <v>2</v>
          </cell>
          <cell r="K14205">
            <v>5345.4</v>
          </cell>
          <cell r="L14205">
            <v>7483.56</v>
          </cell>
          <cell r="R14205">
            <v>12828.96</v>
          </cell>
        </row>
        <row r="14206">
          <cell r="A14206">
            <v>44470</v>
          </cell>
          <cell r="B14206" t="str">
            <v>NS-A-3</v>
          </cell>
          <cell r="C14206">
            <v>1</v>
          </cell>
          <cell r="D14206">
            <v>1</v>
          </cell>
          <cell r="E14206">
            <v>3</v>
          </cell>
          <cell r="G14206" t="str">
            <v>44470NS-A-3</v>
          </cell>
          <cell r="H14206" t="str">
            <v>NS</v>
          </cell>
          <cell r="I14206" t="str">
            <v>A</v>
          </cell>
          <cell r="J14206">
            <v>3</v>
          </cell>
          <cell r="K14206">
            <v>5505.76</v>
          </cell>
          <cell r="L14206">
            <v>7708.06</v>
          </cell>
          <cell r="R14206">
            <v>13213.82</v>
          </cell>
        </row>
        <row r="14207">
          <cell r="A14207">
            <v>44470</v>
          </cell>
          <cell r="B14207" t="str">
            <v>NS-A-4</v>
          </cell>
          <cell r="C14207">
            <v>1</v>
          </cell>
          <cell r="D14207">
            <v>1</v>
          </cell>
          <cell r="E14207">
            <v>3</v>
          </cell>
          <cell r="G14207" t="str">
            <v>44470NS-A-4</v>
          </cell>
          <cell r="H14207" t="str">
            <v>NS</v>
          </cell>
          <cell r="I14207" t="str">
            <v>A</v>
          </cell>
          <cell r="J14207">
            <v>4</v>
          </cell>
          <cell r="K14207">
            <v>5819.6</v>
          </cell>
          <cell r="L14207">
            <v>8147.44</v>
          </cell>
          <cell r="R14207">
            <v>13967.04</v>
          </cell>
        </row>
        <row r="14208">
          <cell r="A14208">
            <v>44470</v>
          </cell>
          <cell r="B14208" t="str">
            <v>NS-A-5</v>
          </cell>
          <cell r="C14208">
            <v>1</v>
          </cell>
          <cell r="D14208">
            <v>1</v>
          </cell>
          <cell r="E14208">
            <v>3</v>
          </cell>
          <cell r="G14208" t="str">
            <v>44470NS-A-5</v>
          </cell>
          <cell r="H14208" t="str">
            <v>NS</v>
          </cell>
          <cell r="I14208" t="str">
            <v>A</v>
          </cell>
          <cell r="J14208">
            <v>5</v>
          </cell>
          <cell r="K14208">
            <v>5994.18</v>
          </cell>
          <cell r="L14208">
            <v>8391.85</v>
          </cell>
          <cell r="R14208">
            <v>14386.03</v>
          </cell>
        </row>
        <row r="14209">
          <cell r="A14209">
            <v>44470</v>
          </cell>
          <cell r="B14209" t="str">
            <v>NS-B-6</v>
          </cell>
          <cell r="C14209">
            <v>1</v>
          </cell>
          <cell r="D14209">
            <v>1</v>
          </cell>
          <cell r="E14209">
            <v>3</v>
          </cell>
          <cell r="G14209" t="str">
            <v>44470NS-B-6</v>
          </cell>
          <cell r="H14209" t="str">
            <v>NS</v>
          </cell>
          <cell r="I14209" t="str">
            <v>B</v>
          </cell>
          <cell r="J14209">
            <v>6</v>
          </cell>
          <cell r="K14209">
            <v>6174.01</v>
          </cell>
          <cell r="L14209">
            <v>8643.61</v>
          </cell>
          <cell r="R14209">
            <v>14817.62</v>
          </cell>
        </row>
        <row r="14210">
          <cell r="A14210">
            <v>44470</v>
          </cell>
          <cell r="B14210" t="str">
            <v>NS-B-7</v>
          </cell>
          <cell r="C14210">
            <v>1</v>
          </cell>
          <cell r="D14210">
            <v>1</v>
          </cell>
          <cell r="E14210">
            <v>3</v>
          </cell>
          <cell r="G14210" t="str">
            <v>44470NS-B-7</v>
          </cell>
          <cell r="H14210" t="str">
            <v>NS</v>
          </cell>
          <cell r="I14210" t="str">
            <v>B</v>
          </cell>
          <cell r="J14210">
            <v>7</v>
          </cell>
          <cell r="K14210">
            <v>6359.23</v>
          </cell>
          <cell r="L14210">
            <v>8902.92</v>
          </cell>
          <cell r="R14210">
            <v>15262.15</v>
          </cell>
        </row>
        <row r="14211">
          <cell r="A14211">
            <v>44470</v>
          </cell>
          <cell r="B14211" t="str">
            <v>NS-B-8</v>
          </cell>
          <cell r="C14211">
            <v>1</v>
          </cell>
          <cell r="D14211">
            <v>1</v>
          </cell>
          <cell r="E14211">
            <v>3</v>
          </cell>
          <cell r="G14211" t="str">
            <v>44470NS-B-8</v>
          </cell>
          <cell r="H14211" t="str">
            <v>NS</v>
          </cell>
          <cell r="I14211" t="str">
            <v>B</v>
          </cell>
          <cell r="J14211">
            <v>8</v>
          </cell>
          <cell r="K14211">
            <v>6550.01</v>
          </cell>
          <cell r="L14211">
            <v>9170.01</v>
          </cell>
          <cell r="R14211">
            <v>15720.02</v>
          </cell>
        </row>
        <row r="14212">
          <cell r="A14212">
            <v>44470</v>
          </cell>
          <cell r="B14212" t="str">
            <v>NS-B-9</v>
          </cell>
          <cell r="C14212">
            <v>1</v>
          </cell>
          <cell r="D14212">
            <v>1</v>
          </cell>
          <cell r="E14212">
            <v>3</v>
          </cell>
          <cell r="G14212" t="str">
            <v>44470NS-B-9</v>
          </cell>
          <cell r="H14212" t="str">
            <v>NS</v>
          </cell>
          <cell r="I14212" t="str">
            <v>B</v>
          </cell>
          <cell r="J14212">
            <v>9</v>
          </cell>
          <cell r="K14212">
            <v>6923.36</v>
          </cell>
          <cell r="L14212">
            <v>9692.7000000000007</v>
          </cell>
          <cell r="R14212">
            <v>16616.060000000001</v>
          </cell>
        </row>
        <row r="14213">
          <cell r="A14213">
            <v>44470</v>
          </cell>
          <cell r="B14213" t="str">
            <v>NS-B-10</v>
          </cell>
          <cell r="C14213">
            <v>1</v>
          </cell>
          <cell r="D14213">
            <v>1</v>
          </cell>
          <cell r="E14213">
            <v>3</v>
          </cell>
          <cell r="G14213" t="str">
            <v>44470NS-B-10</v>
          </cell>
          <cell r="H14213" t="str">
            <v>NS</v>
          </cell>
          <cell r="I14213" t="str">
            <v>B</v>
          </cell>
          <cell r="J14213">
            <v>10</v>
          </cell>
          <cell r="K14213">
            <v>7131.06</v>
          </cell>
          <cell r="L14213">
            <v>9983.48</v>
          </cell>
          <cell r="R14213">
            <v>17114.54</v>
          </cell>
        </row>
        <row r="14214">
          <cell r="A14214">
            <v>44470</v>
          </cell>
          <cell r="B14214" t="str">
            <v>NS-C-11</v>
          </cell>
          <cell r="C14214">
            <v>1</v>
          </cell>
          <cell r="D14214">
            <v>1</v>
          </cell>
          <cell r="E14214">
            <v>3</v>
          </cell>
          <cell r="G14214" t="str">
            <v>44470NS-C-11</v>
          </cell>
          <cell r="H14214" t="str">
            <v>NS</v>
          </cell>
          <cell r="I14214" t="str">
            <v>C</v>
          </cell>
          <cell r="J14214">
            <v>11</v>
          </cell>
          <cell r="K14214">
            <v>7344.99</v>
          </cell>
          <cell r="L14214">
            <v>10282.99</v>
          </cell>
          <cell r="R14214">
            <v>17627.98</v>
          </cell>
        </row>
        <row r="14215">
          <cell r="A14215">
            <v>44470</v>
          </cell>
          <cell r="B14215" t="str">
            <v>NS-C-12</v>
          </cell>
          <cell r="C14215">
            <v>1</v>
          </cell>
          <cell r="D14215">
            <v>1</v>
          </cell>
          <cell r="E14215">
            <v>3</v>
          </cell>
          <cell r="G14215" t="str">
            <v>44470NS-C-12</v>
          </cell>
          <cell r="H14215" t="str">
            <v>NS</v>
          </cell>
          <cell r="I14215" t="str">
            <v>C</v>
          </cell>
          <cell r="J14215">
            <v>12</v>
          </cell>
          <cell r="K14215">
            <v>7565.34</v>
          </cell>
          <cell r="L14215">
            <v>10591.48</v>
          </cell>
          <cell r="R14215">
            <v>18156.82</v>
          </cell>
        </row>
        <row r="14216">
          <cell r="A14216">
            <v>44470</v>
          </cell>
          <cell r="B14216" t="str">
            <v>NS-C-13</v>
          </cell>
          <cell r="C14216">
            <v>1</v>
          </cell>
          <cell r="D14216">
            <v>1</v>
          </cell>
          <cell r="E14216">
            <v>3</v>
          </cell>
          <cell r="G14216" t="str">
            <v>44470NS-C-13</v>
          </cell>
          <cell r="H14216" t="str">
            <v>NS</v>
          </cell>
          <cell r="I14216" t="str">
            <v>C</v>
          </cell>
          <cell r="J14216">
            <v>13</v>
          </cell>
          <cell r="K14216">
            <v>7792.3</v>
          </cell>
          <cell r="L14216">
            <v>10909.22</v>
          </cell>
          <cell r="R14216">
            <v>18701.52</v>
          </cell>
        </row>
        <row r="14217">
          <cell r="A14217">
            <v>44501</v>
          </cell>
          <cell r="B14217" t="str">
            <v>NA-A-1</v>
          </cell>
          <cell r="C14217">
            <v>1</v>
          </cell>
          <cell r="D14217">
            <v>0</v>
          </cell>
          <cell r="E14217">
            <v>1</v>
          </cell>
          <cell r="G14217" t="str">
            <v>44501NA-A-1</v>
          </cell>
          <cell r="H14217" t="str">
            <v>NA</v>
          </cell>
          <cell r="I14217" t="str">
            <v>A</v>
          </cell>
          <cell r="J14217">
            <v>1</v>
          </cell>
          <cell r="K14217">
            <v>1621.12</v>
          </cell>
          <cell r="L14217">
            <v>2269.5700000000002</v>
          </cell>
          <cell r="R14217">
            <v>3890.69</v>
          </cell>
        </row>
        <row r="14218">
          <cell r="A14218">
            <v>44501</v>
          </cell>
          <cell r="B14218" t="str">
            <v>NA-A-2</v>
          </cell>
          <cell r="C14218">
            <v>1</v>
          </cell>
          <cell r="D14218">
            <v>0</v>
          </cell>
          <cell r="E14218">
            <v>1</v>
          </cell>
          <cell r="G14218" t="str">
            <v>44501NA-A-2</v>
          </cell>
          <cell r="H14218" t="str">
            <v>NA</v>
          </cell>
          <cell r="I14218" t="str">
            <v>A</v>
          </cell>
          <cell r="J14218">
            <v>2</v>
          </cell>
          <cell r="K14218">
            <v>1694.08</v>
          </cell>
          <cell r="L14218">
            <v>2371.71</v>
          </cell>
          <cell r="R14218">
            <v>4065.79</v>
          </cell>
        </row>
        <row r="14219">
          <cell r="A14219">
            <v>44501</v>
          </cell>
          <cell r="B14219" t="str">
            <v>NA-A-3</v>
          </cell>
          <cell r="C14219">
            <v>1</v>
          </cell>
          <cell r="D14219">
            <v>0</v>
          </cell>
          <cell r="E14219">
            <v>1</v>
          </cell>
          <cell r="G14219" t="str">
            <v>44501NA-A-3</v>
          </cell>
          <cell r="H14219" t="str">
            <v>NA</v>
          </cell>
          <cell r="I14219" t="str">
            <v>A</v>
          </cell>
          <cell r="J14219">
            <v>3</v>
          </cell>
          <cell r="K14219">
            <v>1770.31</v>
          </cell>
          <cell r="L14219">
            <v>2478.4299999999998</v>
          </cell>
          <cell r="R14219">
            <v>4248.74</v>
          </cell>
        </row>
        <row r="14220">
          <cell r="A14220">
            <v>44501</v>
          </cell>
          <cell r="B14220" t="str">
            <v>NA-A-4</v>
          </cell>
          <cell r="C14220">
            <v>1</v>
          </cell>
          <cell r="D14220">
            <v>0</v>
          </cell>
          <cell r="E14220">
            <v>1</v>
          </cell>
          <cell r="G14220" t="str">
            <v>44501NA-A-4</v>
          </cell>
          <cell r="H14220" t="str">
            <v>NA</v>
          </cell>
          <cell r="I14220" t="str">
            <v>A</v>
          </cell>
          <cell r="J14220">
            <v>4</v>
          </cell>
          <cell r="K14220">
            <v>1871.22</v>
          </cell>
          <cell r="L14220">
            <v>2619.71</v>
          </cell>
          <cell r="R14220">
            <v>4490.93</v>
          </cell>
        </row>
        <row r="14221">
          <cell r="A14221">
            <v>44501</v>
          </cell>
          <cell r="B14221" t="str">
            <v>NA-A-5</v>
          </cell>
          <cell r="C14221">
            <v>1</v>
          </cell>
          <cell r="D14221">
            <v>0</v>
          </cell>
          <cell r="E14221">
            <v>1</v>
          </cell>
          <cell r="G14221" t="str">
            <v>44501NA-A-5</v>
          </cell>
          <cell r="H14221" t="str">
            <v>NA</v>
          </cell>
          <cell r="I14221" t="str">
            <v>A</v>
          </cell>
          <cell r="J14221">
            <v>5</v>
          </cell>
          <cell r="K14221">
            <v>1955.42</v>
          </cell>
          <cell r="L14221">
            <v>2737.59</v>
          </cell>
          <cell r="R14221">
            <v>4693.01</v>
          </cell>
        </row>
        <row r="14222">
          <cell r="A14222">
            <v>44501</v>
          </cell>
          <cell r="B14222" t="str">
            <v>NA-B-6</v>
          </cell>
          <cell r="C14222">
            <v>1</v>
          </cell>
          <cell r="D14222">
            <v>0</v>
          </cell>
          <cell r="E14222">
            <v>1</v>
          </cell>
          <cell r="G14222" t="str">
            <v>44501NA-B-6</v>
          </cell>
          <cell r="H14222" t="str">
            <v>NA</v>
          </cell>
          <cell r="I14222" t="str">
            <v>B</v>
          </cell>
          <cell r="J14222">
            <v>6</v>
          </cell>
          <cell r="K14222">
            <v>2043.42</v>
          </cell>
          <cell r="L14222">
            <v>2860.79</v>
          </cell>
          <cell r="R14222">
            <v>4904.21</v>
          </cell>
        </row>
        <row r="14223">
          <cell r="A14223">
            <v>44501</v>
          </cell>
          <cell r="B14223" t="str">
            <v>NA-B-7</v>
          </cell>
          <cell r="C14223">
            <v>1</v>
          </cell>
          <cell r="D14223">
            <v>0</v>
          </cell>
          <cell r="E14223">
            <v>1</v>
          </cell>
          <cell r="G14223" t="str">
            <v>44501NA-B-7</v>
          </cell>
          <cell r="H14223" t="str">
            <v>NA</v>
          </cell>
          <cell r="I14223" t="str">
            <v>B</v>
          </cell>
          <cell r="J14223">
            <v>7</v>
          </cell>
          <cell r="K14223">
            <v>2135.37</v>
          </cell>
          <cell r="L14223">
            <v>2989.52</v>
          </cell>
          <cell r="R14223">
            <v>5124.8900000000003</v>
          </cell>
        </row>
        <row r="14224">
          <cell r="A14224">
            <v>44501</v>
          </cell>
          <cell r="B14224" t="str">
            <v>NA-B-8</v>
          </cell>
          <cell r="C14224">
            <v>1</v>
          </cell>
          <cell r="D14224">
            <v>0</v>
          </cell>
          <cell r="E14224">
            <v>1</v>
          </cell>
          <cell r="G14224" t="str">
            <v>44501NA-B-8</v>
          </cell>
          <cell r="H14224" t="str">
            <v>NA</v>
          </cell>
          <cell r="I14224" t="str">
            <v>B</v>
          </cell>
          <cell r="J14224">
            <v>8</v>
          </cell>
          <cell r="K14224">
            <v>2231.4499999999998</v>
          </cell>
          <cell r="L14224">
            <v>3124.03</v>
          </cell>
          <cell r="R14224">
            <v>5355.48</v>
          </cell>
        </row>
        <row r="14225">
          <cell r="A14225">
            <v>44501</v>
          </cell>
          <cell r="B14225" t="str">
            <v>NA-B-9</v>
          </cell>
          <cell r="C14225">
            <v>1</v>
          </cell>
          <cell r="D14225">
            <v>0</v>
          </cell>
          <cell r="E14225">
            <v>1</v>
          </cell>
          <cell r="G14225" t="str">
            <v>44501NA-B-9</v>
          </cell>
          <cell r="H14225" t="str">
            <v>NA</v>
          </cell>
          <cell r="I14225" t="str">
            <v>B</v>
          </cell>
          <cell r="J14225">
            <v>9</v>
          </cell>
          <cell r="K14225">
            <v>2358.65</v>
          </cell>
          <cell r="L14225">
            <v>3302.11</v>
          </cell>
          <cell r="R14225">
            <v>5660.76</v>
          </cell>
        </row>
        <row r="14226">
          <cell r="A14226">
            <v>44501</v>
          </cell>
          <cell r="B14226" t="str">
            <v>NA-B-10</v>
          </cell>
          <cell r="C14226">
            <v>1</v>
          </cell>
          <cell r="D14226">
            <v>0</v>
          </cell>
          <cell r="E14226">
            <v>1</v>
          </cell>
          <cell r="G14226" t="str">
            <v>44501NA-B-10</v>
          </cell>
          <cell r="H14226" t="str">
            <v>NA</v>
          </cell>
          <cell r="I14226" t="str">
            <v>B</v>
          </cell>
          <cell r="J14226">
            <v>10</v>
          </cell>
          <cell r="K14226">
            <v>2464.8000000000002</v>
          </cell>
          <cell r="L14226">
            <v>3450.72</v>
          </cell>
          <cell r="R14226">
            <v>5915.52</v>
          </cell>
        </row>
        <row r="14227">
          <cell r="A14227">
            <v>44501</v>
          </cell>
          <cell r="B14227" t="str">
            <v>NA-C-11</v>
          </cell>
          <cell r="C14227">
            <v>1</v>
          </cell>
          <cell r="D14227">
            <v>0</v>
          </cell>
          <cell r="E14227">
            <v>1</v>
          </cell>
          <cell r="G14227" t="str">
            <v>44501NA-C-11</v>
          </cell>
          <cell r="H14227" t="str">
            <v>NA</v>
          </cell>
          <cell r="I14227" t="str">
            <v>C</v>
          </cell>
          <cell r="J14227">
            <v>11</v>
          </cell>
          <cell r="K14227">
            <v>2575.71</v>
          </cell>
          <cell r="L14227">
            <v>3605.99</v>
          </cell>
          <cell r="R14227">
            <v>6181.7</v>
          </cell>
        </row>
        <row r="14228">
          <cell r="A14228">
            <v>44501</v>
          </cell>
          <cell r="B14228" t="str">
            <v>NA-C-12</v>
          </cell>
          <cell r="C14228">
            <v>1</v>
          </cell>
          <cell r="D14228">
            <v>0</v>
          </cell>
          <cell r="E14228">
            <v>1</v>
          </cell>
          <cell r="G14228" t="str">
            <v>44501NA-C-12</v>
          </cell>
          <cell r="H14228" t="str">
            <v>NA</v>
          </cell>
          <cell r="I14228" t="str">
            <v>C</v>
          </cell>
          <cell r="J14228">
            <v>12</v>
          </cell>
          <cell r="K14228">
            <v>2691.62</v>
          </cell>
          <cell r="L14228">
            <v>3768.27</v>
          </cell>
          <cell r="R14228">
            <v>6459.89</v>
          </cell>
        </row>
        <row r="14229">
          <cell r="A14229">
            <v>44501</v>
          </cell>
          <cell r="B14229" t="str">
            <v>NA-C-13</v>
          </cell>
          <cell r="C14229">
            <v>1</v>
          </cell>
          <cell r="D14229">
            <v>0</v>
          </cell>
          <cell r="E14229">
            <v>1</v>
          </cell>
          <cell r="G14229" t="str">
            <v>44501NA-C-13</v>
          </cell>
          <cell r="H14229" t="str">
            <v>NA</v>
          </cell>
          <cell r="I14229" t="str">
            <v>C</v>
          </cell>
          <cell r="J14229">
            <v>13</v>
          </cell>
          <cell r="K14229">
            <v>2812.73</v>
          </cell>
          <cell r="L14229">
            <v>3937.82</v>
          </cell>
          <cell r="R14229">
            <v>6750.55</v>
          </cell>
        </row>
        <row r="14230">
          <cell r="A14230">
            <v>44501</v>
          </cell>
          <cell r="B14230" t="str">
            <v>NI-A-1</v>
          </cell>
          <cell r="C14230">
            <v>1</v>
          </cell>
          <cell r="D14230">
            <v>0</v>
          </cell>
          <cell r="E14230">
            <v>2</v>
          </cell>
          <cell r="G14230" t="str">
            <v>44501NI-A-1</v>
          </cell>
          <cell r="H14230" t="str">
            <v>NI</v>
          </cell>
          <cell r="I14230" t="str">
            <v>A</v>
          </cell>
          <cell r="J14230">
            <v>1</v>
          </cell>
          <cell r="K14230">
            <v>3163.07</v>
          </cell>
          <cell r="L14230">
            <v>4428.3</v>
          </cell>
          <cell r="R14230">
            <v>7591.37</v>
          </cell>
        </row>
        <row r="14231">
          <cell r="A14231">
            <v>44501</v>
          </cell>
          <cell r="B14231" t="str">
            <v>NI-A-2</v>
          </cell>
          <cell r="C14231">
            <v>1</v>
          </cell>
          <cell r="D14231">
            <v>0</v>
          </cell>
          <cell r="E14231">
            <v>2</v>
          </cell>
          <cell r="G14231" t="str">
            <v>44501NI-A-2</v>
          </cell>
          <cell r="H14231" t="str">
            <v>NI</v>
          </cell>
          <cell r="I14231" t="str">
            <v>A</v>
          </cell>
          <cell r="J14231">
            <v>2</v>
          </cell>
          <cell r="K14231">
            <v>3257.97</v>
          </cell>
          <cell r="L14231">
            <v>4561.16</v>
          </cell>
          <cell r="R14231">
            <v>7819.13</v>
          </cell>
        </row>
        <row r="14232">
          <cell r="A14232">
            <v>44501</v>
          </cell>
          <cell r="B14232" t="str">
            <v>NI-A-3</v>
          </cell>
          <cell r="C14232">
            <v>1</v>
          </cell>
          <cell r="D14232">
            <v>0</v>
          </cell>
          <cell r="E14232">
            <v>2</v>
          </cell>
          <cell r="G14232" t="str">
            <v>44501NI-A-3</v>
          </cell>
          <cell r="H14232" t="str">
            <v>NI</v>
          </cell>
          <cell r="I14232" t="str">
            <v>A</v>
          </cell>
          <cell r="J14232">
            <v>3</v>
          </cell>
          <cell r="K14232">
            <v>3355.71</v>
          </cell>
          <cell r="L14232">
            <v>4697.99</v>
          </cell>
          <cell r="R14232">
            <v>8053.7</v>
          </cell>
        </row>
        <row r="14233">
          <cell r="A14233">
            <v>44501</v>
          </cell>
          <cell r="B14233" t="str">
            <v>NI-A-4</v>
          </cell>
          <cell r="C14233">
            <v>1</v>
          </cell>
          <cell r="D14233">
            <v>0</v>
          </cell>
          <cell r="E14233">
            <v>2</v>
          </cell>
          <cell r="G14233" t="str">
            <v>44501NI-A-4</v>
          </cell>
          <cell r="H14233" t="str">
            <v>NI</v>
          </cell>
          <cell r="I14233" t="str">
            <v>A</v>
          </cell>
          <cell r="J14233">
            <v>4</v>
          </cell>
          <cell r="K14233">
            <v>3546.98</v>
          </cell>
          <cell r="L14233">
            <v>4965.7700000000004</v>
          </cell>
          <cell r="R14233">
            <v>8512.75</v>
          </cell>
        </row>
        <row r="14234">
          <cell r="A14234">
            <v>44501</v>
          </cell>
          <cell r="B14234" t="str">
            <v>NI-A-5</v>
          </cell>
          <cell r="C14234">
            <v>1</v>
          </cell>
          <cell r="D14234">
            <v>0</v>
          </cell>
          <cell r="E14234">
            <v>2</v>
          </cell>
          <cell r="G14234" t="str">
            <v>44501NI-A-5</v>
          </cell>
          <cell r="H14234" t="str">
            <v>NI</v>
          </cell>
          <cell r="I14234" t="str">
            <v>A</v>
          </cell>
          <cell r="J14234">
            <v>5</v>
          </cell>
          <cell r="K14234">
            <v>3653.4</v>
          </cell>
          <cell r="L14234">
            <v>5114.76</v>
          </cell>
          <cell r="R14234">
            <v>8768.16</v>
          </cell>
        </row>
        <row r="14235">
          <cell r="A14235">
            <v>44501</v>
          </cell>
          <cell r="B14235" t="str">
            <v>NI-B-6</v>
          </cell>
          <cell r="C14235">
            <v>1</v>
          </cell>
          <cell r="D14235">
            <v>0</v>
          </cell>
          <cell r="E14235">
            <v>2</v>
          </cell>
          <cell r="G14235" t="str">
            <v>44501NI-B-6</v>
          </cell>
          <cell r="H14235" t="str">
            <v>NI</v>
          </cell>
          <cell r="I14235" t="str">
            <v>B</v>
          </cell>
          <cell r="J14235">
            <v>6</v>
          </cell>
          <cell r="K14235">
            <v>3763</v>
          </cell>
          <cell r="L14235">
            <v>5268.2</v>
          </cell>
          <cell r="R14235">
            <v>9031.2000000000007</v>
          </cell>
        </row>
        <row r="14236">
          <cell r="A14236">
            <v>44501</v>
          </cell>
          <cell r="B14236" t="str">
            <v>NI-B-7</v>
          </cell>
          <cell r="C14236">
            <v>1</v>
          </cell>
          <cell r="D14236">
            <v>0</v>
          </cell>
          <cell r="E14236">
            <v>2</v>
          </cell>
          <cell r="G14236" t="str">
            <v>44501NI-B-7</v>
          </cell>
          <cell r="H14236" t="str">
            <v>NI</v>
          </cell>
          <cell r="I14236" t="str">
            <v>B</v>
          </cell>
          <cell r="J14236">
            <v>7</v>
          </cell>
          <cell r="K14236">
            <v>3875.88</v>
          </cell>
          <cell r="L14236">
            <v>5426.23</v>
          </cell>
          <cell r="R14236">
            <v>9302.11</v>
          </cell>
        </row>
        <row r="14237">
          <cell r="A14237">
            <v>44501</v>
          </cell>
          <cell r="B14237" t="str">
            <v>NI-B-8</v>
          </cell>
          <cell r="C14237">
            <v>1</v>
          </cell>
          <cell r="D14237">
            <v>0</v>
          </cell>
          <cell r="E14237">
            <v>2</v>
          </cell>
          <cell r="G14237" t="str">
            <v>44501NI-B-8</v>
          </cell>
          <cell r="H14237" t="str">
            <v>NI</v>
          </cell>
          <cell r="I14237" t="str">
            <v>B</v>
          </cell>
          <cell r="J14237">
            <v>8</v>
          </cell>
          <cell r="K14237">
            <v>3992.16</v>
          </cell>
          <cell r="L14237">
            <v>5589.02</v>
          </cell>
          <cell r="R14237">
            <v>9581.18</v>
          </cell>
        </row>
        <row r="14238">
          <cell r="A14238">
            <v>44501</v>
          </cell>
          <cell r="B14238" t="str">
            <v>NI-B-9</v>
          </cell>
          <cell r="C14238">
            <v>1</v>
          </cell>
          <cell r="D14238">
            <v>0</v>
          </cell>
          <cell r="E14238">
            <v>2</v>
          </cell>
          <cell r="G14238" t="str">
            <v>44501NI-B-9</v>
          </cell>
          <cell r="H14238" t="str">
            <v>NI</v>
          </cell>
          <cell r="I14238" t="str">
            <v>B</v>
          </cell>
          <cell r="J14238">
            <v>9</v>
          </cell>
          <cell r="K14238">
            <v>4219.71</v>
          </cell>
          <cell r="L14238">
            <v>5907.59</v>
          </cell>
          <cell r="R14238">
            <v>10127.299999999999</v>
          </cell>
        </row>
        <row r="14239">
          <cell r="A14239">
            <v>44501</v>
          </cell>
          <cell r="B14239" t="str">
            <v>NI-B-10</v>
          </cell>
          <cell r="C14239">
            <v>1</v>
          </cell>
          <cell r="D14239">
            <v>0</v>
          </cell>
          <cell r="E14239">
            <v>2</v>
          </cell>
          <cell r="G14239" t="str">
            <v>44501NI-B-10</v>
          </cell>
          <cell r="H14239" t="str">
            <v>NI</v>
          </cell>
          <cell r="I14239" t="str">
            <v>B</v>
          </cell>
          <cell r="J14239">
            <v>10</v>
          </cell>
          <cell r="K14239">
            <v>4346.3100000000004</v>
          </cell>
          <cell r="L14239">
            <v>6084.83</v>
          </cell>
          <cell r="R14239">
            <v>10431.14</v>
          </cell>
        </row>
        <row r="14240">
          <cell r="A14240">
            <v>44501</v>
          </cell>
          <cell r="B14240" t="str">
            <v>NI-C-11</v>
          </cell>
          <cell r="C14240">
            <v>1</v>
          </cell>
          <cell r="D14240">
            <v>0</v>
          </cell>
          <cell r="E14240">
            <v>2</v>
          </cell>
          <cell r="G14240" t="str">
            <v>44501NI-C-11</v>
          </cell>
          <cell r="H14240" t="str">
            <v>NI</v>
          </cell>
          <cell r="I14240" t="str">
            <v>C</v>
          </cell>
          <cell r="J14240">
            <v>11</v>
          </cell>
          <cell r="K14240">
            <v>4476.7</v>
          </cell>
          <cell r="L14240">
            <v>6267.38</v>
          </cell>
          <cell r="R14240">
            <v>10744.08</v>
          </cell>
        </row>
        <row r="14241">
          <cell r="A14241">
            <v>44501</v>
          </cell>
          <cell r="B14241" t="str">
            <v>NI-C-12</v>
          </cell>
          <cell r="C14241">
            <v>1</v>
          </cell>
          <cell r="D14241">
            <v>0</v>
          </cell>
          <cell r="E14241">
            <v>2</v>
          </cell>
          <cell r="G14241" t="str">
            <v>44501NI-C-12</v>
          </cell>
          <cell r="H14241" t="str">
            <v>NI</v>
          </cell>
          <cell r="I14241" t="str">
            <v>C</v>
          </cell>
          <cell r="J14241">
            <v>12</v>
          </cell>
          <cell r="K14241">
            <v>4611</v>
          </cell>
          <cell r="L14241">
            <v>6455.4</v>
          </cell>
          <cell r="R14241">
            <v>11066.4</v>
          </cell>
        </row>
        <row r="14242">
          <cell r="A14242">
            <v>44501</v>
          </cell>
          <cell r="B14242" t="str">
            <v>NI-C-13</v>
          </cell>
          <cell r="C14242">
            <v>1</v>
          </cell>
          <cell r="D14242">
            <v>0</v>
          </cell>
          <cell r="E14242">
            <v>2</v>
          </cell>
          <cell r="G14242" t="str">
            <v>44501NI-C-13</v>
          </cell>
          <cell r="H14242" t="str">
            <v>NI</v>
          </cell>
          <cell r="I14242" t="str">
            <v>C</v>
          </cell>
          <cell r="J14242">
            <v>13</v>
          </cell>
          <cell r="K14242">
            <v>4749.33</v>
          </cell>
          <cell r="L14242">
            <v>6649.06</v>
          </cell>
          <cell r="R14242">
            <v>11398.39</v>
          </cell>
        </row>
        <row r="14243">
          <cell r="A14243">
            <v>44501</v>
          </cell>
          <cell r="B14243" t="str">
            <v>NS-A-1</v>
          </cell>
          <cell r="C14243">
            <v>1</v>
          </cell>
          <cell r="D14243">
            <v>0</v>
          </cell>
          <cell r="E14243">
            <v>3</v>
          </cell>
          <cell r="G14243" t="str">
            <v>44501NS-A-1</v>
          </cell>
          <cell r="H14243" t="str">
            <v>NS</v>
          </cell>
          <cell r="I14243" t="str">
            <v>A</v>
          </cell>
          <cell r="J14243">
            <v>1</v>
          </cell>
          <cell r="K14243">
            <v>5189.71</v>
          </cell>
          <cell r="L14243">
            <v>7265.59</v>
          </cell>
          <cell r="R14243">
            <v>12455.3</v>
          </cell>
        </row>
        <row r="14244">
          <cell r="A14244">
            <v>44501</v>
          </cell>
          <cell r="B14244" t="str">
            <v>NS-A-2</v>
          </cell>
          <cell r="C14244">
            <v>1</v>
          </cell>
          <cell r="D14244">
            <v>0</v>
          </cell>
          <cell r="E14244">
            <v>3</v>
          </cell>
          <cell r="G14244" t="str">
            <v>44501NS-A-2</v>
          </cell>
          <cell r="H14244" t="str">
            <v>NS</v>
          </cell>
          <cell r="I14244" t="str">
            <v>A</v>
          </cell>
          <cell r="J14244">
            <v>2</v>
          </cell>
          <cell r="K14244">
            <v>5345.4</v>
          </cell>
          <cell r="L14244">
            <v>7483.56</v>
          </cell>
          <cell r="R14244">
            <v>12828.96</v>
          </cell>
        </row>
        <row r="14245">
          <cell r="A14245">
            <v>44501</v>
          </cell>
          <cell r="B14245" t="str">
            <v>NS-A-3</v>
          </cell>
          <cell r="C14245">
            <v>1</v>
          </cell>
          <cell r="D14245">
            <v>0</v>
          </cell>
          <cell r="E14245">
            <v>3</v>
          </cell>
          <cell r="G14245" t="str">
            <v>44501NS-A-3</v>
          </cell>
          <cell r="H14245" t="str">
            <v>NS</v>
          </cell>
          <cell r="I14245" t="str">
            <v>A</v>
          </cell>
          <cell r="J14245">
            <v>3</v>
          </cell>
          <cell r="K14245">
            <v>5505.76</v>
          </cell>
          <cell r="L14245">
            <v>7708.06</v>
          </cell>
          <cell r="R14245">
            <v>13213.82</v>
          </cell>
        </row>
        <row r="14246">
          <cell r="A14246">
            <v>44501</v>
          </cell>
          <cell r="B14246" t="str">
            <v>NS-A-4</v>
          </cell>
          <cell r="C14246">
            <v>1</v>
          </cell>
          <cell r="D14246">
            <v>0</v>
          </cell>
          <cell r="E14246">
            <v>3</v>
          </cell>
          <cell r="G14246" t="str">
            <v>44501NS-A-4</v>
          </cell>
          <cell r="H14246" t="str">
            <v>NS</v>
          </cell>
          <cell r="I14246" t="str">
            <v>A</v>
          </cell>
          <cell r="J14246">
            <v>4</v>
          </cell>
          <cell r="K14246">
            <v>5819.6</v>
          </cell>
          <cell r="L14246">
            <v>8147.44</v>
          </cell>
          <cell r="R14246">
            <v>13967.04</v>
          </cell>
        </row>
        <row r="14247">
          <cell r="A14247">
            <v>44501</v>
          </cell>
          <cell r="B14247" t="str">
            <v>NS-A-5</v>
          </cell>
          <cell r="C14247">
            <v>1</v>
          </cell>
          <cell r="D14247">
            <v>0</v>
          </cell>
          <cell r="E14247">
            <v>3</v>
          </cell>
          <cell r="G14247" t="str">
            <v>44501NS-A-5</v>
          </cell>
          <cell r="H14247" t="str">
            <v>NS</v>
          </cell>
          <cell r="I14247" t="str">
            <v>A</v>
          </cell>
          <cell r="J14247">
            <v>5</v>
          </cell>
          <cell r="K14247">
            <v>5994.18</v>
          </cell>
          <cell r="L14247">
            <v>8391.85</v>
          </cell>
          <cell r="R14247">
            <v>14386.03</v>
          </cell>
        </row>
        <row r="14248">
          <cell r="A14248">
            <v>44501</v>
          </cell>
          <cell r="B14248" t="str">
            <v>NS-B-6</v>
          </cell>
          <cell r="C14248">
            <v>1</v>
          </cell>
          <cell r="D14248">
            <v>0</v>
          </cell>
          <cell r="E14248">
            <v>3</v>
          </cell>
          <cell r="G14248" t="str">
            <v>44501NS-B-6</v>
          </cell>
          <cell r="H14248" t="str">
            <v>NS</v>
          </cell>
          <cell r="I14248" t="str">
            <v>B</v>
          </cell>
          <cell r="J14248">
            <v>6</v>
          </cell>
          <cell r="K14248">
            <v>6174.01</v>
          </cell>
          <cell r="L14248">
            <v>8643.61</v>
          </cell>
          <cell r="R14248">
            <v>14817.62</v>
          </cell>
        </row>
        <row r="14249">
          <cell r="A14249">
            <v>44501</v>
          </cell>
          <cell r="B14249" t="str">
            <v>NS-B-7</v>
          </cell>
          <cell r="C14249">
            <v>1</v>
          </cell>
          <cell r="D14249">
            <v>0</v>
          </cell>
          <cell r="E14249">
            <v>3</v>
          </cell>
          <cell r="G14249" t="str">
            <v>44501NS-B-7</v>
          </cell>
          <cell r="H14249" t="str">
            <v>NS</v>
          </cell>
          <cell r="I14249" t="str">
            <v>B</v>
          </cell>
          <cell r="J14249">
            <v>7</v>
          </cell>
          <cell r="K14249">
            <v>6359.23</v>
          </cell>
          <cell r="L14249">
            <v>8902.92</v>
          </cell>
          <cell r="R14249">
            <v>15262.15</v>
          </cell>
        </row>
        <row r="14250">
          <cell r="A14250">
            <v>44501</v>
          </cell>
          <cell r="B14250" t="str">
            <v>NS-B-8</v>
          </cell>
          <cell r="C14250">
            <v>1</v>
          </cell>
          <cell r="D14250">
            <v>0</v>
          </cell>
          <cell r="E14250">
            <v>3</v>
          </cell>
          <cell r="G14250" t="str">
            <v>44501NS-B-8</v>
          </cell>
          <cell r="H14250" t="str">
            <v>NS</v>
          </cell>
          <cell r="I14250" t="str">
            <v>B</v>
          </cell>
          <cell r="J14250">
            <v>8</v>
          </cell>
          <cell r="K14250">
            <v>6550.01</v>
          </cell>
          <cell r="L14250">
            <v>9170.01</v>
          </cell>
          <cell r="R14250">
            <v>15720.02</v>
          </cell>
        </row>
        <row r="14251">
          <cell r="A14251">
            <v>44501</v>
          </cell>
          <cell r="B14251" t="str">
            <v>NS-B-9</v>
          </cell>
          <cell r="C14251">
            <v>1</v>
          </cell>
          <cell r="D14251">
            <v>0</v>
          </cell>
          <cell r="E14251">
            <v>3</v>
          </cell>
          <cell r="G14251" t="str">
            <v>44501NS-B-9</v>
          </cell>
          <cell r="H14251" t="str">
            <v>NS</v>
          </cell>
          <cell r="I14251" t="str">
            <v>B</v>
          </cell>
          <cell r="J14251">
            <v>9</v>
          </cell>
          <cell r="K14251">
            <v>6923.36</v>
          </cell>
          <cell r="L14251">
            <v>9692.7000000000007</v>
          </cell>
          <cell r="R14251">
            <v>16616.060000000001</v>
          </cell>
        </row>
        <row r="14252">
          <cell r="A14252">
            <v>44501</v>
          </cell>
          <cell r="B14252" t="str">
            <v>NS-B-10</v>
          </cell>
          <cell r="C14252">
            <v>1</v>
          </cell>
          <cell r="D14252">
            <v>0</v>
          </cell>
          <cell r="E14252">
            <v>3</v>
          </cell>
          <cell r="G14252" t="str">
            <v>44501NS-B-10</v>
          </cell>
          <cell r="H14252" t="str">
            <v>NS</v>
          </cell>
          <cell r="I14252" t="str">
            <v>B</v>
          </cell>
          <cell r="J14252">
            <v>10</v>
          </cell>
          <cell r="K14252">
            <v>7131.06</v>
          </cell>
          <cell r="L14252">
            <v>9983.48</v>
          </cell>
          <cell r="R14252">
            <v>17114.54</v>
          </cell>
        </row>
        <row r="14253">
          <cell r="A14253">
            <v>44501</v>
          </cell>
          <cell r="B14253" t="str">
            <v>NS-C-11</v>
          </cell>
          <cell r="C14253">
            <v>1</v>
          </cell>
          <cell r="D14253">
            <v>0</v>
          </cell>
          <cell r="E14253">
            <v>3</v>
          </cell>
          <cell r="G14253" t="str">
            <v>44501NS-C-11</v>
          </cell>
          <cell r="H14253" t="str">
            <v>NS</v>
          </cell>
          <cell r="I14253" t="str">
            <v>C</v>
          </cell>
          <cell r="J14253">
            <v>11</v>
          </cell>
          <cell r="K14253">
            <v>7344.99</v>
          </cell>
          <cell r="L14253">
            <v>10282.99</v>
          </cell>
          <cell r="R14253">
            <v>17627.98</v>
          </cell>
        </row>
        <row r="14254">
          <cell r="A14254">
            <v>44501</v>
          </cell>
          <cell r="B14254" t="str">
            <v>NS-C-12</v>
          </cell>
          <cell r="C14254">
            <v>1</v>
          </cell>
          <cell r="D14254">
            <v>0</v>
          </cell>
          <cell r="E14254">
            <v>3</v>
          </cell>
          <cell r="G14254" t="str">
            <v>44501NS-C-12</v>
          </cell>
          <cell r="H14254" t="str">
            <v>NS</v>
          </cell>
          <cell r="I14254" t="str">
            <v>C</v>
          </cell>
          <cell r="J14254">
            <v>12</v>
          </cell>
          <cell r="K14254">
            <v>7565.34</v>
          </cell>
          <cell r="L14254">
            <v>10591.48</v>
          </cell>
          <cell r="R14254">
            <v>18156.82</v>
          </cell>
        </row>
        <row r="14255">
          <cell r="A14255">
            <v>44501</v>
          </cell>
          <cell r="B14255" t="str">
            <v>NS-C-13</v>
          </cell>
          <cell r="C14255">
            <v>1</v>
          </cell>
          <cell r="D14255">
            <v>0</v>
          </cell>
          <cell r="E14255">
            <v>3</v>
          </cell>
          <cell r="G14255" t="str">
            <v>44501NS-C-13</v>
          </cell>
          <cell r="H14255" t="str">
            <v>NS</v>
          </cell>
          <cell r="I14255" t="str">
            <v>C</v>
          </cell>
          <cell r="J14255">
            <v>13</v>
          </cell>
          <cell r="K14255">
            <v>7792.3</v>
          </cell>
          <cell r="L14255">
            <v>10909.22</v>
          </cell>
          <cell r="R14255">
            <v>18701.52</v>
          </cell>
        </row>
        <row r="14256">
          <cell r="A14256">
            <v>44531</v>
          </cell>
          <cell r="B14256" t="str">
            <v>NA-A-1</v>
          </cell>
          <cell r="C14256">
            <v>1</v>
          </cell>
          <cell r="D14256">
            <v>1</v>
          </cell>
          <cell r="E14256">
            <v>1</v>
          </cell>
          <cell r="G14256" t="str">
            <v>44531NA-A-1</v>
          </cell>
          <cell r="H14256" t="str">
            <v>NA</v>
          </cell>
          <cell r="I14256" t="str">
            <v>A</v>
          </cell>
          <cell r="J14256">
            <v>1</v>
          </cell>
          <cell r="K14256">
            <v>1621.12</v>
          </cell>
          <cell r="L14256">
            <v>2269.5700000000002</v>
          </cell>
          <cell r="R14256">
            <v>3890.69</v>
          </cell>
        </row>
        <row r="14257">
          <cell r="A14257">
            <v>44531</v>
          </cell>
          <cell r="B14257" t="str">
            <v>NA-A-2</v>
          </cell>
          <cell r="C14257">
            <v>1</v>
          </cell>
          <cell r="D14257">
            <v>1</v>
          </cell>
          <cell r="E14257">
            <v>1</v>
          </cell>
          <cell r="G14257" t="str">
            <v>44531NA-A-2</v>
          </cell>
          <cell r="H14257" t="str">
            <v>NA</v>
          </cell>
          <cell r="I14257" t="str">
            <v>A</v>
          </cell>
          <cell r="J14257">
            <v>2</v>
          </cell>
          <cell r="K14257">
            <v>1694.08</v>
          </cell>
          <cell r="L14257">
            <v>2371.71</v>
          </cell>
          <cell r="R14257">
            <v>4065.79</v>
          </cell>
        </row>
        <row r="14258">
          <cell r="A14258">
            <v>44531</v>
          </cell>
          <cell r="B14258" t="str">
            <v>NA-A-3</v>
          </cell>
          <cell r="C14258">
            <v>1</v>
          </cell>
          <cell r="D14258">
            <v>1</v>
          </cell>
          <cell r="E14258">
            <v>1</v>
          </cell>
          <cell r="G14258" t="str">
            <v>44531NA-A-3</v>
          </cell>
          <cell r="H14258" t="str">
            <v>NA</v>
          </cell>
          <cell r="I14258" t="str">
            <v>A</v>
          </cell>
          <cell r="J14258">
            <v>3</v>
          </cell>
          <cell r="K14258">
            <v>1770.31</v>
          </cell>
          <cell r="L14258">
            <v>2478.4299999999998</v>
          </cell>
          <cell r="R14258">
            <v>4248.74</v>
          </cell>
        </row>
        <row r="14259">
          <cell r="A14259">
            <v>44531</v>
          </cell>
          <cell r="B14259" t="str">
            <v>NA-A-4</v>
          </cell>
          <cell r="C14259">
            <v>1</v>
          </cell>
          <cell r="D14259">
            <v>1</v>
          </cell>
          <cell r="E14259">
            <v>1</v>
          </cell>
          <cell r="G14259" t="str">
            <v>44531NA-A-4</v>
          </cell>
          <cell r="H14259" t="str">
            <v>NA</v>
          </cell>
          <cell r="I14259" t="str">
            <v>A</v>
          </cell>
          <cell r="J14259">
            <v>4</v>
          </cell>
          <cell r="K14259">
            <v>1871.22</v>
          </cell>
          <cell r="L14259">
            <v>2619.71</v>
          </cell>
          <cell r="R14259">
            <v>4490.93</v>
          </cell>
        </row>
        <row r="14260">
          <cell r="A14260">
            <v>44531</v>
          </cell>
          <cell r="B14260" t="str">
            <v>NA-A-5</v>
          </cell>
          <cell r="C14260">
            <v>1</v>
          </cell>
          <cell r="D14260">
            <v>1</v>
          </cell>
          <cell r="E14260">
            <v>1</v>
          </cell>
          <cell r="G14260" t="str">
            <v>44531NA-A-5</v>
          </cell>
          <cell r="H14260" t="str">
            <v>NA</v>
          </cell>
          <cell r="I14260" t="str">
            <v>A</v>
          </cell>
          <cell r="J14260">
            <v>5</v>
          </cell>
          <cell r="K14260">
            <v>1955.42</v>
          </cell>
          <cell r="L14260">
            <v>2737.59</v>
          </cell>
          <cell r="R14260">
            <v>4693.01</v>
          </cell>
        </row>
        <row r="14261">
          <cell r="A14261">
            <v>44531</v>
          </cell>
          <cell r="B14261" t="str">
            <v>NA-B-6</v>
          </cell>
          <cell r="C14261">
            <v>1</v>
          </cell>
          <cell r="D14261">
            <v>1</v>
          </cell>
          <cell r="E14261">
            <v>1</v>
          </cell>
          <cell r="G14261" t="str">
            <v>44531NA-B-6</v>
          </cell>
          <cell r="H14261" t="str">
            <v>NA</v>
          </cell>
          <cell r="I14261" t="str">
            <v>B</v>
          </cell>
          <cell r="J14261">
            <v>6</v>
          </cell>
          <cell r="K14261">
            <v>2043.42</v>
          </cell>
          <cell r="L14261">
            <v>2860.79</v>
          </cell>
          <cell r="R14261">
            <v>4904.21</v>
          </cell>
        </row>
        <row r="14262">
          <cell r="A14262">
            <v>44531</v>
          </cell>
          <cell r="B14262" t="str">
            <v>NA-B-7</v>
          </cell>
          <cell r="C14262">
            <v>1</v>
          </cell>
          <cell r="D14262">
            <v>1</v>
          </cell>
          <cell r="E14262">
            <v>1</v>
          </cell>
          <cell r="G14262" t="str">
            <v>44531NA-B-7</v>
          </cell>
          <cell r="H14262" t="str">
            <v>NA</v>
          </cell>
          <cell r="I14262" t="str">
            <v>B</v>
          </cell>
          <cell r="J14262">
            <v>7</v>
          </cell>
          <cell r="K14262">
            <v>2135.37</v>
          </cell>
          <cell r="L14262">
            <v>2989.52</v>
          </cell>
          <cell r="R14262">
            <v>5124.8900000000003</v>
          </cell>
        </row>
        <row r="14263">
          <cell r="A14263">
            <v>44531</v>
          </cell>
          <cell r="B14263" t="str">
            <v>NA-B-8</v>
          </cell>
          <cell r="C14263">
            <v>1</v>
          </cell>
          <cell r="D14263">
            <v>1</v>
          </cell>
          <cell r="E14263">
            <v>1</v>
          </cell>
          <cell r="G14263" t="str">
            <v>44531NA-B-8</v>
          </cell>
          <cell r="H14263" t="str">
            <v>NA</v>
          </cell>
          <cell r="I14263" t="str">
            <v>B</v>
          </cell>
          <cell r="J14263">
            <v>8</v>
          </cell>
          <cell r="K14263">
            <v>2231.4499999999998</v>
          </cell>
          <cell r="L14263">
            <v>3124.03</v>
          </cell>
          <cell r="R14263">
            <v>5355.48</v>
          </cell>
        </row>
        <row r="14264">
          <cell r="A14264">
            <v>44531</v>
          </cell>
          <cell r="B14264" t="str">
            <v>NA-B-9</v>
          </cell>
          <cell r="C14264">
            <v>1</v>
          </cell>
          <cell r="D14264">
            <v>1</v>
          </cell>
          <cell r="E14264">
            <v>1</v>
          </cell>
          <cell r="G14264" t="str">
            <v>44531NA-B-9</v>
          </cell>
          <cell r="H14264" t="str">
            <v>NA</v>
          </cell>
          <cell r="I14264" t="str">
            <v>B</v>
          </cell>
          <cell r="J14264">
            <v>9</v>
          </cell>
          <cell r="K14264">
            <v>2358.65</v>
          </cell>
          <cell r="L14264">
            <v>3302.11</v>
          </cell>
          <cell r="R14264">
            <v>5660.76</v>
          </cell>
        </row>
        <row r="14265">
          <cell r="A14265">
            <v>44531</v>
          </cell>
          <cell r="B14265" t="str">
            <v>NA-B-10</v>
          </cell>
          <cell r="C14265">
            <v>1</v>
          </cell>
          <cell r="D14265">
            <v>1</v>
          </cell>
          <cell r="E14265">
            <v>1</v>
          </cell>
          <cell r="G14265" t="str">
            <v>44531NA-B-10</v>
          </cell>
          <cell r="H14265" t="str">
            <v>NA</v>
          </cell>
          <cell r="I14265" t="str">
            <v>B</v>
          </cell>
          <cell r="J14265">
            <v>10</v>
          </cell>
          <cell r="K14265">
            <v>2464.8000000000002</v>
          </cell>
          <cell r="L14265">
            <v>3450.72</v>
          </cell>
          <cell r="R14265">
            <v>5915.52</v>
          </cell>
        </row>
        <row r="14266">
          <cell r="A14266">
            <v>44531</v>
          </cell>
          <cell r="B14266" t="str">
            <v>NA-C-11</v>
          </cell>
          <cell r="C14266">
            <v>1</v>
          </cell>
          <cell r="D14266">
            <v>1</v>
          </cell>
          <cell r="E14266">
            <v>1</v>
          </cell>
          <cell r="G14266" t="str">
            <v>44531NA-C-11</v>
          </cell>
          <cell r="H14266" t="str">
            <v>NA</v>
          </cell>
          <cell r="I14266" t="str">
            <v>C</v>
          </cell>
          <cell r="J14266">
            <v>11</v>
          </cell>
          <cell r="K14266">
            <v>2575.71</v>
          </cell>
          <cell r="L14266">
            <v>3605.99</v>
          </cell>
          <cell r="R14266">
            <v>6181.7</v>
          </cell>
        </row>
        <row r="14267">
          <cell r="A14267">
            <v>44531</v>
          </cell>
          <cell r="B14267" t="str">
            <v>NA-C-12</v>
          </cell>
          <cell r="C14267">
            <v>1</v>
          </cell>
          <cell r="D14267">
            <v>1</v>
          </cell>
          <cell r="E14267">
            <v>1</v>
          </cell>
          <cell r="G14267" t="str">
            <v>44531NA-C-12</v>
          </cell>
          <cell r="H14267" t="str">
            <v>NA</v>
          </cell>
          <cell r="I14267" t="str">
            <v>C</v>
          </cell>
          <cell r="J14267">
            <v>12</v>
          </cell>
          <cell r="K14267">
            <v>2691.62</v>
          </cell>
          <cell r="L14267">
            <v>3768.27</v>
          </cell>
          <cell r="R14267">
            <v>6459.89</v>
          </cell>
        </row>
        <row r="14268">
          <cell r="A14268">
            <v>44531</v>
          </cell>
          <cell r="B14268" t="str">
            <v>NA-C-13</v>
          </cell>
          <cell r="C14268">
            <v>1</v>
          </cell>
          <cell r="D14268">
            <v>1</v>
          </cell>
          <cell r="E14268">
            <v>1</v>
          </cell>
          <cell r="G14268" t="str">
            <v>44531NA-C-13</v>
          </cell>
          <cell r="H14268" t="str">
            <v>NA</v>
          </cell>
          <cell r="I14268" t="str">
            <v>C</v>
          </cell>
          <cell r="J14268">
            <v>13</v>
          </cell>
          <cell r="K14268">
            <v>2812.73</v>
          </cell>
          <cell r="L14268">
            <v>3937.82</v>
          </cell>
          <cell r="R14268">
            <v>6750.55</v>
          </cell>
        </row>
        <row r="14269">
          <cell r="A14269">
            <v>44531</v>
          </cell>
          <cell r="B14269" t="str">
            <v>NI-A-1</v>
          </cell>
          <cell r="C14269">
            <v>1</v>
          </cell>
          <cell r="D14269">
            <v>1</v>
          </cell>
          <cell r="E14269">
            <v>2</v>
          </cell>
          <cell r="G14269" t="str">
            <v>44531NI-A-1</v>
          </cell>
          <cell r="H14269" t="str">
            <v>NI</v>
          </cell>
          <cell r="I14269" t="str">
            <v>A</v>
          </cell>
          <cell r="J14269">
            <v>1</v>
          </cell>
          <cell r="K14269">
            <v>3163.07</v>
          </cell>
          <cell r="L14269">
            <v>4428.3</v>
          </cell>
          <cell r="R14269">
            <v>7591.37</v>
          </cell>
        </row>
        <row r="14270">
          <cell r="A14270">
            <v>44531</v>
          </cell>
          <cell r="B14270" t="str">
            <v>NI-A-2</v>
          </cell>
          <cell r="C14270">
            <v>1</v>
          </cell>
          <cell r="D14270">
            <v>1</v>
          </cell>
          <cell r="E14270">
            <v>2</v>
          </cell>
          <cell r="G14270" t="str">
            <v>44531NI-A-2</v>
          </cell>
          <cell r="H14270" t="str">
            <v>NI</v>
          </cell>
          <cell r="I14270" t="str">
            <v>A</v>
          </cell>
          <cell r="J14270">
            <v>2</v>
          </cell>
          <cell r="K14270">
            <v>3257.97</v>
          </cell>
          <cell r="L14270">
            <v>4561.16</v>
          </cell>
          <cell r="R14270">
            <v>7819.13</v>
          </cell>
        </row>
        <row r="14271">
          <cell r="A14271">
            <v>44531</v>
          </cell>
          <cell r="B14271" t="str">
            <v>NI-A-3</v>
          </cell>
          <cell r="C14271">
            <v>1</v>
          </cell>
          <cell r="D14271">
            <v>1</v>
          </cell>
          <cell r="E14271">
            <v>2</v>
          </cell>
          <cell r="G14271" t="str">
            <v>44531NI-A-3</v>
          </cell>
          <cell r="H14271" t="str">
            <v>NI</v>
          </cell>
          <cell r="I14271" t="str">
            <v>A</v>
          </cell>
          <cell r="J14271">
            <v>3</v>
          </cell>
          <cell r="K14271">
            <v>3355.71</v>
          </cell>
          <cell r="L14271">
            <v>4697.99</v>
          </cell>
          <cell r="R14271">
            <v>8053.7</v>
          </cell>
        </row>
        <row r="14272">
          <cell r="A14272">
            <v>44531</v>
          </cell>
          <cell r="B14272" t="str">
            <v>NI-A-4</v>
          </cell>
          <cell r="C14272">
            <v>1</v>
          </cell>
          <cell r="D14272">
            <v>1</v>
          </cell>
          <cell r="E14272">
            <v>2</v>
          </cell>
          <cell r="G14272" t="str">
            <v>44531NI-A-4</v>
          </cell>
          <cell r="H14272" t="str">
            <v>NI</v>
          </cell>
          <cell r="I14272" t="str">
            <v>A</v>
          </cell>
          <cell r="J14272">
            <v>4</v>
          </cell>
          <cell r="K14272">
            <v>3546.98</v>
          </cell>
          <cell r="L14272">
            <v>4965.7700000000004</v>
          </cell>
          <cell r="R14272">
            <v>8512.75</v>
          </cell>
        </row>
        <row r="14273">
          <cell r="A14273">
            <v>44531</v>
          </cell>
          <cell r="B14273" t="str">
            <v>NI-A-5</v>
          </cell>
          <cell r="C14273">
            <v>1</v>
          </cell>
          <cell r="D14273">
            <v>1</v>
          </cell>
          <cell r="E14273">
            <v>2</v>
          </cell>
          <cell r="G14273" t="str">
            <v>44531NI-A-5</v>
          </cell>
          <cell r="H14273" t="str">
            <v>NI</v>
          </cell>
          <cell r="I14273" t="str">
            <v>A</v>
          </cell>
          <cell r="J14273">
            <v>5</v>
          </cell>
          <cell r="K14273">
            <v>3653.4</v>
          </cell>
          <cell r="L14273">
            <v>5114.76</v>
          </cell>
          <cell r="R14273">
            <v>8768.16</v>
          </cell>
        </row>
        <row r="14274">
          <cell r="A14274">
            <v>44531</v>
          </cell>
          <cell r="B14274" t="str">
            <v>NI-B-6</v>
          </cell>
          <cell r="C14274">
            <v>1</v>
          </cell>
          <cell r="D14274">
            <v>1</v>
          </cell>
          <cell r="E14274">
            <v>2</v>
          </cell>
          <cell r="G14274" t="str">
            <v>44531NI-B-6</v>
          </cell>
          <cell r="H14274" t="str">
            <v>NI</v>
          </cell>
          <cell r="I14274" t="str">
            <v>B</v>
          </cell>
          <cell r="J14274">
            <v>6</v>
          </cell>
          <cell r="K14274">
            <v>3763</v>
          </cell>
          <cell r="L14274">
            <v>5268.2</v>
          </cell>
          <cell r="R14274">
            <v>9031.2000000000007</v>
          </cell>
        </row>
        <row r="14275">
          <cell r="A14275">
            <v>44531</v>
          </cell>
          <cell r="B14275" t="str">
            <v>NI-B-7</v>
          </cell>
          <cell r="C14275">
            <v>1</v>
          </cell>
          <cell r="D14275">
            <v>1</v>
          </cell>
          <cell r="E14275">
            <v>2</v>
          </cell>
          <cell r="G14275" t="str">
            <v>44531NI-B-7</v>
          </cell>
          <cell r="H14275" t="str">
            <v>NI</v>
          </cell>
          <cell r="I14275" t="str">
            <v>B</v>
          </cell>
          <cell r="J14275">
            <v>7</v>
          </cell>
          <cell r="K14275">
            <v>3875.88</v>
          </cell>
          <cell r="L14275">
            <v>5426.23</v>
          </cell>
          <cell r="R14275">
            <v>9302.11</v>
          </cell>
        </row>
        <row r="14276">
          <cell r="A14276">
            <v>44531</v>
          </cell>
          <cell r="B14276" t="str">
            <v>NI-B-8</v>
          </cell>
          <cell r="C14276">
            <v>1</v>
          </cell>
          <cell r="D14276">
            <v>1</v>
          </cell>
          <cell r="E14276">
            <v>2</v>
          </cell>
          <cell r="G14276" t="str">
            <v>44531NI-B-8</v>
          </cell>
          <cell r="H14276" t="str">
            <v>NI</v>
          </cell>
          <cell r="I14276" t="str">
            <v>B</v>
          </cell>
          <cell r="J14276">
            <v>8</v>
          </cell>
          <cell r="K14276">
            <v>3992.16</v>
          </cell>
          <cell r="L14276">
            <v>5589.02</v>
          </cell>
          <cell r="R14276">
            <v>9581.18</v>
          </cell>
        </row>
        <row r="14277">
          <cell r="A14277">
            <v>44531</v>
          </cell>
          <cell r="B14277" t="str">
            <v>NI-B-9</v>
          </cell>
          <cell r="C14277">
            <v>1</v>
          </cell>
          <cell r="D14277">
            <v>1</v>
          </cell>
          <cell r="E14277">
            <v>2</v>
          </cell>
          <cell r="G14277" t="str">
            <v>44531NI-B-9</v>
          </cell>
          <cell r="H14277" t="str">
            <v>NI</v>
          </cell>
          <cell r="I14277" t="str">
            <v>B</v>
          </cell>
          <cell r="J14277">
            <v>9</v>
          </cell>
          <cell r="K14277">
            <v>4219.71</v>
          </cell>
          <cell r="L14277">
            <v>5907.59</v>
          </cell>
          <cell r="R14277">
            <v>10127.299999999999</v>
          </cell>
        </row>
        <row r="14278">
          <cell r="A14278">
            <v>44531</v>
          </cell>
          <cell r="B14278" t="str">
            <v>NI-B-10</v>
          </cell>
          <cell r="C14278">
            <v>1</v>
          </cell>
          <cell r="D14278">
            <v>1</v>
          </cell>
          <cell r="E14278">
            <v>2</v>
          </cell>
          <cell r="G14278" t="str">
            <v>44531NI-B-10</v>
          </cell>
          <cell r="H14278" t="str">
            <v>NI</v>
          </cell>
          <cell r="I14278" t="str">
            <v>B</v>
          </cell>
          <cell r="J14278">
            <v>10</v>
          </cell>
          <cell r="K14278">
            <v>4346.3100000000004</v>
          </cell>
          <cell r="L14278">
            <v>6084.83</v>
          </cell>
          <cell r="R14278">
            <v>10431.14</v>
          </cell>
        </row>
        <row r="14279">
          <cell r="A14279">
            <v>44531</v>
          </cell>
          <cell r="B14279" t="str">
            <v>NI-C-11</v>
          </cell>
          <cell r="C14279">
            <v>1</v>
          </cell>
          <cell r="D14279">
            <v>1</v>
          </cell>
          <cell r="E14279">
            <v>2</v>
          </cell>
          <cell r="G14279" t="str">
            <v>44531NI-C-11</v>
          </cell>
          <cell r="H14279" t="str">
            <v>NI</v>
          </cell>
          <cell r="I14279" t="str">
            <v>C</v>
          </cell>
          <cell r="J14279">
            <v>11</v>
          </cell>
          <cell r="K14279">
            <v>4476.7</v>
          </cell>
          <cell r="L14279">
            <v>6267.38</v>
          </cell>
          <cell r="R14279">
            <v>10744.08</v>
          </cell>
        </row>
        <row r="14280">
          <cell r="A14280">
            <v>44531</v>
          </cell>
          <cell r="B14280" t="str">
            <v>NI-C-12</v>
          </cell>
          <cell r="C14280">
            <v>1</v>
          </cell>
          <cell r="D14280">
            <v>1</v>
          </cell>
          <cell r="E14280">
            <v>2</v>
          </cell>
          <cell r="G14280" t="str">
            <v>44531NI-C-12</v>
          </cell>
          <cell r="H14280" t="str">
            <v>NI</v>
          </cell>
          <cell r="I14280" t="str">
            <v>C</v>
          </cell>
          <cell r="J14280">
            <v>12</v>
          </cell>
          <cell r="K14280">
            <v>4611</v>
          </cell>
          <cell r="L14280">
            <v>6455.4</v>
          </cell>
          <cell r="R14280">
            <v>11066.4</v>
          </cell>
        </row>
        <row r="14281">
          <cell r="A14281">
            <v>44531</v>
          </cell>
          <cell r="B14281" t="str">
            <v>NI-C-13</v>
          </cell>
          <cell r="C14281">
            <v>1</v>
          </cell>
          <cell r="D14281">
            <v>1</v>
          </cell>
          <cell r="E14281">
            <v>2</v>
          </cell>
          <cell r="G14281" t="str">
            <v>44531NI-C-13</v>
          </cell>
          <cell r="H14281" t="str">
            <v>NI</v>
          </cell>
          <cell r="I14281" t="str">
            <v>C</v>
          </cell>
          <cell r="J14281">
            <v>13</v>
          </cell>
          <cell r="K14281">
            <v>4749.33</v>
          </cell>
          <cell r="L14281">
            <v>6649.06</v>
          </cell>
          <cell r="R14281">
            <v>11398.39</v>
          </cell>
        </row>
        <row r="14282">
          <cell r="A14282">
            <v>44531</v>
          </cell>
          <cell r="B14282" t="str">
            <v>NS-A-1</v>
          </cell>
          <cell r="C14282">
            <v>1</v>
          </cell>
          <cell r="D14282">
            <v>1</v>
          </cell>
          <cell r="E14282">
            <v>3</v>
          </cell>
          <cell r="G14282" t="str">
            <v>44531NS-A-1</v>
          </cell>
          <cell r="H14282" t="str">
            <v>NS</v>
          </cell>
          <cell r="I14282" t="str">
            <v>A</v>
          </cell>
          <cell r="J14282">
            <v>1</v>
          </cell>
          <cell r="K14282">
            <v>5189.71</v>
          </cell>
          <cell r="L14282">
            <v>7265.59</v>
          </cell>
          <cell r="R14282">
            <v>12455.3</v>
          </cell>
        </row>
        <row r="14283">
          <cell r="A14283">
            <v>44531</v>
          </cell>
          <cell r="B14283" t="str">
            <v>NS-A-2</v>
          </cell>
          <cell r="C14283">
            <v>1</v>
          </cell>
          <cell r="D14283">
            <v>1</v>
          </cell>
          <cell r="E14283">
            <v>3</v>
          </cell>
          <cell r="G14283" t="str">
            <v>44531NS-A-2</v>
          </cell>
          <cell r="H14283" t="str">
            <v>NS</v>
          </cell>
          <cell r="I14283" t="str">
            <v>A</v>
          </cell>
          <cell r="J14283">
            <v>2</v>
          </cell>
          <cell r="K14283">
            <v>5345.4</v>
          </cell>
          <cell r="L14283">
            <v>7483.56</v>
          </cell>
          <cell r="R14283">
            <v>12828.96</v>
          </cell>
        </row>
        <row r="14284">
          <cell r="A14284">
            <v>44531</v>
          </cell>
          <cell r="B14284" t="str">
            <v>NS-A-3</v>
          </cell>
          <cell r="C14284">
            <v>1</v>
          </cell>
          <cell r="D14284">
            <v>1</v>
          </cell>
          <cell r="E14284">
            <v>3</v>
          </cell>
          <cell r="G14284" t="str">
            <v>44531NS-A-3</v>
          </cell>
          <cell r="H14284" t="str">
            <v>NS</v>
          </cell>
          <cell r="I14284" t="str">
            <v>A</v>
          </cell>
          <cell r="J14284">
            <v>3</v>
          </cell>
          <cell r="K14284">
            <v>5505.76</v>
          </cell>
          <cell r="L14284">
            <v>7708.06</v>
          </cell>
          <cell r="R14284">
            <v>13213.82</v>
          </cell>
        </row>
        <row r="14285">
          <cell r="A14285">
            <v>44531</v>
          </cell>
          <cell r="B14285" t="str">
            <v>NS-A-4</v>
          </cell>
          <cell r="C14285">
            <v>1</v>
          </cell>
          <cell r="D14285">
            <v>1</v>
          </cell>
          <cell r="E14285">
            <v>3</v>
          </cell>
          <cell r="G14285" t="str">
            <v>44531NS-A-4</v>
          </cell>
          <cell r="H14285" t="str">
            <v>NS</v>
          </cell>
          <cell r="I14285" t="str">
            <v>A</v>
          </cell>
          <cell r="J14285">
            <v>4</v>
          </cell>
          <cell r="K14285">
            <v>5819.6</v>
          </cell>
          <cell r="L14285">
            <v>8147.44</v>
          </cell>
          <cell r="R14285">
            <v>13967.04</v>
          </cell>
        </row>
        <row r="14286">
          <cell r="A14286">
            <v>44531</v>
          </cell>
          <cell r="B14286" t="str">
            <v>NS-A-5</v>
          </cell>
          <cell r="C14286">
            <v>1</v>
          </cell>
          <cell r="D14286">
            <v>1</v>
          </cell>
          <cell r="E14286">
            <v>3</v>
          </cell>
          <cell r="G14286" t="str">
            <v>44531NS-A-5</v>
          </cell>
          <cell r="H14286" t="str">
            <v>NS</v>
          </cell>
          <cell r="I14286" t="str">
            <v>A</v>
          </cell>
          <cell r="J14286">
            <v>5</v>
          </cell>
          <cell r="K14286">
            <v>5994.18</v>
          </cell>
          <cell r="L14286">
            <v>8391.85</v>
          </cell>
          <cell r="R14286">
            <v>14386.03</v>
          </cell>
        </row>
        <row r="14287">
          <cell r="A14287">
            <v>44531</v>
          </cell>
          <cell r="B14287" t="str">
            <v>NS-B-6</v>
          </cell>
          <cell r="C14287">
            <v>1</v>
          </cell>
          <cell r="D14287">
            <v>1</v>
          </cell>
          <cell r="E14287">
            <v>3</v>
          </cell>
          <cell r="G14287" t="str">
            <v>44531NS-B-6</v>
          </cell>
          <cell r="H14287" t="str">
            <v>NS</v>
          </cell>
          <cell r="I14287" t="str">
            <v>B</v>
          </cell>
          <cell r="J14287">
            <v>6</v>
          </cell>
          <cell r="K14287">
            <v>6174.01</v>
          </cell>
          <cell r="L14287">
            <v>8643.61</v>
          </cell>
          <cell r="R14287">
            <v>14817.62</v>
          </cell>
        </row>
        <row r="14288">
          <cell r="A14288">
            <v>44531</v>
          </cell>
          <cell r="B14288" t="str">
            <v>NS-B-7</v>
          </cell>
          <cell r="C14288">
            <v>1</v>
          </cell>
          <cell r="D14288">
            <v>1</v>
          </cell>
          <cell r="E14288">
            <v>3</v>
          </cell>
          <cell r="G14288" t="str">
            <v>44531NS-B-7</v>
          </cell>
          <cell r="H14288" t="str">
            <v>NS</v>
          </cell>
          <cell r="I14288" t="str">
            <v>B</v>
          </cell>
          <cell r="J14288">
            <v>7</v>
          </cell>
          <cell r="K14288">
            <v>6359.23</v>
          </cell>
          <cell r="L14288">
            <v>8902.92</v>
          </cell>
          <cell r="R14288">
            <v>15262.15</v>
          </cell>
        </row>
        <row r="14289">
          <cell r="A14289">
            <v>44531</v>
          </cell>
          <cell r="B14289" t="str">
            <v>NS-B-8</v>
          </cell>
          <cell r="C14289">
            <v>1</v>
          </cell>
          <cell r="D14289">
            <v>1</v>
          </cell>
          <cell r="E14289">
            <v>3</v>
          </cell>
          <cell r="G14289" t="str">
            <v>44531NS-B-8</v>
          </cell>
          <cell r="H14289" t="str">
            <v>NS</v>
          </cell>
          <cell r="I14289" t="str">
            <v>B</v>
          </cell>
          <cell r="J14289">
            <v>8</v>
          </cell>
          <cell r="K14289">
            <v>6550.01</v>
          </cell>
          <cell r="L14289">
            <v>9170.01</v>
          </cell>
          <cell r="R14289">
            <v>15720.02</v>
          </cell>
        </row>
        <row r="14290">
          <cell r="A14290">
            <v>44531</v>
          </cell>
          <cell r="B14290" t="str">
            <v>NS-B-9</v>
          </cell>
          <cell r="C14290">
            <v>1</v>
          </cell>
          <cell r="D14290">
            <v>1</v>
          </cell>
          <cell r="E14290">
            <v>3</v>
          </cell>
          <cell r="G14290" t="str">
            <v>44531NS-B-9</v>
          </cell>
          <cell r="H14290" t="str">
            <v>NS</v>
          </cell>
          <cell r="I14290" t="str">
            <v>B</v>
          </cell>
          <cell r="J14290">
            <v>9</v>
          </cell>
          <cell r="K14290">
            <v>6923.36</v>
          </cell>
          <cell r="L14290">
            <v>9692.7000000000007</v>
          </cell>
          <cell r="R14290">
            <v>16616.060000000001</v>
          </cell>
        </row>
        <row r="14291">
          <cell r="A14291">
            <v>44531</v>
          </cell>
          <cell r="B14291" t="str">
            <v>NS-B-10</v>
          </cell>
          <cell r="C14291">
            <v>1</v>
          </cell>
          <cell r="D14291">
            <v>1</v>
          </cell>
          <cell r="E14291">
            <v>3</v>
          </cell>
          <cell r="G14291" t="str">
            <v>44531NS-B-10</v>
          </cell>
          <cell r="H14291" t="str">
            <v>NS</v>
          </cell>
          <cell r="I14291" t="str">
            <v>B</v>
          </cell>
          <cell r="J14291">
            <v>10</v>
          </cell>
          <cell r="K14291">
            <v>7131.06</v>
          </cell>
          <cell r="L14291">
            <v>9983.48</v>
          </cell>
          <cell r="R14291">
            <v>17114.54</v>
          </cell>
        </row>
        <row r="14292">
          <cell r="A14292">
            <v>44531</v>
          </cell>
          <cell r="B14292" t="str">
            <v>NS-C-11</v>
          </cell>
          <cell r="C14292">
            <v>1</v>
          </cell>
          <cell r="D14292">
            <v>1</v>
          </cell>
          <cell r="E14292">
            <v>3</v>
          </cell>
          <cell r="G14292" t="str">
            <v>44531NS-C-11</v>
          </cell>
          <cell r="H14292" t="str">
            <v>NS</v>
          </cell>
          <cell r="I14292" t="str">
            <v>C</v>
          </cell>
          <cell r="J14292">
            <v>11</v>
          </cell>
          <cell r="K14292">
            <v>7344.99</v>
          </cell>
          <cell r="L14292">
            <v>10282.99</v>
          </cell>
          <cell r="R14292">
            <v>17627.98</v>
          </cell>
        </row>
        <row r="14293">
          <cell r="A14293">
            <v>44531</v>
          </cell>
          <cell r="B14293" t="str">
            <v>NS-C-12</v>
          </cell>
          <cell r="C14293">
            <v>1</v>
          </cell>
          <cell r="D14293">
            <v>1</v>
          </cell>
          <cell r="E14293">
            <v>3</v>
          </cell>
          <cell r="G14293" t="str">
            <v>44531NS-C-12</v>
          </cell>
          <cell r="H14293" t="str">
            <v>NS</v>
          </cell>
          <cell r="I14293" t="str">
            <v>C</v>
          </cell>
          <cell r="J14293">
            <v>12</v>
          </cell>
          <cell r="K14293">
            <v>7565.34</v>
          </cell>
          <cell r="L14293">
            <v>10591.48</v>
          </cell>
          <cell r="R14293">
            <v>18156.82</v>
          </cell>
        </row>
        <row r="14294">
          <cell r="A14294">
            <v>44531</v>
          </cell>
          <cell r="B14294" t="str">
            <v>NS-C-13</v>
          </cell>
          <cell r="C14294">
            <v>1</v>
          </cell>
          <cell r="D14294">
            <v>1</v>
          </cell>
          <cell r="E14294">
            <v>3</v>
          </cell>
          <cell r="G14294" t="str">
            <v>44531NS-C-13</v>
          </cell>
          <cell r="H14294" t="str">
            <v>NS</v>
          </cell>
          <cell r="I14294" t="str">
            <v>C</v>
          </cell>
          <cell r="J14294">
            <v>13</v>
          </cell>
          <cell r="K14294">
            <v>7792.3</v>
          </cell>
          <cell r="L14294">
            <v>10909.22</v>
          </cell>
          <cell r="R14294">
            <v>18701.52</v>
          </cell>
        </row>
        <row r="14295">
          <cell r="A14295">
            <v>44562</v>
          </cell>
          <cell r="B14295" t="str">
            <v>NA-A-1</v>
          </cell>
          <cell r="C14295">
            <v>0</v>
          </cell>
          <cell r="D14295">
            <v>0</v>
          </cell>
          <cell r="E14295">
            <v>1</v>
          </cell>
          <cell r="G14295" t="str">
            <v>44562NA-A-1</v>
          </cell>
          <cell r="H14295" t="str">
            <v>NA</v>
          </cell>
          <cell r="I14295" t="str">
            <v>A</v>
          </cell>
          <cell r="J14295">
            <v>1</v>
          </cell>
          <cell r="K14295">
            <v>1621.12</v>
          </cell>
          <cell r="L14295">
            <v>2269.5700000000002</v>
          </cell>
          <cell r="R14295">
            <v>3890.69</v>
          </cell>
        </row>
        <row r="14296">
          <cell r="A14296">
            <v>44562</v>
          </cell>
          <cell r="B14296" t="str">
            <v>NA-A-2</v>
          </cell>
          <cell r="C14296">
            <v>0</v>
          </cell>
          <cell r="D14296">
            <v>0</v>
          </cell>
          <cell r="E14296">
            <v>1</v>
          </cell>
          <cell r="G14296" t="str">
            <v>44562NA-A-2</v>
          </cell>
          <cell r="H14296" t="str">
            <v>NA</v>
          </cell>
          <cell r="I14296" t="str">
            <v>A</v>
          </cell>
          <cell r="J14296">
            <v>2</v>
          </cell>
          <cell r="K14296">
            <v>1694.08</v>
          </cell>
          <cell r="L14296">
            <v>2371.71</v>
          </cell>
          <cell r="R14296">
            <v>4065.79</v>
          </cell>
        </row>
        <row r="14297">
          <cell r="A14297">
            <v>44562</v>
          </cell>
          <cell r="B14297" t="str">
            <v>NA-A-3</v>
          </cell>
          <cell r="C14297">
            <v>0</v>
          </cell>
          <cell r="D14297">
            <v>0</v>
          </cell>
          <cell r="E14297">
            <v>1</v>
          </cell>
          <cell r="G14297" t="str">
            <v>44562NA-A-3</v>
          </cell>
          <cell r="H14297" t="str">
            <v>NA</v>
          </cell>
          <cell r="I14297" t="str">
            <v>A</v>
          </cell>
          <cell r="J14297">
            <v>3</v>
          </cell>
          <cell r="K14297">
            <v>1770.31</v>
          </cell>
          <cell r="L14297">
            <v>2478.4299999999998</v>
          </cell>
          <cell r="R14297">
            <v>4248.74</v>
          </cell>
        </row>
        <row r="14298">
          <cell r="A14298">
            <v>44562</v>
          </cell>
          <cell r="B14298" t="str">
            <v>NA-A-4</v>
          </cell>
          <cell r="C14298">
            <v>0</v>
          </cell>
          <cell r="D14298">
            <v>0</v>
          </cell>
          <cell r="E14298">
            <v>1</v>
          </cell>
          <cell r="G14298" t="str">
            <v>44562NA-A-4</v>
          </cell>
          <cell r="H14298" t="str">
            <v>NA</v>
          </cell>
          <cell r="I14298" t="str">
            <v>A</v>
          </cell>
          <cell r="J14298">
            <v>4</v>
          </cell>
          <cell r="K14298">
            <v>1871.22</v>
          </cell>
          <cell r="L14298">
            <v>2619.71</v>
          </cell>
          <cell r="R14298">
            <v>4490.93</v>
          </cell>
        </row>
        <row r="14299">
          <cell r="A14299">
            <v>44562</v>
          </cell>
          <cell r="B14299" t="str">
            <v>NA-A-5</v>
          </cell>
          <cell r="C14299">
            <v>0</v>
          </cell>
          <cell r="D14299">
            <v>0</v>
          </cell>
          <cell r="E14299">
            <v>1</v>
          </cell>
          <cell r="G14299" t="str">
            <v>44562NA-A-5</v>
          </cell>
          <cell r="H14299" t="str">
            <v>NA</v>
          </cell>
          <cell r="I14299" t="str">
            <v>A</v>
          </cell>
          <cell r="J14299">
            <v>5</v>
          </cell>
          <cell r="K14299">
            <v>1955.42</v>
          </cell>
          <cell r="L14299">
            <v>2737.59</v>
          </cell>
          <cell r="R14299">
            <v>4693.01</v>
          </cell>
        </row>
        <row r="14300">
          <cell r="A14300">
            <v>44562</v>
          </cell>
          <cell r="B14300" t="str">
            <v>NA-B-6</v>
          </cell>
          <cell r="C14300">
            <v>0</v>
          </cell>
          <cell r="D14300">
            <v>0</v>
          </cell>
          <cell r="E14300">
            <v>1</v>
          </cell>
          <cell r="G14300" t="str">
            <v>44562NA-B-6</v>
          </cell>
          <cell r="H14300" t="str">
            <v>NA</v>
          </cell>
          <cell r="I14300" t="str">
            <v>B</v>
          </cell>
          <cell r="J14300">
            <v>6</v>
          </cell>
          <cell r="K14300">
            <v>2043.42</v>
          </cell>
          <cell r="L14300">
            <v>2860.79</v>
          </cell>
          <cell r="R14300">
            <v>4904.21</v>
          </cell>
        </row>
        <row r="14301">
          <cell r="A14301">
            <v>44562</v>
          </cell>
          <cell r="B14301" t="str">
            <v>NA-B-7</v>
          </cell>
          <cell r="C14301">
            <v>0</v>
          </cell>
          <cell r="D14301">
            <v>0</v>
          </cell>
          <cell r="E14301">
            <v>1</v>
          </cell>
          <cell r="G14301" t="str">
            <v>44562NA-B-7</v>
          </cell>
          <cell r="H14301" t="str">
            <v>NA</v>
          </cell>
          <cell r="I14301" t="str">
            <v>B</v>
          </cell>
          <cell r="J14301">
            <v>7</v>
          </cell>
          <cell r="K14301">
            <v>2135.37</v>
          </cell>
          <cell r="L14301">
            <v>2989.52</v>
          </cell>
          <cell r="R14301">
            <v>5124.8900000000003</v>
          </cell>
        </row>
        <row r="14302">
          <cell r="A14302">
            <v>44562</v>
          </cell>
          <cell r="B14302" t="str">
            <v>NA-B-8</v>
          </cell>
          <cell r="C14302">
            <v>0</v>
          </cell>
          <cell r="D14302">
            <v>0</v>
          </cell>
          <cell r="E14302">
            <v>1</v>
          </cell>
          <cell r="G14302" t="str">
            <v>44562NA-B-8</v>
          </cell>
          <cell r="H14302" t="str">
            <v>NA</v>
          </cell>
          <cell r="I14302" t="str">
            <v>B</v>
          </cell>
          <cell r="J14302">
            <v>8</v>
          </cell>
          <cell r="K14302">
            <v>2231.4499999999998</v>
          </cell>
          <cell r="L14302">
            <v>3124.03</v>
          </cell>
          <cell r="R14302">
            <v>5355.48</v>
          </cell>
        </row>
        <row r="14303">
          <cell r="A14303">
            <v>44562</v>
          </cell>
          <cell r="B14303" t="str">
            <v>NA-B-9</v>
          </cell>
          <cell r="C14303">
            <v>0</v>
          </cell>
          <cell r="D14303">
            <v>0</v>
          </cell>
          <cell r="E14303">
            <v>1</v>
          </cell>
          <cell r="G14303" t="str">
            <v>44562NA-B-9</v>
          </cell>
          <cell r="H14303" t="str">
            <v>NA</v>
          </cell>
          <cell r="I14303" t="str">
            <v>B</v>
          </cell>
          <cell r="J14303">
            <v>9</v>
          </cell>
          <cell r="K14303">
            <v>2358.65</v>
          </cell>
          <cell r="L14303">
            <v>3302.11</v>
          </cell>
          <cell r="R14303">
            <v>5660.76</v>
          </cell>
        </row>
        <row r="14304">
          <cell r="A14304">
            <v>44562</v>
          </cell>
          <cell r="B14304" t="str">
            <v>NA-B-10</v>
          </cell>
          <cell r="C14304">
            <v>0</v>
          </cell>
          <cell r="D14304">
            <v>0</v>
          </cell>
          <cell r="E14304">
            <v>1</v>
          </cell>
          <cell r="G14304" t="str">
            <v>44562NA-B-10</v>
          </cell>
          <cell r="H14304" t="str">
            <v>NA</v>
          </cell>
          <cell r="I14304" t="str">
            <v>B</v>
          </cell>
          <cell r="J14304">
            <v>10</v>
          </cell>
          <cell r="K14304">
            <v>2464.8000000000002</v>
          </cell>
          <cell r="L14304">
            <v>3450.72</v>
          </cell>
          <cell r="R14304">
            <v>5915.52</v>
          </cell>
        </row>
        <row r="14305">
          <cell r="A14305">
            <v>44562</v>
          </cell>
          <cell r="B14305" t="str">
            <v>NA-C-11</v>
          </cell>
          <cell r="C14305">
            <v>0</v>
          </cell>
          <cell r="D14305">
            <v>0</v>
          </cell>
          <cell r="E14305">
            <v>1</v>
          </cell>
          <cell r="G14305" t="str">
            <v>44562NA-C-11</v>
          </cell>
          <cell r="H14305" t="str">
            <v>NA</v>
          </cell>
          <cell r="I14305" t="str">
            <v>C</v>
          </cell>
          <cell r="J14305">
            <v>11</v>
          </cell>
          <cell r="K14305">
            <v>2575.71</v>
          </cell>
          <cell r="L14305">
            <v>3605.99</v>
          </cell>
          <cell r="R14305">
            <v>6181.7</v>
          </cell>
        </row>
        <row r="14306">
          <cell r="A14306">
            <v>44562</v>
          </cell>
          <cell r="B14306" t="str">
            <v>NA-C-12</v>
          </cell>
          <cell r="C14306">
            <v>0</v>
          </cell>
          <cell r="D14306">
            <v>0</v>
          </cell>
          <cell r="E14306">
            <v>1</v>
          </cell>
          <cell r="G14306" t="str">
            <v>44562NA-C-12</v>
          </cell>
          <cell r="H14306" t="str">
            <v>NA</v>
          </cell>
          <cell r="I14306" t="str">
            <v>C</v>
          </cell>
          <cell r="J14306">
            <v>12</v>
          </cell>
          <cell r="K14306">
            <v>2691.62</v>
          </cell>
          <cell r="L14306">
            <v>3768.27</v>
          </cell>
          <cell r="R14306">
            <v>6459.89</v>
          </cell>
        </row>
        <row r="14307">
          <cell r="A14307">
            <v>44562</v>
          </cell>
          <cell r="B14307" t="str">
            <v>NA-C-13</v>
          </cell>
          <cell r="C14307">
            <v>0</v>
          </cell>
          <cell r="D14307">
            <v>0</v>
          </cell>
          <cell r="E14307">
            <v>1</v>
          </cell>
          <cell r="G14307" t="str">
            <v>44562NA-C-13</v>
          </cell>
          <cell r="H14307" t="str">
            <v>NA</v>
          </cell>
          <cell r="I14307" t="str">
            <v>C</v>
          </cell>
          <cell r="J14307">
            <v>13</v>
          </cell>
          <cell r="K14307">
            <v>2812.73</v>
          </cell>
          <cell r="L14307">
            <v>3937.82</v>
          </cell>
          <cell r="R14307">
            <v>6750.55</v>
          </cell>
        </row>
        <row r="14308">
          <cell r="A14308">
            <v>44562</v>
          </cell>
          <cell r="B14308" t="str">
            <v>NI-A-1</v>
          </cell>
          <cell r="C14308">
            <v>0</v>
          </cell>
          <cell r="D14308">
            <v>0</v>
          </cell>
          <cell r="E14308">
            <v>2</v>
          </cell>
          <cell r="G14308" t="str">
            <v>44562NI-A-1</v>
          </cell>
          <cell r="H14308" t="str">
            <v>NI</v>
          </cell>
          <cell r="I14308" t="str">
            <v>A</v>
          </cell>
          <cell r="J14308">
            <v>1</v>
          </cell>
          <cell r="K14308">
            <v>3163.07</v>
          </cell>
          <cell r="L14308">
            <v>4428.3</v>
          </cell>
          <cell r="R14308">
            <v>7591.37</v>
          </cell>
        </row>
        <row r="14309">
          <cell r="A14309">
            <v>44562</v>
          </cell>
          <cell r="B14309" t="str">
            <v>NI-A-2</v>
          </cell>
          <cell r="C14309">
            <v>0</v>
          </cell>
          <cell r="D14309">
            <v>0</v>
          </cell>
          <cell r="E14309">
            <v>2</v>
          </cell>
          <cell r="G14309" t="str">
            <v>44562NI-A-2</v>
          </cell>
          <cell r="H14309" t="str">
            <v>NI</v>
          </cell>
          <cell r="I14309" t="str">
            <v>A</v>
          </cell>
          <cell r="J14309">
            <v>2</v>
          </cell>
          <cell r="K14309">
            <v>3257.97</v>
          </cell>
          <cell r="L14309">
            <v>4561.16</v>
          </cell>
          <cell r="R14309">
            <v>7819.13</v>
          </cell>
        </row>
        <row r="14310">
          <cell r="A14310">
            <v>44562</v>
          </cell>
          <cell r="B14310" t="str">
            <v>NI-A-3</v>
          </cell>
          <cell r="C14310">
            <v>0</v>
          </cell>
          <cell r="D14310">
            <v>0</v>
          </cell>
          <cell r="E14310">
            <v>2</v>
          </cell>
          <cell r="G14310" t="str">
            <v>44562NI-A-3</v>
          </cell>
          <cell r="H14310" t="str">
            <v>NI</v>
          </cell>
          <cell r="I14310" t="str">
            <v>A</v>
          </cell>
          <cell r="J14310">
            <v>3</v>
          </cell>
          <cell r="K14310">
            <v>3355.71</v>
          </cell>
          <cell r="L14310">
            <v>4697.99</v>
          </cell>
          <cell r="R14310">
            <v>8053.7</v>
          </cell>
        </row>
        <row r="14311">
          <cell r="A14311">
            <v>44562</v>
          </cell>
          <cell r="B14311" t="str">
            <v>NI-A-4</v>
          </cell>
          <cell r="C14311">
            <v>0</v>
          </cell>
          <cell r="D14311">
            <v>0</v>
          </cell>
          <cell r="E14311">
            <v>2</v>
          </cell>
          <cell r="G14311" t="str">
            <v>44562NI-A-4</v>
          </cell>
          <cell r="H14311" t="str">
            <v>NI</v>
          </cell>
          <cell r="I14311" t="str">
            <v>A</v>
          </cell>
          <cell r="J14311">
            <v>4</v>
          </cell>
          <cell r="K14311">
            <v>3546.98</v>
          </cell>
          <cell r="L14311">
            <v>4965.7700000000004</v>
          </cell>
          <cell r="R14311">
            <v>8512.75</v>
          </cell>
        </row>
        <row r="14312">
          <cell r="A14312">
            <v>44562</v>
          </cell>
          <cell r="B14312" t="str">
            <v>NI-A-5</v>
          </cell>
          <cell r="C14312">
            <v>0</v>
          </cell>
          <cell r="D14312">
            <v>0</v>
          </cell>
          <cell r="E14312">
            <v>2</v>
          </cell>
          <cell r="G14312" t="str">
            <v>44562NI-A-5</v>
          </cell>
          <cell r="H14312" t="str">
            <v>NI</v>
          </cell>
          <cell r="I14312" t="str">
            <v>A</v>
          </cell>
          <cell r="J14312">
            <v>5</v>
          </cell>
          <cell r="K14312">
            <v>3653.4</v>
          </cell>
          <cell r="L14312">
            <v>5114.76</v>
          </cell>
          <cell r="R14312">
            <v>8768.16</v>
          </cell>
        </row>
        <row r="14313">
          <cell r="A14313">
            <v>44562</v>
          </cell>
          <cell r="B14313" t="str">
            <v>NI-B-6</v>
          </cell>
          <cell r="C14313">
            <v>0</v>
          </cell>
          <cell r="D14313">
            <v>0</v>
          </cell>
          <cell r="E14313">
            <v>2</v>
          </cell>
          <cell r="G14313" t="str">
            <v>44562NI-B-6</v>
          </cell>
          <cell r="H14313" t="str">
            <v>NI</v>
          </cell>
          <cell r="I14313" t="str">
            <v>B</v>
          </cell>
          <cell r="J14313">
            <v>6</v>
          </cell>
          <cell r="K14313">
            <v>3763</v>
          </cell>
          <cell r="L14313">
            <v>5268.2</v>
          </cell>
          <cell r="R14313">
            <v>9031.2000000000007</v>
          </cell>
        </row>
        <row r="14314">
          <cell r="A14314">
            <v>44562</v>
          </cell>
          <cell r="B14314" t="str">
            <v>NI-B-7</v>
          </cell>
          <cell r="C14314">
            <v>0</v>
          </cell>
          <cell r="D14314">
            <v>0</v>
          </cell>
          <cell r="E14314">
            <v>2</v>
          </cell>
          <cell r="G14314" t="str">
            <v>44562NI-B-7</v>
          </cell>
          <cell r="H14314" t="str">
            <v>NI</v>
          </cell>
          <cell r="I14314" t="str">
            <v>B</v>
          </cell>
          <cell r="J14314">
            <v>7</v>
          </cell>
          <cell r="K14314">
            <v>3875.88</v>
          </cell>
          <cell r="L14314">
            <v>5426.23</v>
          </cell>
          <cell r="R14314">
            <v>9302.11</v>
          </cell>
        </row>
        <row r="14315">
          <cell r="A14315">
            <v>44562</v>
          </cell>
          <cell r="B14315" t="str">
            <v>NI-B-8</v>
          </cell>
          <cell r="C14315">
            <v>0</v>
          </cell>
          <cell r="D14315">
            <v>0</v>
          </cell>
          <cell r="E14315">
            <v>2</v>
          </cell>
          <cell r="G14315" t="str">
            <v>44562NI-B-8</v>
          </cell>
          <cell r="H14315" t="str">
            <v>NI</v>
          </cell>
          <cell r="I14315" t="str">
            <v>B</v>
          </cell>
          <cell r="J14315">
            <v>8</v>
          </cell>
          <cell r="K14315">
            <v>3992.16</v>
          </cell>
          <cell r="L14315">
            <v>5589.02</v>
          </cell>
          <cell r="R14315">
            <v>9581.18</v>
          </cell>
        </row>
        <row r="14316">
          <cell r="A14316">
            <v>44562</v>
          </cell>
          <cell r="B14316" t="str">
            <v>NI-B-9</v>
          </cell>
          <cell r="C14316">
            <v>0</v>
          </cell>
          <cell r="D14316">
            <v>0</v>
          </cell>
          <cell r="E14316">
            <v>2</v>
          </cell>
          <cell r="G14316" t="str">
            <v>44562NI-B-9</v>
          </cell>
          <cell r="H14316" t="str">
            <v>NI</v>
          </cell>
          <cell r="I14316" t="str">
            <v>B</v>
          </cell>
          <cell r="J14316">
            <v>9</v>
          </cell>
          <cell r="K14316">
            <v>4219.71</v>
          </cell>
          <cell r="L14316">
            <v>5907.59</v>
          </cell>
          <cell r="R14316">
            <v>10127.299999999999</v>
          </cell>
        </row>
        <row r="14317">
          <cell r="A14317">
            <v>44562</v>
          </cell>
          <cell r="B14317" t="str">
            <v>NI-B-10</v>
          </cell>
          <cell r="C14317">
            <v>0</v>
          </cell>
          <cell r="D14317">
            <v>0</v>
          </cell>
          <cell r="E14317">
            <v>2</v>
          </cell>
          <cell r="G14317" t="str">
            <v>44562NI-B-10</v>
          </cell>
          <cell r="H14317" t="str">
            <v>NI</v>
          </cell>
          <cell r="I14317" t="str">
            <v>B</v>
          </cell>
          <cell r="J14317">
            <v>10</v>
          </cell>
          <cell r="K14317">
            <v>4346.3100000000004</v>
          </cell>
          <cell r="L14317">
            <v>6084.83</v>
          </cell>
          <cell r="R14317">
            <v>10431.14</v>
          </cell>
        </row>
        <row r="14318">
          <cell r="A14318">
            <v>44562</v>
          </cell>
          <cell r="B14318" t="str">
            <v>NI-C-11</v>
          </cell>
          <cell r="C14318">
            <v>0</v>
          </cell>
          <cell r="D14318">
            <v>0</v>
          </cell>
          <cell r="E14318">
            <v>2</v>
          </cell>
          <cell r="G14318" t="str">
            <v>44562NI-C-11</v>
          </cell>
          <cell r="H14318" t="str">
            <v>NI</v>
          </cell>
          <cell r="I14318" t="str">
            <v>C</v>
          </cell>
          <cell r="J14318">
            <v>11</v>
          </cell>
          <cell r="K14318">
            <v>4476.7</v>
          </cell>
          <cell r="L14318">
            <v>6267.38</v>
          </cell>
          <cell r="R14318">
            <v>10744.08</v>
          </cell>
        </row>
        <row r="14319">
          <cell r="A14319">
            <v>44562</v>
          </cell>
          <cell r="B14319" t="str">
            <v>NI-C-12</v>
          </cell>
          <cell r="C14319">
            <v>0</v>
          </cell>
          <cell r="D14319">
            <v>0</v>
          </cell>
          <cell r="E14319">
            <v>2</v>
          </cell>
          <cell r="G14319" t="str">
            <v>44562NI-C-12</v>
          </cell>
          <cell r="H14319" t="str">
            <v>NI</v>
          </cell>
          <cell r="I14319" t="str">
            <v>C</v>
          </cell>
          <cell r="J14319">
            <v>12</v>
          </cell>
          <cell r="K14319">
            <v>4611</v>
          </cell>
          <cell r="L14319">
            <v>6455.4</v>
          </cell>
          <cell r="R14319">
            <v>11066.4</v>
          </cell>
        </row>
        <row r="14320">
          <cell r="A14320">
            <v>44562</v>
          </cell>
          <cell r="B14320" t="str">
            <v>NI-C-13</v>
          </cell>
          <cell r="C14320">
            <v>0</v>
          </cell>
          <cell r="D14320">
            <v>0</v>
          </cell>
          <cell r="E14320">
            <v>2</v>
          </cell>
          <cell r="G14320" t="str">
            <v>44562NI-C-13</v>
          </cell>
          <cell r="H14320" t="str">
            <v>NI</v>
          </cell>
          <cell r="I14320" t="str">
            <v>C</v>
          </cell>
          <cell r="J14320">
            <v>13</v>
          </cell>
          <cell r="K14320">
            <v>4749.33</v>
          </cell>
          <cell r="L14320">
            <v>6649.06</v>
          </cell>
          <cell r="R14320">
            <v>11398.39</v>
          </cell>
        </row>
        <row r="14321">
          <cell r="A14321">
            <v>44562</v>
          </cell>
          <cell r="B14321" t="str">
            <v>NS-A-1</v>
          </cell>
          <cell r="C14321">
            <v>0</v>
          </cell>
          <cell r="D14321">
            <v>0</v>
          </cell>
          <cell r="E14321">
            <v>3</v>
          </cell>
          <cell r="G14321" t="str">
            <v>44562NS-A-1</v>
          </cell>
          <cell r="H14321" t="str">
            <v>NS</v>
          </cell>
          <cell r="I14321" t="str">
            <v>A</v>
          </cell>
          <cell r="J14321">
            <v>1</v>
          </cell>
          <cell r="K14321">
            <v>5189.71</v>
          </cell>
          <cell r="L14321">
            <v>7265.59</v>
          </cell>
          <cell r="R14321">
            <v>12455.3</v>
          </cell>
        </row>
        <row r="14322">
          <cell r="A14322">
            <v>44562</v>
          </cell>
          <cell r="B14322" t="str">
            <v>NS-A-2</v>
          </cell>
          <cell r="C14322">
            <v>0</v>
          </cell>
          <cell r="D14322">
            <v>0</v>
          </cell>
          <cell r="E14322">
            <v>3</v>
          </cell>
          <cell r="G14322" t="str">
            <v>44562NS-A-2</v>
          </cell>
          <cell r="H14322" t="str">
            <v>NS</v>
          </cell>
          <cell r="I14322" t="str">
            <v>A</v>
          </cell>
          <cell r="J14322">
            <v>2</v>
          </cell>
          <cell r="K14322">
            <v>5345.4</v>
          </cell>
          <cell r="L14322">
            <v>7483.56</v>
          </cell>
          <cell r="R14322">
            <v>12828.96</v>
          </cell>
        </row>
        <row r="14323">
          <cell r="A14323">
            <v>44562</v>
          </cell>
          <cell r="B14323" t="str">
            <v>NS-A-3</v>
          </cell>
          <cell r="C14323">
            <v>0</v>
          </cell>
          <cell r="D14323">
            <v>0</v>
          </cell>
          <cell r="E14323">
            <v>3</v>
          </cell>
          <cell r="G14323" t="str">
            <v>44562NS-A-3</v>
          </cell>
          <cell r="H14323" t="str">
            <v>NS</v>
          </cell>
          <cell r="I14323" t="str">
            <v>A</v>
          </cell>
          <cell r="J14323">
            <v>3</v>
          </cell>
          <cell r="K14323">
            <v>5505.76</v>
          </cell>
          <cell r="L14323">
            <v>7708.06</v>
          </cell>
          <cell r="R14323">
            <v>13213.82</v>
          </cell>
        </row>
        <row r="14324">
          <cell r="A14324">
            <v>44562</v>
          </cell>
          <cell r="B14324" t="str">
            <v>NS-A-4</v>
          </cell>
          <cell r="C14324">
            <v>0</v>
          </cell>
          <cell r="D14324">
            <v>0</v>
          </cell>
          <cell r="E14324">
            <v>3</v>
          </cell>
          <cell r="G14324" t="str">
            <v>44562NS-A-4</v>
          </cell>
          <cell r="H14324" t="str">
            <v>NS</v>
          </cell>
          <cell r="I14324" t="str">
            <v>A</v>
          </cell>
          <cell r="J14324">
            <v>4</v>
          </cell>
          <cell r="K14324">
            <v>5819.6</v>
          </cell>
          <cell r="L14324">
            <v>8147.44</v>
          </cell>
          <cell r="R14324">
            <v>13967.04</v>
          </cell>
        </row>
        <row r="14325">
          <cell r="A14325">
            <v>44562</v>
          </cell>
          <cell r="B14325" t="str">
            <v>NS-A-5</v>
          </cell>
          <cell r="C14325">
            <v>0</v>
          </cell>
          <cell r="D14325">
            <v>0</v>
          </cell>
          <cell r="E14325">
            <v>3</v>
          </cell>
          <cell r="G14325" t="str">
            <v>44562NS-A-5</v>
          </cell>
          <cell r="H14325" t="str">
            <v>NS</v>
          </cell>
          <cell r="I14325" t="str">
            <v>A</v>
          </cell>
          <cell r="J14325">
            <v>5</v>
          </cell>
          <cell r="K14325">
            <v>5994.18</v>
          </cell>
          <cell r="L14325">
            <v>8391.85</v>
          </cell>
          <cell r="R14325">
            <v>14386.03</v>
          </cell>
        </row>
        <row r="14326">
          <cell r="A14326">
            <v>44562</v>
          </cell>
          <cell r="B14326" t="str">
            <v>NS-B-6</v>
          </cell>
          <cell r="C14326">
            <v>0</v>
          </cell>
          <cell r="D14326">
            <v>0</v>
          </cell>
          <cell r="E14326">
            <v>3</v>
          </cell>
          <cell r="G14326" t="str">
            <v>44562NS-B-6</v>
          </cell>
          <cell r="H14326" t="str">
            <v>NS</v>
          </cell>
          <cell r="I14326" t="str">
            <v>B</v>
          </cell>
          <cell r="J14326">
            <v>6</v>
          </cell>
          <cell r="K14326">
            <v>6174.01</v>
          </cell>
          <cell r="L14326">
            <v>8643.61</v>
          </cell>
          <cell r="R14326">
            <v>14817.62</v>
          </cell>
        </row>
        <row r="14327">
          <cell r="A14327">
            <v>44562</v>
          </cell>
          <cell r="B14327" t="str">
            <v>NS-B-7</v>
          </cell>
          <cell r="C14327">
            <v>0</v>
          </cell>
          <cell r="D14327">
            <v>0</v>
          </cell>
          <cell r="E14327">
            <v>3</v>
          </cell>
          <cell r="G14327" t="str">
            <v>44562NS-B-7</v>
          </cell>
          <cell r="H14327" t="str">
            <v>NS</v>
          </cell>
          <cell r="I14327" t="str">
            <v>B</v>
          </cell>
          <cell r="J14327">
            <v>7</v>
          </cell>
          <cell r="K14327">
            <v>6359.23</v>
          </cell>
          <cell r="L14327">
            <v>8902.92</v>
          </cell>
          <cell r="R14327">
            <v>15262.15</v>
          </cell>
        </row>
        <row r="14328">
          <cell r="A14328">
            <v>44562</v>
          </cell>
          <cell r="B14328" t="str">
            <v>NS-B-8</v>
          </cell>
          <cell r="C14328">
            <v>0</v>
          </cell>
          <cell r="D14328">
            <v>0</v>
          </cell>
          <cell r="E14328">
            <v>3</v>
          </cell>
          <cell r="G14328" t="str">
            <v>44562NS-B-8</v>
          </cell>
          <cell r="H14328" t="str">
            <v>NS</v>
          </cell>
          <cell r="I14328" t="str">
            <v>B</v>
          </cell>
          <cell r="J14328">
            <v>8</v>
          </cell>
          <cell r="K14328">
            <v>6550.01</v>
          </cell>
          <cell r="L14328">
            <v>9170.01</v>
          </cell>
          <cell r="R14328">
            <v>15720.02</v>
          </cell>
        </row>
        <row r="14329">
          <cell r="A14329">
            <v>44562</v>
          </cell>
          <cell r="B14329" t="str">
            <v>NS-B-9</v>
          </cell>
          <cell r="C14329">
            <v>0</v>
          </cell>
          <cell r="D14329">
            <v>0</v>
          </cell>
          <cell r="E14329">
            <v>3</v>
          </cell>
          <cell r="G14329" t="str">
            <v>44562NS-B-9</v>
          </cell>
          <cell r="H14329" t="str">
            <v>NS</v>
          </cell>
          <cell r="I14329" t="str">
            <v>B</v>
          </cell>
          <cell r="J14329">
            <v>9</v>
          </cell>
          <cell r="K14329">
            <v>6923.36</v>
          </cell>
          <cell r="L14329">
            <v>9692.7000000000007</v>
          </cell>
          <cell r="R14329">
            <v>16616.060000000001</v>
          </cell>
        </row>
        <row r="14330">
          <cell r="A14330">
            <v>44562</v>
          </cell>
          <cell r="B14330" t="str">
            <v>NS-B-10</v>
          </cell>
          <cell r="C14330">
            <v>0</v>
          </cell>
          <cell r="D14330">
            <v>0</v>
          </cell>
          <cell r="E14330">
            <v>3</v>
          </cell>
          <cell r="G14330" t="str">
            <v>44562NS-B-10</v>
          </cell>
          <cell r="H14330" t="str">
            <v>NS</v>
          </cell>
          <cell r="I14330" t="str">
            <v>B</v>
          </cell>
          <cell r="J14330">
            <v>10</v>
          </cell>
          <cell r="K14330">
            <v>7131.06</v>
          </cell>
          <cell r="L14330">
            <v>9983.48</v>
          </cell>
          <cell r="R14330">
            <v>17114.54</v>
          </cell>
        </row>
        <row r="14331">
          <cell r="A14331">
            <v>44562</v>
          </cell>
          <cell r="B14331" t="str">
            <v>NS-C-11</v>
          </cell>
          <cell r="C14331">
            <v>0</v>
          </cell>
          <cell r="D14331">
            <v>0</v>
          </cell>
          <cell r="E14331">
            <v>3</v>
          </cell>
          <cell r="G14331" t="str">
            <v>44562NS-C-11</v>
          </cell>
          <cell r="H14331" t="str">
            <v>NS</v>
          </cell>
          <cell r="I14331" t="str">
            <v>C</v>
          </cell>
          <cell r="J14331">
            <v>11</v>
          </cell>
          <cell r="K14331">
            <v>7344.99</v>
          </cell>
          <cell r="L14331">
            <v>10282.99</v>
          </cell>
          <cell r="R14331">
            <v>17627.98</v>
          </cell>
        </row>
        <row r="14332">
          <cell r="A14332">
            <v>44562</v>
          </cell>
          <cell r="B14332" t="str">
            <v>NS-C-12</v>
          </cell>
          <cell r="C14332">
            <v>0</v>
          </cell>
          <cell r="D14332">
            <v>0</v>
          </cell>
          <cell r="E14332">
            <v>3</v>
          </cell>
          <cell r="G14332" t="str">
            <v>44562NS-C-12</v>
          </cell>
          <cell r="H14332" t="str">
            <v>NS</v>
          </cell>
          <cell r="I14332" t="str">
            <v>C</v>
          </cell>
          <cell r="J14332">
            <v>12</v>
          </cell>
          <cell r="K14332">
            <v>7565.34</v>
          </cell>
          <cell r="L14332">
            <v>10591.48</v>
          </cell>
          <cell r="R14332">
            <v>18156.82</v>
          </cell>
        </row>
        <row r="14333">
          <cell r="A14333">
            <v>44562</v>
          </cell>
          <cell r="B14333" t="str">
            <v>NS-C-13</v>
          </cell>
          <cell r="C14333">
            <v>0</v>
          </cell>
          <cell r="D14333">
            <v>0</v>
          </cell>
          <cell r="E14333">
            <v>3</v>
          </cell>
          <cell r="G14333" t="str">
            <v>44562NS-C-13</v>
          </cell>
          <cell r="H14333" t="str">
            <v>NS</v>
          </cell>
          <cell r="I14333" t="str">
            <v>C</v>
          </cell>
          <cell r="J14333">
            <v>13</v>
          </cell>
          <cell r="K14333">
            <v>7792.3</v>
          </cell>
          <cell r="L14333">
            <v>10909.22</v>
          </cell>
          <cell r="R14333">
            <v>18701.52</v>
          </cell>
        </row>
        <row r="14334">
          <cell r="A14334">
            <v>44593</v>
          </cell>
          <cell r="B14334" t="str">
            <v>NA-A-1</v>
          </cell>
          <cell r="C14334">
            <v>0</v>
          </cell>
          <cell r="D14334">
            <v>1</v>
          </cell>
          <cell r="E14334">
            <v>1</v>
          </cell>
          <cell r="G14334" t="str">
            <v>44593NA-A-1</v>
          </cell>
          <cell r="H14334" t="str">
            <v>NA</v>
          </cell>
          <cell r="I14334" t="str">
            <v>A</v>
          </cell>
          <cell r="J14334">
            <v>1</v>
          </cell>
          <cell r="K14334">
            <v>1621.12</v>
          </cell>
          <cell r="L14334">
            <v>2269.5700000000002</v>
          </cell>
          <cell r="R14334">
            <v>3890.69</v>
          </cell>
        </row>
        <row r="14335">
          <cell r="A14335">
            <v>44593</v>
          </cell>
          <cell r="B14335" t="str">
            <v>NA-A-2</v>
          </cell>
          <cell r="C14335">
            <v>0</v>
          </cell>
          <cell r="D14335">
            <v>1</v>
          </cell>
          <cell r="E14335">
            <v>1</v>
          </cell>
          <cell r="G14335" t="str">
            <v>44593NA-A-2</v>
          </cell>
          <cell r="H14335" t="str">
            <v>NA</v>
          </cell>
          <cell r="I14335" t="str">
            <v>A</v>
          </cell>
          <cell r="J14335">
            <v>2</v>
          </cell>
          <cell r="K14335">
            <v>1694.08</v>
          </cell>
          <cell r="L14335">
            <v>2371.71</v>
          </cell>
          <cell r="R14335">
            <v>4065.79</v>
          </cell>
        </row>
        <row r="14336">
          <cell r="A14336">
            <v>44593</v>
          </cell>
          <cell r="B14336" t="str">
            <v>NA-A-3</v>
          </cell>
          <cell r="C14336">
            <v>0</v>
          </cell>
          <cell r="D14336">
            <v>1</v>
          </cell>
          <cell r="E14336">
            <v>1</v>
          </cell>
          <cell r="G14336" t="str">
            <v>44593NA-A-3</v>
          </cell>
          <cell r="H14336" t="str">
            <v>NA</v>
          </cell>
          <cell r="I14336" t="str">
            <v>A</v>
          </cell>
          <cell r="J14336">
            <v>3</v>
          </cell>
          <cell r="K14336">
            <v>1770.31</v>
          </cell>
          <cell r="L14336">
            <v>2478.4299999999998</v>
          </cell>
          <cell r="R14336">
            <v>4248.74</v>
          </cell>
        </row>
        <row r="14337">
          <cell r="A14337">
            <v>44593</v>
          </cell>
          <cell r="B14337" t="str">
            <v>NA-A-4</v>
          </cell>
          <cell r="C14337">
            <v>0</v>
          </cell>
          <cell r="D14337">
            <v>1</v>
          </cell>
          <cell r="E14337">
            <v>1</v>
          </cell>
          <cell r="G14337" t="str">
            <v>44593NA-A-4</v>
          </cell>
          <cell r="H14337" t="str">
            <v>NA</v>
          </cell>
          <cell r="I14337" t="str">
            <v>A</v>
          </cell>
          <cell r="J14337">
            <v>4</v>
          </cell>
          <cell r="K14337">
            <v>1871.22</v>
          </cell>
          <cell r="L14337">
            <v>2619.71</v>
          </cell>
          <cell r="R14337">
            <v>4490.93</v>
          </cell>
        </row>
        <row r="14338">
          <cell r="A14338">
            <v>44593</v>
          </cell>
          <cell r="B14338" t="str">
            <v>NA-A-5</v>
          </cell>
          <cell r="C14338">
            <v>0</v>
          </cell>
          <cell r="D14338">
            <v>1</v>
          </cell>
          <cell r="E14338">
            <v>1</v>
          </cell>
          <cell r="G14338" t="str">
            <v>44593NA-A-5</v>
          </cell>
          <cell r="H14338" t="str">
            <v>NA</v>
          </cell>
          <cell r="I14338" t="str">
            <v>A</v>
          </cell>
          <cell r="J14338">
            <v>5</v>
          </cell>
          <cell r="K14338">
            <v>1955.42</v>
          </cell>
          <cell r="L14338">
            <v>2737.59</v>
          </cell>
          <cell r="R14338">
            <v>4693.01</v>
          </cell>
        </row>
        <row r="14339">
          <cell r="A14339">
            <v>44593</v>
          </cell>
          <cell r="B14339" t="str">
            <v>NA-B-6</v>
          </cell>
          <cell r="C14339">
            <v>0</v>
          </cell>
          <cell r="D14339">
            <v>1</v>
          </cell>
          <cell r="E14339">
            <v>1</v>
          </cell>
          <cell r="G14339" t="str">
            <v>44593NA-B-6</v>
          </cell>
          <cell r="H14339" t="str">
            <v>NA</v>
          </cell>
          <cell r="I14339" t="str">
            <v>B</v>
          </cell>
          <cell r="J14339">
            <v>6</v>
          </cell>
          <cell r="K14339">
            <v>2043.42</v>
          </cell>
          <cell r="L14339">
            <v>2860.79</v>
          </cell>
          <cell r="R14339">
            <v>4904.21</v>
          </cell>
        </row>
        <row r="14340">
          <cell r="A14340">
            <v>44593</v>
          </cell>
          <cell r="B14340" t="str">
            <v>NA-B-7</v>
          </cell>
          <cell r="C14340">
            <v>0</v>
          </cell>
          <cell r="D14340">
            <v>1</v>
          </cell>
          <cell r="E14340">
            <v>1</v>
          </cell>
          <cell r="G14340" t="str">
            <v>44593NA-B-7</v>
          </cell>
          <cell r="H14340" t="str">
            <v>NA</v>
          </cell>
          <cell r="I14340" t="str">
            <v>B</v>
          </cell>
          <cell r="J14340">
            <v>7</v>
          </cell>
          <cell r="K14340">
            <v>2135.37</v>
          </cell>
          <cell r="L14340">
            <v>2989.52</v>
          </cell>
          <cell r="R14340">
            <v>5124.8900000000003</v>
          </cell>
        </row>
        <row r="14341">
          <cell r="A14341">
            <v>44593</v>
          </cell>
          <cell r="B14341" t="str">
            <v>NA-B-8</v>
          </cell>
          <cell r="C14341">
            <v>0</v>
          </cell>
          <cell r="D14341">
            <v>1</v>
          </cell>
          <cell r="E14341">
            <v>1</v>
          </cell>
          <cell r="G14341" t="str">
            <v>44593NA-B-8</v>
          </cell>
          <cell r="H14341" t="str">
            <v>NA</v>
          </cell>
          <cell r="I14341" t="str">
            <v>B</v>
          </cell>
          <cell r="J14341">
            <v>8</v>
          </cell>
          <cell r="K14341">
            <v>2231.4499999999998</v>
          </cell>
          <cell r="L14341">
            <v>3124.03</v>
          </cell>
          <cell r="R14341">
            <v>5355.48</v>
          </cell>
        </row>
        <row r="14342">
          <cell r="A14342">
            <v>44593</v>
          </cell>
          <cell r="B14342" t="str">
            <v>NA-B-9</v>
          </cell>
          <cell r="C14342">
            <v>0</v>
          </cell>
          <cell r="D14342">
            <v>1</v>
          </cell>
          <cell r="E14342">
            <v>1</v>
          </cell>
          <cell r="G14342" t="str">
            <v>44593NA-B-9</v>
          </cell>
          <cell r="H14342" t="str">
            <v>NA</v>
          </cell>
          <cell r="I14342" t="str">
            <v>B</v>
          </cell>
          <cell r="J14342">
            <v>9</v>
          </cell>
          <cell r="K14342">
            <v>2358.65</v>
          </cell>
          <cell r="L14342">
            <v>3302.11</v>
          </cell>
          <cell r="R14342">
            <v>5660.76</v>
          </cell>
        </row>
        <row r="14343">
          <cell r="A14343">
            <v>44593</v>
          </cell>
          <cell r="B14343" t="str">
            <v>NA-B-10</v>
          </cell>
          <cell r="C14343">
            <v>0</v>
          </cell>
          <cell r="D14343">
            <v>1</v>
          </cell>
          <cell r="E14343">
            <v>1</v>
          </cell>
          <cell r="G14343" t="str">
            <v>44593NA-B-10</v>
          </cell>
          <cell r="H14343" t="str">
            <v>NA</v>
          </cell>
          <cell r="I14343" t="str">
            <v>B</v>
          </cell>
          <cell r="J14343">
            <v>10</v>
          </cell>
          <cell r="K14343">
            <v>2464.8000000000002</v>
          </cell>
          <cell r="L14343">
            <v>3450.72</v>
          </cell>
          <cell r="R14343">
            <v>5915.52</v>
          </cell>
        </row>
        <row r="14344">
          <cell r="A14344">
            <v>44593</v>
          </cell>
          <cell r="B14344" t="str">
            <v>NA-C-11</v>
          </cell>
          <cell r="C14344">
            <v>0</v>
          </cell>
          <cell r="D14344">
            <v>1</v>
          </cell>
          <cell r="E14344">
            <v>1</v>
          </cell>
          <cell r="G14344" t="str">
            <v>44593NA-C-11</v>
          </cell>
          <cell r="H14344" t="str">
            <v>NA</v>
          </cell>
          <cell r="I14344" t="str">
            <v>C</v>
          </cell>
          <cell r="J14344">
            <v>11</v>
          </cell>
          <cell r="K14344">
            <v>2575.71</v>
          </cell>
          <cell r="L14344">
            <v>3605.99</v>
          </cell>
          <cell r="R14344">
            <v>6181.7</v>
          </cell>
        </row>
        <row r="14345">
          <cell r="A14345">
            <v>44593</v>
          </cell>
          <cell r="B14345" t="str">
            <v>NA-C-12</v>
          </cell>
          <cell r="C14345">
            <v>0</v>
          </cell>
          <cell r="D14345">
            <v>1</v>
          </cell>
          <cell r="E14345">
            <v>1</v>
          </cell>
          <cell r="G14345" t="str">
            <v>44593NA-C-12</v>
          </cell>
          <cell r="H14345" t="str">
            <v>NA</v>
          </cell>
          <cell r="I14345" t="str">
            <v>C</v>
          </cell>
          <cell r="J14345">
            <v>12</v>
          </cell>
          <cell r="K14345">
            <v>2691.62</v>
          </cell>
          <cell r="L14345">
            <v>3768.27</v>
          </cell>
          <cell r="R14345">
            <v>6459.89</v>
          </cell>
        </row>
        <row r="14346">
          <cell r="A14346">
            <v>44593</v>
          </cell>
          <cell r="B14346" t="str">
            <v>NA-C-13</v>
          </cell>
          <cell r="C14346">
            <v>0</v>
          </cell>
          <cell r="D14346">
            <v>1</v>
          </cell>
          <cell r="E14346">
            <v>1</v>
          </cell>
          <cell r="G14346" t="str">
            <v>44593NA-C-13</v>
          </cell>
          <cell r="H14346" t="str">
            <v>NA</v>
          </cell>
          <cell r="I14346" t="str">
            <v>C</v>
          </cell>
          <cell r="J14346">
            <v>13</v>
          </cell>
          <cell r="K14346">
            <v>2812.73</v>
          </cell>
          <cell r="L14346">
            <v>3937.82</v>
          </cell>
          <cell r="R14346">
            <v>6750.55</v>
          </cell>
        </row>
        <row r="14347">
          <cell r="A14347">
            <v>44593</v>
          </cell>
          <cell r="B14347" t="str">
            <v>NI-A-1</v>
          </cell>
          <cell r="C14347">
            <v>0</v>
          </cell>
          <cell r="D14347">
            <v>1</v>
          </cell>
          <cell r="E14347">
            <v>2</v>
          </cell>
          <cell r="G14347" t="str">
            <v>44593NI-A-1</v>
          </cell>
          <cell r="H14347" t="str">
            <v>NI</v>
          </cell>
          <cell r="I14347" t="str">
            <v>A</v>
          </cell>
          <cell r="J14347">
            <v>1</v>
          </cell>
          <cell r="K14347">
            <v>3163.07</v>
          </cell>
          <cell r="L14347">
            <v>4428.3</v>
          </cell>
          <cell r="R14347">
            <v>7591.37</v>
          </cell>
        </row>
        <row r="14348">
          <cell r="A14348">
            <v>44593</v>
          </cell>
          <cell r="B14348" t="str">
            <v>NI-A-2</v>
          </cell>
          <cell r="C14348">
            <v>0</v>
          </cell>
          <cell r="D14348">
            <v>1</v>
          </cell>
          <cell r="E14348">
            <v>2</v>
          </cell>
          <cell r="G14348" t="str">
            <v>44593NI-A-2</v>
          </cell>
          <cell r="H14348" t="str">
            <v>NI</v>
          </cell>
          <cell r="I14348" t="str">
            <v>A</v>
          </cell>
          <cell r="J14348">
            <v>2</v>
          </cell>
          <cell r="K14348">
            <v>3257.97</v>
          </cell>
          <cell r="L14348">
            <v>4561.16</v>
          </cell>
          <cell r="R14348">
            <v>7819.13</v>
          </cell>
        </row>
        <row r="14349">
          <cell r="A14349">
            <v>44593</v>
          </cell>
          <cell r="B14349" t="str">
            <v>NI-A-3</v>
          </cell>
          <cell r="C14349">
            <v>0</v>
          </cell>
          <cell r="D14349">
            <v>1</v>
          </cell>
          <cell r="E14349">
            <v>2</v>
          </cell>
          <cell r="G14349" t="str">
            <v>44593NI-A-3</v>
          </cell>
          <cell r="H14349" t="str">
            <v>NI</v>
          </cell>
          <cell r="I14349" t="str">
            <v>A</v>
          </cell>
          <cell r="J14349">
            <v>3</v>
          </cell>
          <cell r="K14349">
            <v>3355.71</v>
          </cell>
          <cell r="L14349">
            <v>4697.99</v>
          </cell>
          <cell r="R14349">
            <v>8053.7</v>
          </cell>
        </row>
        <row r="14350">
          <cell r="A14350">
            <v>44593</v>
          </cell>
          <cell r="B14350" t="str">
            <v>NI-A-4</v>
          </cell>
          <cell r="C14350">
            <v>0</v>
          </cell>
          <cell r="D14350">
            <v>1</v>
          </cell>
          <cell r="E14350">
            <v>2</v>
          </cell>
          <cell r="G14350" t="str">
            <v>44593NI-A-4</v>
          </cell>
          <cell r="H14350" t="str">
            <v>NI</v>
          </cell>
          <cell r="I14350" t="str">
            <v>A</v>
          </cell>
          <cell r="J14350">
            <v>4</v>
          </cell>
          <cell r="K14350">
            <v>3546.98</v>
          </cell>
          <cell r="L14350">
            <v>4965.7700000000004</v>
          </cell>
          <cell r="R14350">
            <v>8512.75</v>
          </cell>
        </row>
        <row r="14351">
          <cell r="A14351">
            <v>44593</v>
          </cell>
          <cell r="B14351" t="str">
            <v>NI-A-5</v>
          </cell>
          <cell r="C14351">
            <v>0</v>
          </cell>
          <cell r="D14351">
            <v>1</v>
          </cell>
          <cell r="E14351">
            <v>2</v>
          </cell>
          <cell r="G14351" t="str">
            <v>44593NI-A-5</v>
          </cell>
          <cell r="H14351" t="str">
            <v>NI</v>
          </cell>
          <cell r="I14351" t="str">
            <v>A</v>
          </cell>
          <cell r="J14351">
            <v>5</v>
          </cell>
          <cell r="K14351">
            <v>3653.4</v>
          </cell>
          <cell r="L14351">
            <v>5114.76</v>
          </cell>
          <cell r="R14351">
            <v>8768.16</v>
          </cell>
        </row>
        <row r="14352">
          <cell r="A14352">
            <v>44593</v>
          </cell>
          <cell r="B14352" t="str">
            <v>NI-B-6</v>
          </cell>
          <cell r="C14352">
            <v>0</v>
          </cell>
          <cell r="D14352">
            <v>1</v>
          </cell>
          <cell r="E14352">
            <v>2</v>
          </cell>
          <cell r="G14352" t="str">
            <v>44593NI-B-6</v>
          </cell>
          <cell r="H14352" t="str">
            <v>NI</v>
          </cell>
          <cell r="I14352" t="str">
            <v>B</v>
          </cell>
          <cell r="J14352">
            <v>6</v>
          </cell>
          <cell r="K14352">
            <v>3763</v>
          </cell>
          <cell r="L14352">
            <v>5268.2</v>
          </cell>
          <cell r="R14352">
            <v>9031.2000000000007</v>
          </cell>
        </row>
        <row r="14353">
          <cell r="A14353">
            <v>44593</v>
          </cell>
          <cell r="B14353" t="str">
            <v>NI-B-7</v>
          </cell>
          <cell r="C14353">
            <v>0</v>
          </cell>
          <cell r="D14353">
            <v>1</v>
          </cell>
          <cell r="E14353">
            <v>2</v>
          </cell>
          <cell r="G14353" t="str">
            <v>44593NI-B-7</v>
          </cell>
          <cell r="H14353" t="str">
            <v>NI</v>
          </cell>
          <cell r="I14353" t="str">
            <v>B</v>
          </cell>
          <cell r="J14353">
            <v>7</v>
          </cell>
          <cell r="K14353">
            <v>3875.88</v>
          </cell>
          <cell r="L14353">
            <v>5426.23</v>
          </cell>
          <cell r="R14353">
            <v>9302.11</v>
          </cell>
        </row>
        <row r="14354">
          <cell r="A14354">
            <v>44593</v>
          </cell>
          <cell r="B14354" t="str">
            <v>NI-B-8</v>
          </cell>
          <cell r="C14354">
            <v>0</v>
          </cell>
          <cell r="D14354">
            <v>1</v>
          </cell>
          <cell r="E14354">
            <v>2</v>
          </cell>
          <cell r="G14354" t="str">
            <v>44593NI-B-8</v>
          </cell>
          <cell r="H14354" t="str">
            <v>NI</v>
          </cell>
          <cell r="I14354" t="str">
            <v>B</v>
          </cell>
          <cell r="J14354">
            <v>8</v>
          </cell>
          <cell r="K14354">
            <v>3992.16</v>
          </cell>
          <cell r="L14354">
            <v>5589.02</v>
          </cell>
          <cell r="R14354">
            <v>9581.18</v>
          </cell>
        </row>
        <row r="14355">
          <cell r="A14355">
            <v>44593</v>
          </cell>
          <cell r="B14355" t="str">
            <v>NI-B-9</v>
          </cell>
          <cell r="C14355">
            <v>0</v>
          </cell>
          <cell r="D14355">
            <v>1</v>
          </cell>
          <cell r="E14355">
            <v>2</v>
          </cell>
          <cell r="G14355" t="str">
            <v>44593NI-B-9</v>
          </cell>
          <cell r="H14355" t="str">
            <v>NI</v>
          </cell>
          <cell r="I14355" t="str">
            <v>B</v>
          </cell>
          <cell r="J14355">
            <v>9</v>
          </cell>
          <cell r="K14355">
            <v>4219.71</v>
          </cell>
          <cell r="L14355">
            <v>5907.59</v>
          </cell>
          <cell r="R14355">
            <v>10127.299999999999</v>
          </cell>
        </row>
        <row r="14356">
          <cell r="A14356">
            <v>44593</v>
          </cell>
          <cell r="B14356" t="str">
            <v>NI-B-10</v>
          </cell>
          <cell r="C14356">
            <v>0</v>
          </cell>
          <cell r="D14356">
            <v>1</v>
          </cell>
          <cell r="E14356">
            <v>2</v>
          </cell>
          <cell r="G14356" t="str">
            <v>44593NI-B-10</v>
          </cell>
          <cell r="H14356" t="str">
            <v>NI</v>
          </cell>
          <cell r="I14356" t="str">
            <v>B</v>
          </cell>
          <cell r="J14356">
            <v>10</v>
          </cell>
          <cell r="K14356">
            <v>4346.3100000000004</v>
          </cell>
          <cell r="L14356">
            <v>6084.83</v>
          </cell>
          <cell r="R14356">
            <v>10431.14</v>
          </cell>
        </row>
        <row r="14357">
          <cell r="A14357">
            <v>44593</v>
          </cell>
          <cell r="B14357" t="str">
            <v>NI-C-11</v>
          </cell>
          <cell r="C14357">
            <v>0</v>
          </cell>
          <cell r="D14357">
            <v>1</v>
          </cell>
          <cell r="E14357">
            <v>2</v>
          </cell>
          <cell r="G14357" t="str">
            <v>44593NI-C-11</v>
          </cell>
          <cell r="H14357" t="str">
            <v>NI</v>
          </cell>
          <cell r="I14357" t="str">
            <v>C</v>
          </cell>
          <cell r="J14357">
            <v>11</v>
          </cell>
          <cell r="K14357">
            <v>4476.7</v>
          </cell>
          <cell r="L14357">
            <v>6267.38</v>
          </cell>
          <cell r="R14357">
            <v>10744.08</v>
          </cell>
        </row>
        <row r="14358">
          <cell r="A14358">
            <v>44593</v>
          </cell>
          <cell r="B14358" t="str">
            <v>NI-C-12</v>
          </cell>
          <cell r="C14358">
            <v>0</v>
          </cell>
          <cell r="D14358">
            <v>1</v>
          </cell>
          <cell r="E14358">
            <v>2</v>
          </cell>
          <cell r="G14358" t="str">
            <v>44593NI-C-12</v>
          </cell>
          <cell r="H14358" t="str">
            <v>NI</v>
          </cell>
          <cell r="I14358" t="str">
            <v>C</v>
          </cell>
          <cell r="J14358">
            <v>12</v>
          </cell>
          <cell r="K14358">
            <v>4611</v>
          </cell>
          <cell r="L14358">
            <v>6455.4</v>
          </cell>
          <cell r="R14358">
            <v>11066.4</v>
          </cell>
        </row>
        <row r="14359">
          <cell r="A14359">
            <v>44593</v>
          </cell>
          <cell r="B14359" t="str">
            <v>NI-C-13</v>
          </cell>
          <cell r="C14359">
            <v>0</v>
          </cell>
          <cell r="D14359">
            <v>1</v>
          </cell>
          <cell r="E14359">
            <v>2</v>
          </cell>
          <cell r="G14359" t="str">
            <v>44593NI-C-13</v>
          </cell>
          <cell r="H14359" t="str">
            <v>NI</v>
          </cell>
          <cell r="I14359" t="str">
            <v>C</v>
          </cell>
          <cell r="J14359">
            <v>13</v>
          </cell>
          <cell r="K14359">
            <v>4749.33</v>
          </cell>
          <cell r="L14359">
            <v>6649.06</v>
          </cell>
          <cell r="R14359">
            <v>11398.39</v>
          </cell>
        </row>
        <row r="14360">
          <cell r="A14360">
            <v>44593</v>
          </cell>
          <cell r="B14360" t="str">
            <v>NS-A-1</v>
          </cell>
          <cell r="C14360">
            <v>0</v>
          </cell>
          <cell r="D14360">
            <v>1</v>
          </cell>
          <cell r="E14360">
            <v>3</v>
          </cell>
          <cell r="G14360" t="str">
            <v>44593NS-A-1</v>
          </cell>
          <cell r="H14360" t="str">
            <v>NS</v>
          </cell>
          <cell r="I14360" t="str">
            <v>A</v>
          </cell>
          <cell r="J14360">
            <v>1</v>
          </cell>
          <cell r="K14360">
            <v>5189.71</v>
          </cell>
          <cell r="L14360">
            <v>7265.59</v>
          </cell>
          <cell r="R14360">
            <v>12455.3</v>
          </cell>
        </row>
        <row r="14361">
          <cell r="A14361">
            <v>44593</v>
          </cell>
          <cell r="B14361" t="str">
            <v>NS-A-2</v>
          </cell>
          <cell r="C14361">
            <v>0</v>
          </cell>
          <cell r="D14361">
            <v>1</v>
          </cell>
          <cell r="E14361">
            <v>3</v>
          </cell>
          <cell r="G14361" t="str">
            <v>44593NS-A-2</v>
          </cell>
          <cell r="H14361" t="str">
            <v>NS</v>
          </cell>
          <cell r="I14361" t="str">
            <v>A</v>
          </cell>
          <cell r="J14361">
            <v>2</v>
          </cell>
          <cell r="K14361">
            <v>5345.4</v>
          </cell>
          <cell r="L14361">
            <v>7483.56</v>
          </cell>
          <cell r="R14361">
            <v>12828.96</v>
          </cell>
        </row>
        <row r="14362">
          <cell r="A14362">
            <v>44593</v>
          </cell>
          <cell r="B14362" t="str">
            <v>NS-A-3</v>
          </cell>
          <cell r="C14362">
            <v>0</v>
          </cell>
          <cell r="D14362">
            <v>1</v>
          </cell>
          <cell r="E14362">
            <v>3</v>
          </cell>
          <cell r="G14362" t="str">
            <v>44593NS-A-3</v>
          </cell>
          <cell r="H14362" t="str">
            <v>NS</v>
          </cell>
          <cell r="I14362" t="str">
            <v>A</v>
          </cell>
          <cell r="J14362">
            <v>3</v>
          </cell>
          <cell r="K14362">
            <v>5505.76</v>
          </cell>
          <cell r="L14362">
            <v>7708.06</v>
          </cell>
          <cell r="R14362">
            <v>13213.82</v>
          </cell>
        </row>
        <row r="14363">
          <cell r="A14363">
            <v>44593</v>
          </cell>
          <cell r="B14363" t="str">
            <v>NS-A-4</v>
          </cell>
          <cell r="C14363">
            <v>0</v>
          </cell>
          <cell r="D14363">
            <v>1</v>
          </cell>
          <cell r="E14363">
            <v>3</v>
          </cell>
          <cell r="G14363" t="str">
            <v>44593NS-A-4</v>
          </cell>
          <cell r="H14363" t="str">
            <v>NS</v>
          </cell>
          <cell r="I14363" t="str">
            <v>A</v>
          </cell>
          <cell r="J14363">
            <v>4</v>
          </cell>
          <cell r="K14363">
            <v>5819.6</v>
          </cell>
          <cell r="L14363">
            <v>8147.44</v>
          </cell>
          <cell r="R14363">
            <v>13967.04</v>
          </cell>
        </row>
        <row r="14364">
          <cell r="A14364">
            <v>44593</v>
          </cell>
          <cell r="B14364" t="str">
            <v>NS-A-5</v>
          </cell>
          <cell r="C14364">
            <v>0</v>
          </cell>
          <cell r="D14364">
            <v>1</v>
          </cell>
          <cell r="E14364">
            <v>3</v>
          </cell>
          <cell r="G14364" t="str">
            <v>44593NS-A-5</v>
          </cell>
          <cell r="H14364" t="str">
            <v>NS</v>
          </cell>
          <cell r="I14364" t="str">
            <v>A</v>
          </cell>
          <cell r="J14364">
            <v>5</v>
          </cell>
          <cell r="K14364">
            <v>5994.18</v>
          </cell>
          <cell r="L14364">
            <v>8391.85</v>
          </cell>
          <cell r="R14364">
            <v>14386.03</v>
          </cell>
        </row>
        <row r="14365">
          <cell r="A14365">
            <v>44593</v>
          </cell>
          <cell r="B14365" t="str">
            <v>NS-B-6</v>
          </cell>
          <cell r="C14365">
            <v>0</v>
          </cell>
          <cell r="D14365">
            <v>1</v>
          </cell>
          <cell r="E14365">
            <v>3</v>
          </cell>
          <cell r="G14365" t="str">
            <v>44593NS-B-6</v>
          </cell>
          <cell r="H14365" t="str">
            <v>NS</v>
          </cell>
          <cell r="I14365" t="str">
            <v>B</v>
          </cell>
          <cell r="J14365">
            <v>6</v>
          </cell>
          <cell r="K14365">
            <v>6174.01</v>
          </cell>
          <cell r="L14365">
            <v>8643.61</v>
          </cell>
          <cell r="R14365">
            <v>14817.62</v>
          </cell>
        </row>
        <row r="14366">
          <cell r="A14366">
            <v>44593</v>
          </cell>
          <cell r="B14366" t="str">
            <v>NS-B-7</v>
          </cell>
          <cell r="C14366">
            <v>0</v>
          </cell>
          <cell r="D14366">
            <v>1</v>
          </cell>
          <cell r="E14366">
            <v>3</v>
          </cell>
          <cell r="G14366" t="str">
            <v>44593NS-B-7</v>
          </cell>
          <cell r="H14366" t="str">
            <v>NS</v>
          </cell>
          <cell r="I14366" t="str">
            <v>B</v>
          </cell>
          <cell r="J14366">
            <v>7</v>
          </cell>
          <cell r="K14366">
            <v>6359.23</v>
          </cell>
          <cell r="L14366">
            <v>8902.92</v>
          </cell>
          <cell r="R14366">
            <v>15262.15</v>
          </cell>
        </row>
        <row r="14367">
          <cell r="A14367">
            <v>44593</v>
          </cell>
          <cell r="B14367" t="str">
            <v>NS-B-8</v>
          </cell>
          <cell r="C14367">
            <v>0</v>
          </cell>
          <cell r="D14367">
            <v>1</v>
          </cell>
          <cell r="E14367">
            <v>3</v>
          </cell>
          <cell r="G14367" t="str">
            <v>44593NS-B-8</v>
          </cell>
          <cell r="H14367" t="str">
            <v>NS</v>
          </cell>
          <cell r="I14367" t="str">
            <v>B</v>
          </cell>
          <cell r="J14367">
            <v>8</v>
          </cell>
          <cell r="K14367">
            <v>6550.01</v>
          </cell>
          <cell r="L14367">
            <v>9170.01</v>
          </cell>
          <cell r="R14367">
            <v>15720.02</v>
          </cell>
        </row>
        <row r="14368">
          <cell r="A14368">
            <v>44593</v>
          </cell>
          <cell r="B14368" t="str">
            <v>NS-B-9</v>
          </cell>
          <cell r="C14368">
            <v>0</v>
          </cell>
          <cell r="D14368">
            <v>1</v>
          </cell>
          <cell r="E14368">
            <v>3</v>
          </cell>
          <cell r="G14368" t="str">
            <v>44593NS-B-9</v>
          </cell>
          <cell r="H14368" t="str">
            <v>NS</v>
          </cell>
          <cell r="I14368" t="str">
            <v>B</v>
          </cell>
          <cell r="J14368">
            <v>9</v>
          </cell>
          <cell r="K14368">
            <v>6923.36</v>
          </cell>
          <cell r="L14368">
            <v>9692.7000000000007</v>
          </cell>
          <cell r="R14368">
            <v>16616.060000000001</v>
          </cell>
        </row>
        <row r="14369">
          <cell r="A14369">
            <v>44593</v>
          </cell>
          <cell r="B14369" t="str">
            <v>NS-B-10</v>
          </cell>
          <cell r="C14369">
            <v>0</v>
          </cell>
          <cell r="D14369">
            <v>1</v>
          </cell>
          <cell r="E14369">
            <v>3</v>
          </cell>
          <cell r="G14369" t="str">
            <v>44593NS-B-10</v>
          </cell>
          <cell r="H14369" t="str">
            <v>NS</v>
          </cell>
          <cell r="I14369" t="str">
            <v>B</v>
          </cell>
          <cell r="J14369">
            <v>10</v>
          </cell>
          <cell r="K14369">
            <v>7131.06</v>
          </cell>
          <cell r="L14369">
            <v>9983.48</v>
          </cell>
          <cell r="R14369">
            <v>17114.54</v>
          </cell>
        </row>
        <row r="14370">
          <cell r="A14370">
            <v>44593</v>
          </cell>
          <cell r="B14370" t="str">
            <v>NS-C-11</v>
          </cell>
          <cell r="C14370">
            <v>0</v>
          </cell>
          <cell r="D14370">
            <v>1</v>
          </cell>
          <cell r="E14370">
            <v>3</v>
          </cell>
          <cell r="G14370" t="str">
            <v>44593NS-C-11</v>
          </cell>
          <cell r="H14370" t="str">
            <v>NS</v>
          </cell>
          <cell r="I14370" t="str">
            <v>C</v>
          </cell>
          <cell r="J14370">
            <v>11</v>
          </cell>
          <cell r="K14370">
            <v>7344.99</v>
          </cell>
          <cell r="L14370">
            <v>10282.99</v>
          </cell>
          <cell r="R14370">
            <v>17627.98</v>
          </cell>
        </row>
        <row r="14371">
          <cell r="A14371">
            <v>44593</v>
          </cell>
          <cell r="B14371" t="str">
            <v>NS-C-12</v>
          </cell>
          <cell r="C14371">
            <v>0</v>
          </cell>
          <cell r="D14371">
            <v>1</v>
          </cell>
          <cell r="E14371">
            <v>3</v>
          </cell>
          <cell r="G14371" t="str">
            <v>44593NS-C-12</v>
          </cell>
          <cell r="H14371" t="str">
            <v>NS</v>
          </cell>
          <cell r="I14371" t="str">
            <v>C</v>
          </cell>
          <cell r="J14371">
            <v>12</v>
          </cell>
          <cell r="K14371">
            <v>7565.34</v>
          </cell>
          <cell r="L14371">
            <v>10591.48</v>
          </cell>
          <cell r="R14371">
            <v>18156.82</v>
          </cell>
        </row>
        <row r="14372">
          <cell r="A14372">
            <v>44593</v>
          </cell>
          <cell r="B14372" t="str">
            <v>NS-C-13</v>
          </cell>
          <cell r="C14372">
            <v>0</v>
          </cell>
          <cell r="D14372">
            <v>1</v>
          </cell>
          <cell r="E14372">
            <v>3</v>
          </cell>
          <cell r="G14372" t="str">
            <v>44593NS-C-13</v>
          </cell>
          <cell r="H14372" t="str">
            <v>NS</v>
          </cell>
          <cell r="I14372" t="str">
            <v>C</v>
          </cell>
          <cell r="J14372">
            <v>13</v>
          </cell>
          <cell r="K14372">
            <v>7792.3</v>
          </cell>
          <cell r="L14372">
            <v>10909.22</v>
          </cell>
          <cell r="R14372">
            <v>18701.52</v>
          </cell>
        </row>
        <row r="14373">
          <cell r="A14373">
            <v>44621</v>
          </cell>
          <cell r="B14373" t="str">
            <v>NA-A-1</v>
          </cell>
          <cell r="C14373">
            <v>0</v>
          </cell>
          <cell r="D14373">
            <v>0</v>
          </cell>
          <cell r="E14373">
            <v>1</v>
          </cell>
          <cell r="G14373" t="str">
            <v>44621NA-A-1</v>
          </cell>
          <cell r="H14373" t="str">
            <v>NA</v>
          </cell>
          <cell r="I14373" t="str">
            <v>A</v>
          </cell>
          <cell r="J14373">
            <v>1</v>
          </cell>
          <cell r="K14373">
            <v>1621.12</v>
          </cell>
          <cell r="L14373">
            <v>2269.5700000000002</v>
          </cell>
          <cell r="R14373">
            <v>3890.69</v>
          </cell>
        </row>
        <row r="14374">
          <cell r="A14374">
            <v>44621</v>
          </cell>
          <cell r="B14374" t="str">
            <v>NA-A-2</v>
          </cell>
          <cell r="C14374">
            <v>0</v>
          </cell>
          <cell r="D14374">
            <v>0</v>
          </cell>
          <cell r="E14374">
            <v>1</v>
          </cell>
          <cell r="G14374" t="str">
            <v>44621NA-A-2</v>
          </cell>
          <cell r="H14374" t="str">
            <v>NA</v>
          </cell>
          <cell r="I14374" t="str">
            <v>A</v>
          </cell>
          <cell r="J14374">
            <v>2</v>
          </cell>
          <cell r="K14374">
            <v>1694.08</v>
          </cell>
          <cell r="L14374">
            <v>2371.71</v>
          </cell>
          <cell r="R14374">
            <v>4065.79</v>
          </cell>
        </row>
        <row r="14375">
          <cell r="A14375">
            <v>44621</v>
          </cell>
          <cell r="B14375" t="str">
            <v>NA-A-3</v>
          </cell>
          <cell r="C14375">
            <v>0</v>
          </cell>
          <cell r="D14375">
            <v>0</v>
          </cell>
          <cell r="E14375">
            <v>1</v>
          </cell>
          <cell r="G14375" t="str">
            <v>44621NA-A-3</v>
          </cell>
          <cell r="H14375" t="str">
            <v>NA</v>
          </cell>
          <cell r="I14375" t="str">
            <v>A</v>
          </cell>
          <cell r="J14375">
            <v>3</v>
          </cell>
          <cell r="K14375">
            <v>1770.31</v>
          </cell>
          <cell r="L14375">
            <v>2478.4299999999998</v>
          </cell>
          <cell r="R14375">
            <v>4248.74</v>
          </cell>
        </row>
        <row r="14376">
          <cell r="A14376">
            <v>44621</v>
          </cell>
          <cell r="B14376" t="str">
            <v>NA-A-4</v>
          </cell>
          <cell r="C14376">
            <v>0</v>
          </cell>
          <cell r="D14376">
            <v>0</v>
          </cell>
          <cell r="E14376">
            <v>1</v>
          </cell>
          <cell r="G14376" t="str">
            <v>44621NA-A-4</v>
          </cell>
          <cell r="H14376" t="str">
            <v>NA</v>
          </cell>
          <cell r="I14376" t="str">
            <v>A</v>
          </cell>
          <cell r="J14376">
            <v>4</v>
          </cell>
          <cell r="K14376">
            <v>1871.22</v>
          </cell>
          <cell r="L14376">
            <v>2619.71</v>
          </cell>
          <cell r="R14376">
            <v>4490.93</v>
          </cell>
        </row>
        <row r="14377">
          <cell r="A14377">
            <v>44621</v>
          </cell>
          <cell r="B14377" t="str">
            <v>NA-A-5</v>
          </cell>
          <cell r="C14377">
            <v>0</v>
          </cell>
          <cell r="D14377">
            <v>0</v>
          </cell>
          <cell r="E14377">
            <v>1</v>
          </cell>
          <cell r="G14377" t="str">
            <v>44621NA-A-5</v>
          </cell>
          <cell r="H14377" t="str">
            <v>NA</v>
          </cell>
          <cell r="I14377" t="str">
            <v>A</v>
          </cell>
          <cell r="J14377">
            <v>5</v>
          </cell>
          <cell r="K14377">
            <v>1955.42</v>
          </cell>
          <cell r="L14377">
            <v>2737.59</v>
          </cell>
          <cell r="R14377">
            <v>4693.01</v>
          </cell>
        </row>
        <row r="14378">
          <cell r="A14378">
            <v>44621</v>
          </cell>
          <cell r="B14378" t="str">
            <v>NA-B-6</v>
          </cell>
          <cell r="C14378">
            <v>0</v>
          </cell>
          <cell r="D14378">
            <v>0</v>
          </cell>
          <cell r="E14378">
            <v>1</v>
          </cell>
          <cell r="G14378" t="str">
            <v>44621NA-B-6</v>
          </cell>
          <cell r="H14378" t="str">
            <v>NA</v>
          </cell>
          <cell r="I14378" t="str">
            <v>B</v>
          </cell>
          <cell r="J14378">
            <v>6</v>
          </cell>
          <cell r="K14378">
            <v>2043.42</v>
          </cell>
          <cell r="L14378">
            <v>2860.79</v>
          </cell>
          <cell r="R14378">
            <v>4904.21</v>
          </cell>
        </row>
        <row r="14379">
          <cell r="A14379">
            <v>44621</v>
          </cell>
          <cell r="B14379" t="str">
            <v>NA-B-7</v>
          </cell>
          <cell r="C14379">
            <v>0</v>
          </cell>
          <cell r="D14379">
            <v>0</v>
          </cell>
          <cell r="E14379">
            <v>1</v>
          </cell>
          <cell r="G14379" t="str">
            <v>44621NA-B-7</v>
          </cell>
          <cell r="H14379" t="str">
            <v>NA</v>
          </cell>
          <cell r="I14379" t="str">
            <v>B</v>
          </cell>
          <cell r="J14379">
            <v>7</v>
          </cell>
          <cell r="K14379">
            <v>2135.37</v>
          </cell>
          <cell r="L14379">
            <v>2989.52</v>
          </cell>
          <cell r="R14379">
            <v>5124.8900000000003</v>
          </cell>
        </row>
        <row r="14380">
          <cell r="A14380">
            <v>44621</v>
          </cell>
          <cell r="B14380" t="str">
            <v>NA-B-8</v>
          </cell>
          <cell r="C14380">
            <v>0</v>
          </cell>
          <cell r="D14380">
            <v>0</v>
          </cell>
          <cell r="E14380">
            <v>1</v>
          </cell>
          <cell r="G14380" t="str">
            <v>44621NA-B-8</v>
          </cell>
          <cell r="H14380" t="str">
            <v>NA</v>
          </cell>
          <cell r="I14380" t="str">
            <v>B</v>
          </cell>
          <cell r="J14380">
            <v>8</v>
          </cell>
          <cell r="K14380">
            <v>2231.4499999999998</v>
          </cell>
          <cell r="L14380">
            <v>3124.03</v>
          </cell>
          <cell r="R14380">
            <v>5355.48</v>
          </cell>
        </row>
        <row r="14381">
          <cell r="A14381">
            <v>44621</v>
          </cell>
          <cell r="B14381" t="str">
            <v>NA-B-9</v>
          </cell>
          <cell r="C14381">
            <v>0</v>
          </cell>
          <cell r="D14381">
            <v>0</v>
          </cell>
          <cell r="E14381">
            <v>1</v>
          </cell>
          <cell r="G14381" t="str">
            <v>44621NA-B-9</v>
          </cell>
          <cell r="H14381" t="str">
            <v>NA</v>
          </cell>
          <cell r="I14381" t="str">
            <v>B</v>
          </cell>
          <cell r="J14381">
            <v>9</v>
          </cell>
          <cell r="K14381">
            <v>2358.65</v>
          </cell>
          <cell r="L14381">
            <v>3302.11</v>
          </cell>
          <cell r="R14381">
            <v>5660.76</v>
          </cell>
        </row>
        <row r="14382">
          <cell r="A14382">
            <v>44621</v>
          </cell>
          <cell r="B14382" t="str">
            <v>NA-B-10</v>
          </cell>
          <cell r="C14382">
            <v>0</v>
          </cell>
          <cell r="D14382">
            <v>0</v>
          </cell>
          <cell r="E14382">
            <v>1</v>
          </cell>
          <cell r="G14382" t="str">
            <v>44621NA-B-10</v>
          </cell>
          <cell r="H14382" t="str">
            <v>NA</v>
          </cell>
          <cell r="I14382" t="str">
            <v>B</v>
          </cell>
          <cell r="J14382">
            <v>10</v>
          </cell>
          <cell r="K14382">
            <v>2464.8000000000002</v>
          </cell>
          <cell r="L14382">
            <v>3450.72</v>
          </cell>
          <cell r="R14382">
            <v>5915.52</v>
          </cell>
        </row>
        <row r="14383">
          <cell r="A14383">
            <v>44621</v>
          </cell>
          <cell r="B14383" t="str">
            <v>NA-C-11</v>
          </cell>
          <cell r="C14383">
            <v>0</v>
          </cell>
          <cell r="D14383">
            <v>0</v>
          </cell>
          <cell r="E14383">
            <v>1</v>
          </cell>
          <cell r="G14383" t="str">
            <v>44621NA-C-11</v>
          </cell>
          <cell r="H14383" t="str">
            <v>NA</v>
          </cell>
          <cell r="I14383" t="str">
            <v>C</v>
          </cell>
          <cell r="J14383">
            <v>11</v>
          </cell>
          <cell r="K14383">
            <v>2575.71</v>
          </cell>
          <cell r="L14383">
            <v>3605.99</v>
          </cell>
          <cell r="R14383">
            <v>6181.7</v>
          </cell>
        </row>
        <row r="14384">
          <cell r="A14384">
            <v>44621</v>
          </cell>
          <cell r="B14384" t="str">
            <v>NA-C-12</v>
          </cell>
          <cell r="C14384">
            <v>0</v>
          </cell>
          <cell r="D14384">
            <v>0</v>
          </cell>
          <cell r="E14384">
            <v>1</v>
          </cell>
          <cell r="G14384" t="str">
            <v>44621NA-C-12</v>
          </cell>
          <cell r="H14384" t="str">
            <v>NA</v>
          </cell>
          <cell r="I14384" t="str">
            <v>C</v>
          </cell>
          <cell r="J14384">
            <v>12</v>
          </cell>
          <cell r="K14384">
            <v>2691.62</v>
          </cell>
          <cell r="L14384">
            <v>3768.27</v>
          </cell>
          <cell r="R14384">
            <v>6459.89</v>
          </cell>
        </row>
        <row r="14385">
          <cell r="A14385">
            <v>44621</v>
          </cell>
          <cell r="B14385" t="str">
            <v>NA-C-13</v>
          </cell>
          <cell r="C14385">
            <v>0</v>
          </cell>
          <cell r="D14385">
            <v>0</v>
          </cell>
          <cell r="E14385">
            <v>1</v>
          </cell>
          <cell r="G14385" t="str">
            <v>44621NA-C-13</v>
          </cell>
          <cell r="H14385" t="str">
            <v>NA</v>
          </cell>
          <cell r="I14385" t="str">
            <v>C</v>
          </cell>
          <cell r="J14385">
            <v>13</v>
          </cell>
          <cell r="K14385">
            <v>2812.73</v>
          </cell>
          <cell r="L14385">
            <v>3937.82</v>
          </cell>
          <cell r="R14385">
            <v>6750.55</v>
          </cell>
        </row>
        <row r="14386">
          <cell r="A14386">
            <v>44621</v>
          </cell>
          <cell r="B14386" t="str">
            <v>NI-A-1</v>
          </cell>
          <cell r="C14386">
            <v>0</v>
          </cell>
          <cell r="D14386">
            <v>0</v>
          </cell>
          <cell r="E14386">
            <v>2</v>
          </cell>
          <cell r="G14386" t="str">
            <v>44621NI-A-1</v>
          </cell>
          <cell r="H14386" t="str">
            <v>NI</v>
          </cell>
          <cell r="I14386" t="str">
            <v>A</v>
          </cell>
          <cell r="J14386">
            <v>1</v>
          </cell>
          <cell r="K14386">
            <v>3163.07</v>
          </cell>
          <cell r="L14386">
            <v>4428.3</v>
          </cell>
          <cell r="R14386">
            <v>7591.37</v>
          </cell>
        </row>
        <row r="14387">
          <cell r="A14387">
            <v>44621</v>
          </cell>
          <cell r="B14387" t="str">
            <v>NI-A-2</v>
          </cell>
          <cell r="C14387">
            <v>0</v>
          </cell>
          <cell r="D14387">
            <v>0</v>
          </cell>
          <cell r="E14387">
            <v>2</v>
          </cell>
          <cell r="G14387" t="str">
            <v>44621NI-A-2</v>
          </cell>
          <cell r="H14387" t="str">
            <v>NI</v>
          </cell>
          <cell r="I14387" t="str">
            <v>A</v>
          </cell>
          <cell r="J14387">
            <v>2</v>
          </cell>
          <cell r="K14387">
            <v>3257.97</v>
          </cell>
          <cell r="L14387">
            <v>4561.16</v>
          </cell>
          <cell r="R14387">
            <v>7819.13</v>
          </cell>
        </row>
        <row r="14388">
          <cell r="A14388">
            <v>44621</v>
          </cell>
          <cell r="B14388" t="str">
            <v>NI-A-3</v>
          </cell>
          <cell r="C14388">
            <v>0</v>
          </cell>
          <cell r="D14388">
            <v>0</v>
          </cell>
          <cell r="E14388">
            <v>2</v>
          </cell>
          <cell r="G14388" t="str">
            <v>44621NI-A-3</v>
          </cell>
          <cell r="H14388" t="str">
            <v>NI</v>
          </cell>
          <cell r="I14388" t="str">
            <v>A</v>
          </cell>
          <cell r="J14388">
            <v>3</v>
          </cell>
          <cell r="K14388">
            <v>3355.71</v>
          </cell>
          <cell r="L14388">
            <v>4697.99</v>
          </cell>
          <cell r="R14388">
            <v>8053.7</v>
          </cell>
        </row>
        <row r="14389">
          <cell r="A14389">
            <v>44621</v>
          </cell>
          <cell r="B14389" t="str">
            <v>NI-A-4</v>
          </cell>
          <cell r="C14389">
            <v>0</v>
          </cell>
          <cell r="D14389">
            <v>0</v>
          </cell>
          <cell r="E14389">
            <v>2</v>
          </cell>
          <cell r="G14389" t="str">
            <v>44621NI-A-4</v>
          </cell>
          <cell r="H14389" t="str">
            <v>NI</v>
          </cell>
          <cell r="I14389" t="str">
            <v>A</v>
          </cell>
          <cell r="J14389">
            <v>4</v>
          </cell>
          <cell r="K14389">
            <v>3546.98</v>
          </cell>
          <cell r="L14389">
            <v>4965.7700000000004</v>
          </cell>
          <cell r="R14389">
            <v>8512.75</v>
          </cell>
        </row>
        <row r="14390">
          <cell r="A14390">
            <v>44621</v>
          </cell>
          <cell r="B14390" t="str">
            <v>NI-A-5</v>
          </cell>
          <cell r="C14390">
            <v>0</v>
          </cell>
          <cell r="D14390">
            <v>0</v>
          </cell>
          <cell r="E14390">
            <v>2</v>
          </cell>
          <cell r="G14390" t="str">
            <v>44621NI-A-5</v>
          </cell>
          <cell r="H14390" t="str">
            <v>NI</v>
          </cell>
          <cell r="I14390" t="str">
            <v>A</v>
          </cell>
          <cell r="J14390">
            <v>5</v>
          </cell>
          <cell r="K14390">
            <v>3653.4</v>
          </cell>
          <cell r="L14390">
            <v>5114.76</v>
          </cell>
          <cell r="R14390">
            <v>8768.16</v>
          </cell>
        </row>
        <row r="14391">
          <cell r="A14391">
            <v>44621</v>
          </cell>
          <cell r="B14391" t="str">
            <v>NI-B-6</v>
          </cell>
          <cell r="C14391">
            <v>0</v>
          </cell>
          <cell r="D14391">
            <v>0</v>
          </cell>
          <cell r="E14391">
            <v>2</v>
          </cell>
          <cell r="G14391" t="str">
            <v>44621NI-B-6</v>
          </cell>
          <cell r="H14391" t="str">
            <v>NI</v>
          </cell>
          <cell r="I14391" t="str">
            <v>B</v>
          </cell>
          <cell r="J14391">
            <v>6</v>
          </cell>
          <cell r="K14391">
            <v>3763</v>
          </cell>
          <cell r="L14391">
            <v>5268.2</v>
          </cell>
          <cell r="R14391">
            <v>9031.2000000000007</v>
          </cell>
        </row>
        <row r="14392">
          <cell r="A14392">
            <v>44621</v>
          </cell>
          <cell r="B14392" t="str">
            <v>NI-B-7</v>
          </cell>
          <cell r="C14392">
            <v>0</v>
          </cell>
          <cell r="D14392">
            <v>0</v>
          </cell>
          <cell r="E14392">
            <v>2</v>
          </cell>
          <cell r="G14392" t="str">
            <v>44621NI-B-7</v>
          </cell>
          <cell r="H14392" t="str">
            <v>NI</v>
          </cell>
          <cell r="I14392" t="str">
            <v>B</v>
          </cell>
          <cell r="J14392">
            <v>7</v>
          </cell>
          <cell r="K14392">
            <v>3875.88</v>
          </cell>
          <cell r="L14392">
            <v>5426.23</v>
          </cell>
          <cell r="R14392">
            <v>9302.11</v>
          </cell>
        </row>
        <row r="14393">
          <cell r="A14393">
            <v>44621</v>
          </cell>
          <cell r="B14393" t="str">
            <v>NI-B-8</v>
          </cell>
          <cell r="C14393">
            <v>0</v>
          </cell>
          <cell r="D14393">
            <v>0</v>
          </cell>
          <cell r="E14393">
            <v>2</v>
          </cell>
          <cell r="G14393" t="str">
            <v>44621NI-B-8</v>
          </cell>
          <cell r="H14393" t="str">
            <v>NI</v>
          </cell>
          <cell r="I14393" t="str">
            <v>B</v>
          </cell>
          <cell r="J14393">
            <v>8</v>
          </cell>
          <cell r="K14393">
            <v>3992.16</v>
          </cell>
          <cell r="L14393">
            <v>5589.02</v>
          </cell>
          <cell r="R14393">
            <v>9581.18</v>
          </cell>
        </row>
        <row r="14394">
          <cell r="A14394">
            <v>44621</v>
          </cell>
          <cell r="B14394" t="str">
            <v>NI-B-9</v>
          </cell>
          <cell r="C14394">
            <v>0</v>
          </cell>
          <cell r="D14394">
            <v>0</v>
          </cell>
          <cell r="E14394">
            <v>2</v>
          </cell>
          <cell r="G14394" t="str">
            <v>44621NI-B-9</v>
          </cell>
          <cell r="H14394" t="str">
            <v>NI</v>
          </cell>
          <cell r="I14394" t="str">
            <v>B</v>
          </cell>
          <cell r="J14394">
            <v>9</v>
          </cell>
          <cell r="K14394">
            <v>4219.71</v>
          </cell>
          <cell r="L14394">
            <v>5907.59</v>
          </cell>
          <cell r="R14394">
            <v>10127.299999999999</v>
          </cell>
        </row>
        <row r="14395">
          <cell r="A14395">
            <v>44621</v>
          </cell>
          <cell r="B14395" t="str">
            <v>NI-B-10</v>
          </cell>
          <cell r="C14395">
            <v>0</v>
          </cell>
          <cell r="D14395">
            <v>0</v>
          </cell>
          <cell r="E14395">
            <v>2</v>
          </cell>
          <cell r="G14395" t="str">
            <v>44621NI-B-10</v>
          </cell>
          <cell r="H14395" t="str">
            <v>NI</v>
          </cell>
          <cell r="I14395" t="str">
            <v>B</v>
          </cell>
          <cell r="J14395">
            <v>10</v>
          </cell>
          <cell r="K14395">
            <v>4346.3100000000004</v>
          </cell>
          <cell r="L14395">
            <v>6084.83</v>
          </cell>
          <cell r="R14395">
            <v>10431.14</v>
          </cell>
        </row>
        <row r="14396">
          <cell r="A14396">
            <v>44621</v>
          </cell>
          <cell r="B14396" t="str">
            <v>NI-C-11</v>
          </cell>
          <cell r="C14396">
            <v>0</v>
          </cell>
          <cell r="D14396">
            <v>0</v>
          </cell>
          <cell r="E14396">
            <v>2</v>
          </cell>
          <cell r="G14396" t="str">
            <v>44621NI-C-11</v>
          </cell>
          <cell r="H14396" t="str">
            <v>NI</v>
          </cell>
          <cell r="I14396" t="str">
            <v>C</v>
          </cell>
          <cell r="J14396">
            <v>11</v>
          </cell>
          <cell r="K14396">
            <v>4476.7</v>
          </cell>
          <cell r="L14396">
            <v>6267.38</v>
          </cell>
          <cell r="R14396">
            <v>10744.08</v>
          </cell>
        </row>
        <row r="14397">
          <cell r="A14397">
            <v>44621</v>
          </cell>
          <cell r="B14397" t="str">
            <v>NI-C-12</v>
          </cell>
          <cell r="C14397">
            <v>0</v>
          </cell>
          <cell r="D14397">
            <v>0</v>
          </cell>
          <cell r="E14397">
            <v>2</v>
          </cell>
          <cell r="G14397" t="str">
            <v>44621NI-C-12</v>
          </cell>
          <cell r="H14397" t="str">
            <v>NI</v>
          </cell>
          <cell r="I14397" t="str">
            <v>C</v>
          </cell>
          <cell r="J14397">
            <v>12</v>
          </cell>
          <cell r="K14397">
            <v>4611</v>
          </cell>
          <cell r="L14397">
            <v>6455.4</v>
          </cell>
          <cell r="R14397">
            <v>11066.4</v>
          </cell>
        </row>
        <row r="14398">
          <cell r="A14398">
            <v>44621</v>
          </cell>
          <cell r="B14398" t="str">
            <v>NI-C-13</v>
          </cell>
          <cell r="C14398">
            <v>0</v>
          </cell>
          <cell r="D14398">
            <v>0</v>
          </cell>
          <cell r="E14398">
            <v>2</v>
          </cell>
          <cell r="G14398" t="str">
            <v>44621NI-C-13</v>
          </cell>
          <cell r="H14398" t="str">
            <v>NI</v>
          </cell>
          <cell r="I14398" t="str">
            <v>C</v>
          </cell>
          <cell r="J14398">
            <v>13</v>
          </cell>
          <cell r="K14398">
            <v>4749.33</v>
          </cell>
          <cell r="L14398">
            <v>6649.06</v>
          </cell>
          <cell r="R14398">
            <v>11398.39</v>
          </cell>
        </row>
        <row r="14399">
          <cell r="A14399">
            <v>44621</v>
          </cell>
          <cell r="B14399" t="str">
            <v>NS-A-1</v>
          </cell>
          <cell r="C14399">
            <v>0</v>
          </cell>
          <cell r="D14399">
            <v>0</v>
          </cell>
          <cell r="E14399">
            <v>3</v>
          </cell>
          <cell r="G14399" t="str">
            <v>44621NS-A-1</v>
          </cell>
          <cell r="H14399" t="str">
            <v>NS</v>
          </cell>
          <cell r="I14399" t="str">
            <v>A</v>
          </cell>
          <cell r="J14399">
            <v>1</v>
          </cell>
          <cell r="K14399">
            <v>5189.71</v>
          </cell>
          <cell r="L14399">
            <v>7265.59</v>
          </cell>
          <cell r="R14399">
            <v>12455.3</v>
          </cell>
        </row>
        <row r="14400">
          <cell r="A14400">
            <v>44621</v>
          </cell>
          <cell r="B14400" t="str">
            <v>NS-A-2</v>
          </cell>
          <cell r="C14400">
            <v>0</v>
          </cell>
          <cell r="D14400">
            <v>0</v>
          </cell>
          <cell r="E14400">
            <v>3</v>
          </cell>
          <cell r="G14400" t="str">
            <v>44621NS-A-2</v>
          </cell>
          <cell r="H14400" t="str">
            <v>NS</v>
          </cell>
          <cell r="I14400" t="str">
            <v>A</v>
          </cell>
          <cell r="J14400">
            <v>2</v>
          </cell>
          <cell r="K14400">
            <v>5345.4</v>
          </cell>
          <cell r="L14400">
            <v>7483.56</v>
          </cell>
          <cell r="R14400">
            <v>12828.96</v>
          </cell>
        </row>
        <row r="14401">
          <cell r="A14401">
            <v>44621</v>
          </cell>
          <cell r="B14401" t="str">
            <v>NS-A-3</v>
          </cell>
          <cell r="C14401">
            <v>0</v>
          </cell>
          <cell r="D14401">
            <v>0</v>
          </cell>
          <cell r="E14401">
            <v>3</v>
          </cell>
          <cell r="G14401" t="str">
            <v>44621NS-A-3</v>
          </cell>
          <cell r="H14401" t="str">
            <v>NS</v>
          </cell>
          <cell r="I14401" t="str">
            <v>A</v>
          </cell>
          <cell r="J14401">
            <v>3</v>
          </cell>
          <cell r="K14401">
            <v>5505.76</v>
          </cell>
          <cell r="L14401">
            <v>7708.06</v>
          </cell>
          <cell r="R14401">
            <v>13213.82</v>
          </cell>
        </row>
        <row r="14402">
          <cell r="A14402">
            <v>44621</v>
          </cell>
          <cell r="B14402" t="str">
            <v>NS-A-4</v>
          </cell>
          <cell r="C14402">
            <v>0</v>
          </cell>
          <cell r="D14402">
            <v>0</v>
          </cell>
          <cell r="E14402">
            <v>3</v>
          </cell>
          <cell r="G14402" t="str">
            <v>44621NS-A-4</v>
          </cell>
          <cell r="H14402" t="str">
            <v>NS</v>
          </cell>
          <cell r="I14402" t="str">
            <v>A</v>
          </cell>
          <cell r="J14402">
            <v>4</v>
          </cell>
          <cell r="K14402">
            <v>5819.6</v>
          </cell>
          <cell r="L14402">
            <v>8147.44</v>
          </cell>
          <cell r="R14402">
            <v>13967.04</v>
          </cell>
        </row>
        <row r="14403">
          <cell r="A14403">
            <v>44621</v>
          </cell>
          <cell r="B14403" t="str">
            <v>NS-A-5</v>
          </cell>
          <cell r="C14403">
            <v>0</v>
          </cell>
          <cell r="D14403">
            <v>0</v>
          </cell>
          <cell r="E14403">
            <v>3</v>
          </cell>
          <cell r="G14403" t="str">
            <v>44621NS-A-5</v>
          </cell>
          <cell r="H14403" t="str">
            <v>NS</v>
          </cell>
          <cell r="I14403" t="str">
            <v>A</v>
          </cell>
          <cell r="J14403">
            <v>5</v>
          </cell>
          <cell r="K14403">
            <v>5994.18</v>
          </cell>
          <cell r="L14403">
            <v>8391.85</v>
          </cell>
          <cell r="R14403">
            <v>14386.03</v>
          </cell>
        </row>
        <row r="14404">
          <cell r="A14404">
            <v>44621</v>
          </cell>
          <cell r="B14404" t="str">
            <v>NS-B-6</v>
          </cell>
          <cell r="C14404">
            <v>0</v>
          </cell>
          <cell r="D14404">
            <v>0</v>
          </cell>
          <cell r="E14404">
            <v>3</v>
          </cell>
          <cell r="G14404" t="str">
            <v>44621NS-B-6</v>
          </cell>
          <cell r="H14404" t="str">
            <v>NS</v>
          </cell>
          <cell r="I14404" t="str">
            <v>B</v>
          </cell>
          <cell r="J14404">
            <v>6</v>
          </cell>
          <cell r="K14404">
            <v>6174.01</v>
          </cell>
          <cell r="L14404">
            <v>8643.61</v>
          </cell>
          <cell r="R14404">
            <v>14817.62</v>
          </cell>
        </row>
        <row r="14405">
          <cell r="A14405">
            <v>44621</v>
          </cell>
          <cell r="B14405" t="str">
            <v>NS-B-7</v>
          </cell>
          <cell r="C14405">
            <v>0</v>
          </cell>
          <cell r="D14405">
            <v>0</v>
          </cell>
          <cell r="E14405">
            <v>3</v>
          </cell>
          <cell r="G14405" t="str">
            <v>44621NS-B-7</v>
          </cell>
          <cell r="H14405" t="str">
            <v>NS</v>
          </cell>
          <cell r="I14405" t="str">
            <v>B</v>
          </cell>
          <cell r="J14405">
            <v>7</v>
          </cell>
          <cell r="K14405">
            <v>6359.23</v>
          </cell>
          <cell r="L14405">
            <v>8902.92</v>
          </cell>
          <cell r="R14405">
            <v>15262.15</v>
          </cell>
        </row>
        <row r="14406">
          <cell r="A14406">
            <v>44621</v>
          </cell>
          <cell r="B14406" t="str">
            <v>NS-B-8</v>
          </cell>
          <cell r="C14406">
            <v>0</v>
          </cell>
          <cell r="D14406">
            <v>0</v>
          </cell>
          <cell r="E14406">
            <v>3</v>
          </cell>
          <cell r="G14406" t="str">
            <v>44621NS-B-8</v>
          </cell>
          <cell r="H14406" t="str">
            <v>NS</v>
          </cell>
          <cell r="I14406" t="str">
            <v>B</v>
          </cell>
          <cell r="J14406">
            <v>8</v>
          </cell>
          <cell r="K14406">
            <v>6550.01</v>
          </cell>
          <cell r="L14406">
            <v>9170.01</v>
          </cell>
          <cell r="R14406">
            <v>15720.02</v>
          </cell>
        </row>
        <row r="14407">
          <cell r="A14407">
            <v>44621</v>
          </cell>
          <cell r="B14407" t="str">
            <v>NS-B-9</v>
          </cell>
          <cell r="C14407">
            <v>0</v>
          </cell>
          <cell r="D14407">
            <v>0</v>
          </cell>
          <cell r="E14407">
            <v>3</v>
          </cell>
          <cell r="G14407" t="str">
            <v>44621NS-B-9</v>
          </cell>
          <cell r="H14407" t="str">
            <v>NS</v>
          </cell>
          <cell r="I14407" t="str">
            <v>B</v>
          </cell>
          <cell r="J14407">
            <v>9</v>
          </cell>
          <cell r="K14407">
            <v>6923.36</v>
          </cell>
          <cell r="L14407">
            <v>9692.7000000000007</v>
          </cell>
          <cell r="R14407">
            <v>16616.060000000001</v>
          </cell>
        </row>
        <row r="14408">
          <cell r="A14408">
            <v>44621</v>
          </cell>
          <cell r="B14408" t="str">
            <v>NS-B-10</v>
          </cell>
          <cell r="C14408">
            <v>0</v>
          </cell>
          <cell r="D14408">
            <v>0</v>
          </cell>
          <cell r="E14408">
            <v>3</v>
          </cell>
          <cell r="G14408" t="str">
            <v>44621NS-B-10</v>
          </cell>
          <cell r="H14408" t="str">
            <v>NS</v>
          </cell>
          <cell r="I14408" t="str">
            <v>B</v>
          </cell>
          <cell r="J14408">
            <v>10</v>
          </cell>
          <cell r="K14408">
            <v>7131.06</v>
          </cell>
          <cell r="L14408">
            <v>9983.48</v>
          </cell>
          <cell r="R14408">
            <v>17114.54</v>
          </cell>
        </row>
        <row r="14409">
          <cell r="A14409">
            <v>44621</v>
          </cell>
          <cell r="B14409" t="str">
            <v>NS-C-11</v>
          </cell>
          <cell r="C14409">
            <v>0</v>
          </cell>
          <cell r="D14409">
            <v>0</v>
          </cell>
          <cell r="E14409">
            <v>3</v>
          </cell>
          <cell r="G14409" t="str">
            <v>44621NS-C-11</v>
          </cell>
          <cell r="H14409" t="str">
            <v>NS</v>
          </cell>
          <cell r="I14409" t="str">
            <v>C</v>
          </cell>
          <cell r="J14409">
            <v>11</v>
          </cell>
          <cell r="K14409">
            <v>7344.99</v>
          </cell>
          <cell r="L14409">
            <v>10282.99</v>
          </cell>
          <cell r="R14409">
            <v>17627.98</v>
          </cell>
        </row>
        <row r="14410">
          <cell r="A14410">
            <v>44621</v>
          </cell>
          <cell r="B14410" t="str">
            <v>NS-C-12</v>
          </cell>
          <cell r="C14410">
            <v>0</v>
          </cell>
          <cell r="D14410">
            <v>0</v>
          </cell>
          <cell r="E14410">
            <v>3</v>
          </cell>
          <cell r="G14410" t="str">
            <v>44621NS-C-12</v>
          </cell>
          <cell r="H14410" t="str">
            <v>NS</v>
          </cell>
          <cell r="I14410" t="str">
            <v>C</v>
          </cell>
          <cell r="J14410">
            <v>12</v>
          </cell>
          <cell r="K14410">
            <v>7565.34</v>
          </cell>
          <cell r="L14410">
            <v>10591.48</v>
          </cell>
          <cell r="R14410">
            <v>18156.82</v>
          </cell>
        </row>
        <row r="14411">
          <cell r="A14411">
            <v>44621</v>
          </cell>
          <cell r="B14411" t="str">
            <v>NS-C-13</v>
          </cell>
          <cell r="C14411">
            <v>0</v>
          </cell>
          <cell r="D14411">
            <v>0</v>
          </cell>
          <cell r="E14411">
            <v>3</v>
          </cell>
          <cell r="G14411" t="str">
            <v>44621NS-C-13</v>
          </cell>
          <cell r="H14411" t="str">
            <v>NS</v>
          </cell>
          <cell r="I14411" t="str">
            <v>C</v>
          </cell>
          <cell r="J14411">
            <v>13</v>
          </cell>
          <cell r="K14411">
            <v>7792.3</v>
          </cell>
          <cell r="L14411">
            <v>10909.22</v>
          </cell>
          <cell r="R14411">
            <v>18701.52</v>
          </cell>
        </row>
        <row r="14412">
          <cell r="A14412">
            <v>44652</v>
          </cell>
          <cell r="B14412" t="str">
            <v>NA-A-1</v>
          </cell>
          <cell r="C14412">
            <v>0</v>
          </cell>
          <cell r="D14412">
            <v>1</v>
          </cell>
          <cell r="E14412">
            <v>1</v>
          </cell>
          <cell r="G14412" t="str">
            <v>44621NA-A-1</v>
          </cell>
          <cell r="H14412" t="str">
            <v>NA</v>
          </cell>
          <cell r="I14412" t="str">
            <v>A</v>
          </cell>
          <cell r="J14412">
            <v>1</v>
          </cell>
          <cell r="K14412">
            <v>1621.12</v>
          </cell>
          <cell r="L14412">
            <v>2269.5700000000002</v>
          </cell>
          <cell r="R14412">
            <v>3890.69</v>
          </cell>
        </row>
        <row r="14413">
          <cell r="A14413">
            <v>44652</v>
          </cell>
          <cell r="B14413" t="str">
            <v>NA-A-2</v>
          </cell>
          <cell r="C14413">
            <v>0</v>
          </cell>
          <cell r="D14413">
            <v>1</v>
          </cell>
          <cell r="E14413">
            <v>1</v>
          </cell>
          <cell r="G14413" t="str">
            <v>44652NA-A-2</v>
          </cell>
          <cell r="H14413" t="str">
            <v>NA</v>
          </cell>
          <cell r="I14413" t="str">
            <v>A</v>
          </cell>
          <cell r="J14413">
            <v>2</v>
          </cell>
          <cell r="K14413">
            <v>1694.08</v>
          </cell>
          <cell r="L14413">
            <v>2371.71</v>
          </cell>
          <cell r="R14413">
            <v>4065.79</v>
          </cell>
        </row>
        <row r="14414">
          <cell r="A14414">
            <v>44652</v>
          </cell>
          <cell r="B14414" t="str">
            <v>NA-A-3</v>
          </cell>
          <cell r="C14414">
            <v>0</v>
          </cell>
          <cell r="D14414">
            <v>1</v>
          </cell>
          <cell r="E14414">
            <v>1</v>
          </cell>
          <cell r="G14414" t="str">
            <v>44652NA-A-3</v>
          </cell>
          <cell r="H14414" t="str">
            <v>NA</v>
          </cell>
          <cell r="I14414" t="str">
            <v>A</v>
          </cell>
          <cell r="J14414">
            <v>3</v>
          </cell>
          <cell r="K14414">
            <v>1770.31</v>
          </cell>
          <cell r="L14414">
            <v>2478.4299999999998</v>
          </cell>
          <cell r="R14414">
            <v>4248.74</v>
          </cell>
        </row>
        <row r="14415">
          <cell r="A14415">
            <v>44652</v>
          </cell>
          <cell r="B14415" t="str">
            <v>NA-A-4</v>
          </cell>
          <cell r="C14415">
            <v>0</v>
          </cell>
          <cell r="D14415">
            <v>1</v>
          </cell>
          <cell r="E14415">
            <v>1</v>
          </cell>
          <cell r="G14415" t="str">
            <v>44652NA-A-4</v>
          </cell>
          <cell r="H14415" t="str">
            <v>NA</v>
          </cell>
          <cell r="I14415" t="str">
            <v>A</v>
          </cell>
          <cell r="J14415">
            <v>4</v>
          </cell>
          <cell r="K14415">
            <v>1871.22</v>
          </cell>
          <cell r="L14415">
            <v>2619.71</v>
          </cell>
          <cell r="R14415">
            <v>4490.93</v>
          </cell>
        </row>
        <row r="14416">
          <cell r="A14416">
            <v>44652</v>
          </cell>
          <cell r="B14416" t="str">
            <v>NA-A-5</v>
          </cell>
          <cell r="C14416">
            <v>0</v>
          </cell>
          <cell r="D14416">
            <v>1</v>
          </cell>
          <cell r="E14416">
            <v>1</v>
          </cell>
          <cell r="G14416" t="str">
            <v>44652NA-A-5</v>
          </cell>
          <cell r="H14416" t="str">
            <v>NA</v>
          </cell>
          <cell r="I14416" t="str">
            <v>A</v>
          </cell>
          <cell r="J14416">
            <v>5</v>
          </cell>
          <cell r="K14416">
            <v>1955.42</v>
          </cell>
          <cell r="L14416">
            <v>2737.59</v>
          </cell>
          <cell r="R14416">
            <v>4693.01</v>
          </cell>
        </row>
        <row r="14417">
          <cell r="A14417">
            <v>44652</v>
          </cell>
          <cell r="B14417" t="str">
            <v>NA-B-6</v>
          </cell>
          <cell r="C14417">
            <v>0</v>
          </cell>
          <cell r="D14417">
            <v>1</v>
          </cell>
          <cell r="E14417">
            <v>1</v>
          </cell>
          <cell r="G14417" t="str">
            <v>44652NA-B-6</v>
          </cell>
          <cell r="H14417" t="str">
            <v>NA</v>
          </cell>
          <cell r="I14417" t="str">
            <v>B</v>
          </cell>
          <cell r="J14417">
            <v>6</v>
          </cell>
          <cell r="K14417">
            <v>2043.42</v>
          </cell>
          <cell r="L14417">
            <v>2860.79</v>
          </cell>
          <cell r="R14417">
            <v>4904.21</v>
          </cell>
        </row>
        <row r="14418">
          <cell r="A14418">
            <v>44652</v>
          </cell>
          <cell r="B14418" t="str">
            <v>NA-B-7</v>
          </cell>
          <cell r="C14418">
            <v>0</v>
          </cell>
          <cell r="D14418">
            <v>1</v>
          </cell>
          <cell r="E14418">
            <v>1</v>
          </cell>
          <cell r="G14418" t="str">
            <v>44652NA-B-7</v>
          </cell>
          <cell r="H14418" t="str">
            <v>NA</v>
          </cell>
          <cell r="I14418" t="str">
            <v>B</v>
          </cell>
          <cell r="J14418">
            <v>7</v>
          </cell>
          <cell r="K14418">
            <v>2135.37</v>
          </cell>
          <cell r="L14418">
            <v>2989.52</v>
          </cell>
          <cell r="R14418">
            <v>5124.8900000000003</v>
          </cell>
        </row>
        <row r="14419">
          <cell r="A14419">
            <v>44652</v>
          </cell>
          <cell r="B14419" t="str">
            <v>NA-B-8</v>
          </cell>
          <cell r="C14419">
            <v>0</v>
          </cell>
          <cell r="D14419">
            <v>1</v>
          </cell>
          <cell r="E14419">
            <v>1</v>
          </cell>
          <cell r="G14419" t="str">
            <v>44652NA-B-8</v>
          </cell>
          <cell r="H14419" t="str">
            <v>NA</v>
          </cell>
          <cell r="I14419" t="str">
            <v>B</v>
          </cell>
          <cell r="J14419">
            <v>8</v>
          </cell>
          <cell r="K14419">
            <v>2231.4499999999998</v>
          </cell>
          <cell r="L14419">
            <v>3124.03</v>
          </cell>
          <cell r="R14419">
            <v>5355.48</v>
          </cell>
        </row>
        <row r="14420">
          <cell r="A14420">
            <v>44652</v>
          </cell>
          <cell r="B14420" t="str">
            <v>NA-B-9</v>
          </cell>
          <cell r="C14420">
            <v>0</v>
          </cell>
          <cell r="D14420">
            <v>1</v>
          </cell>
          <cell r="E14420">
            <v>1</v>
          </cell>
          <cell r="G14420" t="str">
            <v>44652NA-B-9</v>
          </cell>
          <cell r="H14420" t="str">
            <v>NA</v>
          </cell>
          <cell r="I14420" t="str">
            <v>B</v>
          </cell>
          <cell r="J14420">
            <v>9</v>
          </cell>
          <cell r="K14420">
            <v>2358.65</v>
          </cell>
          <cell r="L14420">
            <v>3302.11</v>
          </cell>
          <cell r="R14420">
            <v>5660.76</v>
          </cell>
        </row>
        <row r="14421">
          <cell r="A14421">
            <v>44652</v>
          </cell>
          <cell r="B14421" t="str">
            <v>NA-B-10</v>
          </cell>
          <cell r="C14421">
            <v>0</v>
          </cell>
          <cell r="D14421">
            <v>1</v>
          </cell>
          <cell r="E14421">
            <v>1</v>
          </cell>
          <cell r="G14421" t="str">
            <v>44652NA-B-10</v>
          </cell>
          <cell r="H14421" t="str">
            <v>NA</v>
          </cell>
          <cell r="I14421" t="str">
            <v>B</v>
          </cell>
          <cell r="J14421">
            <v>10</v>
          </cell>
          <cell r="K14421">
            <v>2464.8000000000002</v>
          </cell>
          <cell r="L14421">
            <v>3450.72</v>
          </cell>
          <cell r="R14421">
            <v>5915.52</v>
          </cell>
        </row>
        <row r="14422">
          <cell r="A14422">
            <v>44652</v>
          </cell>
          <cell r="B14422" t="str">
            <v>NA-C-11</v>
          </cell>
          <cell r="C14422">
            <v>0</v>
          </cell>
          <cell r="D14422">
            <v>1</v>
          </cell>
          <cell r="E14422">
            <v>1</v>
          </cell>
          <cell r="G14422" t="str">
            <v>44652NA-C-11</v>
          </cell>
          <cell r="H14422" t="str">
            <v>NA</v>
          </cell>
          <cell r="I14422" t="str">
            <v>C</v>
          </cell>
          <cell r="J14422">
            <v>11</v>
          </cell>
          <cell r="K14422">
            <v>2575.71</v>
          </cell>
          <cell r="L14422">
            <v>3605.99</v>
          </cell>
          <cell r="R14422">
            <v>6181.7</v>
          </cell>
        </row>
        <row r="14423">
          <cell r="A14423">
            <v>44652</v>
          </cell>
          <cell r="B14423" t="str">
            <v>NA-C-12</v>
          </cell>
          <cell r="C14423">
            <v>0</v>
          </cell>
          <cell r="D14423">
            <v>1</v>
          </cell>
          <cell r="E14423">
            <v>1</v>
          </cell>
          <cell r="G14423" t="str">
            <v>44652NA-C-12</v>
          </cell>
          <cell r="H14423" t="str">
            <v>NA</v>
          </cell>
          <cell r="I14423" t="str">
            <v>C</v>
          </cell>
          <cell r="J14423">
            <v>12</v>
          </cell>
          <cell r="K14423">
            <v>2691.62</v>
          </cell>
          <cell r="L14423">
            <v>3768.27</v>
          </cell>
          <cell r="R14423">
            <v>6459.89</v>
          </cell>
        </row>
        <row r="14424">
          <cell r="A14424">
            <v>44652</v>
          </cell>
          <cell r="B14424" t="str">
            <v>NA-C-13</v>
          </cell>
          <cell r="C14424">
            <v>0</v>
          </cell>
          <cell r="D14424">
            <v>1</v>
          </cell>
          <cell r="E14424">
            <v>1</v>
          </cell>
          <cell r="G14424" t="str">
            <v>44652NA-C-13</v>
          </cell>
          <cell r="H14424" t="str">
            <v>NA</v>
          </cell>
          <cell r="I14424" t="str">
            <v>C</v>
          </cell>
          <cell r="J14424">
            <v>13</v>
          </cell>
          <cell r="K14424">
            <v>2812.73</v>
          </cell>
          <cell r="L14424">
            <v>3937.82</v>
          </cell>
          <cell r="R14424">
            <v>6750.55</v>
          </cell>
        </row>
        <row r="14425">
          <cell r="A14425">
            <v>44652</v>
          </cell>
          <cell r="B14425" t="str">
            <v>NI-A-1</v>
          </cell>
          <cell r="C14425">
            <v>0</v>
          </cell>
          <cell r="D14425">
            <v>1</v>
          </cell>
          <cell r="E14425">
            <v>2</v>
          </cell>
          <cell r="G14425" t="str">
            <v>44652NI-A-1</v>
          </cell>
          <cell r="H14425" t="str">
            <v>NI</v>
          </cell>
          <cell r="I14425" t="str">
            <v>A</v>
          </cell>
          <cell r="J14425">
            <v>1</v>
          </cell>
          <cell r="K14425">
            <v>3163.07</v>
          </cell>
          <cell r="L14425">
            <v>4428.3</v>
          </cell>
          <cell r="R14425">
            <v>7591.37</v>
          </cell>
        </row>
        <row r="14426">
          <cell r="A14426">
            <v>44652</v>
          </cell>
          <cell r="B14426" t="str">
            <v>NI-A-2</v>
          </cell>
          <cell r="C14426">
            <v>0</v>
          </cell>
          <cell r="D14426">
            <v>1</v>
          </cell>
          <cell r="E14426">
            <v>2</v>
          </cell>
          <cell r="G14426" t="str">
            <v>44652NI-A-2</v>
          </cell>
          <cell r="H14426" t="str">
            <v>NI</v>
          </cell>
          <cell r="I14426" t="str">
            <v>A</v>
          </cell>
          <cell r="J14426">
            <v>2</v>
          </cell>
          <cell r="K14426">
            <v>3257.97</v>
          </cell>
          <cell r="L14426">
            <v>4561.16</v>
          </cell>
          <cell r="R14426">
            <v>7819.13</v>
          </cell>
        </row>
        <row r="14427">
          <cell r="A14427">
            <v>44652</v>
          </cell>
          <cell r="B14427" t="str">
            <v>NI-A-3</v>
          </cell>
          <cell r="C14427">
            <v>0</v>
          </cell>
          <cell r="D14427">
            <v>1</v>
          </cell>
          <cell r="E14427">
            <v>2</v>
          </cell>
          <cell r="G14427" t="str">
            <v>44652NI-A-3</v>
          </cell>
          <cell r="H14427" t="str">
            <v>NI</v>
          </cell>
          <cell r="I14427" t="str">
            <v>A</v>
          </cell>
          <cell r="J14427">
            <v>3</v>
          </cell>
          <cell r="K14427">
            <v>3355.71</v>
          </cell>
          <cell r="L14427">
            <v>4697.99</v>
          </cell>
          <cell r="R14427">
            <v>8053.7</v>
          </cell>
        </row>
        <row r="14428">
          <cell r="A14428">
            <v>44652</v>
          </cell>
          <cell r="B14428" t="str">
            <v>NI-A-4</v>
          </cell>
          <cell r="C14428">
            <v>0</v>
          </cell>
          <cell r="D14428">
            <v>1</v>
          </cell>
          <cell r="E14428">
            <v>2</v>
          </cell>
          <cell r="G14428" t="str">
            <v>44652NI-A-4</v>
          </cell>
          <cell r="H14428" t="str">
            <v>NI</v>
          </cell>
          <cell r="I14428" t="str">
            <v>A</v>
          </cell>
          <cell r="J14428">
            <v>4</v>
          </cell>
          <cell r="K14428">
            <v>3546.98</v>
          </cell>
          <cell r="L14428">
            <v>4965.7700000000004</v>
          </cell>
          <cell r="R14428">
            <v>8512.75</v>
          </cell>
        </row>
        <row r="14429">
          <cell r="A14429">
            <v>44652</v>
          </cell>
          <cell r="B14429" t="str">
            <v>NI-A-5</v>
          </cell>
          <cell r="C14429">
            <v>0</v>
          </cell>
          <cell r="D14429">
            <v>1</v>
          </cell>
          <cell r="E14429">
            <v>2</v>
          </cell>
          <cell r="G14429" t="str">
            <v>44652NI-A-5</v>
          </cell>
          <cell r="H14429" t="str">
            <v>NI</v>
          </cell>
          <cell r="I14429" t="str">
            <v>A</v>
          </cell>
          <cell r="J14429">
            <v>5</v>
          </cell>
          <cell r="K14429">
            <v>3653.4</v>
          </cell>
          <cell r="L14429">
            <v>5114.76</v>
          </cell>
          <cell r="R14429">
            <v>8768.16</v>
          </cell>
        </row>
        <row r="14430">
          <cell r="A14430">
            <v>44652</v>
          </cell>
          <cell r="B14430" t="str">
            <v>NI-B-6</v>
          </cell>
          <cell r="C14430">
            <v>0</v>
          </cell>
          <cell r="D14430">
            <v>1</v>
          </cell>
          <cell r="E14430">
            <v>2</v>
          </cell>
          <cell r="G14430" t="str">
            <v>44652NI-B-6</v>
          </cell>
          <cell r="H14430" t="str">
            <v>NI</v>
          </cell>
          <cell r="I14430" t="str">
            <v>B</v>
          </cell>
          <cell r="J14430">
            <v>6</v>
          </cell>
          <cell r="K14430">
            <v>3763</v>
          </cell>
          <cell r="L14430">
            <v>5268.2</v>
          </cell>
          <cell r="R14430">
            <v>9031.2000000000007</v>
          </cell>
        </row>
        <row r="14431">
          <cell r="A14431">
            <v>44652</v>
          </cell>
          <cell r="B14431" t="str">
            <v>NI-B-7</v>
          </cell>
          <cell r="C14431">
            <v>0</v>
          </cell>
          <cell r="D14431">
            <v>1</v>
          </cell>
          <cell r="E14431">
            <v>2</v>
          </cell>
          <cell r="G14431" t="str">
            <v>44652NI-B-7</v>
          </cell>
          <cell r="H14431" t="str">
            <v>NI</v>
          </cell>
          <cell r="I14431" t="str">
            <v>B</v>
          </cell>
          <cell r="J14431">
            <v>7</v>
          </cell>
          <cell r="K14431">
            <v>3875.88</v>
          </cell>
          <cell r="L14431">
            <v>5426.23</v>
          </cell>
          <cell r="R14431">
            <v>9302.11</v>
          </cell>
        </row>
        <row r="14432">
          <cell r="A14432">
            <v>44652</v>
          </cell>
          <cell r="B14432" t="str">
            <v>NI-B-8</v>
          </cell>
          <cell r="C14432">
            <v>0</v>
          </cell>
          <cell r="D14432">
            <v>1</v>
          </cell>
          <cell r="E14432">
            <v>2</v>
          </cell>
          <cell r="G14432" t="str">
            <v>44652NI-B-8</v>
          </cell>
          <cell r="H14432" t="str">
            <v>NI</v>
          </cell>
          <cell r="I14432" t="str">
            <v>B</v>
          </cell>
          <cell r="J14432">
            <v>8</v>
          </cell>
          <cell r="K14432">
            <v>3992.16</v>
          </cell>
          <cell r="L14432">
            <v>5589.02</v>
          </cell>
          <cell r="R14432">
            <v>9581.18</v>
          </cell>
        </row>
        <row r="14433">
          <cell r="A14433">
            <v>44652</v>
          </cell>
          <cell r="B14433" t="str">
            <v>NI-B-9</v>
          </cell>
          <cell r="C14433">
            <v>0</v>
          </cell>
          <cell r="D14433">
            <v>1</v>
          </cell>
          <cell r="E14433">
            <v>2</v>
          </cell>
          <cell r="G14433" t="str">
            <v>44652NI-B-9</v>
          </cell>
          <cell r="H14433" t="str">
            <v>NI</v>
          </cell>
          <cell r="I14433" t="str">
            <v>B</v>
          </cell>
          <cell r="J14433">
            <v>9</v>
          </cell>
          <cell r="K14433">
            <v>4219.71</v>
          </cell>
          <cell r="L14433">
            <v>5907.59</v>
          </cell>
          <cell r="R14433">
            <v>10127.299999999999</v>
          </cell>
        </row>
        <row r="14434">
          <cell r="A14434">
            <v>44652</v>
          </cell>
          <cell r="B14434" t="str">
            <v>NI-B-10</v>
          </cell>
          <cell r="C14434">
            <v>0</v>
          </cell>
          <cell r="D14434">
            <v>1</v>
          </cell>
          <cell r="E14434">
            <v>2</v>
          </cell>
          <cell r="G14434" t="str">
            <v>44652NI-B-10</v>
          </cell>
          <cell r="H14434" t="str">
            <v>NI</v>
          </cell>
          <cell r="I14434" t="str">
            <v>B</v>
          </cell>
          <cell r="J14434">
            <v>10</v>
          </cell>
          <cell r="K14434">
            <v>4346.3100000000004</v>
          </cell>
          <cell r="L14434">
            <v>6084.83</v>
          </cell>
          <cell r="R14434">
            <v>10431.14</v>
          </cell>
        </row>
        <row r="14435">
          <cell r="A14435">
            <v>44652</v>
          </cell>
          <cell r="B14435" t="str">
            <v>NI-C-11</v>
          </cell>
          <cell r="C14435">
            <v>0</v>
          </cell>
          <cell r="D14435">
            <v>1</v>
          </cell>
          <cell r="E14435">
            <v>2</v>
          </cell>
          <cell r="G14435" t="str">
            <v>44652NI-C-11</v>
          </cell>
          <cell r="H14435" t="str">
            <v>NI</v>
          </cell>
          <cell r="I14435" t="str">
            <v>C</v>
          </cell>
          <cell r="J14435">
            <v>11</v>
          </cell>
          <cell r="K14435">
            <v>4476.7</v>
          </cell>
          <cell r="L14435">
            <v>6267.38</v>
          </cell>
          <cell r="R14435">
            <v>10744.08</v>
          </cell>
        </row>
        <row r="14436">
          <cell r="A14436">
            <v>44652</v>
          </cell>
          <cell r="B14436" t="str">
            <v>NI-C-12</v>
          </cell>
          <cell r="C14436">
            <v>0</v>
          </cell>
          <cell r="D14436">
            <v>1</v>
          </cell>
          <cell r="E14436">
            <v>2</v>
          </cell>
          <cell r="G14436" t="str">
            <v>44652NI-C-12</v>
          </cell>
          <cell r="H14436" t="str">
            <v>NI</v>
          </cell>
          <cell r="I14436" t="str">
            <v>C</v>
          </cell>
          <cell r="J14436">
            <v>12</v>
          </cell>
          <cell r="K14436">
            <v>4611</v>
          </cell>
          <cell r="L14436">
            <v>6455.4</v>
          </cell>
          <cell r="R14436">
            <v>11066.4</v>
          </cell>
        </row>
        <row r="14437">
          <cell r="A14437">
            <v>44652</v>
          </cell>
          <cell r="B14437" t="str">
            <v>NI-C-13</v>
          </cell>
          <cell r="C14437">
            <v>0</v>
          </cell>
          <cell r="D14437">
            <v>1</v>
          </cell>
          <cell r="E14437">
            <v>2</v>
          </cell>
          <cell r="G14437" t="str">
            <v>44652NI-C-13</v>
          </cell>
          <cell r="H14437" t="str">
            <v>NI</v>
          </cell>
          <cell r="I14437" t="str">
            <v>C</v>
          </cell>
          <cell r="J14437">
            <v>13</v>
          </cell>
          <cell r="K14437">
            <v>4749.33</v>
          </cell>
          <cell r="L14437">
            <v>6649.06</v>
          </cell>
          <cell r="R14437">
            <v>11398.39</v>
          </cell>
        </row>
        <row r="14438">
          <cell r="A14438">
            <v>44652</v>
          </cell>
          <cell r="B14438" t="str">
            <v>NS-A-1</v>
          </cell>
          <cell r="C14438">
            <v>0</v>
          </cell>
          <cell r="D14438">
            <v>1</v>
          </cell>
          <cell r="E14438">
            <v>3</v>
          </cell>
          <cell r="G14438" t="str">
            <v>44652NS-A-1</v>
          </cell>
          <cell r="H14438" t="str">
            <v>NS</v>
          </cell>
          <cell r="I14438" t="str">
            <v>A</v>
          </cell>
          <cell r="J14438">
            <v>1</v>
          </cell>
          <cell r="K14438">
            <v>5189.71</v>
          </cell>
          <cell r="L14438">
            <v>7265.59</v>
          </cell>
          <cell r="R14438">
            <v>12455.3</v>
          </cell>
        </row>
        <row r="14439">
          <cell r="A14439">
            <v>44652</v>
          </cell>
          <cell r="B14439" t="str">
            <v>NS-A-2</v>
          </cell>
          <cell r="C14439">
            <v>0</v>
          </cell>
          <cell r="D14439">
            <v>1</v>
          </cell>
          <cell r="E14439">
            <v>3</v>
          </cell>
          <cell r="G14439" t="str">
            <v>44652NS-A-2</v>
          </cell>
          <cell r="H14439" t="str">
            <v>NS</v>
          </cell>
          <cell r="I14439" t="str">
            <v>A</v>
          </cell>
          <cell r="J14439">
            <v>2</v>
          </cell>
          <cell r="K14439">
            <v>5345.4</v>
          </cell>
          <cell r="L14439">
            <v>7483.56</v>
          </cell>
          <cell r="R14439">
            <v>12828.96</v>
          </cell>
        </row>
        <row r="14440">
          <cell r="A14440">
            <v>44652</v>
          </cell>
          <cell r="B14440" t="str">
            <v>NS-A-3</v>
          </cell>
          <cell r="C14440">
            <v>0</v>
          </cell>
          <cell r="D14440">
            <v>1</v>
          </cell>
          <cell r="E14440">
            <v>3</v>
          </cell>
          <cell r="G14440" t="str">
            <v>44652NS-A-3</v>
          </cell>
          <cell r="H14440" t="str">
            <v>NS</v>
          </cell>
          <cell r="I14440" t="str">
            <v>A</v>
          </cell>
          <cell r="J14440">
            <v>3</v>
          </cell>
          <cell r="K14440">
            <v>5505.76</v>
          </cell>
          <cell r="L14440">
            <v>7708.06</v>
          </cell>
          <cell r="R14440">
            <v>13213.82</v>
          </cell>
        </row>
        <row r="14441">
          <cell r="A14441">
            <v>44652</v>
          </cell>
          <cell r="B14441" t="str">
            <v>NS-A-4</v>
          </cell>
          <cell r="C14441">
            <v>0</v>
          </cell>
          <cell r="D14441">
            <v>1</v>
          </cell>
          <cell r="E14441">
            <v>3</v>
          </cell>
          <cell r="G14441" t="str">
            <v>44652NS-A-4</v>
          </cell>
          <cell r="H14441" t="str">
            <v>NS</v>
          </cell>
          <cell r="I14441" t="str">
            <v>A</v>
          </cell>
          <cell r="J14441">
            <v>4</v>
          </cell>
          <cell r="K14441">
            <v>5819.6</v>
          </cell>
          <cell r="L14441">
            <v>8147.44</v>
          </cell>
          <cell r="R14441">
            <v>13967.04</v>
          </cell>
        </row>
        <row r="14442">
          <cell r="A14442">
            <v>44652</v>
          </cell>
          <cell r="B14442" t="str">
            <v>NS-A-5</v>
          </cell>
          <cell r="C14442">
            <v>0</v>
          </cell>
          <cell r="D14442">
            <v>1</v>
          </cell>
          <cell r="E14442">
            <v>3</v>
          </cell>
          <cell r="G14442" t="str">
            <v>44652NS-A-5</v>
          </cell>
          <cell r="H14442" t="str">
            <v>NS</v>
          </cell>
          <cell r="I14442" t="str">
            <v>A</v>
          </cell>
          <cell r="J14442">
            <v>5</v>
          </cell>
          <cell r="K14442">
            <v>5994.18</v>
          </cell>
          <cell r="L14442">
            <v>8391.85</v>
          </cell>
          <cell r="R14442">
            <v>14386.03</v>
          </cell>
        </row>
        <row r="14443">
          <cell r="A14443">
            <v>44652</v>
          </cell>
          <cell r="B14443" t="str">
            <v>NS-B-6</v>
          </cell>
          <cell r="C14443">
            <v>0</v>
          </cell>
          <cell r="D14443">
            <v>1</v>
          </cell>
          <cell r="E14443">
            <v>3</v>
          </cell>
          <cell r="G14443" t="str">
            <v>44652NS-B-6</v>
          </cell>
          <cell r="H14443" t="str">
            <v>NS</v>
          </cell>
          <cell r="I14443" t="str">
            <v>B</v>
          </cell>
          <cell r="J14443">
            <v>6</v>
          </cell>
          <cell r="K14443">
            <v>6174.01</v>
          </cell>
          <cell r="L14443">
            <v>8643.61</v>
          </cell>
          <cell r="R14443">
            <v>14817.62</v>
          </cell>
        </row>
        <row r="14444">
          <cell r="A14444">
            <v>44652</v>
          </cell>
          <cell r="B14444" t="str">
            <v>NS-B-7</v>
          </cell>
          <cell r="C14444">
            <v>0</v>
          </cell>
          <cell r="D14444">
            <v>1</v>
          </cell>
          <cell r="E14444">
            <v>3</v>
          </cell>
          <cell r="G14444" t="str">
            <v>44652NS-B-7</v>
          </cell>
          <cell r="H14444" t="str">
            <v>NS</v>
          </cell>
          <cell r="I14444" t="str">
            <v>B</v>
          </cell>
          <cell r="J14444">
            <v>7</v>
          </cell>
          <cell r="K14444">
            <v>6359.23</v>
          </cell>
          <cell r="L14444">
            <v>8902.92</v>
          </cell>
          <cell r="R14444">
            <v>15262.15</v>
          </cell>
        </row>
        <row r="14445">
          <cell r="A14445">
            <v>44652</v>
          </cell>
          <cell r="B14445" t="str">
            <v>NS-B-8</v>
          </cell>
          <cell r="C14445">
            <v>0</v>
          </cell>
          <cell r="D14445">
            <v>1</v>
          </cell>
          <cell r="E14445">
            <v>3</v>
          </cell>
          <cell r="G14445" t="str">
            <v>44652NS-B-8</v>
          </cell>
          <cell r="H14445" t="str">
            <v>NS</v>
          </cell>
          <cell r="I14445" t="str">
            <v>B</v>
          </cell>
          <cell r="J14445">
            <v>8</v>
          </cell>
          <cell r="K14445">
            <v>6550.01</v>
          </cell>
          <cell r="L14445">
            <v>9170.01</v>
          </cell>
          <cell r="R14445">
            <v>15720.02</v>
          </cell>
        </row>
        <row r="14446">
          <cell r="A14446">
            <v>44652</v>
          </cell>
          <cell r="B14446" t="str">
            <v>NS-B-9</v>
          </cell>
          <cell r="C14446">
            <v>0</v>
          </cell>
          <cell r="D14446">
            <v>1</v>
          </cell>
          <cell r="E14446">
            <v>3</v>
          </cell>
          <cell r="G14446" t="str">
            <v>44652NS-B-9</v>
          </cell>
          <cell r="H14446" t="str">
            <v>NS</v>
          </cell>
          <cell r="I14446" t="str">
            <v>B</v>
          </cell>
          <cell r="J14446">
            <v>9</v>
          </cell>
          <cell r="K14446">
            <v>6923.36</v>
          </cell>
          <cell r="L14446">
            <v>9692.7000000000007</v>
          </cell>
          <cell r="R14446">
            <v>16616.060000000001</v>
          </cell>
        </row>
        <row r="14447">
          <cell r="A14447">
            <v>44652</v>
          </cell>
          <cell r="B14447" t="str">
            <v>NS-B-10</v>
          </cell>
          <cell r="C14447">
            <v>0</v>
          </cell>
          <cell r="D14447">
            <v>1</v>
          </cell>
          <cell r="E14447">
            <v>3</v>
          </cell>
          <cell r="G14447" t="str">
            <v>44652NS-B-10</v>
          </cell>
          <cell r="H14447" t="str">
            <v>NS</v>
          </cell>
          <cell r="I14447" t="str">
            <v>B</v>
          </cell>
          <cell r="J14447">
            <v>10</v>
          </cell>
          <cell r="K14447">
            <v>7131.06</v>
          </cell>
          <cell r="L14447">
            <v>9983.48</v>
          </cell>
          <cell r="R14447">
            <v>17114.54</v>
          </cell>
        </row>
        <row r="14448">
          <cell r="A14448">
            <v>44652</v>
          </cell>
          <cell r="B14448" t="str">
            <v>NS-C-11</v>
          </cell>
          <cell r="C14448">
            <v>0</v>
          </cell>
          <cell r="D14448">
            <v>1</v>
          </cell>
          <cell r="E14448">
            <v>3</v>
          </cell>
          <cell r="G14448" t="str">
            <v>44652NS-C-11</v>
          </cell>
          <cell r="H14448" t="str">
            <v>NS</v>
          </cell>
          <cell r="I14448" t="str">
            <v>C</v>
          </cell>
          <cell r="J14448">
            <v>11</v>
          </cell>
          <cell r="K14448">
            <v>7344.99</v>
          </cell>
          <cell r="L14448">
            <v>10282.99</v>
          </cell>
          <cell r="R14448">
            <v>17627.98</v>
          </cell>
        </row>
        <row r="14449">
          <cell r="A14449">
            <v>44652</v>
          </cell>
          <cell r="B14449" t="str">
            <v>NS-C-12</v>
          </cell>
          <cell r="C14449">
            <v>0</v>
          </cell>
          <cell r="D14449">
            <v>1</v>
          </cell>
          <cell r="E14449">
            <v>3</v>
          </cell>
          <cell r="G14449" t="str">
            <v>44652NS-C-12</v>
          </cell>
          <cell r="H14449" t="str">
            <v>NS</v>
          </cell>
          <cell r="I14449" t="str">
            <v>C</v>
          </cell>
          <cell r="J14449">
            <v>12</v>
          </cell>
          <cell r="K14449">
            <v>7565.34</v>
          </cell>
          <cell r="L14449">
            <v>10591.48</v>
          </cell>
          <cell r="R14449">
            <v>18156.82</v>
          </cell>
        </row>
        <row r="14450">
          <cell r="A14450">
            <v>44652</v>
          </cell>
          <cell r="B14450" t="str">
            <v>NS-C-13</v>
          </cell>
          <cell r="C14450">
            <v>0</v>
          </cell>
          <cell r="D14450">
            <v>1</v>
          </cell>
          <cell r="E14450">
            <v>3</v>
          </cell>
          <cell r="G14450" t="str">
            <v>44652NS-C-13</v>
          </cell>
          <cell r="H14450" t="str">
            <v>NS</v>
          </cell>
          <cell r="I14450" t="str">
            <v>C</v>
          </cell>
          <cell r="J14450">
            <v>13</v>
          </cell>
          <cell r="K14450">
            <v>7792.3</v>
          </cell>
          <cell r="L14450">
            <v>10909.22</v>
          </cell>
          <cell r="R14450">
            <v>18701.52</v>
          </cell>
        </row>
        <row r="14451">
          <cell r="A14451">
            <v>44682</v>
          </cell>
          <cell r="B14451" t="str">
            <v>NA-A-1</v>
          </cell>
          <cell r="C14451">
            <v>0</v>
          </cell>
          <cell r="D14451">
            <v>0</v>
          </cell>
          <cell r="E14451">
            <v>1</v>
          </cell>
          <cell r="G14451" t="str">
            <v>44682NA-A-1</v>
          </cell>
          <cell r="H14451" t="str">
            <v>NA</v>
          </cell>
          <cell r="I14451" t="str">
            <v>A</v>
          </cell>
          <cell r="J14451">
            <v>1</v>
          </cell>
          <cell r="K14451">
            <v>1621.12</v>
          </cell>
          <cell r="L14451">
            <v>2269.5700000000002</v>
          </cell>
          <cell r="R14451">
            <v>3890.69</v>
          </cell>
        </row>
        <row r="14452">
          <cell r="A14452">
            <v>44682</v>
          </cell>
          <cell r="B14452" t="str">
            <v>NA-A-2</v>
          </cell>
          <cell r="C14452">
            <v>0</v>
          </cell>
          <cell r="D14452">
            <v>0</v>
          </cell>
          <cell r="E14452">
            <v>1</v>
          </cell>
          <cell r="G14452" t="str">
            <v>44682NA-A-2</v>
          </cell>
          <cell r="H14452" t="str">
            <v>NA</v>
          </cell>
          <cell r="I14452" t="str">
            <v>A</v>
          </cell>
          <cell r="J14452">
            <v>2</v>
          </cell>
          <cell r="K14452">
            <v>1694.08</v>
          </cell>
          <cell r="L14452">
            <v>2371.71</v>
          </cell>
          <cell r="R14452">
            <v>4065.79</v>
          </cell>
        </row>
        <row r="14453">
          <cell r="A14453">
            <v>44682</v>
          </cell>
          <cell r="B14453" t="str">
            <v>NA-A-3</v>
          </cell>
          <cell r="C14453">
            <v>0</v>
          </cell>
          <cell r="D14453">
            <v>0</v>
          </cell>
          <cell r="E14453">
            <v>1</v>
          </cell>
          <cell r="G14453" t="str">
            <v>44682NA-A-3</v>
          </cell>
          <cell r="H14453" t="str">
            <v>NA</v>
          </cell>
          <cell r="I14453" t="str">
            <v>A</v>
          </cell>
          <cell r="J14453">
            <v>3</v>
          </cell>
          <cell r="K14453">
            <v>1770.31</v>
          </cell>
          <cell r="L14453">
            <v>2478.4299999999998</v>
          </cell>
          <cell r="R14453">
            <v>4248.74</v>
          </cell>
        </row>
        <row r="14454">
          <cell r="A14454">
            <v>44682</v>
          </cell>
          <cell r="B14454" t="str">
            <v>NA-A-4</v>
          </cell>
          <cell r="C14454">
            <v>0</v>
          </cell>
          <cell r="D14454">
            <v>0</v>
          </cell>
          <cell r="E14454">
            <v>1</v>
          </cell>
          <cell r="G14454" t="str">
            <v>44682NA-A-4</v>
          </cell>
          <cell r="H14454" t="str">
            <v>NA</v>
          </cell>
          <cell r="I14454" t="str">
            <v>A</v>
          </cell>
          <cell r="J14454">
            <v>4</v>
          </cell>
          <cell r="K14454">
            <v>1871.22</v>
          </cell>
          <cell r="L14454">
            <v>2619.71</v>
          </cell>
          <cell r="R14454">
            <v>4490.93</v>
          </cell>
        </row>
        <row r="14455">
          <cell r="A14455">
            <v>44682</v>
          </cell>
          <cell r="B14455" t="str">
            <v>NA-A-5</v>
          </cell>
          <cell r="C14455">
            <v>0</v>
          </cell>
          <cell r="D14455">
            <v>0</v>
          </cell>
          <cell r="E14455">
            <v>1</v>
          </cell>
          <cell r="G14455" t="str">
            <v>44682NA-A-5</v>
          </cell>
          <cell r="H14455" t="str">
            <v>NA</v>
          </cell>
          <cell r="I14455" t="str">
            <v>A</v>
          </cell>
          <cell r="J14455">
            <v>5</v>
          </cell>
          <cell r="K14455">
            <v>1955.42</v>
          </cell>
          <cell r="L14455">
            <v>2737.59</v>
          </cell>
          <cell r="R14455">
            <v>4693.01</v>
          </cell>
        </row>
        <row r="14456">
          <cell r="A14456">
            <v>44682</v>
          </cell>
          <cell r="B14456" t="str">
            <v>NA-B-6</v>
          </cell>
          <cell r="C14456">
            <v>0</v>
          </cell>
          <cell r="D14456">
            <v>0</v>
          </cell>
          <cell r="E14456">
            <v>1</v>
          </cell>
          <cell r="G14456" t="str">
            <v>44682NA-B-6</v>
          </cell>
          <cell r="H14456" t="str">
            <v>NA</v>
          </cell>
          <cell r="I14456" t="str">
            <v>B</v>
          </cell>
          <cell r="J14456">
            <v>6</v>
          </cell>
          <cell r="K14456">
            <v>2043.42</v>
          </cell>
          <cell r="L14456">
            <v>2860.79</v>
          </cell>
          <cell r="R14456">
            <v>4904.21</v>
          </cell>
        </row>
        <row r="14457">
          <cell r="A14457">
            <v>44682</v>
          </cell>
          <cell r="B14457" t="str">
            <v>NA-B-7</v>
          </cell>
          <cell r="C14457">
            <v>0</v>
          </cell>
          <cell r="D14457">
            <v>0</v>
          </cell>
          <cell r="E14457">
            <v>1</v>
          </cell>
          <cell r="G14457" t="str">
            <v>44682NA-B-7</v>
          </cell>
          <cell r="H14457" t="str">
            <v>NA</v>
          </cell>
          <cell r="I14457" t="str">
            <v>B</v>
          </cell>
          <cell r="J14457">
            <v>7</v>
          </cell>
          <cell r="K14457">
            <v>2135.37</v>
          </cell>
          <cell r="L14457">
            <v>2989.52</v>
          </cell>
          <cell r="R14457">
            <v>5124.8900000000003</v>
          </cell>
        </row>
        <row r="14458">
          <cell r="A14458">
            <v>44682</v>
          </cell>
          <cell r="B14458" t="str">
            <v>NA-B-8</v>
          </cell>
          <cell r="C14458">
            <v>0</v>
          </cell>
          <cell r="D14458">
            <v>0</v>
          </cell>
          <cell r="E14458">
            <v>1</v>
          </cell>
          <cell r="G14458" t="str">
            <v>44682NA-B-8</v>
          </cell>
          <cell r="H14458" t="str">
            <v>NA</v>
          </cell>
          <cell r="I14458" t="str">
            <v>B</v>
          </cell>
          <cell r="J14458">
            <v>8</v>
          </cell>
          <cell r="K14458">
            <v>2231.4499999999998</v>
          </cell>
          <cell r="L14458">
            <v>3124.03</v>
          </cell>
          <cell r="R14458">
            <v>5355.48</v>
          </cell>
        </row>
        <row r="14459">
          <cell r="A14459">
            <v>44682</v>
          </cell>
          <cell r="B14459" t="str">
            <v>NA-B-9</v>
          </cell>
          <cell r="C14459">
            <v>0</v>
          </cell>
          <cell r="D14459">
            <v>0</v>
          </cell>
          <cell r="E14459">
            <v>1</v>
          </cell>
          <cell r="G14459" t="str">
            <v>44682NA-B-9</v>
          </cell>
          <cell r="H14459" t="str">
            <v>NA</v>
          </cell>
          <cell r="I14459" t="str">
            <v>B</v>
          </cell>
          <cell r="J14459">
            <v>9</v>
          </cell>
          <cell r="K14459">
            <v>2358.65</v>
          </cell>
          <cell r="L14459">
            <v>3302.11</v>
          </cell>
          <cell r="R14459">
            <v>5660.76</v>
          </cell>
        </row>
        <row r="14460">
          <cell r="A14460">
            <v>44682</v>
          </cell>
          <cell r="B14460" t="str">
            <v>NA-B-10</v>
          </cell>
          <cell r="C14460">
            <v>0</v>
          </cell>
          <cell r="D14460">
            <v>0</v>
          </cell>
          <cell r="E14460">
            <v>1</v>
          </cell>
          <cell r="G14460" t="str">
            <v>44682NA-B-10</v>
          </cell>
          <cell r="H14460" t="str">
            <v>NA</v>
          </cell>
          <cell r="I14460" t="str">
            <v>B</v>
          </cell>
          <cell r="J14460">
            <v>10</v>
          </cell>
          <cell r="K14460">
            <v>2464.8000000000002</v>
          </cell>
          <cell r="L14460">
            <v>3450.72</v>
          </cell>
          <cell r="R14460">
            <v>5915.52</v>
          </cell>
        </row>
        <row r="14461">
          <cell r="A14461">
            <v>44682</v>
          </cell>
          <cell r="B14461" t="str">
            <v>NA-C-11</v>
          </cell>
          <cell r="C14461">
            <v>0</v>
          </cell>
          <cell r="D14461">
            <v>0</v>
          </cell>
          <cell r="E14461">
            <v>1</v>
          </cell>
          <cell r="G14461" t="str">
            <v>44682NA-C-11</v>
          </cell>
          <cell r="H14461" t="str">
            <v>NA</v>
          </cell>
          <cell r="I14461" t="str">
            <v>C</v>
          </cell>
          <cell r="J14461">
            <v>11</v>
          </cell>
          <cell r="K14461">
            <v>2575.71</v>
          </cell>
          <cell r="L14461">
            <v>3605.99</v>
          </cell>
          <cell r="R14461">
            <v>6181.7</v>
          </cell>
        </row>
        <row r="14462">
          <cell r="A14462">
            <v>44682</v>
          </cell>
          <cell r="B14462" t="str">
            <v>NA-C-12</v>
          </cell>
          <cell r="C14462">
            <v>0</v>
          </cell>
          <cell r="D14462">
            <v>0</v>
          </cell>
          <cell r="E14462">
            <v>1</v>
          </cell>
          <cell r="G14462" t="str">
            <v>44682NA-C-12</v>
          </cell>
          <cell r="H14462" t="str">
            <v>NA</v>
          </cell>
          <cell r="I14462" t="str">
            <v>C</v>
          </cell>
          <cell r="J14462">
            <v>12</v>
          </cell>
          <cell r="K14462">
            <v>2691.62</v>
          </cell>
          <cell r="L14462">
            <v>3768.27</v>
          </cell>
          <cell r="R14462">
            <v>6459.89</v>
          </cell>
        </row>
        <row r="14463">
          <cell r="A14463">
            <v>44682</v>
          </cell>
          <cell r="B14463" t="str">
            <v>NA-C-13</v>
          </cell>
          <cell r="C14463">
            <v>0</v>
          </cell>
          <cell r="D14463">
            <v>0</v>
          </cell>
          <cell r="E14463">
            <v>1</v>
          </cell>
          <cell r="G14463" t="str">
            <v>44682NA-C-13</v>
          </cell>
          <cell r="H14463" t="str">
            <v>NA</v>
          </cell>
          <cell r="I14463" t="str">
            <v>C</v>
          </cell>
          <cell r="J14463">
            <v>13</v>
          </cell>
          <cell r="K14463">
            <v>2812.73</v>
          </cell>
          <cell r="L14463">
            <v>3937.82</v>
          </cell>
          <cell r="R14463">
            <v>6750.55</v>
          </cell>
        </row>
        <row r="14464">
          <cell r="A14464">
            <v>44682</v>
          </cell>
          <cell r="B14464" t="str">
            <v>NI-A-1</v>
          </cell>
          <cell r="C14464">
            <v>0</v>
          </cell>
          <cell r="D14464">
            <v>0</v>
          </cell>
          <cell r="E14464">
            <v>2</v>
          </cell>
          <cell r="G14464" t="str">
            <v>44682NI-A-1</v>
          </cell>
          <cell r="H14464" t="str">
            <v>NI</v>
          </cell>
          <cell r="I14464" t="str">
            <v>A</v>
          </cell>
          <cell r="J14464">
            <v>1</v>
          </cell>
          <cell r="K14464">
            <v>3163.07</v>
          </cell>
          <cell r="L14464">
            <v>4428.3</v>
          </cell>
          <cell r="R14464">
            <v>7591.37</v>
          </cell>
        </row>
        <row r="14465">
          <cell r="A14465">
            <v>44682</v>
          </cell>
          <cell r="B14465" t="str">
            <v>NI-A-2</v>
          </cell>
          <cell r="C14465">
            <v>0</v>
          </cell>
          <cell r="D14465">
            <v>0</v>
          </cell>
          <cell r="E14465">
            <v>2</v>
          </cell>
          <cell r="G14465" t="str">
            <v>44682NI-A-2</v>
          </cell>
          <cell r="H14465" t="str">
            <v>NI</v>
          </cell>
          <cell r="I14465" t="str">
            <v>A</v>
          </cell>
          <cell r="J14465">
            <v>2</v>
          </cell>
          <cell r="K14465">
            <v>3257.97</v>
          </cell>
          <cell r="L14465">
            <v>4561.16</v>
          </cell>
          <cell r="R14465">
            <v>7819.13</v>
          </cell>
        </row>
        <row r="14466">
          <cell r="A14466">
            <v>44682</v>
          </cell>
          <cell r="B14466" t="str">
            <v>NI-A-3</v>
          </cell>
          <cell r="C14466">
            <v>0</v>
          </cell>
          <cell r="D14466">
            <v>0</v>
          </cell>
          <cell r="E14466">
            <v>2</v>
          </cell>
          <cell r="G14466" t="str">
            <v>44682NI-A-3</v>
          </cell>
          <cell r="H14466" t="str">
            <v>NI</v>
          </cell>
          <cell r="I14466" t="str">
            <v>A</v>
          </cell>
          <cell r="J14466">
            <v>3</v>
          </cell>
          <cell r="K14466">
            <v>3355.71</v>
          </cell>
          <cell r="L14466">
            <v>4697.99</v>
          </cell>
          <cell r="R14466">
            <v>8053.7</v>
          </cell>
        </row>
        <row r="14467">
          <cell r="A14467">
            <v>44682</v>
          </cell>
          <cell r="B14467" t="str">
            <v>NI-A-4</v>
          </cell>
          <cell r="C14467">
            <v>0</v>
          </cell>
          <cell r="D14467">
            <v>0</v>
          </cell>
          <cell r="E14467">
            <v>2</v>
          </cell>
          <cell r="G14467" t="str">
            <v>44682NI-A-4</v>
          </cell>
          <cell r="H14467" t="str">
            <v>NI</v>
          </cell>
          <cell r="I14467" t="str">
            <v>A</v>
          </cell>
          <cell r="J14467">
            <v>4</v>
          </cell>
          <cell r="K14467">
            <v>3546.98</v>
          </cell>
          <cell r="L14467">
            <v>4965.7700000000004</v>
          </cell>
          <cell r="R14467">
            <v>8512.75</v>
          </cell>
        </row>
        <row r="14468">
          <cell r="A14468">
            <v>44682</v>
          </cell>
          <cell r="B14468" t="str">
            <v>NI-A-5</v>
          </cell>
          <cell r="C14468">
            <v>0</v>
          </cell>
          <cell r="D14468">
            <v>0</v>
          </cell>
          <cell r="E14468">
            <v>2</v>
          </cell>
          <cell r="G14468" t="str">
            <v>44682NI-A-5</v>
          </cell>
          <cell r="H14468" t="str">
            <v>NI</v>
          </cell>
          <cell r="I14468" t="str">
            <v>A</v>
          </cell>
          <cell r="J14468">
            <v>5</v>
          </cell>
          <cell r="K14468">
            <v>3653.4</v>
          </cell>
          <cell r="L14468">
            <v>5114.76</v>
          </cell>
          <cell r="R14468">
            <v>8768.16</v>
          </cell>
        </row>
        <row r="14469">
          <cell r="A14469">
            <v>44682</v>
          </cell>
          <cell r="B14469" t="str">
            <v>NI-B-6</v>
          </cell>
          <cell r="C14469">
            <v>0</v>
          </cell>
          <cell r="D14469">
            <v>0</v>
          </cell>
          <cell r="E14469">
            <v>2</v>
          </cell>
          <cell r="G14469" t="str">
            <v>44682NI-B-6</v>
          </cell>
          <cell r="H14469" t="str">
            <v>NI</v>
          </cell>
          <cell r="I14469" t="str">
            <v>B</v>
          </cell>
          <cell r="J14469">
            <v>6</v>
          </cell>
          <cell r="K14469">
            <v>3763</v>
          </cell>
          <cell r="L14469">
            <v>5268.2</v>
          </cell>
          <cell r="R14469">
            <v>9031.2000000000007</v>
          </cell>
        </row>
        <row r="14470">
          <cell r="A14470">
            <v>44682</v>
          </cell>
          <cell r="B14470" t="str">
            <v>NI-B-7</v>
          </cell>
          <cell r="C14470">
            <v>0</v>
          </cell>
          <cell r="D14470">
            <v>0</v>
          </cell>
          <cell r="E14470">
            <v>2</v>
          </cell>
          <cell r="G14470" t="str">
            <v>44682NI-B-7</v>
          </cell>
          <cell r="H14470" t="str">
            <v>NI</v>
          </cell>
          <cell r="I14470" t="str">
            <v>B</v>
          </cell>
          <cell r="J14470">
            <v>7</v>
          </cell>
          <cell r="K14470">
            <v>3875.88</v>
          </cell>
          <cell r="L14470">
            <v>5426.23</v>
          </cell>
          <cell r="R14470">
            <v>9302.11</v>
          </cell>
        </row>
        <row r="14471">
          <cell r="A14471">
            <v>44682</v>
          </cell>
          <cell r="B14471" t="str">
            <v>NI-B-8</v>
          </cell>
          <cell r="C14471">
            <v>0</v>
          </cell>
          <cell r="D14471">
            <v>0</v>
          </cell>
          <cell r="E14471">
            <v>2</v>
          </cell>
          <cell r="G14471" t="str">
            <v>44682NI-B-8</v>
          </cell>
          <cell r="H14471" t="str">
            <v>NI</v>
          </cell>
          <cell r="I14471" t="str">
            <v>B</v>
          </cell>
          <cell r="J14471">
            <v>8</v>
          </cell>
          <cell r="K14471">
            <v>3992.16</v>
          </cell>
          <cell r="L14471">
            <v>5589.02</v>
          </cell>
          <cell r="R14471">
            <v>9581.18</v>
          </cell>
        </row>
        <row r="14472">
          <cell r="A14472">
            <v>44682</v>
          </cell>
          <cell r="B14472" t="str">
            <v>NI-B-9</v>
          </cell>
          <cell r="C14472">
            <v>0</v>
          </cell>
          <cell r="D14472">
            <v>0</v>
          </cell>
          <cell r="E14472">
            <v>2</v>
          </cell>
          <cell r="G14472" t="str">
            <v>44682NI-B-9</v>
          </cell>
          <cell r="H14472" t="str">
            <v>NI</v>
          </cell>
          <cell r="I14472" t="str">
            <v>B</v>
          </cell>
          <cell r="J14472">
            <v>9</v>
          </cell>
          <cell r="K14472">
            <v>4219.71</v>
          </cell>
          <cell r="L14472">
            <v>5907.59</v>
          </cell>
          <cell r="R14472">
            <v>10127.299999999999</v>
          </cell>
        </row>
        <row r="14473">
          <cell r="A14473">
            <v>44682</v>
          </cell>
          <cell r="B14473" t="str">
            <v>NI-B-10</v>
          </cell>
          <cell r="C14473">
            <v>0</v>
          </cell>
          <cell r="D14473">
            <v>0</v>
          </cell>
          <cell r="E14473">
            <v>2</v>
          </cell>
          <cell r="G14473" t="str">
            <v>44682NI-B-10</v>
          </cell>
          <cell r="H14473" t="str">
            <v>NI</v>
          </cell>
          <cell r="I14473" t="str">
            <v>B</v>
          </cell>
          <cell r="J14473">
            <v>10</v>
          </cell>
          <cell r="K14473">
            <v>4346.3100000000004</v>
          </cell>
          <cell r="L14473">
            <v>6084.83</v>
          </cell>
          <cell r="R14473">
            <v>10431.14</v>
          </cell>
        </row>
        <row r="14474">
          <cell r="A14474">
            <v>44682</v>
          </cell>
          <cell r="B14474" t="str">
            <v>NI-C-11</v>
          </cell>
          <cell r="C14474">
            <v>0</v>
          </cell>
          <cell r="D14474">
            <v>0</v>
          </cell>
          <cell r="E14474">
            <v>2</v>
          </cell>
          <cell r="G14474" t="str">
            <v>44682NI-C-11</v>
          </cell>
          <cell r="H14474" t="str">
            <v>NI</v>
          </cell>
          <cell r="I14474" t="str">
            <v>C</v>
          </cell>
          <cell r="J14474">
            <v>11</v>
          </cell>
          <cell r="K14474">
            <v>4476.7</v>
          </cell>
          <cell r="L14474">
            <v>6267.38</v>
          </cell>
          <cell r="R14474">
            <v>10744.08</v>
          </cell>
        </row>
        <row r="14475">
          <cell r="A14475">
            <v>44682</v>
          </cell>
          <cell r="B14475" t="str">
            <v>NI-C-12</v>
          </cell>
          <cell r="C14475">
            <v>0</v>
          </cell>
          <cell r="D14475">
            <v>0</v>
          </cell>
          <cell r="E14475">
            <v>2</v>
          </cell>
          <cell r="G14475" t="str">
            <v>44682NI-C-12</v>
          </cell>
          <cell r="H14475" t="str">
            <v>NI</v>
          </cell>
          <cell r="I14475" t="str">
            <v>C</v>
          </cell>
          <cell r="J14475">
            <v>12</v>
          </cell>
          <cell r="K14475">
            <v>4611</v>
          </cell>
          <cell r="L14475">
            <v>6455.4</v>
          </cell>
          <cell r="R14475">
            <v>11066.4</v>
          </cell>
        </row>
        <row r="14476">
          <cell r="A14476">
            <v>44682</v>
          </cell>
          <cell r="B14476" t="str">
            <v>NI-C-13</v>
          </cell>
          <cell r="C14476">
            <v>0</v>
          </cell>
          <cell r="D14476">
            <v>0</v>
          </cell>
          <cell r="E14476">
            <v>2</v>
          </cell>
          <cell r="G14476" t="str">
            <v>44682NI-C-13</v>
          </cell>
          <cell r="H14476" t="str">
            <v>NI</v>
          </cell>
          <cell r="I14476" t="str">
            <v>C</v>
          </cell>
          <cell r="J14476">
            <v>13</v>
          </cell>
          <cell r="K14476">
            <v>4749.33</v>
          </cell>
          <cell r="L14476">
            <v>6649.06</v>
          </cell>
          <cell r="R14476">
            <v>11398.39</v>
          </cell>
        </row>
        <row r="14477">
          <cell r="A14477">
            <v>44682</v>
          </cell>
          <cell r="B14477" t="str">
            <v>NS-A-1</v>
          </cell>
          <cell r="C14477">
            <v>0</v>
          </cell>
          <cell r="D14477">
            <v>0</v>
          </cell>
          <cell r="E14477">
            <v>3</v>
          </cell>
          <cell r="G14477" t="str">
            <v>44682NS-A-1</v>
          </cell>
          <cell r="H14477" t="str">
            <v>NS</v>
          </cell>
          <cell r="I14477" t="str">
            <v>A</v>
          </cell>
          <cell r="J14477">
            <v>1</v>
          </cell>
          <cell r="K14477">
            <v>5189.71</v>
          </cell>
          <cell r="L14477">
            <v>7265.59</v>
          </cell>
          <cell r="R14477">
            <v>12455.3</v>
          </cell>
        </row>
        <row r="14478">
          <cell r="A14478">
            <v>44682</v>
          </cell>
          <cell r="B14478" t="str">
            <v>NS-A-2</v>
          </cell>
          <cell r="C14478">
            <v>0</v>
          </cell>
          <cell r="D14478">
            <v>0</v>
          </cell>
          <cell r="E14478">
            <v>3</v>
          </cell>
          <cell r="G14478" t="str">
            <v>44682NS-A-2</v>
          </cell>
          <cell r="H14478" t="str">
            <v>NS</v>
          </cell>
          <cell r="I14478" t="str">
            <v>A</v>
          </cell>
          <cell r="J14478">
            <v>2</v>
          </cell>
          <cell r="K14478">
            <v>5345.4</v>
          </cell>
          <cell r="L14478">
            <v>7483.56</v>
          </cell>
          <cell r="R14478">
            <v>12828.96</v>
          </cell>
        </row>
        <row r="14479">
          <cell r="A14479">
            <v>44682</v>
          </cell>
          <cell r="B14479" t="str">
            <v>NS-A-3</v>
          </cell>
          <cell r="C14479">
            <v>0</v>
          </cell>
          <cell r="D14479">
            <v>0</v>
          </cell>
          <cell r="E14479">
            <v>3</v>
          </cell>
          <cell r="G14479" t="str">
            <v>44682NS-A-3</v>
          </cell>
          <cell r="H14479" t="str">
            <v>NS</v>
          </cell>
          <cell r="I14479" t="str">
            <v>A</v>
          </cell>
          <cell r="J14479">
            <v>3</v>
          </cell>
          <cell r="K14479">
            <v>5505.76</v>
          </cell>
          <cell r="L14479">
            <v>7708.06</v>
          </cell>
          <cell r="R14479">
            <v>13213.82</v>
          </cell>
        </row>
        <row r="14480">
          <cell r="A14480">
            <v>44682</v>
          </cell>
          <cell r="B14480" t="str">
            <v>NS-A-4</v>
          </cell>
          <cell r="C14480">
            <v>0</v>
          </cell>
          <cell r="D14480">
            <v>0</v>
          </cell>
          <cell r="E14480">
            <v>3</v>
          </cell>
          <cell r="G14480" t="str">
            <v>44682NS-A-4</v>
          </cell>
          <cell r="H14480" t="str">
            <v>NS</v>
          </cell>
          <cell r="I14480" t="str">
            <v>A</v>
          </cell>
          <cell r="J14480">
            <v>4</v>
          </cell>
          <cell r="K14480">
            <v>5819.6</v>
          </cell>
          <cell r="L14480">
            <v>8147.44</v>
          </cell>
          <cell r="R14480">
            <v>13967.04</v>
          </cell>
        </row>
        <row r="14481">
          <cell r="A14481">
            <v>44682</v>
          </cell>
          <cell r="B14481" t="str">
            <v>NS-A-5</v>
          </cell>
          <cell r="C14481">
            <v>0</v>
          </cell>
          <cell r="D14481">
            <v>0</v>
          </cell>
          <cell r="E14481">
            <v>3</v>
          </cell>
          <cell r="G14481" t="str">
            <v>44682NS-A-5</v>
          </cell>
          <cell r="H14481" t="str">
            <v>NS</v>
          </cell>
          <cell r="I14481" t="str">
            <v>A</v>
          </cell>
          <cell r="J14481">
            <v>5</v>
          </cell>
          <cell r="K14481">
            <v>5994.18</v>
          </cell>
          <cell r="L14481">
            <v>8391.85</v>
          </cell>
          <cell r="R14481">
            <v>14386.03</v>
          </cell>
        </row>
        <row r="14482">
          <cell r="A14482">
            <v>44682</v>
          </cell>
          <cell r="B14482" t="str">
            <v>NS-B-6</v>
          </cell>
          <cell r="C14482">
            <v>0</v>
          </cell>
          <cell r="D14482">
            <v>0</v>
          </cell>
          <cell r="E14482">
            <v>3</v>
          </cell>
          <cell r="G14482" t="str">
            <v>44682NS-B-6</v>
          </cell>
          <cell r="H14482" t="str">
            <v>NS</v>
          </cell>
          <cell r="I14482" t="str">
            <v>B</v>
          </cell>
          <cell r="J14482">
            <v>6</v>
          </cell>
          <cell r="K14482">
            <v>6174.01</v>
          </cell>
          <cell r="L14482">
            <v>8643.61</v>
          </cell>
          <cell r="R14482">
            <v>14817.62</v>
          </cell>
        </row>
        <row r="14483">
          <cell r="A14483">
            <v>44682</v>
          </cell>
          <cell r="B14483" t="str">
            <v>NS-B-7</v>
          </cell>
          <cell r="C14483">
            <v>0</v>
          </cell>
          <cell r="D14483">
            <v>0</v>
          </cell>
          <cell r="E14483">
            <v>3</v>
          </cell>
          <cell r="G14483" t="str">
            <v>44682NS-B-7</v>
          </cell>
          <cell r="H14483" t="str">
            <v>NS</v>
          </cell>
          <cell r="I14483" t="str">
            <v>B</v>
          </cell>
          <cell r="J14483">
            <v>7</v>
          </cell>
          <cell r="K14483">
            <v>6359.23</v>
          </cell>
          <cell r="L14483">
            <v>8902.92</v>
          </cell>
          <cell r="R14483">
            <v>15262.15</v>
          </cell>
        </row>
        <row r="14484">
          <cell r="A14484">
            <v>44682</v>
          </cell>
          <cell r="B14484" t="str">
            <v>NS-B-8</v>
          </cell>
          <cell r="C14484">
            <v>0</v>
          </cell>
          <cell r="D14484">
            <v>0</v>
          </cell>
          <cell r="E14484">
            <v>3</v>
          </cell>
          <cell r="G14484" t="str">
            <v>44682NS-B-8</v>
          </cell>
          <cell r="H14484" t="str">
            <v>NS</v>
          </cell>
          <cell r="I14484" t="str">
            <v>B</v>
          </cell>
          <cell r="J14484">
            <v>8</v>
          </cell>
          <cell r="K14484">
            <v>6550.01</v>
          </cell>
          <cell r="L14484">
            <v>9170.01</v>
          </cell>
          <cell r="R14484">
            <v>15720.02</v>
          </cell>
        </row>
        <row r="14485">
          <cell r="A14485">
            <v>44682</v>
          </cell>
          <cell r="B14485" t="str">
            <v>NS-B-9</v>
          </cell>
          <cell r="C14485">
            <v>0</v>
          </cell>
          <cell r="D14485">
            <v>0</v>
          </cell>
          <cell r="E14485">
            <v>3</v>
          </cell>
          <cell r="G14485" t="str">
            <v>44682NS-B-9</v>
          </cell>
          <cell r="H14485" t="str">
            <v>NS</v>
          </cell>
          <cell r="I14485" t="str">
            <v>B</v>
          </cell>
          <cell r="J14485">
            <v>9</v>
          </cell>
          <cell r="K14485">
            <v>6923.36</v>
          </cell>
          <cell r="L14485">
            <v>9692.7000000000007</v>
          </cell>
          <cell r="R14485">
            <v>16616.060000000001</v>
          </cell>
        </row>
        <row r="14486">
          <cell r="A14486">
            <v>44682</v>
          </cell>
          <cell r="B14486" t="str">
            <v>NS-B-10</v>
          </cell>
          <cell r="C14486">
            <v>0</v>
          </cell>
          <cell r="D14486">
            <v>0</v>
          </cell>
          <cell r="E14486">
            <v>3</v>
          </cell>
          <cell r="G14486" t="str">
            <v>44682NS-B-10</v>
          </cell>
          <cell r="H14486" t="str">
            <v>NS</v>
          </cell>
          <cell r="I14486" t="str">
            <v>B</v>
          </cell>
          <cell r="J14486">
            <v>10</v>
          </cell>
          <cell r="K14486">
            <v>7131.06</v>
          </cell>
          <cell r="L14486">
            <v>9983.48</v>
          </cell>
          <cell r="R14486">
            <v>17114.54</v>
          </cell>
        </row>
        <row r="14487">
          <cell r="A14487">
            <v>44682</v>
          </cell>
          <cell r="B14487" t="str">
            <v>NS-C-11</v>
          </cell>
          <cell r="C14487">
            <v>0</v>
          </cell>
          <cell r="D14487">
            <v>0</v>
          </cell>
          <cell r="E14487">
            <v>3</v>
          </cell>
          <cell r="G14487" t="str">
            <v>44682NS-C-11</v>
          </cell>
          <cell r="H14487" t="str">
            <v>NS</v>
          </cell>
          <cell r="I14487" t="str">
            <v>C</v>
          </cell>
          <cell r="J14487">
            <v>11</v>
          </cell>
          <cell r="K14487">
            <v>7344.99</v>
          </cell>
          <cell r="L14487">
            <v>10282.99</v>
          </cell>
          <cell r="R14487">
            <v>17627.98</v>
          </cell>
        </row>
        <row r="14488">
          <cell r="A14488">
            <v>44682</v>
          </cell>
          <cell r="B14488" t="str">
            <v>NS-C-12</v>
          </cell>
          <cell r="C14488">
            <v>0</v>
          </cell>
          <cell r="D14488">
            <v>0</v>
          </cell>
          <cell r="E14488">
            <v>3</v>
          </cell>
          <cell r="G14488" t="str">
            <v>44682NS-C-12</v>
          </cell>
          <cell r="H14488" t="str">
            <v>NS</v>
          </cell>
          <cell r="I14488" t="str">
            <v>C</v>
          </cell>
          <cell r="J14488">
            <v>12</v>
          </cell>
          <cell r="K14488">
            <v>7565.34</v>
          </cell>
          <cell r="L14488">
            <v>10591.48</v>
          </cell>
          <cell r="R14488">
            <v>18156.82</v>
          </cell>
        </row>
        <row r="14489">
          <cell r="A14489">
            <v>44682</v>
          </cell>
          <cell r="B14489" t="str">
            <v>NS-C-13</v>
          </cell>
          <cell r="C14489">
            <v>0</v>
          </cell>
          <cell r="D14489">
            <v>0</v>
          </cell>
          <cell r="E14489">
            <v>3</v>
          </cell>
          <cell r="G14489" t="str">
            <v>44682NS-C-13</v>
          </cell>
          <cell r="H14489" t="str">
            <v>NS</v>
          </cell>
          <cell r="I14489" t="str">
            <v>C</v>
          </cell>
          <cell r="J14489">
            <v>13</v>
          </cell>
          <cell r="K14489">
            <v>7792.3</v>
          </cell>
          <cell r="L14489">
            <v>10909.22</v>
          </cell>
          <cell r="R14489">
            <v>18701.52</v>
          </cell>
        </row>
        <row r="14490">
          <cell r="A14490">
            <v>44713</v>
          </cell>
          <cell r="B14490" t="str">
            <v>NA-A-1</v>
          </cell>
          <cell r="C14490">
            <v>0</v>
          </cell>
          <cell r="D14490">
            <v>1</v>
          </cell>
          <cell r="E14490">
            <v>1</v>
          </cell>
          <cell r="G14490" t="str">
            <v>44713NA-A-1</v>
          </cell>
          <cell r="H14490" t="str">
            <v>NA</v>
          </cell>
          <cell r="I14490" t="str">
            <v>A</v>
          </cell>
          <cell r="J14490">
            <v>1</v>
          </cell>
          <cell r="K14490">
            <v>1621.12</v>
          </cell>
          <cell r="L14490">
            <v>2269.5700000000002</v>
          </cell>
          <cell r="R14490">
            <v>3890.69</v>
          </cell>
        </row>
        <row r="14491">
          <cell r="A14491">
            <v>44713</v>
          </cell>
          <cell r="B14491" t="str">
            <v>NA-A-2</v>
          </cell>
          <cell r="C14491">
            <v>0</v>
          </cell>
          <cell r="D14491">
            <v>1</v>
          </cell>
          <cell r="E14491">
            <v>1</v>
          </cell>
          <cell r="G14491" t="str">
            <v>44713NA-A-2</v>
          </cell>
          <cell r="H14491" t="str">
            <v>NA</v>
          </cell>
          <cell r="I14491" t="str">
            <v>A</v>
          </cell>
          <cell r="J14491">
            <v>2</v>
          </cell>
          <cell r="K14491">
            <v>1694.08</v>
          </cell>
          <cell r="L14491">
            <v>2371.71</v>
          </cell>
          <cell r="R14491">
            <v>4065.79</v>
          </cell>
        </row>
        <row r="14492">
          <cell r="A14492">
            <v>44713</v>
          </cell>
          <cell r="B14492" t="str">
            <v>NA-A-3</v>
          </cell>
          <cell r="C14492">
            <v>0</v>
          </cell>
          <cell r="D14492">
            <v>1</v>
          </cell>
          <cell r="E14492">
            <v>1</v>
          </cell>
          <cell r="G14492" t="str">
            <v>44713NA-A-3</v>
          </cell>
          <cell r="H14492" t="str">
            <v>NA</v>
          </cell>
          <cell r="I14492" t="str">
            <v>A</v>
          </cell>
          <cell r="J14492">
            <v>3</v>
          </cell>
          <cell r="K14492">
            <v>1770.31</v>
          </cell>
          <cell r="L14492">
            <v>2478.4299999999998</v>
          </cell>
          <cell r="R14492">
            <v>4248.74</v>
          </cell>
        </row>
        <row r="14493">
          <cell r="A14493">
            <v>44713</v>
          </cell>
          <cell r="B14493" t="str">
            <v>NA-A-4</v>
          </cell>
          <cell r="C14493">
            <v>0</v>
          </cell>
          <cell r="D14493">
            <v>1</v>
          </cell>
          <cell r="E14493">
            <v>1</v>
          </cell>
          <cell r="G14493" t="str">
            <v>44713NA-A-4</v>
          </cell>
          <cell r="H14493" t="str">
            <v>NA</v>
          </cell>
          <cell r="I14493" t="str">
            <v>A</v>
          </cell>
          <cell r="J14493">
            <v>4</v>
          </cell>
          <cell r="K14493">
            <v>1871.22</v>
          </cell>
          <cell r="L14493">
            <v>2619.71</v>
          </cell>
          <cell r="R14493">
            <v>4490.93</v>
          </cell>
        </row>
        <row r="14494">
          <cell r="A14494">
            <v>44713</v>
          </cell>
          <cell r="B14494" t="str">
            <v>NA-A-5</v>
          </cell>
          <cell r="C14494">
            <v>0</v>
          </cell>
          <cell r="D14494">
            <v>1</v>
          </cell>
          <cell r="E14494">
            <v>1</v>
          </cell>
          <cell r="G14494" t="str">
            <v>44713NA-A-5</v>
          </cell>
          <cell r="H14494" t="str">
            <v>NA</v>
          </cell>
          <cell r="I14494" t="str">
            <v>A</v>
          </cell>
          <cell r="J14494">
            <v>5</v>
          </cell>
          <cell r="K14494">
            <v>1955.42</v>
          </cell>
          <cell r="L14494">
            <v>2737.59</v>
          </cell>
          <cell r="R14494">
            <v>4693.01</v>
          </cell>
        </row>
        <row r="14495">
          <cell r="A14495">
            <v>44713</v>
          </cell>
          <cell r="B14495" t="str">
            <v>NA-B-6</v>
          </cell>
          <cell r="C14495">
            <v>0</v>
          </cell>
          <cell r="D14495">
            <v>1</v>
          </cell>
          <cell r="E14495">
            <v>1</v>
          </cell>
          <cell r="G14495" t="str">
            <v>44713NA-B-6</v>
          </cell>
          <cell r="H14495" t="str">
            <v>NA</v>
          </cell>
          <cell r="I14495" t="str">
            <v>B</v>
          </cell>
          <cell r="J14495">
            <v>6</v>
          </cell>
          <cell r="K14495">
            <v>2043.42</v>
          </cell>
          <cell r="L14495">
            <v>2860.79</v>
          </cell>
          <cell r="R14495">
            <v>4904.21</v>
          </cell>
        </row>
        <row r="14496">
          <cell r="A14496">
            <v>44713</v>
          </cell>
          <cell r="B14496" t="str">
            <v>NA-B-7</v>
          </cell>
          <cell r="C14496">
            <v>0</v>
          </cell>
          <cell r="D14496">
            <v>1</v>
          </cell>
          <cell r="E14496">
            <v>1</v>
          </cell>
          <cell r="G14496" t="str">
            <v>44713NA-B-7</v>
          </cell>
          <cell r="H14496" t="str">
            <v>NA</v>
          </cell>
          <cell r="I14496" t="str">
            <v>B</v>
          </cell>
          <cell r="J14496">
            <v>7</v>
          </cell>
          <cell r="K14496">
            <v>2135.37</v>
          </cell>
          <cell r="L14496">
            <v>2989.52</v>
          </cell>
          <cell r="R14496">
            <v>5124.8900000000003</v>
          </cell>
        </row>
        <row r="14497">
          <cell r="A14497">
            <v>44713</v>
          </cell>
          <cell r="B14497" t="str">
            <v>NA-B-8</v>
          </cell>
          <cell r="C14497">
            <v>0</v>
          </cell>
          <cell r="D14497">
            <v>1</v>
          </cell>
          <cell r="E14497">
            <v>1</v>
          </cell>
          <cell r="G14497" t="str">
            <v>44713NA-B-8</v>
          </cell>
          <cell r="H14497" t="str">
            <v>NA</v>
          </cell>
          <cell r="I14497" t="str">
            <v>B</v>
          </cell>
          <cell r="J14497">
            <v>8</v>
          </cell>
          <cell r="K14497">
            <v>2231.4499999999998</v>
          </cell>
          <cell r="L14497">
            <v>3124.03</v>
          </cell>
          <cell r="R14497">
            <v>5355.48</v>
          </cell>
        </row>
        <row r="14498">
          <cell r="A14498">
            <v>44713</v>
          </cell>
          <cell r="B14498" t="str">
            <v>NA-B-9</v>
          </cell>
          <cell r="C14498">
            <v>0</v>
          </cell>
          <cell r="D14498">
            <v>1</v>
          </cell>
          <cell r="E14498">
            <v>1</v>
          </cell>
          <cell r="G14498" t="str">
            <v>44713NA-B-9</v>
          </cell>
          <cell r="H14498" t="str">
            <v>NA</v>
          </cell>
          <cell r="I14498" t="str">
            <v>B</v>
          </cell>
          <cell r="J14498">
            <v>9</v>
          </cell>
          <cell r="K14498">
            <v>2358.65</v>
          </cell>
          <cell r="L14498">
            <v>3302.11</v>
          </cell>
          <cell r="R14498">
            <v>5660.76</v>
          </cell>
        </row>
        <row r="14499">
          <cell r="A14499">
            <v>44713</v>
          </cell>
          <cell r="B14499" t="str">
            <v>NA-B-10</v>
          </cell>
          <cell r="C14499">
            <v>0</v>
          </cell>
          <cell r="D14499">
            <v>1</v>
          </cell>
          <cell r="E14499">
            <v>1</v>
          </cell>
          <cell r="G14499" t="str">
            <v>44713NA-B-10</v>
          </cell>
          <cell r="H14499" t="str">
            <v>NA</v>
          </cell>
          <cell r="I14499" t="str">
            <v>B</v>
          </cell>
          <cell r="J14499">
            <v>10</v>
          </cell>
          <cell r="K14499">
            <v>2464.8000000000002</v>
          </cell>
          <cell r="L14499">
            <v>3450.72</v>
          </cell>
          <cell r="R14499">
            <v>5915.52</v>
          </cell>
        </row>
        <row r="14500">
          <cell r="A14500">
            <v>44713</v>
          </cell>
          <cell r="B14500" t="str">
            <v>NA-C-11</v>
          </cell>
          <cell r="C14500">
            <v>0</v>
          </cell>
          <cell r="D14500">
            <v>1</v>
          </cell>
          <cell r="E14500">
            <v>1</v>
          </cell>
          <cell r="G14500" t="str">
            <v>44713NA-C-11</v>
          </cell>
          <cell r="H14500" t="str">
            <v>NA</v>
          </cell>
          <cell r="I14500" t="str">
            <v>C</v>
          </cell>
          <cell r="J14500">
            <v>11</v>
          </cell>
          <cell r="K14500">
            <v>2575.71</v>
          </cell>
          <cell r="L14500">
            <v>3605.99</v>
          </cell>
          <cell r="R14500">
            <v>6181.7</v>
          </cell>
        </row>
        <row r="14501">
          <cell r="A14501">
            <v>44713</v>
          </cell>
          <cell r="B14501" t="str">
            <v>NA-C-12</v>
          </cell>
          <cell r="C14501">
            <v>0</v>
          </cell>
          <cell r="D14501">
            <v>1</v>
          </cell>
          <cell r="E14501">
            <v>1</v>
          </cell>
          <cell r="G14501" t="str">
            <v>44713NA-C-12</v>
          </cell>
          <cell r="H14501" t="str">
            <v>NA</v>
          </cell>
          <cell r="I14501" t="str">
            <v>C</v>
          </cell>
          <cell r="J14501">
            <v>12</v>
          </cell>
          <cell r="K14501">
            <v>2691.62</v>
          </cell>
          <cell r="L14501">
            <v>3768.27</v>
          </cell>
          <cell r="R14501">
            <v>6459.89</v>
          </cell>
        </row>
        <row r="14502">
          <cell r="A14502">
            <v>44713</v>
          </cell>
          <cell r="B14502" t="str">
            <v>NA-C-13</v>
          </cell>
          <cell r="C14502">
            <v>0</v>
          </cell>
          <cell r="D14502">
            <v>1</v>
          </cell>
          <cell r="E14502">
            <v>1</v>
          </cell>
          <cell r="G14502" t="str">
            <v>44713NA-C-13</v>
          </cell>
          <cell r="H14502" t="str">
            <v>NA</v>
          </cell>
          <cell r="I14502" t="str">
            <v>C</v>
          </cell>
          <cell r="J14502">
            <v>13</v>
          </cell>
          <cell r="K14502">
            <v>2812.73</v>
          </cell>
          <cell r="L14502">
            <v>3937.82</v>
          </cell>
          <cell r="R14502">
            <v>6750.55</v>
          </cell>
        </row>
        <row r="14503">
          <cell r="A14503">
            <v>44713</v>
          </cell>
          <cell r="B14503" t="str">
            <v>NI-A-1</v>
          </cell>
          <cell r="C14503">
            <v>0</v>
          </cell>
          <cell r="D14503">
            <v>1</v>
          </cell>
          <cell r="E14503">
            <v>2</v>
          </cell>
          <cell r="G14503" t="str">
            <v>44713NI-A-1</v>
          </cell>
          <cell r="H14503" t="str">
            <v>NI</v>
          </cell>
          <cell r="I14503" t="str">
            <v>A</v>
          </cell>
          <cell r="J14503">
            <v>1</v>
          </cell>
          <cell r="K14503">
            <v>3163.07</v>
          </cell>
          <cell r="L14503">
            <v>4428.3</v>
          </cell>
          <cell r="R14503">
            <v>7591.37</v>
          </cell>
        </row>
        <row r="14504">
          <cell r="A14504">
            <v>44713</v>
          </cell>
          <cell r="B14504" t="str">
            <v>NI-A-2</v>
          </cell>
          <cell r="C14504">
            <v>0</v>
          </cell>
          <cell r="D14504">
            <v>1</v>
          </cell>
          <cell r="E14504">
            <v>2</v>
          </cell>
          <cell r="G14504" t="str">
            <v>44713NI-A-2</v>
          </cell>
          <cell r="H14504" t="str">
            <v>NI</v>
          </cell>
          <cell r="I14504" t="str">
            <v>A</v>
          </cell>
          <cell r="J14504">
            <v>2</v>
          </cell>
          <cell r="K14504">
            <v>3257.97</v>
          </cell>
          <cell r="L14504">
            <v>4561.16</v>
          </cell>
          <cell r="R14504">
            <v>7819.13</v>
          </cell>
        </row>
        <row r="14505">
          <cell r="A14505">
            <v>44713</v>
          </cell>
          <cell r="B14505" t="str">
            <v>NI-A-3</v>
          </cell>
          <cell r="C14505">
            <v>0</v>
          </cell>
          <cell r="D14505">
            <v>1</v>
          </cell>
          <cell r="E14505">
            <v>2</v>
          </cell>
          <cell r="G14505" t="str">
            <v>44713NI-A-3</v>
          </cell>
          <cell r="H14505" t="str">
            <v>NI</v>
          </cell>
          <cell r="I14505" t="str">
            <v>A</v>
          </cell>
          <cell r="J14505">
            <v>3</v>
          </cell>
          <cell r="K14505">
            <v>3355.71</v>
          </cell>
          <cell r="L14505">
            <v>4697.99</v>
          </cell>
          <cell r="R14505">
            <v>8053.7</v>
          </cell>
        </row>
        <row r="14506">
          <cell r="A14506">
            <v>44713</v>
          </cell>
          <cell r="B14506" t="str">
            <v>NI-A-4</v>
          </cell>
          <cell r="C14506">
            <v>0</v>
          </cell>
          <cell r="D14506">
            <v>1</v>
          </cell>
          <cell r="E14506">
            <v>2</v>
          </cell>
          <cell r="G14506" t="str">
            <v>44713NI-A-4</v>
          </cell>
          <cell r="H14506" t="str">
            <v>NI</v>
          </cell>
          <cell r="I14506" t="str">
            <v>A</v>
          </cell>
          <cell r="J14506">
            <v>4</v>
          </cell>
          <cell r="K14506">
            <v>3546.98</v>
          </cell>
          <cell r="L14506">
            <v>4965.7700000000004</v>
          </cell>
          <cell r="R14506">
            <v>8512.75</v>
          </cell>
        </row>
        <row r="14507">
          <cell r="A14507">
            <v>44713</v>
          </cell>
          <cell r="B14507" t="str">
            <v>NI-A-5</v>
          </cell>
          <cell r="C14507">
            <v>0</v>
          </cell>
          <cell r="D14507">
            <v>1</v>
          </cell>
          <cell r="E14507">
            <v>2</v>
          </cell>
          <cell r="G14507" t="str">
            <v>44713NI-A-5</v>
          </cell>
          <cell r="H14507" t="str">
            <v>NI</v>
          </cell>
          <cell r="I14507" t="str">
            <v>A</v>
          </cell>
          <cell r="J14507">
            <v>5</v>
          </cell>
          <cell r="K14507">
            <v>3653.4</v>
          </cell>
          <cell r="L14507">
            <v>5114.76</v>
          </cell>
          <cell r="R14507">
            <v>8768.16</v>
          </cell>
        </row>
        <row r="14508">
          <cell r="A14508">
            <v>44713</v>
          </cell>
          <cell r="B14508" t="str">
            <v>NI-B-6</v>
          </cell>
          <cell r="C14508">
            <v>0</v>
          </cell>
          <cell r="D14508">
            <v>1</v>
          </cell>
          <cell r="E14508">
            <v>2</v>
          </cell>
          <cell r="G14508" t="str">
            <v>44713NI-B-6</v>
          </cell>
          <cell r="H14508" t="str">
            <v>NI</v>
          </cell>
          <cell r="I14508" t="str">
            <v>B</v>
          </cell>
          <cell r="J14508">
            <v>6</v>
          </cell>
          <cell r="K14508">
            <v>3763</v>
          </cell>
          <cell r="L14508">
            <v>5268.2</v>
          </cell>
          <cell r="R14508">
            <v>9031.2000000000007</v>
          </cell>
        </row>
        <row r="14509">
          <cell r="A14509">
            <v>44713</v>
          </cell>
          <cell r="B14509" t="str">
            <v>NI-B-7</v>
          </cell>
          <cell r="C14509">
            <v>0</v>
          </cell>
          <cell r="D14509">
            <v>1</v>
          </cell>
          <cell r="E14509">
            <v>2</v>
          </cell>
          <cell r="G14509" t="str">
            <v>44713NI-B-7</v>
          </cell>
          <cell r="H14509" t="str">
            <v>NI</v>
          </cell>
          <cell r="I14509" t="str">
            <v>B</v>
          </cell>
          <cell r="J14509">
            <v>7</v>
          </cell>
          <cell r="K14509">
            <v>3875.88</v>
          </cell>
          <cell r="L14509">
            <v>5426.23</v>
          </cell>
          <cell r="R14509">
            <v>9302.11</v>
          </cell>
        </row>
        <row r="14510">
          <cell r="A14510">
            <v>44713</v>
          </cell>
          <cell r="B14510" t="str">
            <v>NI-B-8</v>
          </cell>
          <cell r="C14510">
            <v>0</v>
          </cell>
          <cell r="D14510">
            <v>1</v>
          </cell>
          <cell r="E14510">
            <v>2</v>
          </cell>
          <cell r="G14510" t="str">
            <v>44713NI-B-8</v>
          </cell>
          <cell r="H14510" t="str">
            <v>NI</v>
          </cell>
          <cell r="I14510" t="str">
            <v>B</v>
          </cell>
          <cell r="J14510">
            <v>8</v>
          </cell>
          <cell r="K14510">
            <v>3992.16</v>
          </cell>
          <cell r="L14510">
            <v>5589.02</v>
          </cell>
          <cell r="R14510">
            <v>9581.18</v>
          </cell>
        </row>
        <row r="14511">
          <cell r="A14511">
            <v>44713</v>
          </cell>
          <cell r="B14511" t="str">
            <v>NI-B-9</v>
          </cell>
          <cell r="C14511">
            <v>0</v>
          </cell>
          <cell r="D14511">
            <v>1</v>
          </cell>
          <cell r="E14511">
            <v>2</v>
          </cell>
          <cell r="G14511" t="str">
            <v>44713NI-B-9</v>
          </cell>
          <cell r="H14511" t="str">
            <v>NI</v>
          </cell>
          <cell r="I14511" t="str">
            <v>B</v>
          </cell>
          <cell r="J14511">
            <v>9</v>
          </cell>
          <cell r="K14511">
            <v>4219.71</v>
          </cell>
          <cell r="L14511">
            <v>5907.59</v>
          </cell>
          <cell r="R14511">
            <v>10127.299999999999</v>
          </cell>
        </row>
        <row r="14512">
          <cell r="A14512">
            <v>44713</v>
          </cell>
          <cell r="B14512" t="str">
            <v>NI-B-10</v>
          </cell>
          <cell r="C14512">
            <v>0</v>
          </cell>
          <cell r="D14512">
            <v>1</v>
          </cell>
          <cell r="E14512">
            <v>2</v>
          </cell>
          <cell r="G14512" t="str">
            <v>44713NI-B-10</v>
          </cell>
          <cell r="H14512" t="str">
            <v>NI</v>
          </cell>
          <cell r="I14512" t="str">
            <v>B</v>
          </cell>
          <cell r="J14512">
            <v>10</v>
          </cell>
          <cell r="K14512">
            <v>4346.3100000000004</v>
          </cell>
          <cell r="L14512">
            <v>6084.83</v>
          </cell>
          <cell r="R14512">
            <v>10431.14</v>
          </cell>
        </row>
        <row r="14513">
          <cell r="A14513">
            <v>44713</v>
          </cell>
          <cell r="B14513" t="str">
            <v>NI-C-11</v>
          </cell>
          <cell r="C14513">
            <v>0</v>
          </cell>
          <cell r="D14513">
            <v>1</v>
          </cell>
          <cell r="E14513">
            <v>2</v>
          </cell>
          <cell r="G14513" t="str">
            <v>44713NI-C-11</v>
          </cell>
          <cell r="H14513" t="str">
            <v>NI</v>
          </cell>
          <cell r="I14513" t="str">
            <v>C</v>
          </cell>
          <cell r="J14513">
            <v>11</v>
          </cell>
          <cell r="K14513">
            <v>4476.7</v>
          </cell>
          <cell r="L14513">
            <v>6267.38</v>
          </cell>
          <cell r="R14513">
            <v>10744.08</v>
          </cell>
        </row>
        <row r="14514">
          <cell r="A14514">
            <v>44713</v>
          </cell>
          <cell r="B14514" t="str">
            <v>NI-C-12</v>
          </cell>
          <cell r="C14514">
            <v>0</v>
          </cell>
          <cell r="D14514">
            <v>1</v>
          </cell>
          <cell r="E14514">
            <v>2</v>
          </cell>
          <cell r="G14514" t="str">
            <v>44713NI-C-12</v>
          </cell>
          <cell r="H14514" t="str">
            <v>NI</v>
          </cell>
          <cell r="I14514" t="str">
            <v>C</v>
          </cell>
          <cell r="J14514">
            <v>12</v>
          </cell>
          <cell r="K14514">
            <v>4611</v>
          </cell>
          <cell r="L14514">
            <v>6455.4</v>
          </cell>
          <cell r="R14514">
            <v>11066.4</v>
          </cell>
        </row>
        <row r="14515">
          <cell r="A14515">
            <v>44713</v>
          </cell>
          <cell r="B14515" t="str">
            <v>NI-C-13</v>
          </cell>
          <cell r="C14515">
            <v>0</v>
          </cell>
          <cell r="D14515">
            <v>1</v>
          </cell>
          <cell r="E14515">
            <v>2</v>
          </cell>
          <cell r="G14515" t="str">
            <v>44713NI-C-13</v>
          </cell>
          <cell r="H14515" t="str">
            <v>NI</v>
          </cell>
          <cell r="I14515" t="str">
            <v>C</v>
          </cell>
          <cell r="J14515">
            <v>13</v>
          </cell>
          <cell r="K14515">
            <v>4749.33</v>
          </cell>
          <cell r="L14515">
            <v>6649.06</v>
          </cell>
          <cell r="R14515">
            <v>11398.39</v>
          </cell>
        </row>
        <row r="14516">
          <cell r="A14516">
            <v>44713</v>
          </cell>
          <cell r="B14516" t="str">
            <v>NS-A-1</v>
          </cell>
          <cell r="C14516">
            <v>0</v>
          </cell>
          <cell r="D14516">
            <v>1</v>
          </cell>
          <cell r="E14516">
            <v>3</v>
          </cell>
          <cell r="G14516" t="str">
            <v>44713NS-A-1</v>
          </cell>
          <cell r="H14516" t="str">
            <v>NS</v>
          </cell>
          <cell r="I14516" t="str">
            <v>A</v>
          </cell>
          <cell r="J14516">
            <v>1</v>
          </cell>
          <cell r="K14516">
            <v>5189.71</v>
          </cell>
          <cell r="L14516">
            <v>7265.59</v>
          </cell>
          <cell r="R14516">
            <v>12455.3</v>
          </cell>
        </row>
        <row r="14517">
          <cell r="A14517">
            <v>44713</v>
          </cell>
          <cell r="B14517" t="str">
            <v>NS-A-2</v>
          </cell>
          <cell r="C14517">
            <v>0</v>
          </cell>
          <cell r="D14517">
            <v>1</v>
          </cell>
          <cell r="E14517">
            <v>3</v>
          </cell>
          <cell r="G14517" t="str">
            <v>44713NS-A-2</v>
          </cell>
          <cell r="H14517" t="str">
            <v>NS</v>
          </cell>
          <cell r="I14517" t="str">
            <v>A</v>
          </cell>
          <cell r="J14517">
            <v>2</v>
          </cell>
          <cell r="K14517">
            <v>5345.4</v>
          </cell>
          <cell r="L14517">
            <v>7483.56</v>
          </cell>
          <cell r="R14517">
            <v>12828.96</v>
          </cell>
        </row>
        <row r="14518">
          <cell r="A14518">
            <v>44713</v>
          </cell>
          <cell r="B14518" t="str">
            <v>NS-A-3</v>
          </cell>
          <cell r="C14518">
            <v>0</v>
          </cell>
          <cell r="D14518">
            <v>1</v>
          </cell>
          <cell r="E14518">
            <v>3</v>
          </cell>
          <cell r="G14518" t="str">
            <v>44713NS-A-3</v>
          </cell>
          <cell r="H14518" t="str">
            <v>NS</v>
          </cell>
          <cell r="I14518" t="str">
            <v>A</v>
          </cell>
          <cell r="J14518">
            <v>3</v>
          </cell>
          <cell r="K14518">
            <v>5505.76</v>
          </cell>
          <cell r="L14518">
            <v>7708.06</v>
          </cell>
          <cell r="R14518">
            <v>13213.82</v>
          </cell>
        </row>
        <row r="14519">
          <cell r="A14519">
            <v>44713</v>
          </cell>
          <cell r="B14519" t="str">
            <v>NS-A-4</v>
          </cell>
          <cell r="C14519">
            <v>0</v>
          </cell>
          <cell r="D14519">
            <v>1</v>
          </cell>
          <cell r="E14519">
            <v>3</v>
          </cell>
          <cell r="G14519" t="str">
            <v>44713NS-A-4</v>
          </cell>
          <cell r="H14519" t="str">
            <v>NS</v>
          </cell>
          <cell r="I14519" t="str">
            <v>A</v>
          </cell>
          <cell r="J14519">
            <v>4</v>
          </cell>
          <cell r="K14519">
            <v>5819.6</v>
          </cell>
          <cell r="L14519">
            <v>8147.44</v>
          </cell>
          <cell r="R14519">
            <v>13967.04</v>
          </cell>
        </row>
        <row r="14520">
          <cell r="A14520">
            <v>44713</v>
          </cell>
          <cell r="B14520" t="str">
            <v>NS-A-5</v>
          </cell>
          <cell r="C14520">
            <v>0</v>
          </cell>
          <cell r="D14520">
            <v>1</v>
          </cell>
          <cell r="E14520">
            <v>3</v>
          </cell>
          <cell r="G14520" t="str">
            <v>44713NS-A-5</v>
          </cell>
          <cell r="H14520" t="str">
            <v>NS</v>
          </cell>
          <cell r="I14520" t="str">
            <v>A</v>
          </cell>
          <cell r="J14520">
            <v>5</v>
          </cell>
          <cell r="K14520">
            <v>5994.18</v>
          </cell>
          <cell r="L14520">
            <v>8391.85</v>
          </cell>
          <cell r="R14520">
            <v>14386.03</v>
          </cell>
        </row>
        <row r="14521">
          <cell r="A14521">
            <v>44713</v>
          </cell>
          <cell r="B14521" t="str">
            <v>NS-B-6</v>
          </cell>
          <cell r="C14521">
            <v>0</v>
          </cell>
          <cell r="D14521">
            <v>1</v>
          </cell>
          <cell r="E14521">
            <v>3</v>
          </cell>
          <cell r="G14521" t="str">
            <v>44713NS-B-6</v>
          </cell>
          <cell r="H14521" t="str">
            <v>NS</v>
          </cell>
          <cell r="I14521" t="str">
            <v>B</v>
          </cell>
          <cell r="J14521">
            <v>6</v>
          </cell>
          <cell r="K14521">
            <v>6174.01</v>
          </cell>
          <cell r="L14521">
            <v>8643.61</v>
          </cell>
          <cell r="R14521">
            <v>14817.62</v>
          </cell>
        </row>
        <row r="14522">
          <cell r="A14522">
            <v>44713</v>
          </cell>
          <cell r="B14522" t="str">
            <v>NS-B-7</v>
          </cell>
          <cell r="C14522">
            <v>0</v>
          </cell>
          <cell r="D14522">
            <v>1</v>
          </cell>
          <cell r="E14522">
            <v>3</v>
          </cell>
          <cell r="G14522" t="str">
            <v>44713NS-B-7</v>
          </cell>
          <cell r="H14522" t="str">
            <v>NS</v>
          </cell>
          <cell r="I14522" t="str">
            <v>B</v>
          </cell>
          <cell r="J14522">
            <v>7</v>
          </cell>
          <cell r="K14522">
            <v>6359.23</v>
          </cell>
          <cell r="L14522">
            <v>8902.92</v>
          </cell>
          <cell r="R14522">
            <v>15262.15</v>
          </cell>
        </row>
        <row r="14523">
          <cell r="A14523">
            <v>44713</v>
          </cell>
          <cell r="B14523" t="str">
            <v>NS-B-8</v>
          </cell>
          <cell r="C14523">
            <v>0</v>
          </cell>
          <cell r="D14523">
            <v>1</v>
          </cell>
          <cell r="E14523">
            <v>3</v>
          </cell>
          <cell r="G14523" t="str">
            <v>44713NS-B-8</v>
          </cell>
          <cell r="H14523" t="str">
            <v>NS</v>
          </cell>
          <cell r="I14523" t="str">
            <v>B</v>
          </cell>
          <cell r="J14523">
            <v>8</v>
          </cell>
          <cell r="K14523">
            <v>6550.01</v>
          </cell>
          <cell r="L14523">
            <v>9170.01</v>
          </cell>
          <cell r="R14523">
            <v>15720.02</v>
          </cell>
        </row>
        <row r="14524">
          <cell r="A14524">
            <v>44713</v>
          </cell>
          <cell r="B14524" t="str">
            <v>NS-B-9</v>
          </cell>
          <cell r="C14524">
            <v>0</v>
          </cell>
          <cell r="D14524">
            <v>1</v>
          </cell>
          <cell r="E14524">
            <v>3</v>
          </cell>
          <cell r="G14524" t="str">
            <v>44713NS-B-9</v>
          </cell>
          <cell r="H14524" t="str">
            <v>NS</v>
          </cell>
          <cell r="I14524" t="str">
            <v>B</v>
          </cell>
          <cell r="J14524">
            <v>9</v>
          </cell>
          <cell r="K14524">
            <v>6923.36</v>
          </cell>
          <cell r="L14524">
            <v>9692.7000000000007</v>
          </cell>
          <cell r="R14524">
            <v>16616.060000000001</v>
          </cell>
        </row>
        <row r="14525">
          <cell r="A14525">
            <v>44713</v>
          </cell>
          <cell r="B14525" t="str">
            <v>NS-B-10</v>
          </cell>
          <cell r="C14525">
            <v>0</v>
          </cell>
          <cell r="D14525">
            <v>1</v>
          </cell>
          <cell r="E14525">
            <v>3</v>
          </cell>
          <cell r="G14525" t="str">
            <v>44713NS-B-10</v>
          </cell>
          <cell r="H14525" t="str">
            <v>NS</v>
          </cell>
          <cell r="I14525" t="str">
            <v>B</v>
          </cell>
          <cell r="J14525">
            <v>10</v>
          </cell>
          <cell r="K14525">
            <v>7131.06</v>
          </cell>
          <cell r="L14525">
            <v>9983.48</v>
          </cell>
          <cell r="R14525">
            <v>17114.54</v>
          </cell>
        </row>
        <row r="14526">
          <cell r="A14526">
            <v>44713</v>
          </cell>
          <cell r="B14526" t="str">
            <v>NS-C-11</v>
          </cell>
          <cell r="C14526">
            <v>0</v>
          </cell>
          <cell r="D14526">
            <v>1</v>
          </cell>
          <cell r="E14526">
            <v>3</v>
          </cell>
          <cell r="G14526" t="str">
            <v>44713NS-C-11</v>
          </cell>
          <cell r="H14526" t="str">
            <v>NS</v>
          </cell>
          <cell r="I14526" t="str">
            <v>C</v>
          </cell>
          <cell r="J14526">
            <v>11</v>
          </cell>
          <cell r="K14526">
            <v>7344.99</v>
          </cell>
          <cell r="L14526">
            <v>10282.99</v>
          </cell>
          <cell r="R14526">
            <v>17627.98</v>
          </cell>
        </row>
        <row r="14527">
          <cell r="A14527">
            <v>44713</v>
          </cell>
          <cell r="B14527" t="str">
            <v>NS-C-12</v>
          </cell>
          <cell r="C14527">
            <v>0</v>
          </cell>
          <cell r="D14527">
            <v>1</v>
          </cell>
          <cell r="E14527">
            <v>3</v>
          </cell>
          <cell r="G14527" t="str">
            <v>44713NS-C-12</v>
          </cell>
          <cell r="H14527" t="str">
            <v>NS</v>
          </cell>
          <cell r="I14527" t="str">
            <v>C</v>
          </cell>
          <cell r="J14527">
            <v>12</v>
          </cell>
          <cell r="K14527">
            <v>7565.34</v>
          </cell>
          <cell r="L14527">
            <v>10591.48</v>
          </cell>
          <cell r="R14527">
            <v>18156.82</v>
          </cell>
        </row>
        <row r="14528">
          <cell r="A14528">
            <v>44713</v>
          </cell>
          <cell r="B14528" t="str">
            <v>NS-C-13</v>
          </cell>
          <cell r="C14528">
            <v>0</v>
          </cell>
          <cell r="D14528">
            <v>1</v>
          </cell>
          <cell r="E14528">
            <v>3</v>
          </cell>
          <cell r="G14528" t="str">
            <v>44713NS-C-13</v>
          </cell>
          <cell r="H14528" t="str">
            <v>NS</v>
          </cell>
          <cell r="I14528" t="str">
            <v>C</v>
          </cell>
          <cell r="J14528">
            <v>13</v>
          </cell>
          <cell r="K14528">
            <v>7792.3</v>
          </cell>
          <cell r="L14528">
            <v>10909.22</v>
          </cell>
          <cell r="R14528">
            <v>18701.52</v>
          </cell>
        </row>
        <row r="14529">
          <cell r="A14529">
            <v>44743</v>
          </cell>
          <cell r="B14529" t="str">
            <v>NA-A-1</v>
          </cell>
          <cell r="C14529">
            <v>0</v>
          </cell>
          <cell r="D14529">
            <v>0</v>
          </cell>
          <cell r="E14529">
            <v>1</v>
          </cell>
          <cell r="G14529" t="str">
            <v>44743NA-A-1</v>
          </cell>
          <cell r="H14529" t="str">
            <v>NA</v>
          </cell>
          <cell r="I14529" t="str">
            <v>A</v>
          </cell>
          <cell r="J14529">
            <v>1</v>
          </cell>
          <cell r="K14529">
            <v>1621.12</v>
          </cell>
          <cell r="L14529">
            <v>2269.5700000000002</v>
          </cell>
          <cell r="R14529">
            <v>3890.69</v>
          </cell>
        </row>
        <row r="14530">
          <cell r="A14530">
            <v>44743</v>
          </cell>
          <cell r="B14530" t="str">
            <v>NA-A-2</v>
          </cell>
          <cell r="C14530">
            <v>0</v>
          </cell>
          <cell r="D14530">
            <v>0</v>
          </cell>
          <cell r="E14530">
            <v>1</v>
          </cell>
          <cell r="G14530" t="str">
            <v>44743NA-A-2</v>
          </cell>
          <cell r="H14530" t="str">
            <v>NA</v>
          </cell>
          <cell r="I14530" t="str">
            <v>A</v>
          </cell>
          <cell r="J14530">
            <v>2</v>
          </cell>
          <cell r="K14530">
            <v>1694.08</v>
          </cell>
          <cell r="L14530">
            <v>2371.71</v>
          </cell>
          <cell r="R14530">
            <v>4065.79</v>
          </cell>
        </row>
        <row r="14531">
          <cell r="A14531">
            <v>44743</v>
          </cell>
          <cell r="B14531" t="str">
            <v>NA-A-3</v>
          </cell>
          <cell r="C14531">
            <v>0</v>
          </cell>
          <cell r="D14531">
            <v>0</v>
          </cell>
          <cell r="E14531">
            <v>1</v>
          </cell>
          <cell r="G14531" t="str">
            <v>44743NA-A-3</v>
          </cell>
          <cell r="H14531" t="str">
            <v>NA</v>
          </cell>
          <cell r="I14531" t="str">
            <v>A</v>
          </cell>
          <cell r="J14531">
            <v>3</v>
          </cell>
          <cell r="K14531">
            <v>1770.31</v>
          </cell>
          <cell r="L14531">
            <v>2478.4299999999998</v>
          </cell>
          <cell r="R14531">
            <v>4248.74</v>
          </cell>
        </row>
        <row r="14532">
          <cell r="A14532">
            <v>44743</v>
          </cell>
          <cell r="B14532" t="str">
            <v>NA-A-4</v>
          </cell>
          <cell r="C14532">
            <v>0</v>
          </cell>
          <cell r="D14532">
            <v>0</v>
          </cell>
          <cell r="E14532">
            <v>1</v>
          </cell>
          <cell r="G14532" t="str">
            <v>44743NA-A-4</v>
          </cell>
          <cell r="H14532" t="str">
            <v>NA</v>
          </cell>
          <cell r="I14532" t="str">
            <v>A</v>
          </cell>
          <cell r="J14532">
            <v>4</v>
          </cell>
          <cell r="K14532">
            <v>1871.22</v>
          </cell>
          <cell r="L14532">
            <v>2619.71</v>
          </cell>
          <cell r="R14532">
            <v>4490.93</v>
          </cell>
        </row>
        <row r="14533">
          <cell r="A14533">
            <v>44743</v>
          </cell>
          <cell r="B14533" t="str">
            <v>NA-A-5</v>
          </cell>
          <cell r="C14533">
            <v>0</v>
          </cell>
          <cell r="D14533">
            <v>0</v>
          </cell>
          <cell r="E14533">
            <v>1</v>
          </cell>
          <cell r="G14533" t="str">
            <v>44743NA-A-5</v>
          </cell>
          <cell r="H14533" t="str">
            <v>NA</v>
          </cell>
          <cell r="I14533" t="str">
            <v>A</v>
          </cell>
          <cell r="J14533">
            <v>5</v>
          </cell>
          <cell r="K14533">
            <v>1955.42</v>
          </cell>
          <cell r="L14533">
            <v>2737.59</v>
          </cell>
          <cell r="R14533">
            <v>4693.01</v>
          </cell>
        </row>
        <row r="14534">
          <cell r="A14534">
            <v>44743</v>
          </cell>
          <cell r="B14534" t="str">
            <v>NA-B-6</v>
          </cell>
          <cell r="C14534">
            <v>0</v>
          </cell>
          <cell r="D14534">
            <v>0</v>
          </cell>
          <cell r="E14534">
            <v>1</v>
          </cell>
          <cell r="G14534" t="str">
            <v>44743NA-B-6</v>
          </cell>
          <cell r="H14534" t="str">
            <v>NA</v>
          </cell>
          <cell r="I14534" t="str">
            <v>B</v>
          </cell>
          <cell r="J14534">
            <v>6</v>
          </cell>
          <cell r="K14534">
            <v>2043.42</v>
          </cell>
          <cell r="L14534">
            <v>2860.79</v>
          </cell>
          <cell r="R14534">
            <v>4904.21</v>
          </cell>
        </row>
        <row r="14535">
          <cell r="A14535">
            <v>44743</v>
          </cell>
          <cell r="B14535" t="str">
            <v>NA-B-7</v>
          </cell>
          <cell r="C14535">
            <v>0</v>
          </cell>
          <cell r="D14535">
            <v>0</v>
          </cell>
          <cell r="E14535">
            <v>1</v>
          </cell>
          <cell r="G14535" t="str">
            <v>44743NA-B-7</v>
          </cell>
          <cell r="H14535" t="str">
            <v>NA</v>
          </cell>
          <cell r="I14535" t="str">
            <v>B</v>
          </cell>
          <cell r="J14535">
            <v>7</v>
          </cell>
          <cell r="K14535">
            <v>2135.37</v>
          </cell>
          <cell r="L14535">
            <v>2989.52</v>
          </cell>
          <cell r="R14535">
            <v>5124.8900000000003</v>
          </cell>
        </row>
        <row r="14536">
          <cell r="A14536">
            <v>44743</v>
          </cell>
          <cell r="B14536" t="str">
            <v>NA-B-8</v>
          </cell>
          <cell r="C14536">
            <v>0</v>
          </cell>
          <cell r="D14536">
            <v>0</v>
          </cell>
          <cell r="E14536">
            <v>1</v>
          </cell>
          <cell r="G14536" t="str">
            <v>44743NA-B-8</v>
          </cell>
          <cell r="H14536" t="str">
            <v>NA</v>
          </cell>
          <cell r="I14536" t="str">
            <v>B</v>
          </cell>
          <cell r="J14536">
            <v>8</v>
          </cell>
          <cell r="K14536">
            <v>2231.4499999999998</v>
          </cell>
          <cell r="L14536">
            <v>3124.03</v>
          </cell>
          <cell r="R14536">
            <v>5355.48</v>
          </cell>
        </row>
        <row r="14537">
          <cell r="A14537">
            <v>44743</v>
          </cell>
          <cell r="B14537" t="str">
            <v>NA-B-9</v>
          </cell>
          <cell r="C14537">
            <v>0</v>
          </cell>
          <cell r="D14537">
            <v>0</v>
          </cell>
          <cell r="E14537">
            <v>1</v>
          </cell>
          <cell r="G14537" t="str">
            <v>44743NA-B-9</v>
          </cell>
          <cell r="H14537" t="str">
            <v>NA</v>
          </cell>
          <cell r="I14537" t="str">
            <v>B</v>
          </cell>
          <cell r="J14537">
            <v>9</v>
          </cell>
          <cell r="K14537">
            <v>2358.65</v>
          </cell>
          <cell r="L14537">
            <v>3302.11</v>
          </cell>
          <cell r="R14537">
            <v>5660.76</v>
          </cell>
        </row>
        <row r="14538">
          <cell r="A14538">
            <v>44743</v>
          </cell>
          <cell r="B14538" t="str">
            <v>NA-B-10</v>
          </cell>
          <cell r="C14538">
            <v>0</v>
          </cell>
          <cell r="D14538">
            <v>0</v>
          </cell>
          <cell r="E14538">
            <v>1</v>
          </cell>
          <cell r="G14538" t="str">
            <v>44743NA-B-10</v>
          </cell>
          <cell r="H14538" t="str">
            <v>NA</v>
          </cell>
          <cell r="I14538" t="str">
            <v>B</v>
          </cell>
          <cell r="J14538">
            <v>10</v>
          </cell>
          <cell r="K14538">
            <v>2464.8000000000002</v>
          </cell>
          <cell r="L14538">
            <v>3450.72</v>
          </cell>
          <cell r="R14538">
            <v>5915.52</v>
          </cell>
        </row>
        <row r="14539">
          <cell r="A14539">
            <v>44743</v>
          </cell>
          <cell r="B14539" t="str">
            <v>NA-C-11</v>
          </cell>
          <cell r="C14539">
            <v>0</v>
          </cell>
          <cell r="D14539">
            <v>0</v>
          </cell>
          <cell r="E14539">
            <v>1</v>
          </cell>
          <cell r="G14539" t="str">
            <v>44743NA-C-11</v>
          </cell>
          <cell r="H14539" t="str">
            <v>NA</v>
          </cell>
          <cell r="I14539" t="str">
            <v>C</v>
          </cell>
          <cell r="J14539">
            <v>11</v>
          </cell>
          <cell r="K14539">
            <v>2575.71</v>
          </cell>
          <cell r="L14539">
            <v>3605.99</v>
          </cell>
          <cell r="R14539">
            <v>6181.7</v>
          </cell>
        </row>
        <row r="14540">
          <cell r="A14540">
            <v>44743</v>
          </cell>
          <cell r="B14540" t="str">
            <v>NA-C-12</v>
          </cell>
          <cell r="C14540">
            <v>0</v>
          </cell>
          <cell r="D14540">
            <v>0</v>
          </cell>
          <cell r="E14540">
            <v>1</v>
          </cell>
          <cell r="G14540" t="str">
            <v>44743NA-C-12</v>
          </cell>
          <cell r="H14540" t="str">
            <v>NA</v>
          </cell>
          <cell r="I14540" t="str">
            <v>C</v>
          </cell>
          <cell r="J14540">
            <v>12</v>
          </cell>
          <cell r="K14540">
            <v>2691.62</v>
          </cell>
          <cell r="L14540">
            <v>3768.27</v>
          </cell>
          <cell r="R14540">
            <v>6459.89</v>
          </cell>
        </row>
        <row r="14541">
          <cell r="A14541">
            <v>44743</v>
          </cell>
          <cell r="B14541" t="str">
            <v>NA-C-13</v>
          </cell>
          <cell r="C14541">
            <v>0</v>
          </cell>
          <cell r="D14541">
            <v>0</v>
          </cell>
          <cell r="E14541">
            <v>1</v>
          </cell>
          <cell r="G14541" t="str">
            <v>44743NA-C-13</v>
          </cell>
          <cell r="H14541" t="str">
            <v>NA</v>
          </cell>
          <cell r="I14541" t="str">
            <v>C</v>
          </cell>
          <cell r="J14541">
            <v>13</v>
          </cell>
          <cell r="K14541">
            <v>2812.73</v>
          </cell>
          <cell r="L14541">
            <v>3937.82</v>
          </cell>
          <cell r="R14541">
            <v>6750.55</v>
          </cell>
        </row>
        <row r="14542">
          <cell r="A14542">
            <v>44743</v>
          </cell>
          <cell r="B14542" t="str">
            <v>NI-A-1</v>
          </cell>
          <cell r="C14542">
            <v>0</v>
          </cell>
          <cell r="D14542">
            <v>0</v>
          </cell>
          <cell r="E14542">
            <v>2</v>
          </cell>
          <cell r="G14542" t="str">
            <v>44743NI-A-1</v>
          </cell>
          <cell r="H14542" t="str">
            <v>NI</v>
          </cell>
          <cell r="I14542" t="str">
            <v>A</v>
          </cell>
          <cell r="J14542">
            <v>1</v>
          </cell>
          <cell r="K14542">
            <v>3163.07</v>
          </cell>
          <cell r="L14542">
            <v>4428.3</v>
          </cell>
          <cell r="R14542">
            <v>7591.37</v>
          </cell>
        </row>
        <row r="14543">
          <cell r="A14543">
            <v>44743</v>
          </cell>
          <cell r="B14543" t="str">
            <v>NI-A-2</v>
          </cell>
          <cell r="C14543">
            <v>0</v>
          </cell>
          <cell r="D14543">
            <v>0</v>
          </cell>
          <cell r="E14543">
            <v>2</v>
          </cell>
          <cell r="G14543" t="str">
            <v>44743NI-A-2</v>
          </cell>
          <cell r="H14543" t="str">
            <v>NI</v>
          </cell>
          <cell r="I14543" t="str">
            <v>A</v>
          </cell>
          <cell r="J14543">
            <v>2</v>
          </cell>
          <cell r="K14543">
            <v>3257.97</v>
          </cell>
          <cell r="L14543">
            <v>4561.16</v>
          </cell>
          <cell r="R14543">
            <v>7819.13</v>
          </cell>
        </row>
        <row r="14544">
          <cell r="A14544">
            <v>44743</v>
          </cell>
          <cell r="B14544" t="str">
            <v>NI-A-3</v>
          </cell>
          <cell r="C14544">
            <v>0</v>
          </cell>
          <cell r="D14544">
            <v>0</v>
          </cell>
          <cell r="E14544">
            <v>2</v>
          </cell>
          <cell r="G14544" t="str">
            <v>44743NI-A-3</v>
          </cell>
          <cell r="H14544" t="str">
            <v>NI</v>
          </cell>
          <cell r="I14544" t="str">
            <v>A</v>
          </cell>
          <cell r="J14544">
            <v>3</v>
          </cell>
          <cell r="K14544">
            <v>3355.71</v>
          </cell>
          <cell r="L14544">
            <v>4697.99</v>
          </cell>
          <cell r="R14544">
            <v>8053.7</v>
          </cell>
        </row>
        <row r="14545">
          <cell r="A14545">
            <v>44743</v>
          </cell>
          <cell r="B14545" t="str">
            <v>NI-A-4</v>
          </cell>
          <cell r="C14545">
            <v>0</v>
          </cell>
          <cell r="D14545">
            <v>0</v>
          </cell>
          <cell r="E14545">
            <v>2</v>
          </cell>
          <cell r="G14545" t="str">
            <v>44743NI-A-4</v>
          </cell>
          <cell r="H14545" t="str">
            <v>NI</v>
          </cell>
          <cell r="I14545" t="str">
            <v>A</v>
          </cell>
          <cell r="J14545">
            <v>4</v>
          </cell>
          <cell r="K14545">
            <v>3546.98</v>
          </cell>
          <cell r="L14545">
            <v>4965.7700000000004</v>
          </cell>
          <cell r="R14545">
            <v>8512.75</v>
          </cell>
        </row>
        <row r="14546">
          <cell r="A14546">
            <v>44743</v>
          </cell>
          <cell r="B14546" t="str">
            <v>NI-A-5</v>
          </cell>
          <cell r="C14546">
            <v>0</v>
          </cell>
          <cell r="D14546">
            <v>0</v>
          </cell>
          <cell r="E14546">
            <v>2</v>
          </cell>
          <cell r="G14546" t="str">
            <v>44743NI-A-5</v>
          </cell>
          <cell r="H14546" t="str">
            <v>NI</v>
          </cell>
          <cell r="I14546" t="str">
            <v>A</v>
          </cell>
          <cell r="J14546">
            <v>5</v>
          </cell>
          <cell r="K14546">
            <v>3653.4</v>
          </cell>
          <cell r="L14546">
            <v>5114.76</v>
          </cell>
          <cell r="R14546">
            <v>8768.16</v>
          </cell>
        </row>
        <row r="14547">
          <cell r="A14547">
            <v>44743</v>
          </cell>
          <cell r="B14547" t="str">
            <v>NI-B-6</v>
          </cell>
          <cell r="C14547">
            <v>0</v>
          </cell>
          <cell r="D14547">
            <v>0</v>
          </cell>
          <cell r="E14547">
            <v>2</v>
          </cell>
          <cell r="G14547" t="str">
            <v>44743NI-B-6</v>
          </cell>
          <cell r="H14547" t="str">
            <v>NI</v>
          </cell>
          <cell r="I14547" t="str">
            <v>B</v>
          </cell>
          <cell r="J14547">
            <v>6</v>
          </cell>
          <cell r="K14547">
            <v>3763</v>
          </cell>
          <cell r="L14547">
            <v>5268.2</v>
          </cell>
          <cell r="R14547">
            <v>9031.2000000000007</v>
          </cell>
        </row>
        <row r="14548">
          <cell r="A14548">
            <v>44743</v>
          </cell>
          <cell r="B14548" t="str">
            <v>NI-B-7</v>
          </cell>
          <cell r="C14548">
            <v>0</v>
          </cell>
          <cell r="D14548">
            <v>0</v>
          </cell>
          <cell r="E14548">
            <v>2</v>
          </cell>
          <cell r="G14548" t="str">
            <v>44743NI-B-7</v>
          </cell>
          <cell r="H14548" t="str">
            <v>NI</v>
          </cell>
          <cell r="I14548" t="str">
            <v>B</v>
          </cell>
          <cell r="J14548">
            <v>7</v>
          </cell>
          <cell r="K14548">
            <v>3875.88</v>
          </cell>
          <cell r="L14548">
            <v>5426.23</v>
          </cell>
          <cell r="R14548">
            <v>9302.11</v>
          </cell>
        </row>
        <row r="14549">
          <cell r="A14549">
            <v>44743</v>
          </cell>
          <cell r="B14549" t="str">
            <v>NI-B-8</v>
          </cell>
          <cell r="C14549">
            <v>0</v>
          </cell>
          <cell r="D14549">
            <v>0</v>
          </cell>
          <cell r="E14549">
            <v>2</v>
          </cell>
          <cell r="G14549" t="str">
            <v>44743NI-B-8</v>
          </cell>
          <cell r="H14549" t="str">
            <v>NI</v>
          </cell>
          <cell r="I14549" t="str">
            <v>B</v>
          </cell>
          <cell r="J14549">
            <v>8</v>
          </cell>
          <cell r="K14549">
            <v>3992.16</v>
          </cell>
          <cell r="L14549">
            <v>5589.02</v>
          </cell>
          <cell r="R14549">
            <v>9581.18</v>
          </cell>
        </row>
        <row r="14550">
          <cell r="A14550">
            <v>44743</v>
          </cell>
          <cell r="B14550" t="str">
            <v>NI-B-9</v>
          </cell>
          <cell r="C14550">
            <v>0</v>
          </cell>
          <cell r="D14550">
            <v>0</v>
          </cell>
          <cell r="E14550">
            <v>2</v>
          </cell>
          <cell r="G14550" t="str">
            <v>44743NI-B-9</v>
          </cell>
          <cell r="H14550" t="str">
            <v>NI</v>
          </cell>
          <cell r="I14550" t="str">
            <v>B</v>
          </cell>
          <cell r="J14550">
            <v>9</v>
          </cell>
          <cell r="K14550">
            <v>4219.71</v>
          </cell>
          <cell r="L14550">
            <v>5907.59</v>
          </cell>
          <cell r="R14550">
            <v>10127.299999999999</v>
          </cell>
        </row>
        <row r="14551">
          <cell r="A14551">
            <v>44743</v>
          </cell>
          <cell r="B14551" t="str">
            <v>NI-B-10</v>
          </cell>
          <cell r="C14551">
            <v>0</v>
          </cell>
          <cell r="D14551">
            <v>0</v>
          </cell>
          <cell r="E14551">
            <v>2</v>
          </cell>
          <cell r="G14551" t="str">
            <v>44743NI-B-10</v>
          </cell>
          <cell r="H14551" t="str">
            <v>NI</v>
          </cell>
          <cell r="I14551" t="str">
            <v>B</v>
          </cell>
          <cell r="J14551">
            <v>10</v>
          </cell>
          <cell r="K14551">
            <v>4346.3100000000004</v>
          </cell>
          <cell r="L14551">
            <v>6084.83</v>
          </cell>
          <cell r="R14551">
            <v>10431.14</v>
          </cell>
        </row>
        <row r="14552">
          <cell r="A14552">
            <v>44743</v>
          </cell>
          <cell r="B14552" t="str">
            <v>NI-C-11</v>
          </cell>
          <cell r="C14552">
            <v>0</v>
          </cell>
          <cell r="D14552">
            <v>0</v>
          </cell>
          <cell r="E14552">
            <v>2</v>
          </cell>
          <cell r="G14552" t="str">
            <v>44743NI-C-11</v>
          </cell>
          <cell r="H14552" t="str">
            <v>NI</v>
          </cell>
          <cell r="I14552" t="str">
            <v>C</v>
          </cell>
          <cell r="J14552">
            <v>11</v>
          </cell>
          <cell r="K14552">
            <v>4476.7</v>
          </cell>
          <cell r="L14552">
            <v>6267.38</v>
          </cell>
          <cell r="R14552">
            <v>10744.08</v>
          </cell>
        </row>
        <row r="14553">
          <cell r="A14553">
            <v>44743</v>
          </cell>
          <cell r="B14553" t="str">
            <v>NI-C-12</v>
          </cell>
          <cell r="C14553">
            <v>0</v>
          </cell>
          <cell r="D14553">
            <v>0</v>
          </cell>
          <cell r="E14553">
            <v>2</v>
          </cell>
          <cell r="G14553" t="str">
            <v>44743NI-C-12</v>
          </cell>
          <cell r="H14553" t="str">
            <v>NI</v>
          </cell>
          <cell r="I14553" t="str">
            <v>C</v>
          </cell>
          <cell r="J14553">
            <v>12</v>
          </cell>
          <cell r="K14553">
            <v>4611</v>
          </cell>
          <cell r="L14553">
            <v>6455.4</v>
          </cell>
          <cell r="R14553">
            <v>11066.4</v>
          </cell>
        </row>
        <row r="14554">
          <cell r="A14554">
            <v>44743</v>
          </cell>
          <cell r="B14554" t="str">
            <v>NI-C-13</v>
          </cell>
          <cell r="C14554">
            <v>0</v>
          </cell>
          <cell r="D14554">
            <v>0</v>
          </cell>
          <cell r="E14554">
            <v>2</v>
          </cell>
          <cell r="G14554" t="str">
            <v>44743NI-C-13</v>
          </cell>
          <cell r="H14554" t="str">
            <v>NI</v>
          </cell>
          <cell r="I14554" t="str">
            <v>C</v>
          </cell>
          <cell r="J14554">
            <v>13</v>
          </cell>
          <cell r="K14554">
            <v>4749.33</v>
          </cell>
          <cell r="L14554">
            <v>6649.06</v>
          </cell>
          <cell r="R14554">
            <v>11398.39</v>
          </cell>
        </row>
        <row r="14555">
          <cell r="A14555">
            <v>44743</v>
          </cell>
          <cell r="B14555" t="str">
            <v>NS-A-1</v>
          </cell>
          <cell r="C14555">
            <v>0</v>
          </cell>
          <cell r="D14555">
            <v>0</v>
          </cell>
          <cell r="E14555">
            <v>3</v>
          </cell>
          <cell r="G14555" t="str">
            <v>44743NS-A-1</v>
          </cell>
          <cell r="H14555" t="str">
            <v>NS</v>
          </cell>
          <cell r="I14555" t="str">
            <v>A</v>
          </cell>
          <cell r="J14555">
            <v>1</v>
          </cell>
          <cell r="K14555">
            <v>5189.71</v>
          </cell>
          <cell r="L14555">
            <v>7265.59</v>
          </cell>
          <cell r="R14555">
            <v>12455.3</v>
          </cell>
        </row>
        <row r="14556">
          <cell r="A14556">
            <v>44743</v>
          </cell>
          <cell r="B14556" t="str">
            <v>NS-A-2</v>
          </cell>
          <cell r="C14556">
            <v>0</v>
          </cell>
          <cell r="D14556">
            <v>0</v>
          </cell>
          <cell r="E14556">
            <v>3</v>
          </cell>
          <cell r="G14556" t="str">
            <v>44743NS-A-2</v>
          </cell>
          <cell r="H14556" t="str">
            <v>NS</v>
          </cell>
          <cell r="I14556" t="str">
            <v>A</v>
          </cell>
          <cell r="J14556">
            <v>2</v>
          </cell>
          <cell r="K14556">
            <v>5345.4</v>
          </cell>
          <cell r="L14556">
            <v>7483.56</v>
          </cell>
          <cell r="R14556">
            <v>12828.96</v>
          </cell>
        </row>
        <row r="14557">
          <cell r="A14557">
            <v>44743</v>
          </cell>
          <cell r="B14557" t="str">
            <v>NS-A-3</v>
          </cell>
          <cell r="C14557">
            <v>0</v>
          </cell>
          <cell r="D14557">
            <v>0</v>
          </cell>
          <cell r="E14557">
            <v>3</v>
          </cell>
          <cell r="G14557" t="str">
            <v>44743NS-A-3</v>
          </cell>
          <cell r="H14557" t="str">
            <v>NS</v>
          </cell>
          <cell r="I14557" t="str">
            <v>A</v>
          </cell>
          <cell r="J14557">
            <v>3</v>
          </cell>
          <cell r="K14557">
            <v>5505.76</v>
          </cell>
          <cell r="L14557">
            <v>7708.06</v>
          </cell>
          <cell r="R14557">
            <v>13213.82</v>
          </cell>
        </row>
        <row r="14558">
          <cell r="A14558">
            <v>44743</v>
          </cell>
          <cell r="B14558" t="str">
            <v>NS-A-4</v>
          </cell>
          <cell r="C14558">
            <v>0</v>
          </cell>
          <cell r="D14558">
            <v>0</v>
          </cell>
          <cell r="E14558">
            <v>3</v>
          </cell>
          <cell r="G14558" t="str">
            <v>44743NS-A-4</v>
          </cell>
          <cell r="H14558" t="str">
            <v>NS</v>
          </cell>
          <cell r="I14558" t="str">
            <v>A</v>
          </cell>
          <cell r="J14558">
            <v>4</v>
          </cell>
          <cell r="K14558">
            <v>5819.6</v>
          </cell>
          <cell r="L14558">
            <v>8147.44</v>
          </cell>
          <cell r="R14558">
            <v>13967.04</v>
          </cell>
        </row>
        <row r="14559">
          <cell r="A14559">
            <v>44743</v>
          </cell>
          <cell r="B14559" t="str">
            <v>NS-A-5</v>
          </cell>
          <cell r="C14559">
            <v>0</v>
          </cell>
          <cell r="D14559">
            <v>0</v>
          </cell>
          <cell r="E14559">
            <v>3</v>
          </cell>
          <cell r="G14559" t="str">
            <v>44743NS-A-5</v>
          </cell>
          <cell r="H14559" t="str">
            <v>NS</v>
          </cell>
          <cell r="I14559" t="str">
            <v>A</v>
          </cell>
          <cell r="J14559">
            <v>5</v>
          </cell>
          <cell r="K14559">
            <v>5994.18</v>
          </cell>
          <cell r="L14559">
            <v>8391.85</v>
          </cell>
          <cell r="R14559">
            <v>14386.03</v>
          </cell>
        </row>
        <row r="14560">
          <cell r="A14560">
            <v>44743</v>
          </cell>
          <cell r="B14560" t="str">
            <v>NS-B-6</v>
          </cell>
          <cell r="C14560">
            <v>0</v>
          </cell>
          <cell r="D14560">
            <v>0</v>
          </cell>
          <cell r="E14560">
            <v>3</v>
          </cell>
          <cell r="G14560" t="str">
            <v>44743NS-B-6</v>
          </cell>
          <cell r="H14560" t="str">
            <v>NS</v>
          </cell>
          <cell r="I14560" t="str">
            <v>B</v>
          </cell>
          <cell r="J14560">
            <v>6</v>
          </cell>
          <cell r="K14560">
            <v>6174.01</v>
          </cell>
          <cell r="L14560">
            <v>8643.61</v>
          </cell>
          <cell r="R14560">
            <v>14817.62</v>
          </cell>
        </row>
        <row r="14561">
          <cell r="A14561">
            <v>44743</v>
          </cell>
          <cell r="B14561" t="str">
            <v>NS-B-7</v>
          </cell>
          <cell r="C14561">
            <v>0</v>
          </cell>
          <cell r="D14561">
            <v>0</v>
          </cell>
          <cell r="E14561">
            <v>3</v>
          </cell>
          <cell r="G14561" t="str">
            <v>44743NS-B-7</v>
          </cell>
          <cell r="H14561" t="str">
            <v>NS</v>
          </cell>
          <cell r="I14561" t="str">
            <v>B</v>
          </cell>
          <cell r="J14561">
            <v>7</v>
          </cell>
          <cell r="K14561">
            <v>6359.23</v>
          </cell>
          <cell r="L14561">
            <v>8902.92</v>
          </cell>
          <cell r="R14561">
            <v>15262.15</v>
          </cell>
        </row>
        <row r="14562">
          <cell r="A14562">
            <v>44743</v>
          </cell>
          <cell r="B14562" t="str">
            <v>NS-B-8</v>
          </cell>
          <cell r="C14562">
            <v>0</v>
          </cell>
          <cell r="D14562">
            <v>0</v>
          </cell>
          <cell r="E14562">
            <v>3</v>
          </cell>
          <cell r="G14562" t="str">
            <v>44743NS-B-8</v>
          </cell>
          <cell r="H14562" t="str">
            <v>NS</v>
          </cell>
          <cell r="I14562" t="str">
            <v>B</v>
          </cell>
          <cell r="J14562">
            <v>8</v>
          </cell>
          <cell r="K14562">
            <v>6550.01</v>
          </cell>
          <cell r="L14562">
            <v>9170.01</v>
          </cell>
          <cell r="R14562">
            <v>15720.02</v>
          </cell>
        </row>
        <row r="14563">
          <cell r="A14563">
            <v>44743</v>
          </cell>
          <cell r="B14563" t="str">
            <v>NS-B-9</v>
          </cell>
          <cell r="C14563">
            <v>0</v>
          </cell>
          <cell r="D14563">
            <v>0</v>
          </cell>
          <cell r="E14563">
            <v>3</v>
          </cell>
          <cell r="G14563" t="str">
            <v>44743NS-B-9</v>
          </cell>
          <cell r="H14563" t="str">
            <v>NS</v>
          </cell>
          <cell r="I14563" t="str">
            <v>B</v>
          </cell>
          <cell r="J14563">
            <v>9</v>
          </cell>
          <cell r="K14563">
            <v>6923.36</v>
          </cell>
          <cell r="L14563">
            <v>9692.7000000000007</v>
          </cell>
          <cell r="R14563">
            <v>16616.060000000001</v>
          </cell>
        </row>
        <row r="14564">
          <cell r="A14564">
            <v>44743</v>
          </cell>
          <cell r="B14564" t="str">
            <v>NS-B-10</v>
          </cell>
          <cell r="C14564">
            <v>0</v>
          </cell>
          <cell r="D14564">
            <v>0</v>
          </cell>
          <cell r="E14564">
            <v>3</v>
          </cell>
          <cell r="G14564" t="str">
            <v>44743NS-B-10</v>
          </cell>
          <cell r="H14564" t="str">
            <v>NS</v>
          </cell>
          <cell r="I14564" t="str">
            <v>B</v>
          </cell>
          <cell r="J14564">
            <v>10</v>
          </cell>
          <cell r="K14564">
            <v>7131.06</v>
          </cell>
          <cell r="L14564">
            <v>9983.48</v>
          </cell>
          <cell r="R14564">
            <v>17114.54</v>
          </cell>
        </row>
        <row r="14565">
          <cell r="A14565">
            <v>44743</v>
          </cell>
          <cell r="B14565" t="str">
            <v>NS-C-11</v>
          </cell>
          <cell r="C14565">
            <v>0</v>
          </cell>
          <cell r="D14565">
            <v>0</v>
          </cell>
          <cell r="E14565">
            <v>3</v>
          </cell>
          <cell r="G14565" t="str">
            <v>44743NS-C-11</v>
          </cell>
          <cell r="H14565" t="str">
            <v>NS</v>
          </cell>
          <cell r="I14565" t="str">
            <v>C</v>
          </cell>
          <cell r="J14565">
            <v>11</v>
          </cell>
          <cell r="K14565">
            <v>7344.99</v>
          </cell>
          <cell r="L14565">
            <v>10282.99</v>
          </cell>
          <cell r="R14565">
            <v>17627.98</v>
          </cell>
        </row>
        <row r="14566">
          <cell r="A14566">
            <v>44743</v>
          </cell>
          <cell r="B14566" t="str">
            <v>NS-C-12</v>
          </cell>
          <cell r="C14566">
            <v>0</v>
          </cell>
          <cell r="D14566">
            <v>0</v>
          </cell>
          <cell r="E14566">
            <v>3</v>
          </cell>
          <cell r="G14566" t="str">
            <v>44743NS-C-12</v>
          </cell>
          <cell r="H14566" t="str">
            <v>NS</v>
          </cell>
          <cell r="I14566" t="str">
            <v>C</v>
          </cell>
          <cell r="J14566">
            <v>12</v>
          </cell>
          <cell r="K14566">
            <v>7565.34</v>
          </cell>
          <cell r="L14566">
            <v>10591.48</v>
          </cell>
          <cell r="R14566">
            <v>18156.82</v>
          </cell>
        </row>
        <row r="14567">
          <cell r="A14567">
            <v>44743</v>
          </cell>
          <cell r="B14567" t="str">
            <v>NS-C-13</v>
          </cell>
          <cell r="C14567">
            <v>0</v>
          </cell>
          <cell r="D14567">
            <v>0</v>
          </cell>
          <cell r="E14567">
            <v>3</v>
          </cell>
          <cell r="G14567" t="str">
            <v>44743NS-C-13</v>
          </cell>
          <cell r="H14567" t="str">
            <v>NS</v>
          </cell>
          <cell r="I14567" t="str">
            <v>C</v>
          </cell>
          <cell r="J14567">
            <v>13</v>
          </cell>
          <cell r="K14567">
            <v>7792.3</v>
          </cell>
          <cell r="L14567">
            <v>10909.22</v>
          </cell>
          <cell r="R14567">
            <v>18701.52</v>
          </cell>
        </row>
        <row r="14568">
          <cell r="A14568">
            <v>44774</v>
          </cell>
          <cell r="B14568" t="str">
            <v>NA-A-1</v>
          </cell>
          <cell r="C14568">
            <v>0</v>
          </cell>
          <cell r="D14568">
            <v>1</v>
          </cell>
          <cell r="E14568">
            <v>1</v>
          </cell>
          <cell r="G14568" t="str">
            <v>44774NA-A-1</v>
          </cell>
          <cell r="H14568" t="str">
            <v>NA</v>
          </cell>
          <cell r="I14568" t="str">
            <v>A</v>
          </cell>
          <cell r="J14568">
            <v>1</v>
          </cell>
          <cell r="K14568">
            <v>1621.12</v>
          </cell>
          <cell r="L14568">
            <v>2269.5700000000002</v>
          </cell>
          <cell r="R14568">
            <v>3890.69</v>
          </cell>
        </row>
        <row r="14569">
          <cell r="A14569">
            <v>44774</v>
          </cell>
          <cell r="B14569" t="str">
            <v>NA-A-2</v>
          </cell>
          <cell r="C14569">
            <v>0</v>
          </cell>
          <cell r="D14569">
            <v>1</v>
          </cell>
          <cell r="E14569">
            <v>1</v>
          </cell>
          <cell r="G14569" t="str">
            <v>44774NA-A-2</v>
          </cell>
          <cell r="H14569" t="str">
            <v>NA</v>
          </cell>
          <cell r="I14569" t="str">
            <v>A</v>
          </cell>
          <cell r="J14569">
            <v>2</v>
          </cell>
          <cell r="K14569">
            <v>1694.08</v>
          </cell>
          <cell r="L14569">
            <v>2371.71</v>
          </cell>
          <cell r="R14569">
            <v>4065.79</v>
          </cell>
        </row>
        <row r="14570">
          <cell r="A14570">
            <v>44774</v>
          </cell>
          <cell r="B14570" t="str">
            <v>NA-A-3</v>
          </cell>
          <cell r="C14570">
            <v>0</v>
          </cell>
          <cell r="D14570">
            <v>1</v>
          </cell>
          <cell r="E14570">
            <v>1</v>
          </cell>
          <cell r="G14570" t="str">
            <v>44774NA-A-3</v>
          </cell>
          <cell r="H14570" t="str">
            <v>NA</v>
          </cell>
          <cell r="I14570" t="str">
            <v>A</v>
          </cell>
          <cell r="J14570">
            <v>3</v>
          </cell>
          <cell r="K14570">
            <v>1770.31</v>
          </cell>
          <cell r="L14570">
            <v>2478.4299999999998</v>
          </cell>
          <cell r="R14570">
            <v>4248.74</v>
          </cell>
        </row>
        <row r="14571">
          <cell r="A14571">
            <v>44774</v>
          </cell>
          <cell r="B14571" t="str">
            <v>NA-A-4</v>
          </cell>
          <cell r="C14571">
            <v>0</v>
          </cell>
          <cell r="D14571">
            <v>1</v>
          </cell>
          <cell r="E14571">
            <v>1</v>
          </cell>
          <cell r="G14571" t="str">
            <v>44774NA-A-4</v>
          </cell>
          <cell r="H14571" t="str">
            <v>NA</v>
          </cell>
          <cell r="I14571" t="str">
            <v>A</v>
          </cell>
          <cell r="J14571">
            <v>4</v>
          </cell>
          <cell r="K14571">
            <v>1871.22</v>
          </cell>
          <cell r="L14571">
            <v>2619.71</v>
          </cell>
          <cell r="R14571">
            <v>4490.93</v>
          </cell>
        </row>
        <row r="14572">
          <cell r="A14572">
            <v>44774</v>
          </cell>
          <cell r="B14572" t="str">
            <v>NA-A-5</v>
          </cell>
          <cell r="C14572">
            <v>0</v>
          </cell>
          <cell r="D14572">
            <v>1</v>
          </cell>
          <cell r="E14572">
            <v>1</v>
          </cell>
          <cell r="G14572" t="str">
            <v>44774NA-A-5</v>
          </cell>
          <cell r="H14572" t="str">
            <v>NA</v>
          </cell>
          <cell r="I14572" t="str">
            <v>A</v>
          </cell>
          <cell r="J14572">
            <v>5</v>
          </cell>
          <cell r="K14572">
            <v>1955.42</v>
          </cell>
          <cell r="L14572">
            <v>2737.59</v>
          </cell>
          <cell r="R14572">
            <v>4693.01</v>
          </cell>
        </row>
        <row r="14573">
          <cell r="A14573">
            <v>44774</v>
          </cell>
          <cell r="B14573" t="str">
            <v>NA-B-6</v>
          </cell>
          <cell r="C14573">
            <v>0</v>
          </cell>
          <cell r="D14573">
            <v>1</v>
          </cell>
          <cell r="E14573">
            <v>1</v>
          </cell>
          <cell r="G14573" t="str">
            <v>44774NA-B-6</v>
          </cell>
          <cell r="H14573" t="str">
            <v>NA</v>
          </cell>
          <cell r="I14573" t="str">
            <v>B</v>
          </cell>
          <cell r="J14573">
            <v>6</v>
          </cell>
          <cell r="K14573">
            <v>2043.42</v>
          </cell>
          <cell r="L14573">
            <v>2860.79</v>
          </cell>
          <cell r="R14573">
            <v>4904.21</v>
          </cell>
        </row>
        <row r="14574">
          <cell r="A14574">
            <v>44774</v>
          </cell>
          <cell r="B14574" t="str">
            <v>NA-B-7</v>
          </cell>
          <cell r="C14574">
            <v>0</v>
          </cell>
          <cell r="D14574">
            <v>1</v>
          </cell>
          <cell r="E14574">
            <v>1</v>
          </cell>
          <cell r="G14574" t="str">
            <v>44774NA-B-7</v>
          </cell>
          <cell r="H14574" t="str">
            <v>NA</v>
          </cell>
          <cell r="I14574" t="str">
            <v>B</v>
          </cell>
          <cell r="J14574">
            <v>7</v>
          </cell>
          <cell r="K14574">
            <v>2135.37</v>
          </cell>
          <cell r="L14574">
            <v>2989.52</v>
          </cell>
          <cell r="R14574">
            <v>5124.8900000000003</v>
          </cell>
        </row>
        <row r="14575">
          <cell r="A14575">
            <v>44774</v>
          </cell>
          <cell r="B14575" t="str">
            <v>NA-B-8</v>
          </cell>
          <cell r="C14575">
            <v>0</v>
          </cell>
          <cell r="D14575">
            <v>1</v>
          </cell>
          <cell r="E14575">
            <v>1</v>
          </cell>
          <cell r="G14575" t="str">
            <v>44774NA-B-8</v>
          </cell>
          <cell r="H14575" t="str">
            <v>NA</v>
          </cell>
          <cell r="I14575" t="str">
            <v>B</v>
          </cell>
          <cell r="J14575">
            <v>8</v>
          </cell>
          <cell r="K14575">
            <v>2231.4499999999998</v>
          </cell>
          <cell r="L14575">
            <v>3124.03</v>
          </cell>
          <cell r="R14575">
            <v>5355.48</v>
          </cell>
        </row>
        <row r="14576">
          <cell r="A14576">
            <v>44774</v>
          </cell>
          <cell r="B14576" t="str">
            <v>NA-B-9</v>
          </cell>
          <cell r="C14576">
            <v>0</v>
          </cell>
          <cell r="D14576">
            <v>1</v>
          </cell>
          <cell r="E14576">
            <v>1</v>
          </cell>
          <cell r="G14576" t="str">
            <v>44774NA-B-9</v>
          </cell>
          <cell r="H14576" t="str">
            <v>NA</v>
          </cell>
          <cell r="I14576" t="str">
            <v>B</v>
          </cell>
          <cell r="J14576">
            <v>9</v>
          </cell>
          <cell r="K14576">
            <v>2358.65</v>
          </cell>
          <cell r="L14576">
            <v>3302.11</v>
          </cell>
          <cell r="R14576">
            <v>5660.76</v>
          </cell>
        </row>
        <row r="14577">
          <cell r="A14577">
            <v>44774</v>
          </cell>
          <cell r="B14577" t="str">
            <v>NA-B-10</v>
          </cell>
          <cell r="C14577">
            <v>0</v>
          </cell>
          <cell r="D14577">
            <v>1</v>
          </cell>
          <cell r="E14577">
            <v>1</v>
          </cell>
          <cell r="G14577" t="str">
            <v>44774NA-B-10</v>
          </cell>
          <cell r="H14577" t="str">
            <v>NA</v>
          </cell>
          <cell r="I14577" t="str">
            <v>B</v>
          </cell>
          <cell r="J14577">
            <v>10</v>
          </cell>
          <cell r="K14577">
            <v>2464.8000000000002</v>
          </cell>
          <cell r="L14577">
            <v>3450.72</v>
          </cell>
          <cell r="R14577">
            <v>5915.52</v>
          </cell>
        </row>
        <row r="14578">
          <cell r="A14578">
            <v>44774</v>
          </cell>
          <cell r="B14578" t="str">
            <v>NA-C-11</v>
          </cell>
          <cell r="C14578">
            <v>0</v>
          </cell>
          <cell r="D14578">
            <v>1</v>
          </cell>
          <cell r="E14578">
            <v>1</v>
          </cell>
          <cell r="G14578" t="str">
            <v>44774NA-C-11</v>
          </cell>
          <cell r="H14578" t="str">
            <v>NA</v>
          </cell>
          <cell r="I14578" t="str">
            <v>C</v>
          </cell>
          <cell r="J14578">
            <v>11</v>
          </cell>
          <cell r="K14578">
            <v>2575.71</v>
          </cell>
          <cell r="L14578">
            <v>3605.99</v>
          </cell>
          <cell r="R14578">
            <v>6181.7</v>
          </cell>
        </row>
        <row r="14579">
          <cell r="A14579">
            <v>44774</v>
          </cell>
          <cell r="B14579" t="str">
            <v>NA-C-12</v>
          </cell>
          <cell r="C14579">
            <v>0</v>
          </cell>
          <cell r="D14579">
            <v>1</v>
          </cell>
          <cell r="E14579">
            <v>1</v>
          </cell>
          <cell r="G14579" t="str">
            <v>44774NA-C-12</v>
          </cell>
          <cell r="H14579" t="str">
            <v>NA</v>
          </cell>
          <cell r="I14579" t="str">
            <v>C</v>
          </cell>
          <cell r="J14579">
            <v>12</v>
          </cell>
          <cell r="K14579">
            <v>2691.62</v>
          </cell>
          <cell r="L14579">
            <v>3768.27</v>
          </cell>
          <cell r="R14579">
            <v>6459.89</v>
          </cell>
        </row>
        <row r="14580">
          <cell r="A14580">
            <v>44774</v>
          </cell>
          <cell r="B14580" t="str">
            <v>NA-C-13</v>
          </cell>
          <cell r="C14580">
            <v>0</v>
          </cell>
          <cell r="D14580">
            <v>1</v>
          </cell>
          <cell r="E14580">
            <v>1</v>
          </cell>
          <cell r="G14580" t="str">
            <v>44774NA-C-13</v>
          </cell>
          <cell r="H14580" t="str">
            <v>NA</v>
          </cell>
          <cell r="I14580" t="str">
            <v>C</v>
          </cell>
          <cell r="J14580">
            <v>13</v>
          </cell>
          <cell r="K14580">
            <v>2812.73</v>
          </cell>
          <cell r="L14580">
            <v>3937.82</v>
          </cell>
          <cell r="R14580">
            <v>6750.55</v>
          </cell>
        </row>
        <row r="14581">
          <cell r="A14581">
            <v>44774</v>
          </cell>
          <cell r="B14581" t="str">
            <v>NI-A-1</v>
          </cell>
          <cell r="C14581">
            <v>0</v>
          </cell>
          <cell r="D14581">
            <v>1</v>
          </cell>
          <cell r="E14581">
            <v>2</v>
          </cell>
          <cell r="G14581" t="str">
            <v>44774NI-A-1</v>
          </cell>
          <cell r="H14581" t="str">
            <v>NI</v>
          </cell>
          <cell r="I14581" t="str">
            <v>A</v>
          </cell>
          <cell r="J14581">
            <v>1</v>
          </cell>
          <cell r="K14581">
            <v>3163.07</v>
          </cell>
          <cell r="L14581">
            <v>4428.3</v>
          </cell>
          <cell r="R14581">
            <v>7591.37</v>
          </cell>
        </row>
        <row r="14582">
          <cell r="A14582">
            <v>44774</v>
          </cell>
          <cell r="B14582" t="str">
            <v>NI-A-2</v>
          </cell>
          <cell r="C14582">
            <v>0</v>
          </cell>
          <cell r="D14582">
            <v>1</v>
          </cell>
          <cell r="E14582">
            <v>2</v>
          </cell>
          <cell r="G14582" t="str">
            <v>44774NI-A-2</v>
          </cell>
          <cell r="H14582" t="str">
            <v>NI</v>
          </cell>
          <cell r="I14582" t="str">
            <v>A</v>
          </cell>
          <cell r="J14582">
            <v>2</v>
          </cell>
          <cell r="K14582">
            <v>3257.97</v>
          </cell>
          <cell r="L14582">
            <v>4561.16</v>
          </cell>
          <cell r="R14582">
            <v>7819.13</v>
          </cell>
        </row>
        <row r="14583">
          <cell r="A14583">
            <v>44774</v>
          </cell>
          <cell r="B14583" t="str">
            <v>NI-A-3</v>
          </cell>
          <cell r="C14583">
            <v>0</v>
          </cell>
          <cell r="D14583">
            <v>1</v>
          </cell>
          <cell r="E14583">
            <v>2</v>
          </cell>
          <cell r="G14583" t="str">
            <v>44774NI-A-3</v>
          </cell>
          <cell r="H14583" t="str">
            <v>NI</v>
          </cell>
          <cell r="I14583" t="str">
            <v>A</v>
          </cell>
          <cell r="J14583">
            <v>3</v>
          </cell>
          <cell r="K14583">
            <v>3355.71</v>
          </cell>
          <cell r="L14583">
            <v>4697.99</v>
          </cell>
          <cell r="R14583">
            <v>8053.7</v>
          </cell>
        </row>
        <row r="14584">
          <cell r="A14584">
            <v>44774</v>
          </cell>
          <cell r="B14584" t="str">
            <v>NI-A-4</v>
          </cell>
          <cell r="C14584">
            <v>0</v>
          </cell>
          <cell r="D14584">
            <v>1</v>
          </cell>
          <cell r="E14584">
            <v>2</v>
          </cell>
          <cell r="G14584" t="str">
            <v>44774NI-A-4</v>
          </cell>
          <cell r="H14584" t="str">
            <v>NI</v>
          </cell>
          <cell r="I14584" t="str">
            <v>A</v>
          </cell>
          <cell r="J14584">
            <v>4</v>
          </cell>
          <cell r="K14584">
            <v>3546.98</v>
          </cell>
          <cell r="L14584">
            <v>4965.7700000000004</v>
          </cell>
          <cell r="R14584">
            <v>8512.75</v>
          </cell>
        </row>
        <row r="14585">
          <cell r="A14585">
            <v>44774</v>
          </cell>
          <cell r="B14585" t="str">
            <v>NI-A-5</v>
          </cell>
          <cell r="C14585">
            <v>0</v>
          </cell>
          <cell r="D14585">
            <v>1</v>
          </cell>
          <cell r="E14585">
            <v>2</v>
          </cell>
          <cell r="G14585" t="str">
            <v>44774NI-A-5</v>
          </cell>
          <cell r="H14585" t="str">
            <v>NI</v>
          </cell>
          <cell r="I14585" t="str">
            <v>A</v>
          </cell>
          <cell r="J14585">
            <v>5</v>
          </cell>
          <cell r="K14585">
            <v>3653.4</v>
          </cell>
          <cell r="L14585">
            <v>5114.76</v>
          </cell>
          <cell r="R14585">
            <v>8768.16</v>
          </cell>
        </row>
        <row r="14586">
          <cell r="A14586">
            <v>44774</v>
          </cell>
          <cell r="B14586" t="str">
            <v>NI-B-6</v>
          </cell>
          <cell r="C14586">
            <v>0</v>
          </cell>
          <cell r="D14586">
            <v>1</v>
          </cell>
          <cell r="E14586">
            <v>2</v>
          </cell>
          <cell r="G14586" t="str">
            <v>44774NI-B-6</v>
          </cell>
          <cell r="H14586" t="str">
            <v>NI</v>
          </cell>
          <cell r="I14586" t="str">
            <v>B</v>
          </cell>
          <cell r="J14586">
            <v>6</v>
          </cell>
          <cell r="K14586">
            <v>3763</v>
          </cell>
          <cell r="L14586">
            <v>5268.2</v>
          </cell>
          <cell r="R14586">
            <v>9031.2000000000007</v>
          </cell>
        </row>
        <row r="14587">
          <cell r="A14587">
            <v>44774</v>
          </cell>
          <cell r="B14587" t="str">
            <v>NI-B-7</v>
          </cell>
          <cell r="C14587">
            <v>0</v>
          </cell>
          <cell r="D14587">
            <v>1</v>
          </cell>
          <cell r="E14587">
            <v>2</v>
          </cell>
          <cell r="G14587" t="str">
            <v>44774NI-B-7</v>
          </cell>
          <cell r="H14587" t="str">
            <v>NI</v>
          </cell>
          <cell r="I14587" t="str">
            <v>B</v>
          </cell>
          <cell r="J14587">
            <v>7</v>
          </cell>
          <cell r="K14587">
            <v>3875.88</v>
          </cell>
          <cell r="L14587">
            <v>5426.23</v>
          </cell>
          <cell r="R14587">
            <v>9302.11</v>
          </cell>
        </row>
        <row r="14588">
          <cell r="A14588">
            <v>44774</v>
          </cell>
          <cell r="B14588" t="str">
            <v>NI-B-8</v>
          </cell>
          <cell r="C14588">
            <v>0</v>
          </cell>
          <cell r="D14588">
            <v>1</v>
          </cell>
          <cell r="E14588">
            <v>2</v>
          </cell>
          <cell r="G14588" t="str">
            <v>44774NI-B-8</v>
          </cell>
          <cell r="H14588" t="str">
            <v>NI</v>
          </cell>
          <cell r="I14588" t="str">
            <v>B</v>
          </cell>
          <cell r="J14588">
            <v>8</v>
          </cell>
          <cell r="K14588">
            <v>3992.16</v>
          </cell>
          <cell r="L14588">
            <v>5589.02</v>
          </cell>
          <cell r="R14588">
            <v>9581.18</v>
          </cell>
        </row>
        <row r="14589">
          <cell r="A14589">
            <v>44774</v>
          </cell>
          <cell r="B14589" t="str">
            <v>NI-B-9</v>
          </cell>
          <cell r="C14589">
            <v>0</v>
          </cell>
          <cell r="D14589">
            <v>1</v>
          </cell>
          <cell r="E14589">
            <v>2</v>
          </cell>
          <cell r="G14589" t="str">
            <v>44774NI-B-9</v>
          </cell>
          <cell r="H14589" t="str">
            <v>NI</v>
          </cell>
          <cell r="I14589" t="str">
            <v>B</v>
          </cell>
          <cell r="J14589">
            <v>9</v>
          </cell>
          <cell r="K14589">
            <v>4219.71</v>
          </cell>
          <cell r="L14589">
            <v>5907.59</v>
          </cell>
          <cell r="R14589">
            <v>10127.299999999999</v>
          </cell>
        </row>
        <row r="14590">
          <cell r="A14590">
            <v>44774</v>
          </cell>
          <cell r="B14590" t="str">
            <v>NI-B-10</v>
          </cell>
          <cell r="C14590">
            <v>0</v>
          </cell>
          <cell r="D14590">
            <v>1</v>
          </cell>
          <cell r="E14590">
            <v>2</v>
          </cell>
          <cell r="G14590" t="str">
            <v>44774NI-B-10</v>
          </cell>
          <cell r="H14590" t="str">
            <v>NI</v>
          </cell>
          <cell r="I14590" t="str">
            <v>B</v>
          </cell>
          <cell r="J14590">
            <v>10</v>
          </cell>
          <cell r="K14590">
            <v>4346.3100000000004</v>
          </cell>
          <cell r="L14590">
            <v>6084.83</v>
          </cell>
          <cell r="R14590">
            <v>10431.14</v>
          </cell>
        </row>
        <row r="14591">
          <cell r="A14591">
            <v>44774</v>
          </cell>
          <cell r="B14591" t="str">
            <v>NI-C-11</v>
          </cell>
          <cell r="C14591">
            <v>0</v>
          </cell>
          <cell r="D14591">
            <v>1</v>
          </cell>
          <cell r="E14591">
            <v>2</v>
          </cell>
          <cell r="G14591" t="str">
            <v>44774NI-C-11</v>
          </cell>
          <cell r="H14591" t="str">
            <v>NI</v>
          </cell>
          <cell r="I14591" t="str">
            <v>C</v>
          </cell>
          <cell r="J14591">
            <v>11</v>
          </cell>
          <cell r="K14591">
            <v>4476.7</v>
          </cell>
          <cell r="L14591">
            <v>6267.38</v>
          </cell>
          <cell r="R14591">
            <v>10744.08</v>
          </cell>
        </row>
        <row r="14592">
          <cell r="A14592">
            <v>44774</v>
          </cell>
          <cell r="B14592" t="str">
            <v>NI-C-12</v>
          </cell>
          <cell r="C14592">
            <v>0</v>
          </cell>
          <cell r="D14592">
            <v>1</v>
          </cell>
          <cell r="E14592">
            <v>2</v>
          </cell>
          <cell r="G14592" t="str">
            <v>44774NI-C-12</v>
          </cell>
          <cell r="H14592" t="str">
            <v>NI</v>
          </cell>
          <cell r="I14592" t="str">
            <v>C</v>
          </cell>
          <cell r="J14592">
            <v>12</v>
          </cell>
          <cell r="K14592">
            <v>4611</v>
          </cell>
          <cell r="L14592">
            <v>6455.4</v>
          </cell>
          <cell r="R14592">
            <v>11066.4</v>
          </cell>
        </row>
        <row r="14593">
          <cell r="A14593">
            <v>44774</v>
          </cell>
          <cell r="B14593" t="str">
            <v>NI-C-13</v>
          </cell>
          <cell r="C14593">
            <v>0</v>
          </cell>
          <cell r="D14593">
            <v>1</v>
          </cell>
          <cell r="E14593">
            <v>2</v>
          </cell>
          <cell r="G14593" t="str">
            <v>44774NI-C-13</v>
          </cell>
          <cell r="H14593" t="str">
            <v>NI</v>
          </cell>
          <cell r="I14593" t="str">
            <v>C</v>
          </cell>
          <cell r="J14593">
            <v>13</v>
          </cell>
          <cell r="K14593">
            <v>4749.33</v>
          </cell>
          <cell r="L14593">
            <v>6649.06</v>
          </cell>
          <cell r="R14593">
            <v>11398.39</v>
          </cell>
        </row>
        <row r="14594">
          <cell r="A14594">
            <v>44774</v>
          </cell>
          <cell r="B14594" t="str">
            <v>NS-A-1</v>
          </cell>
          <cell r="C14594">
            <v>0</v>
          </cell>
          <cell r="D14594">
            <v>1</v>
          </cell>
          <cell r="E14594">
            <v>3</v>
          </cell>
          <cell r="G14594" t="str">
            <v>44774NS-A-1</v>
          </cell>
          <cell r="H14594" t="str">
            <v>NS</v>
          </cell>
          <cell r="I14594" t="str">
            <v>A</v>
          </cell>
          <cell r="J14594">
            <v>1</v>
          </cell>
          <cell r="K14594">
            <v>5189.71</v>
          </cell>
          <cell r="L14594">
            <v>7265.59</v>
          </cell>
          <cell r="R14594">
            <v>12455.3</v>
          </cell>
        </row>
        <row r="14595">
          <cell r="A14595">
            <v>44774</v>
          </cell>
          <cell r="B14595" t="str">
            <v>NS-A-2</v>
          </cell>
          <cell r="C14595">
            <v>0</v>
          </cell>
          <cell r="D14595">
            <v>1</v>
          </cell>
          <cell r="E14595">
            <v>3</v>
          </cell>
          <cell r="G14595" t="str">
            <v>44774NS-A-2</v>
          </cell>
          <cell r="H14595" t="str">
            <v>NS</v>
          </cell>
          <cell r="I14595" t="str">
            <v>A</v>
          </cell>
          <cell r="J14595">
            <v>2</v>
          </cell>
          <cell r="K14595">
            <v>5345.4</v>
          </cell>
          <cell r="L14595">
            <v>7483.56</v>
          </cell>
          <cell r="R14595">
            <v>12828.96</v>
          </cell>
        </row>
        <row r="14596">
          <cell r="A14596">
            <v>44774</v>
          </cell>
          <cell r="B14596" t="str">
            <v>NS-A-3</v>
          </cell>
          <cell r="C14596">
            <v>0</v>
          </cell>
          <cell r="D14596">
            <v>1</v>
          </cell>
          <cell r="E14596">
            <v>3</v>
          </cell>
          <cell r="G14596" t="str">
            <v>44774NS-A-3</v>
          </cell>
          <cell r="H14596" t="str">
            <v>NS</v>
          </cell>
          <cell r="I14596" t="str">
            <v>A</v>
          </cell>
          <cell r="J14596">
            <v>3</v>
          </cell>
          <cell r="K14596">
            <v>5505.76</v>
          </cell>
          <cell r="L14596">
            <v>7708.06</v>
          </cell>
          <cell r="R14596">
            <v>13213.82</v>
          </cell>
        </row>
        <row r="14597">
          <cell r="A14597">
            <v>44774</v>
          </cell>
          <cell r="B14597" t="str">
            <v>NS-A-4</v>
          </cell>
          <cell r="C14597">
            <v>0</v>
          </cell>
          <cell r="D14597">
            <v>1</v>
          </cell>
          <cell r="E14597">
            <v>3</v>
          </cell>
          <cell r="G14597" t="str">
            <v>44774NS-A-4</v>
          </cell>
          <cell r="H14597" t="str">
            <v>NS</v>
          </cell>
          <cell r="I14597" t="str">
            <v>A</v>
          </cell>
          <cell r="J14597">
            <v>4</v>
          </cell>
          <cell r="K14597">
            <v>5819.6</v>
          </cell>
          <cell r="L14597">
            <v>8147.44</v>
          </cell>
          <cell r="R14597">
            <v>13967.04</v>
          </cell>
        </row>
        <row r="14598">
          <cell r="A14598">
            <v>44774</v>
          </cell>
          <cell r="B14598" t="str">
            <v>NS-A-5</v>
          </cell>
          <cell r="C14598">
            <v>0</v>
          </cell>
          <cell r="D14598">
            <v>1</v>
          </cell>
          <cell r="E14598">
            <v>3</v>
          </cell>
          <cell r="G14598" t="str">
            <v>44774NS-A-5</v>
          </cell>
          <cell r="H14598" t="str">
            <v>NS</v>
          </cell>
          <cell r="I14598" t="str">
            <v>A</v>
          </cell>
          <cell r="J14598">
            <v>5</v>
          </cell>
          <cell r="K14598">
            <v>5994.18</v>
          </cell>
          <cell r="L14598">
            <v>8391.85</v>
          </cell>
          <cell r="R14598">
            <v>14386.03</v>
          </cell>
        </row>
        <row r="14599">
          <cell r="A14599">
            <v>44774</v>
          </cell>
          <cell r="B14599" t="str">
            <v>NS-B-6</v>
          </cell>
          <cell r="C14599">
            <v>0</v>
          </cell>
          <cell r="D14599">
            <v>1</v>
          </cell>
          <cell r="E14599">
            <v>3</v>
          </cell>
          <cell r="G14599" t="str">
            <v>44774NS-B-6</v>
          </cell>
          <cell r="H14599" t="str">
            <v>NS</v>
          </cell>
          <cell r="I14599" t="str">
            <v>B</v>
          </cell>
          <cell r="J14599">
            <v>6</v>
          </cell>
          <cell r="K14599">
            <v>6174.01</v>
          </cell>
          <cell r="L14599">
            <v>8643.61</v>
          </cell>
          <cell r="R14599">
            <v>14817.62</v>
          </cell>
        </row>
        <row r="14600">
          <cell r="A14600">
            <v>44774</v>
          </cell>
          <cell r="B14600" t="str">
            <v>NS-B-7</v>
          </cell>
          <cell r="C14600">
            <v>0</v>
          </cell>
          <cell r="D14600">
            <v>1</v>
          </cell>
          <cell r="E14600">
            <v>3</v>
          </cell>
          <cell r="G14600" t="str">
            <v>44774NS-B-7</v>
          </cell>
          <cell r="H14600" t="str">
            <v>NS</v>
          </cell>
          <cell r="I14600" t="str">
            <v>B</v>
          </cell>
          <cell r="J14600">
            <v>7</v>
          </cell>
          <cell r="K14600">
            <v>6359.23</v>
          </cell>
          <cell r="L14600">
            <v>8902.92</v>
          </cell>
          <cell r="R14600">
            <v>15262.15</v>
          </cell>
        </row>
        <row r="14601">
          <cell r="A14601">
            <v>44774</v>
          </cell>
          <cell r="B14601" t="str">
            <v>NS-B-8</v>
          </cell>
          <cell r="C14601">
            <v>0</v>
          </cell>
          <cell r="D14601">
            <v>1</v>
          </cell>
          <cell r="E14601">
            <v>3</v>
          </cell>
          <cell r="G14601" t="str">
            <v>44774NS-B-8</v>
          </cell>
          <cell r="H14601" t="str">
            <v>NS</v>
          </cell>
          <cell r="I14601" t="str">
            <v>B</v>
          </cell>
          <cell r="J14601">
            <v>8</v>
          </cell>
          <cell r="K14601">
            <v>6550.01</v>
          </cell>
          <cell r="L14601">
            <v>9170.01</v>
          </cell>
          <cell r="R14601">
            <v>15720.02</v>
          </cell>
        </row>
        <row r="14602">
          <cell r="A14602">
            <v>44774</v>
          </cell>
          <cell r="B14602" t="str">
            <v>NS-B-9</v>
          </cell>
          <cell r="C14602">
            <v>0</v>
          </cell>
          <cell r="D14602">
            <v>1</v>
          </cell>
          <cell r="E14602">
            <v>3</v>
          </cell>
          <cell r="G14602" t="str">
            <v>44774NS-B-9</v>
          </cell>
          <cell r="H14602" t="str">
            <v>NS</v>
          </cell>
          <cell r="I14602" t="str">
            <v>B</v>
          </cell>
          <cell r="J14602">
            <v>9</v>
          </cell>
          <cell r="K14602">
            <v>6923.36</v>
          </cell>
          <cell r="L14602">
            <v>9692.7000000000007</v>
          </cell>
          <cell r="R14602">
            <v>16616.060000000001</v>
          </cell>
        </row>
        <row r="14603">
          <cell r="A14603">
            <v>44774</v>
          </cell>
          <cell r="B14603" t="str">
            <v>NS-B-10</v>
          </cell>
          <cell r="C14603">
            <v>0</v>
          </cell>
          <cell r="D14603">
            <v>1</v>
          </cell>
          <cell r="E14603">
            <v>3</v>
          </cell>
          <cell r="G14603" t="str">
            <v>44774NS-B-10</v>
          </cell>
          <cell r="H14603" t="str">
            <v>NS</v>
          </cell>
          <cell r="I14603" t="str">
            <v>B</v>
          </cell>
          <cell r="J14603">
            <v>10</v>
          </cell>
          <cell r="K14603">
            <v>7131.06</v>
          </cell>
          <cell r="L14603">
            <v>9983.48</v>
          </cell>
          <cell r="R14603">
            <v>17114.54</v>
          </cell>
        </row>
        <row r="14604">
          <cell r="A14604">
            <v>44774</v>
          </cell>
          <cell r="B14604" t="str">
            <v>NS-C-11</v>
          </cell>
          <cell r="C14604">
            <v>0</v>
          </cell>
          <cell r="D14604">
            <v>1</v>
          </cell>
          <cell r="E14604">
            <v>3</v>
          </cell>
          <cell r="G14604" t="str">
            <v>44774NS-C-11</v>
          </cell>
          <cell r="H14604" t="str">
            <v>NS</v>
          </cell>
          <cell r="I14604" t="str">
            <v>C</v>
          </cell>
          <cell r="J14604">
            <v>11</v>
          </cell>
          <cell r="K14604">
            <v>7344.99</v>
          </cell>
          <cell r="L14604">
            <v>10282.99</v>
          </cell>
          <cell r="R14604">
            <v>17627.98</v>
          </cell>
        </row>
        <row r="14605">
          <cell r="A14605">
            <v>44774</v>
          </cell>
          <cell r="B14605" t="str">
            <v>NS-C-12</v>
          </cell>
          <cell r="C14605">
            <v>0</v>
          </cell>
          <cell r="D14605">
            <v>1</v>
          </cell>
          <cell r="E14605">
            <v>3</v>
          </cell>
          <cell r="G14605" t="str">
            <v>44774NS-C-12</v>
          </cell>
          <cell r="H14605" t="str">
            <v>NS</v>
          </cell>
          <cell r="I14605" t="str">
            <v>C</v>
          </cell>
          <cell r="J14605">
            <v>12</v>
          </cell>
          <cell r="K14605">
            <v>7565.34</v>
          </cell>
          <cell r="L14605">
            <v>10591.48</v>
          </cell>
          <cell r="R14605">
            <v>18156.82</v>
          </cell>
        </row>
        <row r="14606">
          <cell r="A14606">
            <v>44774</v>
          </cell>
          <cell r="B14606" t="str">
            <v>NS-C-13</v>
          </cell>
          <cell r="C14606">
            <v>0</v>
          </cell>
          <cell r="D14606">
            <v>1</v>
          </cell>
          <cell r="E14606">
            <v>3</v>
          </cell>
          <cell r="G14606" t="str">
            <v>44774NS-C-13</v>
          </cell>
          <cell r="H14606" t="str">
            <v>NS</v>
          </cell>
          <cell r="I14606" t="str">
            <v>C</v>
          </cell>
          <cell r="J14606">
            <v>13</v>
          </cell>
          <cell r="K14606">
            <v>7792.3</v>
          </cell>
          <cell r="L14606">
            <v>10909.22</v>
          </cell>
          <cell r="R14606">
            <v>18701.52</v>
          </cell>
        </row>
        <row r="14607">
          <cell r="A14607">
            <v>44805</v>
          </cell>
          <cell r="B14607" t="str">
            <v>NA-A-1</v>
          </cell>
          <cell r="C14607">
            <v>0</v>
          </cell>
          <cell r="D14607">
            <v>0</v>
          </cell>
          <cell r="E14607">
            <v>1</v>
          </cell>
          <cell r="G14607" t="str">
            <v>44805NA-A-1</v>
          </cell>
          <cell r="H14607" t="str">
            <v>NA</v>
          </cell>
          <cell r="I14607" t="str">
            <v>A</v>
          </cell>
          <cell r="J14607">
            <v>1</v>
          </cell>
          <cell r="K14607">
            <v>1621.12</v>
          </cell>
          <cell r="L14607">
            <v>2269.5700000000002</v>
          </cell>
          <cell r="R14607">
            <v>3890.69</v>
          </cell>
        </row>
        <row r="14608">
          <cell r="A14608">
            <v>44805</v>
          </cell>
          <cell r="B14608" t="str">
            <v>NA-A-2</v>
          </cell>
          <cell r="C14608">
            <v>0</v>
          </cell>
          <cell r="D14608">
            <v>0</v>
          </cell>
          <cell r="E14608">
            <v>1</v>
          </cell>
          <cell r="G14608" t="str">
            <v>44805NA-A-2</v>
          </cell>
          <cell r="H14608" t="str">
            <v>NA</v>
          </cell>
          <cell r="I14608" t="str">
            <v>A</v>
          </cell>
          <cell r="J14608">
            <v>2</v>
          </cell>
          <cell r="K14608">
            <v>1694.08</v>
          </cell>
          <cell r="L14608">
            <v>2371.71</v>
          </cell>
          <cell r="R14608">
            <v>4065.79</v>
          </cell>
        </row>
        <row r="14609">
          <cell r="A14609">
            <v>44805</v>
          </cell>
          <cell r="B14609" t="str">
            <v>NA-A-3</v>
          </cell>
          <cell r="C14609">
            <v>0</v>
          </cell>
          <cell r="D14609">
            <v>0</v>
          </cell>
          <cell r="E14609">
            <v>1</v>
          </cell>
          <cell r="G14609" t="str">
            <v>44805NA-A-3</v>
          </cell>
          <cell r="H14609" t="str">
            <v>NA</v>
          </cell>
          <cell r="I14609" t="str">
            <v>A</v>
          </cell>
          <cell r="J14609">
            <v>3</v>
          </cell>
          <cell r="K14609">
            <v>1770.31</v>
          </cell>
          <cell r="L14609">
            <v>2478.4299999999998</v>
          </cell>
          <cell r="R14609">
            <v>4248.74</v>
          </cell>
        </row>
        <row r="14610">
          <cell r="A14610">
            <v>44805</v>
          </cell>
          <cell r="B14610" t="str">
            <v>NA-A-4</v>
          </cell>
          <cell r="C14610">
            <v>0</v>
          </cell>
          <cell r="D14610">
            <v>0</v>
          </cell>
          <cell r="E14610">
            <v>1</v>
          </cell>
          <cell r="G14610" t="str">
            <v>44805NA-A-4</v>
          </cell>
          <cell r="H14610" t="str">
            <v>NA</v>
          </cell>
          <cell r="I14610" t="str">
            <v>A</v>
          </cell>
          <cell r="J14610">
            <v>4</v>
          </cell>
          <cell r="K14610">
            <v>1871.22</v>
          </cell>
          <cell r="L14610">
            <v>2619.71</v>
          </cell>
          <cell r="R14610">
            <v>4490.93</v>
          </cell>
        </row>
        <row r="14611">
          <cell r="A14611">
            <v>44805</v>
          </cell>
          <cell r="B14611" t="str">
            <v>NA-A-5</v>
          </cell>
          <cell r="C14611">
            <v>0</v>
          </cell>
          <cell r="D14611">
            <v>0</v>
          </cell>
          <cell r="E14611">
            <v>1</v>
          </cell>
          <cell r="G14611" t="str">
            <v>44805NA-A-5</v>
          </cell>
          <cell r="H14611" t="str">
            <v>NA</v>
          </cell>
          <cell r="I14611" t="str">
            <v>A</v>
          </cell>
          <cell r="J14611">
            <v>5</v>
          </cell>
          <cell r="K14611">
            <v>1955.42</v>
          </cell>
          <cell r="L14611">
            <v>2737.59</v>
          </cell>
          <cell r="R14611">
            <v>4693.01</v>
          </cell>
        </row>
        <row r="14612">
          <cell r="A14612">
            <v>44805</v>
          </cell>
          <cell r="B14612" t="str">
            <v>NA-B-6</v>
          </cell>
          <cell r="C14612">
            <v>0</v>
          </cell>
          <cell r="D14612">
            <v>0</v>
          </cell>
          <cell r="E14612">
            <v>1</v>
          </cell>
          <cell r="G14612" t="str">
            <v>44805NA-B-6</v>
          </cell>
          <cell r="H14612" t="str">
            <v>NA</v>
          </cell>
          <cell r="I14612" t="str">
            <v>B</v>
          </cell>
          <cell r="J14612">
            <v>6</v>
          </cell>
          <cell r="K14612">
            <v>2043.42</v>
          </cell>
          <cell r="L14612">
            <v>2860.79</v>
          </cell>
          <cell r="R14612">
            <v>4904.21</v>
          </cell>
        </row>
        <row r="14613">
          <cell r="A14613">
            <v>44805</v>
          </cell>
          <cell r="B14613" t="str">
            <v>NA-B-7</v>
          </cell>
          <cell r="C14613">
            <v>0</v>
          </cell>
          <cell r="D14613">
            <v>0</v>
          </cell>
          <cell r="E14613">
            <v>1</v>
          </cell>
          <cell r="G14613" t="str">
            <v>44805NA-B-7</v>
          </cell>
          <cell r="H14613" t="str">
            <v>NA</v>
          </cell>
          <cell r="I14613" t="str">
            <v>B</v>
          </cell>
          <cell r="J14613">
            <v>7</v>
          </cell>
          <cell r="K14613">
            <v>2135.37</v>
          </cell>
          <cell r="L14613">
            <v>2989.52</v>
          </cell>
          <cell r="R14613">
            <v>5124.8900000000003</v>
          </cell>
        </row>
        <row r="14614">
          <cell r="A14614">
            <v>44805</v>
          </cell>
          <cell r="B14614" t="str">
            <v>NA-B-8</v>
          </cell>
          <cell r="C14614">
            <v>0</v>
          </cell>
          <cell r="D14614">
            <v>0</v>
          </cell>
          <cell r="E14614">
            <v>1</v>
          </cell>
          <cell r="G14614" t="str">
            <v>44805NA-B-8</v>
          </cell>
          <cell r="H14614" t="str">
            <v>NA</v>
          </cell>
          <cell r="I14614" t="str">
            <v>B</v>
          </cell>
          <cell r="J14614">
            <v>8</v>
          </cell>
          <cell r="K14614">
            <v>2231.4499999999998</v>
          </cell>
          <cell r="L14614">
            <v>3124.03</v>
          </cell>
          <cell r="R14614">
            <v>5355.48</v>
          </cell>
        </row>
        <row r="14615">
          <cell r="A14615">
            <v>44805</v>
          </cell>
          <cell r="B14615" t="str">
            <v>NA-B-9</v>
          </cell>
          <cell r="C14615">
            <v>0</v>
          </cell>
          <cell r="D14615">
            <v>0</v>
          </cell>
          <cell r="E14615">
            <v>1</v>
          </cell>
          <cell r="G14615" t="str">
            <v>44805NA-B-9</v>
          </cell>
          <cell r="H14615" t="str">
            <v>NA</v>
          </cell>
          <cell r="I14615" t="str">
            <v>B</v>
          </cell>
          <cell r="J14615">
            <v>9</v>
          </cell>
          <cell r="K14615">
            <v>2358.65</v>
          </cell>
          <cell r="L14615">
            <v>3302.11</v>
          </cell>
          <cell r="R14615">
            <v>5660.76</v>
          </cell>
        </row>
        <row r="14616">
          <cell r="A14616">
            <v>44805</v>
          </cell>
          <cell r="B14616" t="str">
            <v>NA-B-10</v>
          </cell>
          <cell r="C14616">
            <v>0</v>
          </cell>
          <cell r="D14616">
            <v>0</v>
          </cell>
          <cell r="E14616">
            <v>1</v>
          </cell>
          <cell r="G14616" t="str">
            <v>44805NA-B-10</v>
          </cell>
          <cell r="H14616" t="str">
            <v>NA</v>
          </cell>
          <cell r="I14616" t="str">
            <v>B</v>
          </cell>
          <cell r="J14616">
            <v>10</v>
          </cell>
          <cell r="K14616">
            <v>2464.8000000000002</v>
          </cell>
          <cell r="L14616">
            <v>3450.72</v>
          </cell>
          <cell r="R14616">
            <v>5915.52</v>
          </cell>
        </row>
        <row r="14617">
          <cell r="A14617">
            <v>44805</v>
          </cell>
          <cell r="B14617" t="str">
            <v>NA-C-11</v>
          </cell>
          <cell r="C14617">
            <v>0</v>
          </cell>
          <cell r="D14617">
            <v>0</v>
          </cell>
          <cell r="E14617">
            <v>1</v>
          </cell>
          <cell r="G14617" t="str">
            <v>44805NA-C-11</v>
          </cell>
          <cell r="H14617" t="str">
            <v>NA</v>
          </cell>
          <cell r="I14617" t="str">
            <v>C</v>
          </cell>
          <cell r="J14617">
            <v>11</v>
          </cell>
          <cell r="K14617">
            <v>2575.71</v>
          </cell>
          <cell r="L14617">
            <v>3605.99</v>
          </cell>
          <cell r="R14617">
            <v>6181.7</v>
          </cell>
        </row>
        <row r="14618">
          <cell r="A14618">
            <v>44805</v>
          </cell>
          <cell r="B14618" t="str">
            <v>NA-C-12</v>
          </cell>
          <cell r="C14618">
            <v>0</v>
          </cell>
          <cell r="D14618">
            <v>0</v>
          </cell>
          <cell r="E14618">
            <v>1</v>
          </cell>
          <cell r="G14618" t="str">
            <v>44805NA-C-12</v>
          </cell>
          <cell r="H14618" t="str">
            <v>NA</v>
          </cell>
          <cell r="I14618" t="str">
            <v>C</v>
          </cell>
          <cell r="J14618">
            <v>12</v>
          </cell>
          <cell r="K14618">
            <v>2691.62</v>
          </cell>
          <cell r="L14618">
            <v>3768.27</v>
          </cell>
          <cell r="R14618">
            <v>6459.89</v>
          </cell>
        </row>
        <row r="14619">
          <cell r="A14619">
            <v>44805</v>
          </cell>
          <cell r="B14619" t="str">
            <v>NA-C-13</v>
          </cell>
          <cell r="C14619">
            <v>0</v>
          </cell>
          <cell r="D14619">
            <v>0</v>
          </cell>
          <cell r="E14619">
            <v>1</v>
          </cell>
          <cell r="G14619" t="str">
            <v>44805NA-C-13</v>
          </cell>
          <cell r="H14619" t="str">
            <v>NA</v>
          </cell>
          <cell r="I14619" t="str">
            <v>C</v>
          </cell>
          <cell r="J14619">
            <v>13</v>
          </cell>
          <cell r="K14619">
            <v>2812.73</v>
          </cell>
          <cell r="L14619">
            <v>3937.82</v>
          </cell>
          <cell r="R14619">
            <v>6750.55</v>
          </cell>
        </row>
        <row r="14620">
          <cell r="A14620">
            <v>44805</v>
          </cell>
          <cell r="B14620" t="str">
            <v>NI-A-1</v>
          </cell>
          <cell r="C14620">
            <v>0</v>
          </cell>
          <cell r="D14620">
            <v>0</v>
          </cell>
          <cell r="E14620">
            <v>2</v>
          </cell>
          <cell r="G14620" t="str">
            <v>44805NI-A-1</v>
          </cell>
          <cell r="H14620" t="str">
            <v>NI</v>
          </cell>
          <cell r="I14620" t="str">
            <v>A</v>
          </cell>
          <cell r="J14620">
            <v>1</v>
          </cell>
          <cell r="K14620">
            <v>3163.07</v>
          </cell>
          <cell r="L14620">
            <v>4428.3</v>
          </cell>
          <cell r="R14620">
            <v>7591.37</v>
          </cell>
        </row>
        <row r="14621">
          <cell r="A14621">
            <v>44805</v>
          </cell>
          <cell r="B14621" t="str">
            <v>NI-A-2</v>
          </cell>
          <cell r="C14621">
            <v>0</v>
          </cell>
          <cell r="D14621">
            <v>0</v>
          </cell>
          <cell r="E14621">
            <v>2</v>
          </cell>
          <cell r="G14621" t="str">
            <v>44805NI-A-2</v>
          </cell>
          <cell r="H14621" t="str">
            <v>NI</v>
          </cell>
          <cell r="I14621" t="str">
            <v>A</v>
          </cell>
          <cell r="J14621">
            <v>2</v>
          </cell>
          <cell r="K14621">
            <v>3257.97</v>
          </cell>
          <cell r="L14621">
            <v>4561.16</v>
          </cell>
          <cell r="R14621">
            <v>7819.13</v>
          </cell>
        </row>
        <row r="14622">
          <cell r="A14622">
            <v>44805</v>
          </cell>
          <cell r="B14622" t="str">
            <v>NI-A-3</v>
          </cell>
          <cell r="C14622">
            <v>0</v>
          </cell>
          <cell r="D14622">
            <v>0</v>
          </cell>
          <cell r="E14622">
            <v>2</v>
          </cell>
          <cell r="G14622" t="str">
            <v>44805NI-A-3</v>
          </cell>
          <cell r="H14622" t="str">
            <v>NI</v>
          </cell>
          <cell r="I14622" t="str">
            <v>A</v>
          </cell>
          <cell r="J14622">
            <v>3</v>
          </cell>
          <cell r="K14622">
            <v>3355.71</v>
          </cell>
          <cell r="L14622">
            <v>4697.99</v>
          </cell>
          <cell r="R14622">
            <v>8053.7</v>
          </cell>
        </row>
        <row r="14623">
          <cell r="A14623">
            <v>44805</v>
          </cell>
          <cell r="B14623" t="str">
            <v>NI-A-4</v>
          </cell>
          <cell r="C14623">
            <v>0</v>
          </cell>
          <cell r="D14623">
            <v>0</v>
          </cell>
          <cell r="E14623">
            <v>2</v>
          </cell>
          <cell r="G14623" t="str">
            <v>44805NI-A-4</v>
          </cell>
          <cell r="H14623" t="str">
            <v>NI</v>
          </cell>
          <cell r="I14623" t="str">
            <v>A</v>
          </cell>
          <cell r="J14623">
            <v>4</v>
          </cell>
          <cell r="K14623">
            <v>3546.98</v>
          </cell>
          <cell r="L14623">
            <v>4965.7700000000004</v>
          </cell>
          <cell r="R14623">
            <v>8512.75</v>
          </cell>
        </row>
        <row r="14624">
          <cell r="A14624">
            <v>44805</v>
          </cell>
          <cell r="B14624" t="str">
            <v>NI-A-5</v>
          </cell>
          <cell r="C14624">
            <v>0</v>
          </cell>
          <cell r="D14624">
            <v>0</v>
          </cell>
          <cell r="E14624">
            <v>2</v>
          </cell>
          <cell r="G14624" t="str">
            <v>44805NI-A-5</v>
          </cell>
          <cell r="H14624" t="str">
            <v>NI</v>
          </cell>
          <cell r="I14624" t="str">
            <v>A</v>
          </cell>
          <cell r="J14624">
            <v>5</v>
          </cell>
          <cell r="K14624">
            <v>3653.4</v>
          </cell>
          <cell r="L14624">
            <v>5114.76</v>
          </cell>
          <cell r="R14624">
            <v>8768.16</v>
          </cell>
        </row>
        <row r="14625">
          <cell r="A14625">
            <v>44805</v>
          </cell>
          <cell r="B14625" t="str">
            <v>NI-B-6</v>
          </cell>
          <cell r="C14625">
            <v>0</v>
          </cell>
          <cell r="D14625">
            <v>0</v>
          </cell>
          <cell r="E14625">
            <v>2</v>
          </cell>
          <cell r="G14625" t="str">
            <v>44805NI-B-6</v>
          </cell>
          <cell r="H14625" t="str">
            <v>NI</v>
          </cell>
          <cell r="I14625" t="str">
            <v>B</v>
          </cell>
          <cell r="J14625">
            <v>6</v>
          </cell>
          <cell r="K14625">
            <v>3763</v>
          </cell>
          <cell r="L14625">
            <v>5268.2</v>
          </cell>
          <cell r="R14625">
            <v>9031.2000000000007</v>
          </cell>
        </row>
        <row r="14626">
          <cell r="A14626">
            <v>44805</v>
          </cell>
          <cell r="B14626" t="str">
            <v>NI-B-7</v>
          </cell>
          <cell r="C14626">
            <v>0</v>
          </cell>
          <cell r="D14626">
            <v>0</v>
          </cell>
          <cell r="E14626">
            <v>2</v>
          </cell>
          <cell r="G14626" t="str">
            <v>44805NI-B-7</v>
          </cell>
          <cell r="H14626" t="str">
            <v>NI</v>
          </cell>
          <cell r="I14626" t="str">
            <v>B</v>
          </cell>
          <cell r="J14626">
            <v>7</v>
          </cell>
          <cell r="K14626">
            <v>3875.88</v>
          </cell>
          <cell r="L14626">
            <v>5426.23</v>
          </cell>
          <cell r="R14626">
            <v>9302.11</v>
          </cell>
        </row>
        <row r="14627">
          <cell r="A14627">
            <v>44805</v>
          </cell>
          <cell r="B14627" t="str">
            <v>NI-B-8</v>
          </cell>
          <cell r="C14627">
            <v>0</v>
          </cell>
          <cell r="D14627">
            <v>0</v>
          </cell>
          <cell r="E14627">
            <v>2</v>
          </cell>
          <cell r="G14627" t="str">
            <v>44805NI-B-8</v>
          </cell>
          <cell r="H14627" t="str">
            <v>NI</v>
          </cell>
          <cell r="I14627" t="str">
            <v>B</v>
          </cell>
          <cell r="J14627">
            <v>8</v>
          </cell>
          <cell r="K14627">
            <v>3992.16</v>
          </cell>
          <cell r="L14627">
            <v>5589.02</v>
          </cell>
          <cell r="R14627">
            <v>9581.18</v>
          </cell>
        </row>
        <row r="14628">
          <cell r="A14628">
            <v>44805</v>
          </cell>
          <cell r="B14628" t="str">
            <v>NI-B-9</v>
          </cell>
          <cell r="C14628">
            <v>0</v>
          </cell>
          <cell r="D14628">
            <v>0</v>
          </cell>
          <cell r="E14628">
            <v>2</v>
          </cell>
          <cell r="G14628" t="str">
            <v>44805NI-B-9</v>
          </cell>
          <cell r="H14628" t="str">
            <v>NI</v>
          </cell>
          <cell r="I14628" t="str">
            <v>B</v>
          </cell>
          <cell r="J14628">
            <v>9</v>
          </cell>
          <cell r="K14628">
            <v>4219.71</v>
          </cell>
          <cell r="L14628">
            <v>5907.59</v>
          </cell>
          <cell r="R14628">
            <v>10127.299999999999</v>
          </cell>
        </row>
        <row r="14629">
          <cell r="A14629">
            <v>44805</v>
          </cell>
          <cell r="B14629" t="str">
            <v>NI-B-10</v>
          </cell>
          <cell r="C14629">
            <v>0</v>
          </cell>
          <cell r="D14629">
            <v>0</v>
          </cell>
          <cell r="E14629">
            <v>2</v>
          </cell>
          <cell r="G14629" t="str">
            <v>44805NI-B-10</v>
          </cell>
          <cell r="H14629" t="str">
            <v>NI</v>
          </cell>
          <cell r="I14629" t="str">
            <v>B</v>
          </cell>
          <cell r="J14629">
            <v>10</v>
          </cell>
          <cell r="K14629">
            <v>4346.3100000000004</v>
          </cell>
          <cell r="L14629">
            <v>6084.83</v>
          </cell>
          <cell r="R14629">
            <v>10431.14</v>
          </cell>
        </row>
        <row r="14630">
          <cell r="A14630">
            <v>44805</v>
          </cell>
          <cell r="B14630" t="str">
            <v>NI-C-11</v>
          </cell>
          <cell r="C14630">
            <v>0</v>
          </cell>
          <cell r="D14630">
            <v>0</v>
          </cell>
          <cell r="E14630">
            <v>2</v>
          </cell>
          <cell r="G14630" t="str">
            <v>44805NI-C-11</v>
          </cell>
          <cell r="H14630" t="str">
            <v>NI</v>
          </cell>
          <cell r="I14630" t="str">
            <v>C</v>
          </cell>
          <cell r="J14630">
            <v>11</v>
          </cell>
          <cell r="K14630">
            <v>4476.7</v>
          </cell>
          <cell r="L14630">
            <v>6267.38</v>
          </cell>
          <cell r="R14630">
            <v>10744.08</v>
          </cell>
        </row>
        <row r="14631">
          <cell r="A14631">
            <v>44805</v>
          </cell>
          <cell r="B14631" t="str">
            <v>NI-C-12</v>
          </cell>
          <cell r="C14631">
            <v>0</v>
          </cell>
          <cell r="D14631">
            <v>0</v>
          </cell>
          <cell r="E14631">
            <v>2</v>
          </cell>
          <cell r="G14631" t="str">
            <v>44805NI-C-12</v>
          </cell>
          <cell r="H14631" t="str">
            <v>NI</v>
          </cell>
          <cell r="I14631" t="str">
            <v>C</v>
          </cell>
          <cell r="J14631">
            <v>12</v>
          </cell>
          <cell r="K14631">
            <v>4611</v>
          </cell>
          <cell r="L14631">
            <v>6455.4</v>
          </cell>
          <cell r="R14631">
            <v>11066.4</v>
          </cell>
        </row>
        <row r="14632">
          <cell r="A14632">
            <v>44805</v>
          </cell>
          <cell r="B14632" t="str">
            <v>NI-C-13</v>
          </cell>
          <cell r="C14632">
            <v>0</v>
          </cell>
          <cell r="D14632">
            <v>0</v>
          </cell>
          <cell r="E14632">
            <v>2</v>
          </cell>
          <cell r="G14632" t="str">
            <v>44805NI-C-13</v>
          </cell>
          <cell r="H14632" t="str">
            <v>NI</v>
          </cell>
          <cell r="I14632" t="str">
            <v>C</v>
          </cell>
          <cell r="J14632">
            <v>13</v>
          </cell>
          <cell r="K14632">
            <v>4749.33</v>
          </cell>
          <cell r="L14632">
            <v>6649.06</v>
          </cell>
          <cell r="R14632">
            <v>11398.39</v>
          </cell>
        </row>
        <row r="14633">
          <cell r="A14633">
            <v>44805</v>
          </cell>
          <cell r="B14633" t="str">
            <v>NS-A-1</v>
          </cell>
          <cell r="C14633">
            <v>0</v>
          </cell>
          <cell r="D14633">
            <v>0</v>
          </cell>
          <cell r="E14633">
            <v>3</v>
          </cell>
          <cell r="G14633" t="str">
            <v>44805NS-A-1</v>
          </cell>
          <cell r="H14633" t="str">
            <v>NS</v>
          </cell>
          <cell r="I14633" t="str">
            <v>A</v>
          </cell>
          <cell r="J14633">
            <v>1</v>
          </cell>
          <cell r="K14633">
            <v>5189.71</v>
          </cell>
          <cell r="L14633">
            <v>7265.59</v>
          </cell>
          <cell r="R14633">
            <v>12455.3</v>
          </cell>
        </row>
        <row r="14634">
          <cell r="A14634">
            <v>44805</v>
          </cell>
          <cell r="B14634" t="str">
            <v>NS-A-2</v>
          </cell>
          <cell r="C14634">
            <v>0</v>
          </cell>
          <cell r="D14634">
            <v>0</v>
          </cell>
          <cell r="E14634">
            <v>3</v>
          </cell>
          <cell r="G14634" t="str">
            <v>44805NS-A-2</v>
          </cell>
          <cell r="H14634" t="str">
            <v>NS</v>
          </cell>
          <cell r="I14634" t="str">
            <v>A</v>
          </cell>
          <cell r="J14634">
            <v>2</v>
          </cell>
          <cell r="K14634">
            <v>5345.4</v>
          </cell>
          <cell r="L14634">
            <v>7483.56</v>
          </cell>
          <cell r="R14634">
            <v>12828.96</v>
          </cell>
        </row>
        <row r="14635">
          <cell r="A14635">
            <v>44805</v>
          </cell>
          <cell r="B14635" t="str">
            <v>NS-A-3</v>
          </cell>
          <cell r="C14635">
            <v>0</v>
          </cell>
          <cell r="D14635">
            <v>0</v>
          </cell>
          <cell r="E14635">
            <v>3</v>
          </cell>
          <cell r="G14635" t="str">
            <v>44805NS-A-3</v>
          </cell>
          <cell r="H14635" t="str">
            <v>NS</v>
          </cell>
          <cell r="I14635" t="str">
            <v>A</v>
          </cell>
          <cell r="J14635">
            <v>3</v>
          </cell>
          <cell r="K14635">
            <v>5505.76</v>
          </cell>
          <cell r="L14635">
            <v>7708.06</v>
          </cell>
          <cell r="R14635">
            <v>13213.82</v>
          </cell>
        </row>
        <row r="14636">
          <cell r="A14636">
            <v>44805</v>
          </cell>
          <cell r="B14636" t="str">
            <v>NS-A-4</v>
          </cell>
          <cell r="C14636">
            <v>0</v>
          </cell>
          <cell r="D14636">
            <v>0</v>
          </cell>
          <cell r="E14636">
            <v>3</v>
          </cell>
          <cell r="G14636" t="str">
            <v>44805NS-A-4</v>
          </cell>
          <cell r="H14636" t="str">
            <v>NS</v>
          </cell>
          <cell r="I14636" t="str">
            <v>A</v>
          </cell>
          <cell r="J14636">
            <v>4</v>
          </cell>
          <cell r="K14636">
            <v>5819.6</v>
          </cell>
          <cell r="L14636">
            <v>8147.44</v>
          </cell>
          <cell r="R14636">
            <v>13967.04</v>
          </cell>
        </row>
        <row r="14637">
          <cell r="A14637">
            <v>44805</v>
          </cell>
          <cell r="B14637" t="str">
            <v>NS-A-5</v>
          </cell>
          <cell r="C14637">
            <v>0</v>
          </cell>
          <cell r="D14637">
            <v>0</v>
          </cell>
          <cell r="E14637">
            <v>3</v>
          </cell>
          <cell r="G14637" t="str">
            <v>44805NS-A-5</v>
          </cell>
          <cell r="H14637" t="str">
            <v>NS</v>
          </cell>
          <cell r="I14637" t="str">
            <v>A</v>
          </cell>
          <cell r="J14637">
            <v>5</v>
          </cell>
          <cell r="K14637">
            <v>5994.18</v>
          </cell>
          <cell r="L14637">
            <v>8391.85</v>
          </cell>
          <cell r="R14637">
            <v>14386.03</v>
          </cell>
        </row>
        <row r="14638">
          <cell r="A14638">
            <v>44805</v>
          </cell>
          <cell r="B14638" t="str">
            <v>NS-B-6</v>
          </cell>
          <cell r="C14638">
            <v>0</v>
          </cell>
          <cell r="D14638">
            <v>0</v>
          </cell>
          <cell r="E14638">
            <v>3</v>
          </cell>
          <cell r="G14638" t="str">
            <v>44805NS-B-6</v>
          </cell>
          <cell r="H14638" t="str">
            <v>NS</v>
          </cell>
          <cell r="I14638" t="str">
            <v>B</v>
          </cell>
          <cell r="J14638">
            <v>6</v>
          </cell>
          <cell r="K14638">
            <v>6174.01</v>
          </cell>
          <cell r="L14638">
            <v>8643.61</v>
          </cell>
          <cell r="R14638">
            <v>14817.62</v>
          </cell>
        </row>
        <row r="14639">
          <cell r="A14639">
            <v>44805</v>
          </cell>
          <cell r="B14639" t="str">
            <v>NS-B-7</v>
          </cell>
          <cell r="C14639">
            <v>0</v>
          </cell>
          <cell r="D14639">
            <v>0</v>
          </cell>
          <cell r="E14639">
            <v>3</v>
          </cell>
          <cell r="G14639" t="str">
            <v>44805NS-B-7</v>
          </cell>
          <cell r="H14639" t="str">
            <v>NS</v>
          </cell>
          <cell r="I14639" t="str">
            <v>B</v>
          </cell>
          <cell r="J14639">
            <v>7</v>
          </cell>
          <cell r="K14639">
            <v>6359.23</v>
          </cell>
          <cell r="L14639">
            <v>8902.92</v>
          </cell>
          <cell r="R14639">
            <v>15262.15</v>
          </cell>
        </row>
        <row r="14640">
          <cell r="A14640">
            <v>44805</v>
          </cell>
          <cell r="B14640" t="str">
            <v>NS-B-8</v>
          </cell>
          <cell r="C14640">
            <v>0</v>
          </cell>
          <cell r="D14640">
            <v>0</v>
          </cell>
          <cell r="E14640">
            <v>3</v>
          </cell>
          <cell r="G14640" t="str">
            <v>44805NS-B-8</v>
          </cell>
          <cell r="H14640" t="str">
            <v>NS</v>
          </cell>
          <cell r="I14640" t="str">
            <v>B</v>
          </cell>
          <cell r="J14640">
            <v>8</v>
          </cell>
          <cell r="K14640">
            <v>6550.01</v>
          </cell>
          <cell r="L14640">
            <v>9170.01</v>
          </cell>
          <cell r="R14640">
            <v>15720.02</v>
          </cell>
        </row>
        <row r="14641">
          <cell r="A14641">
            <v>44805</v>
          </cell>
          <cell r="B14641" t="str">
            <v>NS-B-9</v>
          </cell>
          <cell r="C14641">
            <v>0</v>
          </cell>
          <cell r="D14641">
            <v>0</v>
          </cell>
          <cell r="E14641">
            <v>3</v>
          </cell>
          <cell r="G14641" t="str">
            <v>44805NS-B-9</v>
          </cell>
          <cell r="H14641" t="str">
            <v>NS</v>
          </cell>
          <cell r="I14641" t="str">
            <v>B</v>
          </cell>
          <cell r="J14641">
            <v>9</v>
          </cell>
          <cell r="K14641">
            <v>6923.36</v>
          </cell>
          <cell r="L14641">
            <v>9692.7000000000007</v>
          </cell>
          <cell r="R14641">
            <v>16616.060000000001</v>
          </cell>
        </row>
        <row r="14642">
          <cell r="A14642">
            <v>44805</v>
          </cell>
          <cell r="B14642" t="str">
            <v>NS-B-10</v>
          </cell>
          <cell r="C14642">
            <v>0</v>
          </cell>
          <cell r="D14642">
            <v>0</v>
          </cell>
          <cell r="E14642">
            <v>3</v>
          </cell>
          <cell r="G14642" t="str">
            <v>44805NS-B-10</v>
          </cell>
          <cell r="H14642" t="str">
            <v>NS</v>
          </cell>
          <cell r="I14642" t="str">
            <v>B</v>
          </cell>
          <cell r="J14642">
            <v>10</v>
          </cell>
          <cell r="K14642">
            <v>7131.06</v>
          </cell>
          <cell r="L14642">
            <v>9983.48</v>
          </cell>
          <cell r="R14642">
            <v>17114.54</v>
          </cell>
        </row>
        <row r="14643">
          <cell r="A14643">
            <v>44805</v>
          </cell>
          <cell r="B14643" t="str">
            <v>NS-C-11</v>
          </cell>
          <cell r="C14643">
            <v>0</v>
          </cell>
          <cell r="D14643">
            <v>0</v>
          </cell>
          <cell r="E14643">
            <v>3</v>
          </cell>
          <cell r="G14643" t="str">
            <v>44805NS-C-11</v>
          </cell>
          <cell r="H14643" t="str">
            <v>NS</v>
          </cell>
          <cell r="I14643" t="str">
            <v>C</v>
          </cell>
          <cell r="J14643">
            <v>11</v>
          </cell>
          <cell r="K14643">
            <v>7344.99</v>
          </cell>
          <cell r="L14643">
            <v>10282.99</v>
          </cell>
          <cell r="R14643">
            <v>17627.98</v>
          </cell>
        </row>
        <row r="14644">
          <cell r="A14644">
            <v>44805</v>
          </cell>
          <cell r="B14644" t="str">
            <v>NS-C-12</v>
          </cell>
          <cell r="C14644">
            <v>0</v>
          </cell>
          <cell r="D14644">
            <v>0</v>
          </cell>
          <cell r="E14644">
            <v>3</v>
          </cell>
          <cell r="G14644" t="str">
            <v>44805NS-C-12</v>
          </cell>
          <cell r="H14644" t="str">
            <v>NS</v>
          </cell>
          <cell r="I14644" t="str">
            <v>C</v>
          </cell>
          <cell r="J14644">
            <v>12</v>
          </cell>
          <cell r="K14644">
            <v>7565.34</v>
          </cell>
          <cell r="L14644">
            <v>10591.48</v>
          </cell>
          <cell r="R14644">
            <v>18156.82</v>
          </cell>
        </row>
        <row r="14645">
          <cell r="A14645">
            <v>44805</v>
          </cell>
          <cell r="B14645" t="str">
            <v>NS-C-13</v>
          </cell>
          <cell r="C14645">
            <v>0</v>
          </cell>
          <cell r="D14645">
            <v>0</v>
          </cell>
          <cell r="E14645">
            <v>3</v>
          </cell>
          <cell r="G14645" t="str">
            <v>44805NS-C-13</v>
          </cell>
          <cell r="H14645" t="str">
            <v>NS</v>
          </cell>
          <cell r="I14645" t="str">
            <v>C</v>
          </cell>
          <cell r="J14645">
            <v>13</v>
          </cell>
          <cell r="K14645">
            <v>7792.3</v>
          </cell>
          <cell r="L14645">
            <v>10909.22</v>
          </cell>
          <cell r="R14645">
            <v>18701.52</v>
          </cell>
        </row>
        <row r="14646">
          <cell r="A14646">
            <v>44835</v>
          </cell>
          <cell r="B14646" t="str">
            <v>NA-A-1</v>
          </cell>
          <cell r="C14646">
            <v>0</v>
          </cell>
          <cell r="D14646">
            <v>1</v>
          </cell>
          <cell r="E14646">
            <v>1</v>
          </cell>
          <cell r="G14646" t="str">
            <v>44835NA-A-1</v>
          </cell>
          <cell r="H14646" t="str">
            <v>NA</v>
          </cell>
          <cell r="I14646" t="str">
            <v>A</v>
          </cell>
          <cell r="J14646">
            <v>1</v>
          </cell>
          <cell r="K14646">
            <v>1621.12</v>
          </cell>
          <cell r="L14646">
            <v>2269.5700000000002</v>
          </cell>
          <cell r="R14646">
            <v>3890.69</v>
          </cell>
        </row>
        <row r="14647">
          <cell r="A14647">
            <v>44835</v>
          </cell>
          <cell r="B14647" t="str">
            <v>NA-A-2</v>
          </cell>
          <cell r="C14647">
            <v>0</v>
          </cell>
          <cell r="D14647">
            <v>1</v>
          </cell>
          <cell r="E14647">
            <v>1</v>
          </cell>
          <cell r="G14647" t="str">
            <v>44835NA-A-2</v>
          </cell>
          <cell r="H14647" t="str">
            <v>NA</v>
          </cell>
          <cell r="I14647" t="str">
            <v>A</v>
          </cell>
          <cell r="J14647">
            <v>2</v>
          </cell>
          <cell r="K14647">
            <v>1694.08</v>
          </cell>
          <cell r="L14647">
            <v>2371.71</v>
          </cell>
          <cell r="R14647">
            <v>4065.79</v>
          </cell>
        </row>
        <row r="14648">
          <cell r="A14648">
            <v>44835</v>
          </cell>
          <cell r="B14648" t="str">
            <v>NA-A-3</v>
          </cell>
          <cell r="C14648">
            <v>0</v>
          </cell>
          <cell r="D14648">
            <v>1</v>
          </cell>
          <cell r="E14648">
            <v>1</v>
          </cell>
          <cell r="G14648" t="str">
            <v>44835NA-A-3</v>
          </cell>
          <cell r="H14648" t="str">
            <v>NA</v>
          </cell>
          <cell r="I14648" t="str">
            <v>A</v>
          </cell>
          <cell r="J14648">
            <v>3</v>
          </cell>
          <cell r="K14648">
            <v>1770.31</v>
          </cell>
          <cell r="L14648">
            <v>2478.4299999999998</v>
          </cell>
          <cell r="R14648">
            <v>4248.74</v>
          </cell>
        </row>
        <row r="14649">
          <cell r="A14649">
            <v>44835</v>
          </cell>
          <cell r="B14649" t="str">
            <v>NA-A-4</v>
          </cell>
          <cell r="C14649">
            <v>0</v>
          </cell>
          <cell r="D14649">
            <v>1</v>
          </cell>
          <cell r="E14649">
            <v>1</v>
          </cell>
          <cell r="G14649" t="str">
            <v>44835NA-A-4</v>
          </cell>
          <cell r="H14649" t="str">
            <v>NA</v>
          </cell>
          <cell r="I14649" t="str">
            <v>A</v>
          </cell>
          <cell r="J14649">
            <v>4</v>
          </cell>
          <cell r="K14649">
            <v>1871.22</v>
          </cell>
          <cell r="L14649">
            <v>2619.71</v>
          </cell>
          <cell r="R14649">
            <v>4490.93</v>
          </cell>
        </row>
        <row r="14650">
          <cell r="A14650">
            <v>44835</v>
          </cell>
          <cell r="B14650" t="str">
            <v>NA-A-5</v>
          </cell>
          <cell r="C14650">
            <v>0</v>
          </cell>
          <cell r="D14650">
            <v>1</v>
          </cell>
          <cell r="E14650">
            <v>1</v>
          </cell>
          <cell r="G14650" t="str">
            <v>44835NA-A-5</v>
          </cell>
          <cell r="H14650" t="str">
            <v>NA</v>
          </cell>
          <cell r="I14650" t="str">
            <v>A</v>
          </cell>
          <cell r="J14650">
            <v>5</v>
          </cell>
          <cell r="K14650">
            <v>1955.42</v>
          </cell>
          <cell r="L14650">
            <v>2737.59</v>
          </cell>
          <cell r="R14650">
            <v>4693.01</v>
          </cell>
        </row>
        <row r="14651">
          <cell r="A14651">
            <v>44835</v>
          </cell>
          <cell r="B14651" t="str">
            <v>NA-B-6</v>
          </cell>
          <cell r="C14651">
            <v>0</v>
          </cell>
          <cell r="D14651">
            <v>1</v>
          </cell>
          <cell r="E14651">
            <v>1</v>
          </cell>
          <cell r="G14651" t="str">
            <v>44835NA-B-6</v>
          </cell>
          <cell r="H14651" t="str">
            <v>NA</v>
          </cell>
          <cell r="I14651" t="str">
            <v>B</v>
          </cell>
          <cell r="J14651">
            <v>6</v>
          </cell>
          <cell r="K14651">
            <v>2043.42</v>
          </cell>
          <cell r="L14651">
            <v>2860.79</v>
          </cell>
          <cell r="R14651">
            <v>4904.21</v>
          </cell>
        </row>
        <row r="14652">
          <cell r="A14652">
            <v>44835</v>
          </cell>
          <cell r="B14652" t="str">
            <v>NA-B-7</v>
          </cell>
          <cell r="C14652">
            <v>0</v>
          </cell>
          <cell r="D14652">
            <v>1</v>
          </cell>
          <cell r="E14652">
            <v>1</v>
          </cell>
          <cell r="G14652" t="str">
            <v>44835NA-B-7</v>
          </cell>
          <cell r="H14652" t="str">
            <v>NA</v>
          </cell>
          <cell r="I14652" t="str">
            <v>B</v>
          </cell>
          <cell r="J14652">
            <v>7</v>
          </cell>
          <cell r="K14652">
            <v>2135.37</v>
          </cell>
          <cell r="L14652">
            <v>2989.52</v>
          </cell>
          <cell r="R14652">
            <v>5124.8900000000003</v>
          </cell>
        </row>
        <row r="14653">
          <cell r="A14653">
            <v>44835</v>
          </cell>
          <cell r="B14653" t="str">
            <v>NA-B-8</v>
          </cell>
          <cell r="C14653">
            <v>0</v>
          </cell>
          <cell r="D14653">
            <v>1</v>
          </cell>
          <cell r="E14653">
            <v>1</v>
          </cell>
          <cell r="G14653" t="str">
            <v>44835NA-B-8</v>
          </cell>
          <cell r="H14653" t="str">
            <v>NA</v>
          </cell>
          <cell r="I14653" t="str">
            <v>B</v>
          </cell>
          <cell r="J14653">
            <v>8</v>
          </cell>
          <cell r="K14653">
            <v>2231.4499999999998</v>
          </cell>
          <cell r="L14653">
            <v>3124.03</v>
          </cell>
          <cell r="R14653">
            <v>5355.48</v>
          </cell>
        </row>
        <row r="14654">
          <cell r="A14654">
            <v>44835</v>
          </cell>
          <cell r="B14654" t="str">
            <v>NA-B-9</v>
          </cell>
          <cell r="C14654">
            <v>0</v>
          </cell>
          <cell r="D14654">
            <v>1</v>
          </cell>
          <cell r="E14654">
            <v>1</v>
          </cell>
          <cell r="G14654" t="str">
            <v>44835NA-B-9</v>
          </cell>
          <cell r="H14654" t="str">
            <v>NA</v>
          </cell>
          <cell r="I14654" t="str">
            <v>B</v>
          </cell>
          <cell r="J14654">
            <v>9</v>
          </cell>
          <cell r="K14654">
            <v>2358.65</v>
          </cell>
          <cell r="L14654">
            <v>3302.11</v>
          </cell>
          <cell r="R14654">
            <v>5660.76</v>
          </cell>
        </row>
        <row r="14655">
          <cell r="A14655">
            <v>44835</v>
          </cell>
          <cell r="B14655" t="str">
            <v>NA-B-10</v>
          </cell>
          <cell r="C14655">
            <v>0</v>
          </cell>
          <cell r="D14655">
            <v>1</v>
          </cell>
          <cell r="E14655">
            <v>1</v>
          </cell>
          <cell r="G14655" t="str">
            <v>44835NA-B-10</v>
          </cell>
          <cell r="H14655" t="str">
            <v>NA</v>
          </cell>
          <cell r="I14655" t="str">
            <v>B</v>
          </cell>
          <cell r="J14655">
            <v>10</v>
          </cell>
          <cell r="K14655">
            <v>2464.8000000000002</v>
          </cell>
          <cell r="L14655">
            <v>3450.72</v>
          </cell>
          <cell r="R14655">
            <v>5915.52</v>
          </cell>
        </row>
        <row r="14656">
          <cell r="A14656">
            <v>44835</v>
          </cell>
          <cell r="B14656" t="str">
            <v>NA-C-11</v>
          </cell>
          <cell r="C14656">
            <v>0</v>
          </cell>
          <cell r="D14656">
            <v>1</v>
          </cell>
          <cell r="E14656">
            <v>1</v>
          </cell>
          <cell r="G14656" t="str">
            <v>44835NA-C-11</v>
          </cell>
          <cell r="H14656" t="str">
            <v>NA</v>
          </cell>
          <cell r="I14656" t="str">
            <v>C</v>
          </cell>
          <cell r="J14656">
            <v>11</v>
          </cell>
          <cell r="K14656">
            <v>2575.71</v>
          </cell>
          <cell r="L14656">
            <v>3605.99</v>
          </cell>
          <cell r="R14656">
            <v>6181.7</v>
          </cell>
        </row>
        <row r="14657">
          <cell r="A14657">
            <v>44835</v>
          </cell>
          <cell r="B14657" t="str">
            <v>NA-C-12</v>
          </cell>
          <cell r="C14657">
            <v>0</v>
          </cell>
          <cell r="D14657">
            <v>1</v>
          </cell>
          <cell r="E14657">
            <v>1</v>
          </cell>
          <cell r="G14657" t="str">
            <v>44835NA-C-12</v>
          </cell>
          <cell r="H14657" t="str">
            <v>NA</v>
          </cell>
          <cell r="I14657" t="str">
            <v>C</v>
          </cell>
          <cell r="J14657">
            <v>12</v>
          </cell>
          <cell r="K14657">
            <v>2691.62</v>
          </cell>
          <cell r="L14657">
            <v>3768.27</v>
          </cell>
          <cell r="R14657">
            <v>6459.89</v>
          </cell>
        </row>
        <row r="14658">
          <cell r="A14658">
            <v>44835</v>
          </cell>
          <cell r="B14658" t="str">
            <v>NA-C-13</v>
          </cell>
          <cell r="C14658">
            <v>0</v>
          </cell>
          <cell r="D14658">
            <v>1</v>
          </cell>
          <cell r="E14658">
            <v>1</v>
          </cell>
          <cell r="G14658" t="str">
            <v>44835NA-C-13</v>
          </cell>
          <cell r="H14658" t="str">
            <v>NA</v>
          </cell>
          <cell r="I14658" t="str">
            <v>C</v>
          </cell>
          <cell r="J14658">
            <v>13</v>
          </cell>
          <cell r="K14658">
            <v>2812.73</v>
          </cell>
          <cell r="L14658">
            <v>3937.82</v>
          </cell>
          <cell r="R14658">
            <v>6750.55</v>
          </cell>
        </row>
        <row r="14659">
          <cell r="A14659">
            <v>44835</v>
          </cell>
          <cell r="B14659" t="str">
            <v>NI-A-1</v>
          </cell>
          <cell r="C14659">
            <v>0</v>
          </cell>
          <cell r="D14659">
            <v>1</v>
          </cell>
          <cell r="E14659">
            <v>2</v>
          </cell>
          <cell r="G14659" t="str">
            <v>44835NI-A-1</v>
          </cell>
          <cell r="H14659" t="str">
            <v>NI</v>
          </cell>
          <cell r="I14659" t="str">
            <v>A</v>
          </cell>
          <cell r="J14659">
            <v>1</v>
          </cell>
          <cell r="K14659">
            <v>3163.07</v>
          </cell>
          <cell r="L14659">
            <v>4428.3</v>
          </cell>
          <cell r="R14659">
            <v>7591.37</v>
          </cell>
        </row>
        <row r="14660">
          <cell r="A14660">
            <v>44835</v>
          </cell>
          <cell r="B14660" t="str">
            <v>NI-A-2</v>
          </cell>
          <cell r="C14660">
            <v>0</v>
          </cell>
          <cell r="D14660">
            <v>1</v>
          </cell>
          <cell r="E14660">
            <v>2</v>
          </cell>
          <cell r="G14660" t="str">
            <v>44835NI-A-2</v>
          </cell>
          <cell r="H14660" t="str">
            <v>NI</v>
          </cell>
          <cell r="I14660" t="str">
            <v>A</v>
          </cell>
          <cell r="J14660">
            <v>2</v>
          </cell>
          <cell r="K14660">
            <v>3257.97</v>
          </cell>
          <cell r="L14660">
            <v>4561.16</v>
          </cell>
          <cell r="R14660">
            <v>7819.13</v>
          </cell>
        </row>
        <row r="14661">
          <cell r="A14661">
            <v>44835</v>
          </cell>
          <cell r="B14661" t="str">
            <v>NI-A-3</v>
          </cell>
          <cell r="C14661">
            <v>0</v>
          </cell>
          <cell r="D14661">
            <v>1</v>
          </cell>
          <cell r="E14661">
            <v>2</v>
          </cell>
          <cell r="G14661" t="str">
            <v>44835NI-A-3</v>
          </cell>
          <cell r="H14661" t="str">
            <v>NI</v>
          </cell>
          <cell r="I14661" t="str">
            <v>A</v>
          </cell>
          <cell r="J14661">
            <v>3</v>
          </cell>
          <cell r="K14661">
            <v>3355.71</v>
          </cell>
          <cell r="L14661">
            <v>4697.99</v>
          </cell>
          <cell r="R14661">
            <v>8053.7</v>
          </cell>
        </row>
        <row r="14662">
          <cell r="A14662">
            <v>44835</v>
          </cell>
          <cell r="B14662" t="str">
            <v>NI-A-4</v>
          </cell>
          <cell r="C14662">
            <v>0</v>
          </cell>
          <cell r="D14662">
            <v>1</v>
          </cell>
          <cell r="E14662">
            <v>2</v>
          </cell>
          <cell r="G14662" t="str">
            <v>44835NI-A-4</v>
          </cell>
          <cell r="H14662" t="str">
            <v>NI</v>
          </cell>
          <cell r="I14662" t="str">
            <v>A</v>
          </cell>
          <cell r="J14662">
            <v>4</v>
          </cell>
          <cell r="K14662">
            <v>3546.98</v>
          </cell>
          <cell r="L14662">
            <v>4965.7700000000004</v>
          </cell>
          <cell r="R14662">
            <v>8512.75</v>
          </cell>
        </row>
        <row r="14663">
          <cell r="A14663">
            <v>44835</v>
          </cell>
          <cell r="B14663" t="str">
            <v>NI-A-5</v>
          </cell>
          <cell r="C14663">
            <v>0</v>
          </cell>
          <cell r="D14663">
            <v>1</v>
          </cell>
          <cell r="E14663">
            <v>2</v>
          </cell>
          <cell r="G14663" t="str">
            <v>44835NI-A-5</v>
          </cell>
          <cell r="H14663" t="str">
            <v>NI</v>
          </cell>
          <cell r="I14663" t="str">
            <v>A</v>
          </cell>
          <cell r="J14663">
            <v>5</v>
          </cell>
          <cell r="K14663">
            <v>3653.4</v>
          </cell>
          <cell r="L14663">
            <v>5114.76</v>
          </cell>
          <cell r="R14663">
            <v>8768.16</v>
          </cell>
        </row>
        <row r="14664">
          <cell r="A14664">
            <v>44835</v>
          </cell>
          <cell r="B14664" t="str">
            <v>NI-B-6</v>
          </cell>
          <cell r="C14664">
            <v>0</v>
          </cell>
          <cell r="D14664">
            <v>1</v>
          </cell>
          <cell r="E14664">
            <v>2</v>
          </cell>
          <cell r="G14664" t="str">
            <v>44835NI-B-6</v>
          </cell>
          <cell r="H14664" t="str">
            <v>NI</v>
          </cell>
          <cell r="I14664" t="str">
            <v>B</v>
          </cell>
          <cell r="J14664">
            <v>6</v>
          </cell>
          <cell r="K14664">
            <v>3763</v>
          </cell>
          <cell r="L14664">
            <v>5268.2</v>
          </cell>
          <cell r="R14664">
            <v>9031.2000000000007</v>
          </cell>
        </row>
        <row r="14665">
          <cell r="A14665">
            <v>44835</v>
          </cell>
          <cell r="B14665" t="str">
            <v>NI-B-7</v>
          </cell>
          <cell r="C14665">
            <v>0</v>
          </cell>
          <cell r="D14665">
            <v>1</v>
          </cell>
          <cell r="E14665">
            <v>2</v>
          </cell>
          <cell r="G14665" t="str">
            <v>44835NI-B-7</v>
          </cell>
          <cell r="H14665" t="str">
            <v>NI</v>
          </cell>
          <cell r="I14665" t="str">
            <v>B</v>
          </cell>
          <cell r="J14665">
            <v>7</v>
          </cell>
          <cell r="K14665">
            <v>3875.88</v>
          </cell>
          <cell r="L14665">
            <v>5426.23</v>
          </cell>
          <cell r="R14665">
            <v>9302.11</v>
          </cell>
        </row>
        <row r="14666">
          <cell r="A14666">
            <v>44835</v>
          </cell>
          <cell r="B14666" t="str">
            <v>NI-B-8</v>
          </cell>
          <cell r="C14666">
            <v>0</v>
          </cell>
          <cell r="D14666">
            <v>1</v>
          </cell>
          <cell r="E14666">
            <v>2</v>
          </cell>
          <cell r="G14666" t="str">
            <v>44835NI-B-8</v>
          </cell>
          <cell r="H14666" t="str">
            <v>NI</v>
          </cell>
          <cell r="I14666" t="str">
            <v>B</v>
          </cell>
          <cell r="J14666">
            <v>8</v>
          </cell>
          <cell r="K14666">
            <v>3992.16</v>
          </cell>
          <cell r="L14666">
            <v>5589.02</v>
          </cell>
          <cell r="R14666">
            <v>9581.18</v>
          </cell>
        </row>
        <row r="14667">
          <cell r="A14667">
            <v>44835</v>
          </cell>
          <cell r="B14667" t="str">
            <v>NI-B-9</v>
          </cell>
          <cell r="C14667">
            <v>0</v>
          </cell>
          <cell r="D14667">
            <v>1</v>
          </cell>
          <cell r="E14667">
            <v>2</v>
          </cell>
          <cell r="G14667" t="str">
            <v>44835NI-B-9</v>
          </cell>
          <cell r="H14667" t="str">
            <v>NI</v>
          </cell>
          <cell r="I14667" t="str">
            <v>B</v>
          </cell>
          <cell r="J14667">
            <v>9</v>
          </cell>
          <cell r="K14667">
            <v>4219.71</v>
          </cell>
          <cell r="L14667">
            <v>5907.59</v>
          </cell>
          <cell r="R14667">
            <v>10127.299999999999</v>
          </cell>
        </row>
        <row r="14668">
          <cell r="A14668">
            <v>44835</v>
          </cell>
          <cell r="B14668" t="str">
            <v>NI-B-10</v>
          </cell>
          <cell r="C14668">
            <v>0</v>
          </cell>
          <cell r="D14668">
            <v>1</v>
          </cell>
          <cell r="E14668">
            <v>2</v>
          </cell>
          <cell r="G14668" t="str">
            <v>44835NI-B-10</v>
          </cell>
          <cell r="H14668" t="str">
            <v>NI</v>
          </cell>
          <cell r="I14668" t="str">
            <v>B</v>
          </cell>
          <cell r="J14668">
            <v>10</v>
          </cell>
          <cell r="K14668">
            <v>4346.3100000000004</v>
          </cell>
          <cell r="L14668">
            <v>6084.83</v>
          </cell>
          <cell r="R14668">
            <v>10431.14</v>
          </cell>
        </row>
        <row r="14669">
          <cell r="A14669">
            <v>44835</v>
          </cell>
          <cell r="B14669" t="str">
            <v>NI-C-11</v>
          </cell>
          <cell r="C14669">
            <v>0</v>
          </cell>
          <cell r="D14669">
            <v>1</v>
          </cell>
          <cell r="E14669">
            <v>2</v>
          </cell>
          <cell r="G14669" t="str">
            <v>44835NI-C-11</v>
          </cell>
          <cell r="H14669" t="str">
            <v>NI</v>
          </cell>
          <cell r="I14669" t="str">
            <v>C</v>
          </cell>
          <cell r="J14669">
            <v>11</v>
          </cell>
          <cell r="K14669">
            <v>4476.7</v>
          </cell>
          <cell r="L14669">
            <v>6267.38</v>
          </cell>
          <cell r="R14669">
            <v>10744.08</v>
          </cell>
        </row>
        <row r="14670">
          <cell r="A14670">
            <v>44835</v>
          </cell>
          <cell r="B14670" t="str">
            <v>NI-C-12</v>
          </cell>
          <cell r="C14670">
            <v>0</v>
          </cell>
          <cell r="D14670">
            <v>1</v>
          </cell>
          <cell r="E14670">
            <v>2</v>
          </cell>
          <cell r="G14670" t="str">
            <v>44835NI-C-12</v>
          </cell>
          <cell r="H14670" t="str">
            <v>NI</v>
          </cell>
          <cell r="I14670" t="str">
            <v>C</v>
          </cell>
          <cell r="J14670">
            <v>12</v>
          </cell>
          <cell r="K14670">
            <v>4611</v>
          </cell>
          <cell r="L14670">
            <v>6455.4</v>
          </cell>
          <cell r="R14670">
            <v>11066.4</v>
          </cell>
        </row>
        <row r="14671">
          <cell r="A14671">
            <v>44835</v>
          </cell>
          <cell r="B14671" t="str">
            <v>NI-C-13</v>
          </cell>
          <cell r="C14671">
            <v>0</v>
          </cell>
          <cell r="D14671">
            <v>1</v>
          </cell>
          <cell r="E14671">
            <v>2</v>
          </cell>
          <cell r="G14671" t="str">
            <v>44835NI-C-13</v>
          </cell>
          <cell r="H14671" t="str">
            <v>NI</v>
          </cell>
          <cell r="I14671" t="str">
            <v>C</v>
          </cell>
          <cell r="J14671">
            <v>13</v>
          </cell>
          <cell r="K14671">
            <v>4749.33</v>
          </cell>
          <cell r="L14671">
            <v>6649.06</v>
          </cell>
          <cell r="R14671">
            <v>11398.39</v>
          </cell>
        </row>
        <row r="14672">
          <cell r="A14672">
            <v>44835</v>
          </cell>
          <cell r="B14672" t="str">
            <v>NS-A-1</v>
          </cell>
          <cell r="C14672">
            <v>0</v>
          </cell>
          <cell r="D14672">
            <v>1</v>
          </cell>
          <cell r="E14672">
            <v>3</v>
          </cell>
          <cell r="G14672" t="str">
            <v>44835NS-A-1</v>
          </cell>
          <cell r="H14672" t="str">
            <v>NS</v>
          </cell>
          <cell r="I14672" t="str">
            <v>A</v>
          </cell>
          <cell r="J14672">
            <v>1</v>
          </cell>
          <cell r="K14672">
            <v>5189.71</v>
          </cell>
          <cell r="L14672">
            <v>7265.59</v>
          </cell>
          <cell r="R14672">
            <v>12455.3</v>
          </cell>
        </row>
        <row r="14673">
          <cell r="A14673">
            <v>44835</v>
          </cell>
          <cell r="B14673" t="str">
            <v>NS-A-2</v>
          </cell>
          <cell r="C14673">
            <v>0</v>
          </cell>
          <cell r="D14673">
            <v>1</v>
          </cell>
          <cell r="E14673">
            <v>3</v>
          </cell>
          <cell r="G14673" t="str">
            <v>44835NS-A-2</v>
          </cell>
          <cell r="H14673" t="str">
            <v>NS</v>
          </cell>
          <cell r="I14673" t="str">
            <v>A</v>
          </cell>
          <cell r="J14673">
            <v>2</v>
          </cell>
          <cell r="K14673">
            <v>5345.4</v>
          </cell>
          <cell r="L14673">
            <v>7483.56</v>
          </cell>
          <cell r="R14673">
            <v>12828.96</v>
          </cell>
        </row>
        <row r="14674">
          <cell r="A14674">
            <v>44835</v>
          </cell>
          <cell r="B14674" t="str">
            <v>NS-A-3</v>
          </cell>
          <cell r="C14674">
            <v>0</v>
          </cell>
          <cell r="D14674">
            <v>1</v>
          </cell>
          <cell r="E14674">
            <v>3</v>
          </cell>
          <cell r="G14674" t="str">
            <v>44835NS-A-3</v>
          </cell>
          <cell r="H14674" t="str">
            <v>NS</v>
          </cell>
          <cell r="I14674" t="str">
            <v>A</v>
          </cell>
          <cell r="J14674">
            <v>3</v>
          </cell>
          <cell r="K14674">
            <v>5505.76</v>
          </cell>
          <cell r="L14674">
            <v>7708.06</v>
          </cell>
          <cell r="R14674">
            <v>13213.82</v>
          </cell>
        </row>
        <row r="14675">
          <cell r="A14675">
            <v>44835</v>
          </cell>
          <cell r="B14675" t="str">
            <v>NS-A-4</v>
          </cell>
          <cell r="C14675">
            <v>0</v>
          </cell>
          <cell r="D14675">
            <v>1</v>
          </cell>
          <cell r="E14675">
            <v>3</v>
          </cell>
          <cell r="G14675" t="str">
            <v>44835NS-A-4</v>
          </cell>
          <cell r="H14675" t="str">
            <v>NS</v>
          </cell>
          <cell r="I14675" t="str">
            <v>A</v>
          </cell>
          <cell r="J14675">
            <v>4</v>
          </cell>
          <cell r="K14675">
            <v>5819.6</v>
          </cell>
          <cell r="L14675">
            <v>8147.44</v>
          </cell>
          <cell r="R14675">
            <v>13967.04</v>
          </cell>
        </row>
        <row r="14676">
          <cell r="A14676">
            <v>44835</v>
          </cell>
          <cell r="B14676" t="str">
            <v>NS-A-5</v>
          </cell>
          <cell r="C14676">
            <v>0</v>
          </cell>
          <cell r="D14676">
            <v>1</v>
          </cell>
          <cell r="E14676">
            <v>3</v>
          </cell>
          <cell r="G14676" t="str">
            <v>44835NS-A-5</v>
          </cell>
          <cell r="H14676" t="str">
            <v>NS</v>
          </cell>
          <cell r="I14676" t="str">
            <v>A</v>
          </cell>
          <cell r="J14676">
            <v>5</v>
          </cell>
          <cell r="K14676">
            <v>5994.18</v>
          </cell>
          <cell r="L14676">
            <v>8391.85</v>
          </cell>
          <cell r="R14676">
            <v>14386.03</v>
          </cell>
        </row>
        <row r="14677">
          <cell r="A14677">
            <v>44835</v>
          </cell>
          <cell r="B14677" t="str">
            <v>NS-B-6</v>
          </cell>
          <cell r="C14677">
            <v>0</v>
          </cell>
          <cell r="D14677">
            <v>1</v>
          </cell>
          <cell r="E14677">
            <v>3</v>
          </cell>
          <cell r="G14677" t="str">
            <v>44835NS-B-6</v>
          </cell>
          <cell r="H14677" t="str">
            <v>NS</v>
          </cell>
          <cell r="I14677" t="str">
            <v>B</v>
          </cell>
          <cell r="J14677">
            <v>6</v>
          </cell>
          <cell r="K14677">
            <v>6174.01</v>
          </cell>
          <cell r="L14677">
            <v>8643.61</v>
          </cell>
          <cell r="R14677">
            <v>14817.62</v>
          </cell>
        </row>
        <row r="14678">
          <cell r="A14678">
            <v>44835</v>
          </cell>
          <cell r="B14678" t="str">
            <v>NS-B-7</v>
          </cell>
          <cell r="C14678">
            <v>0</v>
          </cell>
          <cell r="D14678">
            <v>1</v>
          </cell>
          <cell r="E14678">
            <v>3</v>
          </cell>
          <cell r="G14678" t="str">
            <v>44835NS-B-7</v>
          </cell>
          <cell r="H14678" t="str">
            <v>NS</v>
          </cell>
          <cell r="I14678" t="str">
            <v>B</v>
          </cell>
          <cell r="J14678">
            <v>7</v>
          </cell>
          <cell r="K14678">
            <v>6359.23</v>
          </cell>
          <cell r="L14678">
            <v>8902.92</v>
          </cell>
          <cell r="R14678">
            <v>15262.15</v>
          </cell>
        </row>
        <row r="14679">
          <cell r="A14679">
            <v>44835</v>
          </cell>
          <cell r="B14679" t="str">
            <v>NS-B-8</v>
          </cell>
          <cell r="C14679">
            <v>0</v>
          </cell>
          <cell r="D14679">
            <v>1</v>
          </cell>
          <cell r="E14679">
            <v>3</v>
          </cell>
          <cell r="G14679" t="str">
            <v>44835NS-B-8</v>
          </cell>
          <cell r="H14679" t="str">
            <v>NS</v>
          </cell>
          <cell r="I14679" t="str">
            <v>B</v>
          </cell>
          <cell r="J14679">
            <v>8</v>
          </cell>
          <cell r="K14679">
            <v>6550.01</v>
          </cell>
          <cell r="L14679">
            <v>9170.01</v>
          </cell>
          <cell r="R14679">
            <v>15720.02</v>
          </cell>
        </row>
        <row r="14680">
          <cell r="A14680">
            <v>44835</v>
          </cell>
          <cell r="B14680" t="str">
            <v>NS-B-9</v>
          </cell>
          <cell r="C14680">
            <v>0</v>
          </cell>
          <cell r="D14680">
            <v>1</v>
          </cell>
          <cell r="E14680">
            <v>3</v>
          </cell>
          <cell r="G14680" t="str">
            <v>44835NS-B-9</v>
          </cell>
          <cell r="H14680" t="str">
            <v>NS</v>
          </cell>
          <cell r="I14680" t="str">
            <v>B</v>
          </cell>
          <cell r="J14680">
            <v>9</v>
          </cell>
          <cell r="K14680">
            <v>6923.36</v>
          </cell>
          <cell r="L14680">
            <v>9692.7000000000007</v>
          </cell>
          <cell r="R14680">
            <v>16616.060000000001</v>
          </cell>
        </row>
        <row r="14681">
          <cell r="A14681">
            <v>44835</v>
          </cell>
          <cell r="B14681" t="str">
            <v>NS-B-10</v>
          </cell>
          <cell r="C14681">
            <v>0</v>
          </cell>
          <cell r="D14681">
            <v>1</v>
          </cell>
          <cell r="E14681">
            <v>3</v>
          </cell>
          <cell r="G14681" t="str">
            <v>44835NS-B-10</v>
          </cell>
          <cell r="H14681" t="str">
            <v>NS</v>
          </cell>
          <cell r="I14681" t="str">
            <v>B</v>
          </cell>
          <cell r="J14681">
            <v>10</v>
          </cell>
          <cell r="K14681">
            <v>7131.06</v>
          </cell>
          <cell r="L14681">
            <v>9983.48</v>
          </cell>
          <cell r="R14681">
            <v>17114.54</v>
          </cell>
        </row>
        <row r="14682">
          <cell r="A14682">
            <v>44835</v>
          </cell>
          <cell r="B14682" t="str">
            <v>NS-C-11</v>
          </cell>
          <cell r="C14682">
            <v>0</v>
          </cell>
          <cell r="D14682">
            <v>1</v>
          </cell>
          <cell r="E14682">
            <v>3</v>
          </cell>
          <cell r="G14682" t="str">
            <v>44835NS-C-11</v>
          </cell>
          <cell r="H14682" t="str">
            <v>NS</v>
          </cell>
          <cell r="I14682" t="str">
            <v>C</v>
          </cell>
          <cell r="J14682">
            <v>11</v>
          </cell>
          <cell r="K14682">
            <v>7344.99</v>
          </cell>
          <cell r="L14682">
            <v>10282.99</v>
          </cell>
          <cell r="R14682">
            <v>17627.98</v>
          </cell>
        </row>
        <row r="14683">
          <cell r="A14683">
            <v>44835</v>
          </cell>
          <cell r="B14683" t="str">
            <v>NS-C-12</v>
          </cell>
          <cell r="C14683">
            <v>0</v>
          </cell>
          <cell r="D14683">
            <v>1</v>
          </cell>
          <cell r="E14683">
            <v>3</v>
          </cell>
          <cell r="G14683" t="str">
            <v>44835NS-C-12</v>
          </cell>
          <cell r="H14683" t="str">
            <v>NS</v>
          </cell>
          <cell r="I14683" t="str">
            <v>C</v>
          </cell>
          <cell r="J14683">
            <v>12</v>
          </cell>
          <cell r="K14683">
            <v>7565.34</v>
          </cell>
          <cell r="L14683">
            <v>10591.48</v>
          </cell>
          <cell r="R14683">
            <v>18156.82</v>
          </cell>
        </row>
        <row r="14684">
          <cell r="A14684">
            <v>44835</v>
          </cell>
          <cell r="B14684" t="str">
            <v>NS-C-13</v>
          </cell>
          <cell r="C14684">
            <v>0</v>
          </cell>
          <cell r="D14684">
            <v>1</v>
          </cell>
          <cell r="E14684">
            <v>3</v>
          </cell>
          <cell r="G14684" t="str">
            <v>44835NS-C-13</v>
          </cell>
          <cell r="H14684" t="str">
            <v>NS</v>
          </cell>
          <cell r="I14684" t="str">
            <v>C</v>
          </cell>
          <cell r="J14684">
            <v>13</v>
          </cell>
          <cell r="K14684">
            <v>7792.3</v>
          </cell>
          <cell r="L14684">
            <v>10909.22</v>
          </cell>
          <cell r="R14684">
            <v>18701.52</v>
          </cell>
        </row>
        <row r="14685">
          <cell r="A14685">
            <v>44866</v>
          </cell>
          <cell r="B14685" t="str">
            <v>NA-A-1</v>
          </cell>
          <cell r="C14685">
            <v>0</v>
          </cell>
          <cell r="D14685">
            <v>0</v>
          </cell>
          <cell r="E14685">
            <v>1</v>
          </cell>
          <cell r="G14685" t="str">
            <v>44866NA-A-1</v>
          </cell>
          <cell r="H14685" t="str">
            <v>NA</v>
          </cell>
          <cell r="I14685" t="str">
            <v>A</v>
          </cell>
          <cell r="J14685">
            <v>1</v>
          </cell>
          <cell r="K14685">
            <v>1621.12</v>
          </cell>
          <cell r="L14685">
            <v>2269.5700000000002</v>
          </cell>
          <cell r="R14685">
            <v>3890.69</v>
          </cell>
        </row>
        <row r="14686">
          <cell r="A14686">
            <v>44866</v>
          </cell>
          <cell r="B14686" t="str">
            <v>NA-A-2</v>
          </cell>
          <cell r="C14686">
            <v>0</v>
          </cell>
          <cell r="D14686">
            <v>0</v>
          </cell>
          <cell r="E14686">
            <v>1</v>
          </cell>
          <cell r="G14686" t="str">
            <v>44866NA-A-2</v>
          </cell>
          <cell r="H14686" t="str">
            <v>NA</v>
          </cell>
          <cell r="I14686" t="str">
            <v>A</v>
          </cell>
          <cell r="J14686">
            <v>2</v>
          </cell>
          <cell r="K14686">
            <v>1694.08</v>
          </cell>
          <cell r="L14686">
            <v>2371.71</v>
          </cell>
          <cell r="R14686">
            <v>4065.79</v>
          </cell>
        </row>
        <row r="14687">
          <cell r="A14687">
            <v>44866</v>
          </cell>
          <cell r="B14687" t="str">
            <v>NA-A-3</v>
          </cell>
          <cell r="C14687">
            <v>0</v>
          </cell>
          <cell r="D14687">
            <v>0</v>
          </cell>
          <cell r="E14687">
            <v>1</v>
          </cell>
          <cell r="G14687" t="str">
            <v>44866NA-A-3</v>
          </cell>
          <cell r="H14687" t="str">
            <v>NA</v>
          </cell>
          <cell r="I14687" t="str">
            <v>A</v>
          </cell>
          <cell r="J14687">
            <v>3</v>
          </cell>
          <cell r="K14687">
            <v>1770.31</v>
          </cell>
          <cell r="L14687">
            <v>2478.4299999999998</v>
          </cell>
          <cell r="R14687">
            <v>4248.74</v>
          </cell>
        </row>
        <row r="14688">
          <cell r="A14688">
            <v>44866</v>
          </cell>
          <cell r="B14688" t="str">
            <v>NA-A-4</v>
          </cell>
          <cell r="C14688">
            <v>0</v>
          </cell>
          <cell r="D14688">
            <v>0</v>
          </cell>
          <cell r="E14688">
            <v>1</v>
          </cell>
          <cell r="G14688" t="str">
            <v>44866NA-A-4</v>
          </cell>
          <cell r="H14688" t="str">
            <v>NA</v>
          </cell>
          <cell r="I14688" t="str">
            <v>A</v>
          </cell>
          <cell r="J14688">
            <v>4</v>
          </cell>
          <cell r="K14688">
            <v>1871.22</v>
          </cell>
          <cell r="L14688">
            <v>2619.71</v>
          </cell>
          <cell r="R14688">
            <v>4490.93</v>
          </cell>
        </row>
        <row r="14689">
          <cell r="A14689">
            <v>44866</v>
          </cell>
          <cell r="B14689" t="str">
            <v>NA-A-5</v>
          </cell>
          <cell r="C14689">
            <v>0</v>
          </cell>
          <cell r="D14689">
            <v>0</v>
          </cell>
          <cell r="E14689">
            <v>1</v>
          </cell>
          <cell r="G14689" t="str">
            <v>44866NA-A-5</v>
          </cell>
          <cell r="H14689" t="str">
            <v>NA</v>
          </cell>
          <cell r="I14689" t="str">
            <v>A</v>
          </cell>
          <cell r="J14689">
            <v>5</v>
          </cell>
          <cell r="K14689">
            <v>1955.42</v>
          </cell>
          <cell r="L14689">
            <v>2737.59</v>
          </cell>
          <cell r="R14689">
            <v>4693.01</v>
          </cell>
        </row>
        <row r="14690">
          <cell r="A14690">
            <v>44866</v>
          </cell>
          <cell r="B14690" t="str">
            <v>NA-B-6</v>
          </cell>
          <cell r="C14690">
            <v>0</v>
          </cell>
          <cell r="D14690">
            <v>0</v>
          </cell>
          <cell r="E14690">
            <v>1</v>
          </cell>
          <cell r="G14690" t="str">
            <v>44866NA-B-6</v>
          </cell>
          <cell r="H14690" t="str">
            <v>NA</v>
          </cell>
          <cell r="I14690" t="str">
            <v>B</v>
          </cell>
          <cell r="J14690">
            <v>6</v>
          </cell>
          <cell r="K14690">
            <v>2043.42</v>
          </cell>
          <cell r="L14690">
            <v>2860.79</v>
          </cell>
          <cell r="R14690">
            <v>4904.21</v>
          </cell>
        </row>
        <row r="14691">
          <cell r="A14691">
            <v>44866</v>
          </cell>
          <cell r="B14691" t="str">
            <v>NA-B-7</v>
          </cell>
          <cell r="C14691">
            <v>0</v>
          </cell>
          <cell r="D14691">
            <v>0</v>
          </cell>
          <cell r="E14691">
            <v>1</v>
          </cell>
          <cell r="G14691" t="str">
            <v>44866NA-B-7</v>
          </cell>
          <cell r="H14691" t="str">
            <v>NA</v>
          </cell>
          <cell r="I14691" t="str">
            <v>B</v>
          </cell>
          <cell r="J14691">
            <v>7</v>
          </cell>
          <cell r="K14691">
            <v>2135.37</v>
          </cell>
          <cell r="L14691">
            <v>2989.52</v>
          </cell>
          <cell r="R14691">
            <v>5124.8900000000003</v>
          </cell>
        </row>
        <row r="14692">
          <cell r="A14692">
            <v>44866</v>
          </cell>
          <cell r="B14692" t="str">
            <v>NA-B-8</v>
          </cell>
          <cell r="C14692">
            <v>0</v>
          </cell>
          <cell r="D14692">
            <v>0</v>
          </cell>
          <cell r="E14692">
            <v>1</v>
          </cell>
          <cell r="G14692" t="str">
            <v>44866NA-B-8</v>
          </cell>
          <cell r="H14692" t="str">
            <v>NA</v>
          </cell>
          <cell r="I14692" t="str">
            <v>B</v>
          </cell>
          <cell r="J14692">
            <v>8</v>
          </cell>
          <cell r="K14692">
            <v>2231.4499999999998</v>
          </cell>
          <cell r="L14692">
            <v>3124.03</v>
          </cell>
          <cell r="R14692">
            <v>5355.48</v>
          </cell>
        </row>
        <row r="14693">
          <cell r="A14693">
            <v>44866</v>
          </cell>
          <cell r="B14693" t="str">
            <v>NA-B-9</v>
          </cell>
          <cell r="C14693">
            <v>0</v>
          </cell>
          <cell r="D14693">
            <v>0</v>
          </cell>
          <cell r="E14693">
            <v>1</v>
          </cell>
          <cell r="G14693" t="str">
            <v>44866NA-B-9</v>
          </cell>
          <cell r="H14693" t="str">
            <v>NA</v>
          </cell>
          <cell r="I14693" t="str">
            <v>B</v>
          </cell>
          <cell r="J14693">
            <v>9</v>
          </cell>
          <cell r="K14693">
            <v>2358.65</v>
          </cell>
          <cell r="L14693">
            <v>3302.11</v>
          </cell>
          <cell r="R14693">
            <v>5660.76</v>
          </cell>
        </row>
        <row r="14694">
          <cell r="A14694">
            <v>44866</v>
          </cell>
          <cell r="B14694" t="str">
            <v>NA-B-10</v>
          </cell>
          <cell r="C14694">
            <v>0</v>
          </cell>
          <cell r="D14694">
            <v>0</v>
          </cell>
          <cell r="E14694">
            <v>1</v>
          </cell>
          <cell r="G14694" t="str">
            <v>44866NA-B-10</v>
          </cell>
          <cell r="H14694" t="str">
            <v>NA</v>
          </cell>
          <cell r="I14694" t="str">
            <v>B</v>
          </cell>
          <cell r="J14694">
            <v>10</v>
          </cell>
          <cell r="K14694">
            <v>2464.8000000000002</v>
          </cell>
          <cell r="L14694">
            <v>3450.72</v>
          </cell>
          <cell r="R14694">
            <v>5915.52</v>
          </cell>
        </row>
        <row r="14695">
          <cell r="A14695">
            <v>44866</v>
          </cell>
          <cell r="B14695" t="str">
            <v>NA-C-11</v>
          </cell>
          <cell r="C14695">
            <v>0</v>
          </cell>
          <cell r="D14695">
            <v>0</v>
          </cell>
          <cell r="E14695">
            <v>1</v>
          </cell>
          <cell r="G14695" t="str">
            <v>44866NA-C-11</v>
          </cell>
          <cell r="H14695" t="str">
            <v>NA</v>
          </cell>
          <cell r="I14695" t="str">
            <v>C</v>
          </cell>
          <cell r="J14695">
            <v>11</v>
          </cell>
          <cell r="K14695">
            <v>2575.71</v>
          </cell>
          <cell r="L14695">
            <v>3605.99</v>
          </cell>
          <cell r="R14695">
            <v>6181.7</v>
          </cell>
        </row>
        <row r="14696">
          <cell r="A14696">
            <v>44866</v>
          </cell>
          <cell r="B14696" t="str">
            <v>NA-C-12</v>
          </cell>
          <cell r="C14696">
            <v>0</v>
          </cell>
          <cell r="D14696">
            <v>0</v>
          </cell>
          <cell r="E14696">
            <v>1</v>
          </cell>
          <cell r="G14696" t="str">
            <v>44866NA-C-12</v>
          </cell>
          <cell r="H14696" t="str">
            <v>NA</v>
          </cell>
          <cell r="I14696" t="str">
            <v>C</v>
          </cell>
          <cell r="J14696">
            <v>12</v>
          </cell>
          <cell r="K14696">
            <v>2691.62</v>
          </cell>
          <cell r="L14696">
            <v>3768.27</v>
          </cell>
          <cell r="R14696">
            <v>6459.89</v>
          </cell>
        </row>
        <row r="14697">
          <cell r="A14697">
            <v>44866</v>
          </cell>
          <cell r="B14697" t="str">
            <v>NA-C-13</v>
          </cell>
          <cell r="C14697">
            <v>0</v>
          </cell>
          <cell r="D14697">
            <v>0</v>
          </cell>
          <cell r="E14697">
            <v>1</v>
          </cell>
          <cell r="G14697" t="str">
            <v>44866NA-C-13</v>
          </cell>
          <cell r="H14697" t="str">
            <v>NA</v>
          </cell>
          <cell r="I14697" t="str">
            <v>C</v>
          </cell>
          <cell r="J14697">
            <v>13</v>
          </cell>
          <cell r="K14697">
            <v>2812.73</v>
          </cell>
          <cell r="L14697">
            <v>3937.82</v>
          </cell>
          <cell r="R14697">
            <v>6750.55</v>
          </cell>
        </row>
        <row r="14698">
          <cell r="A14698">
            <v>44866</v>
          </cell>
          <cell r="B14698" t="str">
            <v>NI-A-1</v>
          </cell>
          <cell r="C14698">
            <v>0</v>
          </cell>
          <cell r="D14698">
            <v>0</v>
          </cell>
          <cell r="E14698">
            <v>2</v>
          </cell>
          <cell r="G14698" t="str">
            <v>44866NI-A-1</v>
          </cell>
          <cell r="H14698" t="str">
            <v>NI</v>
          </cell>
          <cell r="I14698" t="str">
            <v>A</v>
          </cell>
          <cell r="J14698">
            <v>1</v>
          </cell>
          <cell r="K14698">
            <v>3163.07</v>
          </cell>
          <cell r="L14698">
            <v>4428.3</v>
          </cell>
          <cell r="R14698">
            <v>7591.37</v>
          </cell>
        </row>
        <row r="14699">
          <cell r="A14699">
            <v>44866</v>
          </cell>
          <cell r="B14699" t="str">
            <v>NI-A-2</v>
          </cell>
          <cell r="C14699">
            <v>0</v>
          </cell>
          <cell r="D14699">
            <v>0</v>
          </cell>
          <cell r="E14699">
            <v>2</v>
          </cell>
          <cell r="G14699" t="str">
            <v>44866NI-A-2</v>
          </cell>
          <cell r="H14699" t="str">
            <v>NI</v>
          </cell>
          <cell r="I14699" t="str">
            <v>A</v>
          </cell>
          <cell r="J14699">
            <v>2</v>
          </cell>
          <cell r="K14699">
            <v>3257.97</v>
          </cell>
          <cell r="L14699">
            <v>4561.16</v>
          </cell>
          <cell r="R14699">
            <v>7819.13</v>
          </cell>
        </row>
        <row r="14700">
          <cell r="A14700">
            <v>44866</v>
          </cell>
          <cell r="B14700" t="str">
            <v>NI-A-3</v>
          </cell>
          <cell r="C14700">
            <v>0</v>
          </cell>
          <cell r="D14700">
            <v>0</v>
          </cell>
          <cell r="E14700">
            <v>2</v>
          </cell>
          <cell r="G14700" t="str">
            <v>44866NI-A-3</v>
          </cell>
          <cell r="H14700" t="str">
            <v>NI</v>
          </cell>
          <cell r="I14700" t="str">
            <v>A</v>
          </cell>
          <cell r="J14700">
            <v>3</v>
          </cell>
          <cell r="K14700">
            <v>3355.71</v>
          </cell>
          <cell r="L14700">
            <v>4697.99</v>
          </cell>
          <cell r="R14700">
            <v>8053.7</v>
          </cell>
        </row>
        <row r="14701">
          <cell r="A14701">
            <v>44866</v>
          </cell>
          <cell r="B14701" t="str">
            <v>NI-A-4</v>
          </cell>
          <cell r="C14701">
            <v>0</v>
          </cell>
          <cell r="D14701">
            <v>0</v>
          </cell>
          <cell r="E14701">
            <v>2</v>
          </cell>
          <cell r="G14701" t="str">
            <v>44866NI-A-4</v>
          </cell>
          <cell r="H14701" t="str">
            <v>NI</v>
          </cell>
          <cell r="I14701" t="str">
            <v>A</v>
          </cell>
          <cell r="J14701">
            <v>4</v>
          </cell>
          <cell r="K14701">
            <v>3546.98</v>
          </cell>
          <cell r="L14701">
            <v>4965.7700000000004</v>
          </cell>
          <cell r="R14701">
            <v>8512.75</v>
          </cell>
        </row>
        <row r="14702">
          <cell r="A14702">
            <v>44866</v>
          </cell>
          <cell r="B14702" t="str">
            <v>NI-A-5</v>
          </cell>
          <cell r="C14702">
            <v>0</v>
          </cell>
          <cell r="D14702">
            <v>0</v>
          </cell>
          <cell r="E14702">
            <v>2</v>
          </cell>
          <cell r="G14702" t="str">
            <v>44866NI-A-5</v>
          </cell>
          <cell r="H14702" t="str">
            <v>NI</v>
          </cell>
          <cell r="I14702" t="str">
            <v>A</v>
          </cell>
          <cell r="J14702">
            <v>5</v>
          </cell>
          <cell r="K14702">
            <v>3653.4</v>
          </cell>
          <cell r="L14702">
            <v>5114.76</v>
          </cell>
          <cell r="R14702">
            <v>8768.16</v>
          </cell>
        </row>
        <row r="14703">
          <cell r="A14703">
            <v>44866</v>
          </cell>
          <cell r="B14703" t="str">
            <v>NI-B-6</v>
          </cell>
          <cell r="C14703">
            <v>0</v>
          </cell>
          <cell r="D14703">
            <v>0</v>
          </cell>
          <cell r="E14703">
            <v>2</v>
          </cell>
          <cell r="G14703" t="str">
            <v>44866NI-B-6</v>
          </cell>
          <cell r="H14703" t="str">
            <v>NI</v>
          </cell>
          <cell r="I14703" t="str">
            <v>B</v>
          </cell>
          <cell r="J14703">
            <v>6</v>
          </cell>
          <cell r="K14703">
            <v>3763</v>
          </cell>
          <cell r="L14703">
            <v>5268.2</v>
          </cell>
          <cell r="R14703">
            <v>9031.2000000000007</v>
          </cell>
        </row>
        <row r="14704">
          <cell r="A14704">
            <v>44866</v>
          </cell>
          <cell r="B14704" t="str">
            <v>NI-B-7</v>
          </cell>
          <cell r="C14704">
            <v>0</v>
          </cell>
          <cell r="D14704">
            <v>0</v>
          </cell>
          <cell r="E14704">
            <v>2</v>
          </cell>
          <cell r="G14704" t="str">
            <v>44866NI-B-7</v>
          </cell>
          <cell r="H14704" t="str">
            <v>NI</v>
          </cell>
          <cell r="I14704" t="str">
            <v>B</v>
          </cell>
          <cell r="J14704">
            <v>7</v>
          </cell>
          <cell r="K14704">
            <v>3875.88</v>
          </cell>
          <cell r="L14704">
            <v>5426.23</v>
          </cell>
          <cell r="R14704">
            <v>9302.11</v>
          </cell>
        </row>
        <row r="14705">
          <cell r="A14705">
            <v>44866</v>
          </cell>
          <cell r="B14705" t="str">
            <v>NI-B-8</v>
          </cell>
          <cell r="C14705">
            <v>0</v>
          </cell>
          <cell r="D14705">
            <v>0</v>
          </cell>
          <cell r="E14705">
            <v>2</v>
          </cell>
          <cell r="G14705" t="str">
            <v>44866NI-B-8</v>
          </cell>
          <cell r="H14705" t="str">
            <v>NI</v>
          </cell>
          <cell r="I14705" t="str">
            <v>B</v>
          </cell>
          <cell r="J14705">
            <v>8</v>
          </cell>
          <cell r="K14705">
            <v>3992.16</v>
          </cell>
          <cell r="L14705">
            <v>5589.02</v>
          </cell>
          <cell r="R14705">
            <v>9581.18</v>
          </cell>
        </row>
        <row r="14706">
          <cell r="A14706">
            <v>44866</v>
          </cell>
          <cell r="B14706" t="str">
            <v>NI-B-9</v>
          </cell>
          <cell r="C14706">
            <v>0</v>
          </cell>
          <cell r="D14706">
            <v>0</v>
          </cell>
          <cell r="E14706">
            <v>2</v>
          </cell>
          <cell r="G14706" t="str">
            <v>44866NI-B-9</v>
          </cell>
          <cell r="H14706" t="str">
            <v>NI</v>
          </cell>
          <cell r="I14706" t="str">
            <v>B</v>
          </cell>
          <cell r="J14706">
            <v>9</v>
          </cell>
          <cell r="K14706">
            <v>4219.71</v>
          </cell>
          <cell r="L14706">
            <v>5907.59</v>
          </cell>
          <cell r="R14706">
            <v>10127.299999999999</v>
          </cell>
        </row>
        <row r="14707">
          <cell r="A14707">
            <v>44866</v>
          </cell>
          <cell r="B14707" t="str">
            <v>NI-B-10</v>
          </cell>
          <cell r="C14707">
            <v>0</v>
          </cell>
          <cell r="D14707">
            <v>0</v>
          </cell>
          <cell r="E14707">
            <v>2</v>
          </cell>
          <cell r="G14707" t="str">
            <v>44866NI-B-10</v>
          </cell>
          <cell r="H14707" t="str">
            <v>NI</v>
          </cell>
          <cell r="I14707" t="str">
            <v>B</v>
          </cell>
          <cell r="J14707">
            <v>10</v>
          </cell>
          <cell r="K14707">
            <v>4346.3100000000004</v>
          </cell>
          <cell r="L14707">
            <v>6084.83</v>
          </cell>
          <cell r="R14707">
            <v>10431.14</v>
          </cell>
        </row>
        <row r="14708">
          <cell r="A14708">
            <v>44866</v>
          </cell>
          <cell r="B14708" t="str">
            <v>NI-C-11</v>
          </cell>
          <cell r="C14708">
            <v>0</v>
          </cell>
          <cell r="D14708">
            <v>0</v>
          </cell>
          <cell r="E14708">
            <v>2</v>
          </cell>
          <cell r="G14708" t="str">
            <v>44866NI-C-11</v>
          </cell>
          <cell r="H14708" t="str">
            <v>NI</v>
          </cell>
          <cell r="I14708" t="str">
            <v>C</v>
          </cell>
          <cell r="J14708">
            <v>11</v>
          </cell>
          <cell r="K14708">
            <v>4476.7</v>
          </cell>
          <cell r="L14708">
            <v>6267.38</v>
          </cell>
          <cell r="R14708">
            <v>10744.08</v>
          </cell>
        </row>
        <row r="14709">
          <cell r="A14709">
            <v>44866</v>
          </cell>
          <cell r="B14709" t="str">
            <v>NI-C-12</v>
          </cell>
          <cell r="C14709">
            <v>0</v>
          </cell>
          <cell r="D14709">
            <v>0</v>
          </cell>
          <cell r="E14709">
            <v>2</v>
          </cell>
          <cell r="G14709" t="str">
            <v>44866NI-C-12</v>
          </cell>
          <cell r="H14709" t="str">
            <v>NI</v>
          </cell>
          <cell r="I14709" t="str">
            <v>C</v>
          </cell>
          <cell r="J14709">
            <v>12</v>
          </cell>
          <cell r="K14709">
            <v>4611</v>
          </cell>
          <cell r="L14709">
            <v>6455.4</v>
          </cell>
          <cell r="R14709">
            <v>11066.4</v>
          </cell>
        </row>
        <row r="14710">
          <cell r="A14710">
            <v>44866</v>
          </cell>
          <cell r="B14710" t="str">
            <v>NI-C-13</v>
          </cell>
          <cell r="C14710">
            <v>0</v>
          </cell>
          <cell r="D14710">
            <v>0</v>
          </cell>
          <cell r="E14710">
            <v>2</v>
          </cell>
          <cell r="G14710" t="str">
            <v>44866NI-C-13</v>
          </cell>
          <cell r="H14710" t="str">
            <v>NI</v>
          </cell>
          <cell r="I14710" t="str">
            <v>C</v>
          </cell>
          <cell r="J14710">
            <v>13</v>
          </cell>
          <cell r="K14710">
            <v>4749.33</v>
          </cell>
          <cell r="L14710">
            <v>6649.06</v>
          </cell>
          <cell r="R14710">
            <v>11398.39</v>
          </cell>
        </row>
        <row r="14711">
          <cell r="A14711">
            <v>44866</v>
          </cell>
          <cell r="B14711" t="str">
            <v>NS-A-1</v>
          </cell>
          <cell r="C14711">
            <v>0</v>
          </cell>
          <cell r="D14711">
            <v>0</v>
          </cell>
          <cell r="E14711">
            <v>3</v>
          </cell>
          <cell r="G14711" t="str">
            <v>44866NS-A-1</v>
          </cell>
          <cell r="H14711" t="str">
            <v>NS</v>
          </cell>
          <cell r="I14711" t="str">
            <v>A</v>
          </cell>
          <cell r="J14711">
            <v>1</v>
          </cell>
          <cell r="K14711">
            <v>5189.71</v>
          </cell>
          <cell r="L14711">
            <v>7265.59</v>
          </cell>
          <cell r="R14711">
            <v>12455.3</v>
          </cell>
        </row>
        <row r="14712">
          <cell r="A14712">
            <v>44866</v>
          </cell>
          <cell r="B14712" t="str">
            <v>NS-A-2</v>
          </cell>
          <cell r="C14712">
            <v>0</v>
          </cell>
          <cell r="D14712">
            <v>0</v>
          </cell>
          <cell r="E14712">
            <v>3</v>
          </cell>
          <cell r="G14712" t="str">
            <v>44866NS-A-2</v>
          </cell>
          <cell r="H14712" t="str">
            <v>NS</v>
          </cell>
          <cell r="I14712" t="str">
            <v>A</v>
          </cell>
          <cell r="J14712">
            <v>2</v>
          </cell>
          <cell r="K14712">
            <v>5345.4</v>
          </cell>
          <cell r="L14712">
            <v>7483.56</v>
          </cell>
          <cell r="R14712">
            <v>12828.96</v>
          </cell>
        </row>
        <row r="14713">
          <cell r="A14713">
            <v>44866</v>
          </cell>
          <cell r="B14713" t="str">
            <v>NS-A-3</v>
          </cell>
          <cell r="C14713">
            <v>0</v>
          </cell>
          <cell r="D14713">
            <v>0</v>
          </cell>
          <cell r="E14713">
            <v>3</v>
          </cell>
          <cell r="G14713" t="str">
            <v>44866NS-A-3</v>
          </cell>
          <cell r="H14713" t="str">
            <v>NS</v>
          </cell>
          <cell r="I14713" t="str">
            <v>A</v>
          </cell>
          <cell r="J14713">
            <v>3</v>
          </cell>
          <cell r="K14713">
            <v>5505.76</v>
          </cell>
          <cell r="L14713">
            <v>7708.06</v>
          </cell>
          <cell r="R14713">
            <v>13213.82</v>
          </cell>
        </row>
        <row r="14714">
          <cell r="A14714">
            <v>44866</v>
          </cell>
          <cell r="B14714" t="str">
            <v>NS-A-4</v>
          </cell>
          <cell r="C14714">
            <v>0</v>
          </cell>
          <cell r="D14714">
            <v>0</v>
          </cell>
          <cell r="E14714">
            <v>3</v>
          </cell>
          <cell r="G14714" t="str">
            <v>44866NS-A-4</v>
          </cell>
          <cell r="H14714" t="str">
            <v>NS</v>
          </cell>
          <cell r="I14714" t="str">
            <v>A</v>
          </cell>
          <cell r="J14714">
            <v>4</v>
          </cell>
          <cell r="K14714">
            <v>5819.6</v>
          </cell>
          <cell r="L14714">
            <v>8147.44</v>
          </cell>
          <cell r="R14714">
            <v>13967.04</v>
          </cell>
        </row>
        <row r="14715">
          <cell r="A14715">
            <v>44866</v>
          </cell>
          <cell r="B14715" t="str">
            <v>NS-A-5</v>
          </cell>
          <cell r="C14715">
            <v>0</v>
          </cell>
          <cell r="D14715">
            <v>0</v>
          </cell>
          <cell r="E14715">
            <v>3</v>
          </cell>
          <cell r="G14715" t="str">
            <v>44866NS-A-5</v>
          </cell>
          <cell r="H14715" t="str">
            <v>NS</v>
          </cell>
          <cell r="I14715" t="str">
            <v>A</v>
          </cell>
          <cell r="J14715">
            <v>5</v>
          </cell>
          <cell r="K14715">
            <v>5994.18</v>
          </cell>
          <cell r="L14715">
            <v>8391.85</v>
          </cell>
          <cell r="R14715">
            <v>14386.03</v>
          </cell>
        </row>
        <row r="14716">
          <cell r="A14716">
            <v>44866</v>
          </cell>
          <cell r="B14716" t="str">
            <v>NS-B-6</v>
          </cell>
          <cell r="C14716">
            <v>0</v>
          </cell>
          <cell r="D14716">
            <v>0</v>
          </cell>
          <cell r="E14716">
            <v>3</v>
          </cell>
          <cell r="G14716" t="str">
            <v>44866NS-B-6</v>
          </cell>
          <cell r="H14716" t="str">
            <v>NS</v>
          </cell>
          <cell r="I14716" t="str">
            <v>B</v>
          </cell>
          <cell r="J14716">
            <v>6</v>
          </cell>
          <cell r="K14716">
            <v>6174.01</v>
          </cell>
          <cell r="L14716">
            <v>8643.61</v>
          </cell>
          <cell r="R14716">
            <v>14817.62</v>
          </cell>
        </row>
        <row r="14717">
          <cell r="A14717">
            <v>44866</v>
          </cell>
          <cell r="B14717" t="str">
            <v>NS-B-7</v>
          </cell>
          <cell r="C14717">
            <v>0</v>
          </cell>
          <cell r="D14717">
            <v>0</v>
          </cell>
          <cell r="E14717">
            <v>3</v>
          </cell>
          <cell r="G14717" t="str">
            <v>44866NS-B-7</v>
          </cell>
          <cell r="H14717" t="str">
            <v>NS</v>
          </cell>
          <cell r="I14717" t="str">
            <v>B</v>
          </cell>
          <cell r="J14717">
            <v>7</v>
          </cell>
          <cell r="K14717">
            <v>6359.23</v>
          </cell>
          <cell r="L14717">
            <v>8902.92</v>
          </cell>
          <cell r="R14717">
            <v>15262.15</v>
          </cell>
        </row>
        <row r="14718">
          <cell r="A14718">
            <v>44866</v>
          </cell>
          <cell r="B14718" t="str">
            <v>NS-B-8</v>
          </cell>
          <cell r="C14718">
            <v>0</v>
          </cell>
          <cell r="D14718">
            <v>0</v>
          </cell>
          <cell r="E14718">
            <v>3</v>
          </cell>
          <cell r="G14718" t="str">
            <v>44866NS-B-8</v>
          </cell>
          <cell r="H14718" t="str">
            <v>NS</v>
          </cell>
          <cell r="I14718" t="str">
            <v>B</v>
          </cell>
          <cell r="J14718">
            <v>8</v>
          </cell>
          <cell r="K14718">
            <v>6550.01</v>
          </cell>
          <cell r="L14718">
            <v>9170.01</v>
          </cell>
          <cell r="R14718">
            <v>15720.02</v>
          </cell>
        </row>
        <row r="14719">
          <cell r="A14719">
            <v>44866</v>
          </cell>
          <cell r="B14719" t="str">
            <v>NS-B-9</v>
          </cell>
          <cell r="C14719">
            <v>0</v>
          </cell>
          <cell r="D14719">
            <v>0</v>
          </cell>
          <cell r="E14719">
            <v>3</v>
          </cell>
          <cell r="G14719" t="str">
            <v>44866NS-B-9</v>
          </cell>
          <cell r="H14719" t="str">
            <v>NS</v>
          </cell>
          <cell r="I14719" t="str">
            <v>B</v>
          </cell>
          <cell r="J14719">
            <v>9</v>
          </cell>
          <cell r="K14719">
            <v>6923.36</v>
          </cell>
          <cell r="L14719">
            <v>9692.7000000000007</v>
          </cell>
          <cell r="R14719">
            <v>16616.060000000001</v>
          </cell>
        </row>
        <row r="14720">
          <cell r="A14720">
            <v>44866</v>
          </cell>
          <cell r="B14720" t="str">
            <v>NS-B-10</v>
          </cell>
          <cell r="C14720">
            <v>0</v>
          </cell>
          <cell r="D14720">
            <v>0</v>
          </cell>
          <cell r="E14720">
            <v>3</v>
          </cell>
          <cell r="G14720" t="str">
            <v>44866NS-B-10</v>
          </cell>
          <cell r="H14720" t="str">
            <v>NS</v>
          </cell>
          <cell r="I14720" t="str">
            <v>B</v>
          </cell>
          <cell r="J14720">
            <v>10</v>
          </cell>
          <cell r="K14720">
            <v>7131.06</v>
          </cell>
          <cell r="L14720">
            <v>9983.48</v>
          </cell>
          <cell r="R14720">
            <v>17114.54</v>
          </cell>
        </row>
        <row r="14721">
          <cell r="A14721">
            <v>44866</v>
          </cell>
          <cell r="B14721" t="str">
            <v>NS-C-11</v>
          </cell>
          <cell r="C14721">
            <v>0</v>
          </cell>
          <cell r="D14721">
            <v>0</v>
          </cell>
          <cell r="E14721">
            <v>3</v>
          </cell>
          <cell r="G14721" t="str">
            <v>44866NS-C-11</v>
          </cell>
          <cell r="H14721" t="str">
            <v>NS</v>
          </cell>
          <cell r="I14721" t="str">
            <v>C</v>
          </cell>
          <cell r="J14721">
            <v>11</v>
          </cell>
          <cell r="K14721">
            <v>7344.99</v>
          </cell>
          <cell r="L14721">
            <v>10282.99</v>
          </cell>
          <cell r="R14721">
            <v>17627.98</v>
          </cell>
        </row>
        <row r="14722">
          <cell r="A14722">
            <v>44866</v>
          </cell>
          <cell r="B14722" t="str">
            <v>NS-C-12</v>
          </cell>
          <cell r="C14722">
            <v>0</v>
          </cell>
          <cell r="D14722">
            <v>0</v>
          </cell>
          <cell r="E14722">
            <v>3</v>
          </cell>
          <cell r="G14722" t="str">
            <v>44866NS-C-12</v>
          </cell>
          <cell r="H14722" t="str">
            <v>NS</v>
          </cell>
          <cell r="I14722" t="str">
            <v>C</v>
          </cell>
          <cell r="J14722">
            <v>12</v>
          </cell>
          <cell r="K14722">
            <v>7565.34</v>
          </cell>
          <cell r="L14722">
            <v>10591.48</v>
          </cell>
          <cell r="R14722">
            <v>18156.82</v>
          </cell>
        </row>
        <row r="14723">
          <cell r="A14723">
            <v>44866</v>
          </cell>
          <cell r="B14723" t="str">
            <v>NS-C-13</v>
          </cell>
          <cell r="C14723">
            <v>0</v>
          </cell>
          <cell r="D14723">
            <v>0</v>
          </cell>
          <cell r="E14723">
            <v>3</v>
          </cell>
          <cell r="G14723" t="str">
            <v>44866NS-C-13</v>
          </cell>
          <cell r="H14723" t="str">
            <v>NS</v>
          </cell>
          <cell r="I14723" t="str">
            <v>C</v>
          </cell>
          <cell r="J14723">
            <v>13</v>
          </cell>
          <cell r="K14723">
            <v>7792.3</v>
          </cell>
          <cell r="L14723">
            <v>10909.22</v>
          </cell>
          <cell r="R14723">
            <v>18701.52</v>
          </cell>
        </row>
        <row r="14724">
          <cell r="A14724">
            <v>44896</v>
          </cell>
          <cell r="B14724" t="str">
            <v>NA-A-1</v>
          </cell>
          <cell r="C14724">
            <v>0</v>
          </cell>
          <cell r="D14724">
            <v>1</v>
          </cell>
          <cell r="E14724">
            <v>1</v>
          </cell>
          <cell r="G14724" t="str">
            <v>44896NA-A-1</v>
          </cell>
          <cell r="H14724" t="str">
            <v>NA</v>
          </cell>
          <cell r="I14724" t="str">
            <v>A</v>
          </cell>
          <cell r="J14724">
            <v>1</v>
          </cell>
          <cell r="K14724">
            <v>1621.12</v>
          </cell>
          <cell r="L14724">
            <v>2269.5700000000002</v>
          </cell>
          <cell r="R14724">
            <v>3890.69</v>
          </cell>
        </row>
        <row r="14725">
          <cell r="A14725">
            <v>44896</v>
          </cell>
          <cell r="B14725" t="str">
            <v>NA-A-2</v>
          </cell>
          <cell r="C14725">
            <v>0</v>
          </cell>
          <cell r="D14725">
            <v>1</v>
          </cell>
          <cell r="E14725">
            <v>1</v>
          </cell>
          <cell r="G14725" t="str">
            <v>44896NA-A-2</v>
          </cell>
          <cell r="H14725" t="str">
            <v>NA</v>
          </cell>
          <cell r="I14725" t="str">
            <v>A</v>
          </cell>
          <cell r="J14725">
            <v>2</v>
          </cell>
          <cell r="K14725">
            <v>1694.08</v>
          </cell>
          <cell r="L14725">
            <v>2371.71</v>
          </cell>
          <cell r="R14725">
            <v>4065.79</v>
          </cell>
        </row>
        <row r="14726">
          <cell r="A14726">
            <v>44896</v>
          </cell>
          <cell r="B14726" t="str">
            <v>NA-A-3</v>
          </cell>
          <cell r="C14726">
            <v>0</v>
          </cell>
          <cell r="D14726">
            <v>1</v>
          </cell>
          <cell r="E14726">
            <v>1</v>
          </cell>
          <cell r="G14726" t="str">
            <v>44896NA-A-3</v>
          </cell>
          <cell r="H14726" t="str">
            <v>NA</v>
          </cell>
          <cell r="I14726" t="str">
            <v>A</v>
          </cell>
          <cell r="J14726">
            <v>3</v>
          </cell>
          <cell r="K14726">
            <v>1770.31</v>
          </cell>
          <cell r="L14726">
            <v>2478.4299999999998</v>
          </cell>
          <cell r="R14726">
            <v>4248.74</v>
          </cell>
        </row>
        <row r="14727">
          <cell r="A14727">
            <v>44896</v>
          </cell>
          <cell r="B14727" t="str">
            <v>NA-A-4</v>
          </cell>
          <cell r="C14727">
            <v>0</v>
          </cell>
          <cell r="D14727">
            <v>1</v>
          </cell>
          <cell r="E14727">
            <v>1</v>
          </cell>
          <cell r="G14727" t="str">
            <v>44896NA-A-4</v>
          </cell>
          <cell r="H14727" t="str">
            <v>NA</v>
          </cell>
          <cell r="I14727" t="str">
            <v>A</v>
          </cell>
          <cell r="J14727">
            <v>4</v>
          </cell>
          <cell r="K14727">
            <v>1871.22</v>
          </cell>
          <cell r="L14727">
            <v>2619.71</v>
          </cell>
          <cell r="R14727">
            <v>4490.93</v>
          </cell>
        </row>
        <row r="14728">
          <cell r="A14728">
            <v>44896</v>
          </cell>
          <cell r="B14728" t="str">
            <v>NA-A-5</v>
          </cell>
          <cell r="C14728">
            <v>0</v>
          </cell>
          <cell r="D14728">
            <v>1</v>
          </cell>
          <cell r="E14728">
            <v>1</v>
          </cell>
          <cell r="G14728" t="str">
            <v>44896NA-A-5</v>
          </cell>
          <cell r="H14728" t="str">
            <v>NA</v>
          </cell>
          <cell r="I14728" t="str">
            <v>A</v>
          </cell>
          <cell r="J14728">
            <v>5</v>
          </cell>
          <cell r="K14728">
            <v>1955.42</v>
          </cell>
          <cell r="L14728">
            <v>2737.59</v>
          </cell>
          <cell r="R14728">
            <v>4693.01</v>
          </cell>
        </row>
        <row r="14729">
          <cell r="A14729">
            <v>44896</v>
          </cell>
          <cell r="B14729" t="str">
            <v>NA-B-6</v>
          </cell>
          <cell r="C14729">
            <v>0</v>
          </cell>
          <cell r="D14729">
            <v>1</v>
          </cell>
          <cell r="E14729">
            <v>1</v>
          </cell>
          <cell r="G14729" t="str">
            <v>44896NA-B-6</v>
          </cell>
          <cell r="H14729" t="str">
            <v>NA</v>
          </cell>
          <cell r="I14729" t="str">
            <v>B</v>
          </cell>
          <cell r="J14729">
            <v>6</v>
          </cell>
          <cell r="K14729">
            <v>2043.42</v>
          </cell>
          <cell r="L14729">
            <v>2860.79</v>
          </cell>
          <cell r="R14729">
            <v>4904.21</v>
          </cell>
        </row>
        <row r="14730">
          <cell r="A14730">
            <v>44896</v>
          </cell>
          <cell r="B14730" t="str">
            <v>NA-B-7</v>
          </cell>
          <cell r="C14730">
            <v>0</v>
          </cell>
          <cell r="D14730">
            <v>1</v>
          </cell>
          <cell r="E14730">
            <v>1</v>
          </cell>
          <cell r="G14730" t="str">
            <v>44896NA-B-7</v>
          </cell>
          <cell r="H14730" t="str">
            <v>NA</v>
          </cell>
          <cell r="I14730" t="str">
            <v>B</v>
          </cell>
          <cell r="J14730">
            <v>7</v>
          </cell>
          <cell r="K14730">
            <v>2135.37</v>
          </cell>
          <cell r="L14730">
            <v>2989.52</v>
          </cell>
          <cell r="R14730">
            <v>5124.8900000000003</v>
          </cell>
        </row>
        <row r="14731">
          <cell r="A14731">
            <v>44896</v>
          </cell>
          <cell r="B14731" t="str">
            <v>NA-B-8</v>
          </cell>
          <cell r="C14731">
            <v>0</v>
          </cell>
          <cell r="D14731">
            <v>1</v>
          </cell>
          <cell r="E14731">
            <v>1</v>
          </cell>
          <cell r="G14731" t="str">
            <v>44896NA-B-8</v>
          </cell>
          <cell r="H14731" t="str">
            <v>NA</v>
          </cell>
          <cell r="I14731" t="str">
            <v>B</v>
          </cell>
          <cell r="J14731">
            <v>8</v>
          </cell>
          <cell r="K14731">
            <v>2231.4499999999998</v>
          </cell>
          <cell r="L14731">
            <v>3124.03</v>
          </cell>
          <cell r="R14731">
            <v>5355.48</v>
          </cell>
        </row>
        <row r="14732">
          <cell r="A14732">
            <v>44896</v>
          </cell>
          <cell r="B14732" t="str">
            <v>NA-B-9</v>
          </cell>
          <cell r="C14732">
            <v>0</v>
          </cell>
          <cell r="D14732">
            <v>1</v>
          </cell>
          <cell r="E14732">
            <v>1</v>
          </cell>
          <cell r="G14732" t="str">
            <v>44896NA-B-9</v>
          </cell>
          <cell r="H14732" t="str">
            <v>NA</v>
          </cell>
          <cell r="I14732" t="str">
            <v>B</v>
          </cell>
          <cell r="J14732">
            <v>9</v>
          </cell>
          <cell r="K14732">
            <v>2358.65</v>
          </cell>
          <cell r="L14732">
            <v>3302.11</v>
          </cell>
          <cell r="R14732">
            <v>5660.76</v>
          </cell>
        </row>
        <row r="14733">
          <cell r="A14733">
            <v>44896</v>
          </cell>
          <cell r="B14733" t="str">
            <v>NA-B-10</v>
          </cell>
          <cell r="C14733">
            <v>0</v>
          </cell>
          <cell r="D14733">
            <v>1</v>
          </cell>
          <cell r="E14733">
            <v>1</v>
          </cell>
          <cell r="G14733" t="str">
            <v>44896NA-B-10</v>
          </cell>
          <cell r="H14733" t="str">
            <v>NA</v>
          </cell>
          <cell r="I14733" t="str">
            <v>B</v>
          </cell>
          <cell r="J14733">
            <v>10</v>
          </cell>
          <cell r="K14733">
            <v>2464.8000000000002</v>
          </cell>
          <cell r="L14733">
            <v>3450.72</v>
          </cell>
          <cell r="R14733">
            <v>5915.52</v>
          </cell>
        </row>
        <row r="14734">
          <cell r="A14734">
            <v>44896</v>
          </cell>
          <cell r="B14734" t="str">
            <v>NA-C-11</v>
          </cell>
          <cell r="C14734">
            <v>0</v>
          </cell>
          <cell r="D14734">
            <v>1</v>
          </cell>
          <cell r="E14734">
            <v>1</v>
          </cell>
          <cell r="G14734" t="str">
            <v>44896NA-C-11</v>
          </cell>
          <cell r="H14734" t="str">
            <v>NA</v>
          </cell>
          <cell r="I14734" t="str">
            <v>C</v>
          </cell>
          <cell r="J14734">
            <v>11</v>
          </cell>
          <cell r="K14734">
            <v>2575.71</v>
          </cell>
          <cell r="L14734">
            <v>3605.99</v>
          </cell>
          <cell r="R14734">
            <v>6181.7</v>
          </cell>
        </row>
        <row r="14735">
          <cell r="A14735">
            <v>44896</v>
          </cell>
          <cell r="B14735" t="str">
            <v>NA-C-12</v>
          </cell>
          <cell r="C14735">
            <v>0</v>
          </cell>
          <cell r="D14735">
            <v>1</v>
          </cell>
          <cell r="E14735">
            <v>1</v>
          </cell>
          <cell r="G14735" t="str">
            <v>44896NA-C-12</v>
          </cell>
          <cell r="H14735" t="str">
            <v>NA</v>
          </cell>
          <cell r="I14735" t="str">
            <v>C</v>
          </cell>
          <cell r="J14735">
            <v>12</v>
          </cell>
          <cell r="K14735">
            <v>2691.62</v>
          </cell>
          <cell r="L14735">
            <v>3768.27</v>
          </cell>
          <cell r="R14735">
            <v>6459.89</v>
          </cell>
        </row>
        <row r="14736">
          <cell r="A14736">
            <v>44896</v>
          </cell>
          <cell r="B14736" t="str">
            <v>NA-C-13</v>
          </cell>
          <cell r="C14736">
            <v>0</v>
          </cell>
          <cell r="D14736">
            <v>1</v>
          </cell>
          <cell r="E14736">
            <v>1</v>
          </cell>
          <cell r="G14736" t="str">
            <v>44896NA-C-13</v>
          </cell>
          <cell r="H14736" t="str">
            <v>NA</v>
          </cell>
          <cell r="I14736" t="str">
            <v>C</v>
          </cell>
          <cell r="J14736">
            <v>13</v>
          </cell>
          <cell r="K14736">
            <v>2812.73</v>
          </cell>
          <cell r="L14736">
            <v>3937.82</v>
          </cell>
          <cell r="R14736">
            <v>6750.55</v>
          </cell>
        </row>
        <row r="14737">
          <cell r="A14737">
            <v>44896</v>
          </cell>
          <cell r="B14737" t="str">
            <v>NI-A-1</v>
          </cell>
          <cell r="C14737">
            <v>0</v>
          </cell>
          <cell r="D14737">
            <v>1</v>
          </cell>
          <cell r="E14737">
            <v>2</v>
          </cell>
          <cell r="G14737" t="str">
            <v>44896NI-A-1</v>
          </cell>
          <cell r="H14737" t="str">
            <v>NI</v>
          </cell>
          <cell r="I14737" t="str">
            <v>A</v>
          </cell>
          <cell r="J14737">
            <v>1</v>
          </cell>
          <cell r="K14737">
            <v>3163.07</v>
          </cell>
          <cell r="L14737">
            <v>4428.3</v>
          </cell>
          <cell r="R14737">
            <v>7591.37</v>
          </cell>
        </row>
        <row r="14738">
          <cell r="A14738">
            <v>44896</v>
          </cell>
          <cell r="B14738" t="str">
            <v>NI-A-2</v>
          </cell>
          <cell r="C14738">
            <v>0</v>
          </cell>
          <cell r="D14738">
            <v>1</v>
          </cell>
          <cell r="E14738">
            <v>2</v>
          </cell>
          <cell r="G14738" t="str">
            <v>44896NI-A-2</v>
          </cell>
          <cell r="H14738" t="str">
            <v>NI</v>
          </cell>
          <cell r="I14738" t="str">
            <v>A</v>
          </cell>
          <cell r="J14738">
            <v>2</v>
          </cell>
          <cell r="K14738">
            <v>3257.97</v>
          </cell>
          <cell r="L14738">
            <v>4561.16</v>
          </cell>
          <cell r="R14738">
            <v>7819.13</v>
          </cell>
        </row>
        <row r="14739">
          <cell r="A14739">
            <v>44896</v>
          </cell>
          <cell r="B14739" t="str">
            <v>NI-A-3</v>
          </cell>
          <cell r="C14739">
            <v>0</v>
          </cell>
          <cell r="D14739">
            <v>1</v>
          </cell>
          <cell r="E14739">
            <v>2</v>
          </cell>
          <cell r="G14739" t="str">
            <v>44896NI-A-3</v>
          </cell>
          <cell r="H14739" t="str">
            <v>NI</v>
          </cell>
          <cell r="I14739" t="str">
            <v>A</v>
          </cell>
          <cell r="J14739">
            <v>3</v>
          </cell>
          <cell r="K14739">
            <v>3355.71</v>
          </cell>
          <cell r="L14739">
            <v>4697.99</v>
          </cell>
          <cell r="R14739">
            <v>8053.7</v>
          </cell>
        </row>
        <row r="14740">
          <cell r="A14740">
            <v>44896</v>
          </cell>
          <cell r="B14740" t="str">
            <v>NI-A-4</v>
          </cell>
          <cell r="C14740">
            <v>0</v>
          </cell>
          <cell r="D14740">
            <v>1</v>
          </cell>
          <cell r="E14740">
            <v>2</v>
          </cell>
          <cell r="G14740" t="str">
            <v>44896NI-A-4</v>
          </cell>
          <cell r="H14740" t="str">
            <v>NI</v>
          </cell>
          <cell r="I14740" t="str">
            <v>A</v>
          </cell>
          <cell r="J14740">
            <v>4</v>
          </cell>
          <cell r="K14740">
            <v>3546.98</v>
          </cell>
          <cell r="L14740">
            <v>4965.7700000000004</v>
          </cell>
          <cell r="R14740">
            <v>8512.75</v>
          </cell>
        </row>
        <row r="14741">
          <cell r="A14741">
            <v>44896</v>
          </cell>
          <cell r="B14741" t="str">
            <v>NI-A-5</v>
          </cell>
          <cell r="C14741">
            <v>0</v>
          </cell>
          <cell r="D14741">
            <v>1</v>
          </cell>
          <cell r="E14741">
            <v>2</v>
          </cell>
          <cell r="G14741" t="str">
            <v>44896NI-A-5</v>
          </cell>
          <cell r="H14741" t="str">
            <v>NI</v>
          </cell>
          <cell r="I14741" t="str">
            <v>A</v>
          </cell>
          <cell r="J14741">
            <v>5</v>
          </cell>
          <cell r="K14741">
            <v>3653.4</v>
          </cell>
          <cell r="L14741">
            <v>5114.76</v>
          </cell>
          <cell r="R14741">
            <v>8768.16</v>
          </cell>
        </row>
        <row r="14742">
          <cell r="A14742">
            <v>44896</v>
          </cell>
          <cell r="B14742" t="str">
            <v>NI-B-6</v>
          </cell>
          <cell r="C14742">
            <v>0</v>
          </cell>
          <cell r="D14742">
            <v>1</v>
          </cell>
          <cell r="E14742">
            <v>2</v>
          </cell>
          <cell r="G14742" t="str">
            <v>44896NI-B-6</v>
          </cell>
          <cell r="H14742" t="str">
            <v>NI</v>
          </cell>
          <cell r="I14742" t="str">
            <v>B</v>
          </cell>
          <cell r="J14742">
            <v>6</v>
          </cell>
          <cell r="K14742">
            <v>3763</v>
          </cell>
          <cell r="L14742">
            <v>5268.2</v>
          </cell>
          <cell r="R14742">
            <v>9031.2000000000007</v>
          </cell>
        </row>
        <row r="14743">
          <cell r="A14743">
            <v>44896</v>
          </cell>
          <cell r="B14743" t="str">
            <v>NI-B-7</v>
          </cell>
          <cell r="C14743">
            <v>0</v>
          </cell>
          <cell r="D14743">
            <v>1</v>
          </cell>
          <cell r="E14743">
            <v>2</v>
          </cell>
          <cell r="G14743" t="str">
            <v>44896NI-B-7</v>
          </cell>
          <cell r="H14743" t="str">
            <v>NI</v>
          </cell>
          <cell r="I14743" t="str">
            <v>B</v>
          </cell>
          <cell r="J14743">
            <v>7</v>
          </cell>
          <cell r="K14743">
            <v>3875.88</v>
          </cell>
          <cell r="L14743">
            <v>5426.23</v>
          </cell>
          <cell r="R14743">
            <v>9302.11</v>
          </cell>
        </row>
        <row r="14744">
          <cell r="A14744">
            <v>44896</v>
          </cell>
          <cell r="B14744" t="str">
            <v>NI-B-8</v>
          </cell>
          <cell r="C14744">
            <v>0</v>
          </cell>
          <cell r="D14744">
            <v>1</v>
          </cell>
          <cell r="E14744">
            <v>2</v>
          </cell>
          <cell r="G14744" t="str">
            <v>44896NI-B-8</v>
          </cell>
          <cell r="H14744" t="str">
            <v>NI</v>
          </cell>
          <cell r="I14744" t="str">
            <v>B</v>
          </cell>
          <cell r="J14744">
            <v>8</v>
          </cell>
          <cell r="K14744">
            <v>3992.16</v>
          </cell>
          <cell r="L14744">
            <v>5589.02</v>
          </cell>
          <cell r="R14744">
            <v>9581.18</v>
          </cell>
        </row>
        <row r="14745">
          <cell r="A14745">
            <v>44896</v>
          </cell>
          <cell r="B14745" t="str">
            <v>NI-B-9</v>
          </cell>
          <cell r="C14745">
            <v>0</v>
          </cell>
          <cell r="D14745">
            <v>1</v>
          </cell>
          <cell r="E14745">
            <v>2</v>
          </cell>
          <cell r="G14745" t="str">
            <v>44896NI-B-9</v>
          </cell>
          <cell r="H14745" t="str">
            <v>NI</v>
          </cell>
          <cell r="I14745" t="str">
            <v>B</v>
          </cell>
          <cell r="J14745">
            <v>9</v>
          </cell>
          <cell r="K14745">
            <v>4219.71</v>
          </cell>
          <cell r="L14745">
            <v>5907.59</v>
          </cell>
          <cell r="R14745">
            <v>10127.299999999999</v>
          </cell>
        </row>
        <row r="14746">
          <cell r="A14746">
            <v>44896</v>
          </cell>
          <cell r="B14746" t="str">
            <v>NI-B-10</v>
          </cell>
          <cell r="C14746">
            <v>0</v>
          </cell>
          <cell r="D14746">
            <v>1</v>
          </cell>
          <cell r="E14746">
            <v>2</v>
          </cell>
          <cell r="G14746" t="str">
            <v>44896NI-B-10</v>
          </cell>
          <cell r="H14746" t="str">
            <v>NI</v>
          </cell>
          <cell r="I14746" t="str">
            <v>B</v>
          </cell>
          <cell r="J14746">
            <v>10</v>
          </cell>
          <cell r="K14746">
            <v>4346.3100000000004</v>
          </cell>
          <cell r="L14746">
            <v>6084.83</v>
          </cell>
          <cell r="R14746">
            <v>10431.14</v>
          </cell>
        </row>
        <row r="14747">
          <cell r="A14747">
            <v>44896</v>
          </cell>
          <cell r="B14747" t="str">
            <v>NI-C-11</v>
          </cell>
          <cell r="C14747">
            <v>0</v>
          </cell>
          <cell r="D14747">
            <v>1</v>
          </cell>
          <cell r="E14747">
            <v>2</v>
          </cell>
          <cell r="G14747" t="str">
            <v>44896NI-C-11</v>
          </cell>
          <cell r="H14747" t="str">
            <v>NI</v>
          </cell>
          <cell r="I14747" t="str">
            <v>C</v>
          </cell>
          <cell r="J14747">
            <v>11</v>
          </cell>
          <cell r="K14747">
            <v>4476.7</v>
          </cell>
          <cell r="L14747">
            <v>6267.38</v>
          </cell>
          <cell r="R14747">
            <v>10744.08</v>
          </cell>
        </row>
        <row r="14748">
          <cell r="A14748">
            <v>44896</v>
          </cell>
          <cell r="B14748" t="str">
            <v>NI-C-12</v>
          </cell>
          <cell r="C14748">
            <v>0</v>
          </cell>
          <cell r="D14748">
            <v>1</v>
          </cell>
          <cell r="E14748">
            <v>2</v>
          </cell>
          <cell r="G14748" t="str">
            <v>44896NI-C-12</v>
          </cell>
          <cell r="H14748" t="str">
            <v>NI</v>
          </cell>
          <cell r="I14748" t="str">
            <v>C</v>
          </cell>
          <cell r="J14748">
            <v>12</v>
          </cell>
          <cell r="K14748">
            <v>4611</v>
          </cell>
          <cell r="L14748">
            <v>6455.4</v>
          </cell>
          <cell r="R14748">
            <v>11066.4</v>
          </cell>
        </row>
        <row r="14749">
          <cell r="A14749">
            <v>44896</v>
          </cell>
          <cell r="B14749" t="str">
            <v>NI-C-13</v>
          </cell>
          <cell r="C14749">
            <v>0</v>
          </cell>
          <cell r="D14749">
            <v>1</v>
          </cell>
          <cell r="E14749">
            <v>2</v>
          </cell>
          <cell r="G14749" t="str">
            <v>44896NI-C-13</v>
          </cell>
          <cell r="H14749" t="str">
            <v>NI</v>
          </cell>
          <cell r="I14749" t="str">
            <v>C</v>
          </cell>
          <cell r="J14749">
            <v>13</v>
          </cell>
          <cell r="K14749">
            <v>4749.33</v>
          </cell>
          <cell r="L14749">
            <v>6649.06</v>
          </cell>
          <cell r="R14749">
            <v>11398.39</v>
          </cell>
        </row>
        <row r="14750">
          <cell r="A14750">
            <v>44896</v>
          </cell>
          <cell r="B14750" t="str">
            <v>NS-A-1</v>
          </cell>
          <cell r="C14750">
            <v>0</v>
          </cell>
          <cell r="D14750">
            <v>1</v>
          </cell>
          <cell r="E14750">
            <v>3</v>
          </cell>
          <cell r="G14750" t="str">
            <v>44896NS-A-1</v>
          </cell>
          <cell r="H14750" t="str">
            <v>NS</v>
          </cell>
          <cell r="I14750" t="str">
            <v>A</v>
          </cell>
          <cell r="J14750">
            <v>1</v>
          </cell>
          <cell r="K14750">
            <v>5189.71</v>
          </cell>
          <cell r="L14750">
            <v>7265.59</v>
          </cell>
          <cell r="R14750">
            <v>12455.3</v>
          </cell>
        </row>
        <row r="14751">
          <cell r="A14751">
            <v>44896</v>
          </cell>
          <cell r="B14751" t="str">
            <v>NS-A-2</v>
          </cell>
          <cell r="C14751">
            <v>0</v>
          </cell>
          <cell r="D14751">
            <v>1</v>
          </cell>
          <cell r="E14751">
            <v>3</v>
          </cell>
          <cell r="G14751" t="str">
            <v>44896NS-A-2</v>
          </cell>
          <cell r="H14751" t="str">
            <v>NS</v>
          </cell>
          <cell r="I14751" t="str">
            <v>A</v>
          </cell>
          <cell r="J14751">
            <v>2</v>
          </cell>
          <cell r="K14751">
            <v>5345.4</v>
          </cell>
          <cell r="L14751">
            <v>7483.56</v>
          </cell>
          <cell r="R14751">
            <v>12828.96</v>
          </cell>
        </row>
        <row r="14752">
          <cell r="A14752">
            <v>44896</v>
          </cell>
          <cell r="B14752" t="str">
            <v>NS-A-3</v>
          </cell>
          <cell r="C14752">
            <v>0</v>
          </cell>
          <cell r="D14752">
            <v>1</v>
          </cell>
          <cell r="E14752">
            <v>3</v>
          </cell>
          <cell r="G14752" t="str">
            <v>44896NS-A-3</v>
          </cell>
          <cell r="H14752" t="str">
            <v>NS</v>
          </cell>
          <cell r="I14752" t="str">
            <v>A</v>
          </cell>
          <cell r="J14752">
            <v>3</v>
          </cell>
          <cell r="K14752">
            <v>5505.76</v>
          </cell>
          <cell r="L14752">
            <v>7708.06</v>
          </cell>
          <cell r="R14752">
            <v>13213.82</v>
          </cell>
        </row>
        <row r="14753">
          <cell r="A14753">
            <v>44896</v>
          </cell>
          <cell r="B14753" t="str">
            <v>NS-A-4</v>
          </cell>
          <cell r="C14753">
            <v>0</v>
          </cell>
          <cell r="D14753">
            <v>1</v>
          </cell>
          <cell r="E14753">
            <v>3</v>
          </cell>
          <cell r="G14753" t="str">
            <v>44896NS-A-4</v>
          </cell>
          <cell r="H14753" t="str">
            <v>NS</v>
          </cell>
          <cell r="I14753" t="str">
            <v>A</v>
          </cell>
          <cell r="J14753">
            <v>4</v>
          </cell>
          <cell r="K14753">
            <v>5819.6</v>
          </cell>
          <cell r="L14753">
            <v>8147.44</v>
          </cell>
          <cell r="R14753">
            <v>13967.04</v>
          </cell>
        </row>
        <row r="14754">
          <cell r="A14754">
            <v>44896</v>
          </cell>
          <cell r="B14754" t="str">
            <v>NS-A-5</v>
          </cell>
          <cell r="C14754">
            <v>0</v>
          </cell>
          <cell r="D14754">
            <v>1</v>
          </cell>
          <cell r="E14754">
            <v>3</v>
          </cell>
          <cell r="G14754" t="str">
            <v>44896NS-A-5</v>
          </cell>
          <cell r="H14754" t="str">
            <v>NS</v>
          </cell>
          <cell r="I14754" t="str">
            <v>A</v>
          </cell>
          <cell r="J14754">
            <v>5</v>
          </cell>
          <cell r="K14754">
            <v>5994.18</v>
          </cell>
          <cell r="L14754">
            <v>8391.85</v>
          </cell>
          <cell r="R14754">
            <v>14386.03</v>
          </cell>
        </row>
        <row r="14755">
          <cell r="A14755">
            <v>44896</v>
          </cell>
          <cell r="B14755" t="str">
            <v>NS-B-6</v>
          </cell>
          <cell r="C14755">
            <v>0</v>
          </cell>
          <cell r="D14755">
            <v>1</v>
          </cell>
          <cell r="E14755">
            <v>3</v>
          </cell>
          <cell r="G14755" t="str">
            <v>44896NS-B-6</v>
          </cell>
          <cell r="H14755" t="str">
            <v>NS</v>
          </cell>
          <cell r="I14755" t="str">
            <v>B</v>
          </cell>
          <cell r="J14755">
            <v>6</v>
          </cell>
          <cell r="K14755">
            <v>6174.01</v>
          </cell>
          <cell r="L14755">
            <v>8643.61</v>
          </cell>
          <cell r="R14755">
            <v>14817.62</v>
          </cell>
        </row>
        <row r="14756">
          <cell r="A14756">
            <v>44896</v>
          </cell>
          <cell r="B14756" t="str">
            <v>NS-B-7</v>
          </cell>
          <cell r="C14756">
            <v>0</v>
          </cell>
          <cell r="D14756">
            <v>1</v>
          </cell>
          <cell r="E14756">
            <v>3</v>
          </cell>
          <cell r="G14756" t="str">
            <v>44896NS-B-7</v>
          </cell>
          <cell r="H14756" t="str">
            <v>NS</v>
          </cell>
          <cell r="I14756" t="str">
            <v>B</v>
          </cell>
          <cell r="J14756">
            <v>7</v>
          </cell>
          <cell r="K14756">
            <v>6359.23</v>
          </cell>
          <cell r="L14756">
            <v>8902.92</v>
          </cell>
          <cell r="R14756">
            <v>15262.15</v>
          </cell>
        </row>
        <row r="14757">
          <cell r="A14757">
            <v>44896</v>
          </cell>
          <cell r="B14757" t="str">
            <v>NS-B-8</v>
          </cell>
          <cell r="C14757">
            <v>0</v>
          </cell>
          <cell r="D14757">
            <v>1</v>
          </cell>
          <cell r="E14757">
            <v>3</v>
          </cell>
          <cell r="G14757" t="str">
            <v>44896NS-B-8</v>
          </cell>
          <cell r="H14757" t="str">
            <v>NS</v>
          </cell>
          <cell r="I14757" t="str">
            <v>B</v>
          </cell>
          <cell r="J14757">
            <v>8</v>
          </cell>
          <cell r="K14757">
            <v>6550.01</v>
          </cell>
          <cell r="L14757">
            <v>9170.01</v>
          </cell>
          <cell r="R14757">
            <v>15720.02</v>
          </cell>
        </row>
        <row r="14758">
          <cell r="A14758">
            <v>44896</v>
          </cell>
          <cell r="B14758" t="str">
            <v>NS-B-9</v>
          </cell>
          <cell r="C14758">
            <v>0</v>
          </cell>
          <cell r="D14758">
            <v>1</v>
          </cell>
          <cell r="E14758">
            <v>3</v>
          </cell>
          <cell r="G14758" t="str">
            <v>44896NS-B-9</v>
          </cell>
          <cell r="H14758" t="str">
            <v>NS</v>
          </cell>
          <cell r="I14758" t="str">
            <v>B</v>
          </cell>
          <cell r="J14758">
            <v>9</v>
          </cell>
          <cell r="K14758">
            <v>6923.36</v>
          </cell>
          <cell r="L14758">
            <v>9692.7000000000007</v>
          </cell>
          <cell r="R14758">
            <v>16616.060000000001</v>
          </cell>
        </row>
        <row r="14759">
          <cell r="A14759">
            <v>44896</v>
          </cell>
          <cell r="B14759" t="str">
            <v>NS-B-10</v>
          </cell>
          <cell r="C14759">
            <v>0</v>
          </cell>
          <cell r="D14759">
            <v>1</v>
          </cell>
          <cell r="E14759">
            <v>3</v>
          </cell>
          <cell r="G14759" t="str">
            <v>44896NS-B-10</v>
          </cell>
          <cell r="H14759" t="str">
            <v>NS</v>
          </cell>
          <cell r="I14759" t="str">
            <v>B</v>
          </cell>
          <cell r="J14759">
            <v>10</v>
          </cell>
          <cell r="K14759">
            <v>7131.06</v>
          </cell>
          <cell r="L14759">
            <v>9983.48</v>
          </cell>
          <cell r="R14759">
            <v>17114.54</v>
          </cell>
        </row>
        <row r="14760">
          <cell r="A14760">
            <v>44896</v>
          </cell>
          <cell r="B14760" t="str">
            <v>NS-C-11</v>
          </cell>
          <cell r="C14760">
            <v>0</v>
          </cell>
          <cell r="D14760">
            <v>1</v>
          </cell>
          <cell r="E14760">
            <v>3</v>
          </cell>
          <cell r="G14760" t="str">
            <v>44896NS-C-11</v>
          </cell>
          <cell r="H14760" t="str">
            <v>NS</v>
          </cell>
          <cell r="I14760" t="str">
            <v>C</v>
          </cell>
          <cell r="J14760">
            <v>11</v>
          </cell>
          <cell r="K14760">
            <v>7344.99</v>
          </cell>
          <cell r="L14760">
            <v>10282.99</v>
          </cell>
          <cell r="R14760">
            <v>17627.98</v>
          </cell>
        </row>
        <row r="14761">
          <cell r="A14761">
            <v>44896</v>
          </cell>
          <cell r="B14761" t="str">
            <v>NS-C-12</v>
          </cell>
          <cell r="C14761">
            <v>0</v>
          </cell>
          <cell r="D14761">
            <v>1</v>
          </cell>
          <cell r="E14761">
            <v>3</v>
          </cell>
          <cell r="G14761" t="str">
            <v>44896NS-C-12</v>
          </cell>
          <cell r="H14761" t="str">
            <v>NS</v>
          </cell>
          <cell r="I14761" t="str">
            <v>C</v>
          </cell>
          <cell r="J14761">
            <v>12</v>
          </cell>
          <cell r="K14761">
            <v>7565.34</v>
          </cell>
          <cell r="L14761">
            <v>10591.48</v>
          </cell>
          <cell r="R14761">
            <v>18156.82</v>
          </cell>
        </row>
        <row r="14762">
          <cell r="A14762">
            <v>44896</v>
          </cell>
          <cell r="B14762" t="str">
            <v>NS-C-13</v>
          </cell>
          <cell r="C14762">
            <v>0</v>
          </cell>
          <cell r="D14762">
            <v>1</v>
          </cell>
          <cell r="E14762">
            <v>3</v>
          </cell>
          <cell r="G14762" t="str">
            <v>44896NS-C-13</v>
          </cell>
          <cell r="H14762" t="str">
            <v>NS</v>
          </cell>
          <cell r="I14762" t="str">
            <v>C</v>
          </cell>
          <cell r="J14762">
            <v>13</v>
          </cell>
          <cell r="K14762">
            <v>7792.3</v>
          </cell>
          <cell r="L14762">
            <v>10909.22</v>
          </cell>
          <cell r="R14762">
            <v>18701.52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C3B12-85AC-42C1-B6F4-184D80A147FE}">
  <dimension ref="A6:Z28"/>
  <sheetViews>
    <sheetView tabSelected="1" workbookViewId="0">
      <selection activeCell="Q24" sqref="Q24"/>
    </sheetView>
  </sheetViews>
  <sheetFormatPr defaultRowHeight="15"/>
  <sheetData>
    <row r="6" spans="1:26" ht="15.75" thickBot="1">
      <c r="H6" s="51">
        <f>COUNTIF(H8:H1000,"&gt;"&amp;0)</f>
        <v>6</v>
      </c>
      <c r="I6" s="51">
        <f t="shared" ref="I6:S6" si="0">COUNTIF(I8:I1000,"&gt;"&amp;0)</f>
        <v>0</v>
      </c>
      <c r="J6" s="51">
        <f t="shared" si="0"/>
        <v>0</v>
      </c>
      <c r="K6" s="51">
        <f t="shared" si="0"/>
        <v>6</v>
      </c>
      <c r="L6" s="51">
        <f t="shared" si="0"/>
        <v>0</v>
      </c>
      <c r="M6" s="51">
        <f t="shared" si="0"/>
        <v>0</v>
      </c>
      <c r="N6" s="51">
        <f t="shared" si="0"/>
        <v>0</v>
      </c>
      <c r="O6" s="51">
        <f t="shared" si="0"/>
        <v>0</v>
      </c>
      <c r="P6" s="51">
        <f t="shared" si="0"/>
        <v>6</v>
      </c>
      <c r="Q6" s="51">
        <f t="shared" si="0"/>
        <v>0</v>
      </c>
      <c r="R6" s="51">
        <f t="shared" si="0"/>
        <v>0</v>
      </c>
      <c r="S6" s="51">
        <f t="shared" si="0"/>
        <v>0</v>
      </c>
    </row>
    <row r="7" spans="1:26" ht="46.5" thickTop="1" thickBot="1">
      <c r="A7" s="1" t="s">
        <v>0</v>
      </c>
      <c r="B7" s="2" t="s">
        <v>1</v>
      </c>
      <c r="C7" s="2" t="s">
        <v>2</v>
      </c>
      <c r="D7" s="3" t="s">
        <v>3</v>
      </c>
      <c r="E7" s="3" t="s">
        <v>4</v>
      </c>
      <c r="F7" s="4" t="s">
        <v>5</v>
      </c>
      <c r="G7" s="4" t="s">
        <v>5</v>
      </c>
      <c r="H7" s="5" t="s">
        <v>6</v>
      </c>
      <c r="I7" s="5" t="s">
        <v>7</v>
      </c>
      <c r="J7" s="5" t="s">
        <v>8</v>
      </c>
      <c r="K7" s="6" t="s">
        <v>9</v>
      </c>
      <c r="L7" s="6" t="s">
        <v>10</v>
      </c>
      <c r="M7" s="6" t="s">
        <v>11</v>
      </c>
      <c r="N7" s="7">
        <v>0.1198</v>
      </c>
      <c r="O7" s="8" t="s">
        <v>12</v>
      </c>
      <c r="P7" s="8" t="s">
        <v>13</v>
      </c>
      <c r="Q7" s="8" t="s">
        <v>14</v>
      </c>
      <c r="R7" s="6" t="s">
        <v>5</v>
      </c>
      <c r="S7" s="9" t="s">
        <v>15</v>
      </c>
      <c r="T7" s="10" t="s">
        <v>16</v>
      </c>
      <c r="U7" s="10" t="s">
        <v>17</v>
      </c>
      <c r="V7" s="10" t="s">
        <v>18</v>
      </c>
      <c r="W7" s="10" t="s">
        <v>19</v>
      </c>
      <c r="X7" s="11" t="s">
        <v>20</v>
      </c>
      <c r="Y7" s="12" t="s">
        <v>21</v>
      </c>
    </row>
    <row r="8" spans="1:26" ht="15.75" thickTop="1">
      <c r="A8" s="13">
        <v>34335</v>
      </c>
      <c r="B8" s="14"/>
      <c r="C8" s="15" t="s">
        <v>23</v>
      </c>
      <c r="D8" s="16"/>
      <c r="E8" s="17"/>
      <c r="F8" s="18"/>
      <c r="G8" s="18"/>
      <c r="H8" s="19" t="s">
        <v>23</v>
      </c>
      <c r="I8" s="20" t="s">
        <v>23</v>
      </c>
      <c r="J8" s="20" t="s">
        <v>23</v>
      </c>
      <c r="K8" s="20" t="s">
        <v>23</v>
      </c>
      <c r="L8" s="20" t="s">
        <v>23</v>
      </c>
      <c r="M8" s="20" t="s">
        <v>23</v>
      </c>
      <c r="N8" s="20" t="s">
        <v>23</v>
      </c>
      <c r="O8" s="20" t="s">
        <v>23</v>
      </c>
      <c r="P8" s="20" t="s">
        <v>23</v>
      </c>
      <c r="Q8" s="20" t="s">
        <v>23</v>
      </c>
      <c r="R8" s="20" t="s">
        <v>23</v>
      </c>
      <c r="S8" s="20" t="s">
        <v>23</v>
      </c>
      <c r="T8" s="21" t="s">
        <v>23</v>
      </c>
      <c r="U8" s="22" t="s">
        <v>23</v>
      </c>
      <c r="V8" s="23" t="s">
        <v>23</v>
      </c>
      <c r="W8" s="24" t="s">
        <v>23</v>
      </c>
      <c r="X8" s="25" t="s">
        <v>23</v>
      </c>
      <c r="Y8" s="26" t="s">
        <v>23</v>
      </c>
      <c r="Z8" s="51">
        <f t="shared" ref="Z8:Z13" si="1">COUNTIF(H8:S8,"&gt;"&amp;0)</f>
        <v>0</v>
      </c>
    </row>
    <row r="9" spans="1:26">
      <c r="A9" s="27">
        <v>34366</v>
      </c>
      <c r="B9" s="28"/>
      <c r="C9" s="15" t="s">
        <v>23</v>
      </c>
      <c r="D9" s="29"/>
      <c r="E9" s="30"/>
      <c r="F9" s="31"/>
      <c r="G9" s="31"/>
      <c r="H9" s="19" t="s">
        <v>23</v>
      </c>
      <c r="I9" s="20" t="s">
        <v>23</v>
      </c>
      <c r="J9" s="20" t="s">
        <v>23</v>
      </c>
      <c r="K9" s="20" t="s">
        <v>23</v>
      </c>
      <c r="L9" s="32" t="s">
        <v>23</v>
      </c>
      <c r="M9" s="32" t="s">
        <v>23</v>
      </c>
      <c r="N9" s="20" t="s">
        <v>23</v>
      </c>
      <c r="O9" s="20" t="s">
        <v>23</v>
      </c>
      <c r="P9" s="20" t="s">
        <v>23</v>
      </c>
      <c r="Q9" s="20" t="s">
        <v>23</v>
      </c>
      <c r="R9" s="20" t="s">
        <v>23</v>
      </c>
      <c r="S9" s="32" t="s">
        <v>23</v>
      </c>
      <c r="T9" s="33" t="s">
        <v>23</v>
      </c>
      <c r="U9" s="22" t="s">
        <v>23</v>
      </c>
      <c r="V9" s="34" t="s">
        <v>23</v>
      </c>
      <c r="W9" s="24" t="s">
        <v>23</v>
      </c>
      <c r="X9" s="25" t="s">
        <v>23</v>
      </c>
      <c r="Y9" s="26" t="s">
        <v>23</v>
      </c>
      <c r="Z9" s="51">
        <f t="shared" si="1"/>
        <v>0</v>
      </c>
    </row>
    <row r="10" spans="1:26">
      <c r="A10" s="27">
        <v>34394</v>
      </c>
      <c r="B10" s="28"/>
      <c r="C10" s="15" t="s">
        <v>23</v>
      </c>
      <c r="D10" s="29"/>
      <c r="E10" s="30"/>
      <c r="F10" s="31"/>
      <c r="G10" s="31"/>
      <c r="H10" s="19" t="s">
        <v>23</v>
      </c>
      <c r="I10" s="20" t="s">
        <v>23</v>
      </c>
      <c r="J10" s="20" t="s">
        <v>23</v>
      </c>
      <c r="K10" s="20" t="s">
        <v>23</v>
      </c>
      <c r="L10" s="32" t="s">
        <v>23</v>
      </c>
      <c r="M10" s="32" t="s">
        <v>23</v>
      </c>
      <c r="N10" s="20" t="s">
        <v>23</v>
      </c>
      <c r="O10" s="20" t="s">
        <v>23</v>
      </c>
      <c r="P10" s="20" t="s">
        <v>23</v>
      </c>
      <c r="Q10" s="20" t="s">
        <v>23</v>
      </c>
      <c r="R10" s="20" t="s">
        <v>23</v>
      </c>
      <c r="S10" s="32" t="s">
        <v>23</v>
      </c>
      <c r="T10" s="33" t="s">
        <v>23</v>
      </c>
      <c r="U10" s="22" t="s">
        <v>23</v>
      </c>
      <c r="V10" s="34" t="s">
        <v>23</v>
      </c>
      <c r="W10" s="24" t="s">
        <v>23</v>
      </c>
      <c r="X10" s="25" t="s">
        <v>23</v>
      </c>
      <c r="Y10" s="26" t="s">
        <v>23</v>
      </c>
      <c r="Z10" s="51">
        <f t="shared" si="1"/>
        <v>0</v>
      </c>
    </row>
    <row r="11" spans="1:26">
      <c r="A11" s="27">
        <v>34425</v>
      </c>
      <c r="B11" s="28"/>
      <c r="C11" s="15" t="s">
        <v>23</v>
      </c>
      <c r="D11" s="29"/>
      <c r="E11" s="30"/>
      <c r="F11" s="31"/>
      <c r="G11" s="31"/>
      <c r="H11" s="19" t="s">
        <v>23</v>
      </c>
      <c r="I11" s="20" t="s">
        <v>23</v>
      </c>
      <c r="J11" s="20" t="s">
        <v>23</v>
      </c>
      <c r="K11" s="20" t="s">
        <v>23</v>
      </c>
      <c r="L11" s="32" t="s">
        <v>23</v>
      </c>
      <c r="M11" s="32" t="s">
        <v>23</v>
      </c>
      <c r="N11" s="20" t="s">
        <v>23</v>
      </c>
      <c r="O11" s="20" t="s">
        <v>23</v>
      </c>
      <c r="P11" s="20" t="s">
        <v>23</v>
      </c>
      <c r="Q11" s="20" t="s">
        <v>23</v>
      </c>
      <c r="R11" s="20" t="s">
        <v>23</v>
      </c>
      <c r="S11" s="32" t="s">
        <v>23</v>
      </c>
      <c r="T11" s="33" t="s">
        <v>23</v>
      </c>
      <c r="U11" s="22" t="s">
        <v>23</v>
      </c>
      <c r="V11" s="34" t="s">
        <v>23</v>
      </c>
      <c r="W11" s="24" t="s">
        <v>23</v>
      </c>
      <c r="X11" s="25" t="s">
        <v>23</v>
      </c>
      <c r="Y11" s="26" t="s">
        <v>23</v>
      </c>
      <c r="Z11" s="51">
        <f t="shared" si="1"/>
        <v>0</v>
      </c>
    </row>
    <row r="12" spans="1:26">
      <c r="A12" s="27">
        <v>34455</v>
      </c>
      <c r="B12" s="28"/>
      <c r="C12" s="15" t="s">
        <v>23</v>
      </c>
      <c r="D12" s="29"/>
      <c r="E12" s="30"/>
      <c r="F12" s="31"/>
      <c r="G12" s="31"/>
      <c r="H12" s="19" t="s">
        <v>23</v>
      </c>
      <c r="I12" s="20" t="s">
        <v>23</v>
      </c>
      <c r="J12" s="20" t="s">
        <v>23</v>
      </c>
      <c r="K12" s="20" t="s">
        <v>23</v>
      </c>
      <c r="L12" s="32" t="s">
        <v>23</v>
      </c>
      <c r="M12" s="32" t="s">
        <v>23</v>
      </c>
      <c r="N12" s="20" t="s">
        <v>23</v>
      </c>
      <c r="O12" s="20" t="s">
        <v>23</v>
      </c>
      <c r="P12" s="20" t="s">
        <v>23</v>
      </c>
      <c r="Q12" s="20" t="s">
        <v>23</v>
      </c>
      <c r="R12" s="20" t="s">
        <v>23</v>
      </c>
      <c r="S12" s="32" t="s">
        <v>23</v>
      </c>
      <c r="T12" s="33" t="s">
        <v>23</v>
      </c>
      <c r="U12" s="22" t="s">
        <v>23</v>
      </c>
      <c r="V12" s="34" t="s">
        <v>23</v>
      </c>
      <c r="W12" s="24" t="s">
        <v>23</v>
      </c>
      <c r="X12" s="25" t="s">
        <v>23</v>
      </c>
      <c r="Y12" s="26" t="s">
        <v>23</v>
      </c>
      <c r="Z12" s="51">
        <f t="shared" si="1"/>
        <v>0</v>
      </c>
    </row>
    <row r="13" spans="1:26">
      <c r="A13" s="27">
        <v>34486</v>
      </c>
      <c r="B13" s="28"/>
      <c r="C13" s="15" t="s">
        <v>23</v>
      </c>
      <c r="D13" s="29"/>
      <c r="E13" s="30"/>
      <c r="F13" s="31"/>
      <c r="G13" s="31"/>
      <c r="H13" s="19" t="s">
        <v>23</v>
      </c>
      <c r="I13" s="20" t="s">
        <v>23</v>
      </c>
      <c r="J13" s="20" t="s">
        <v>23</v>
      </c>
      <c r="K13" s="20" t="s">
        <v>23</v>
      </c>
      <c r="L13" s="32" t="s">
        <v>23</v>
      </c>
      <c r="M13" s="32" t="s">
        <v>23</v>
      </c>
      <c r="N13" s="20" t="s">
        <v>23</v>
      </c>
      <c r="O13" s="20" t="s">
        <v>23</v>
      </c>
      <c r="P13" s="20" t="s">
        <v>23</v>
      </c>
      <c r="Q13" s="20" t="s">
        <v>23</v>
      </c>
      <c r="R13" s="20" t="s">
        <v>23</v>
      </c>
      <c r="S13" s="32" t="s">
        <v>23</v>
      </c>
      <c r="T13" s="33" t="s">
        <v>23</v>
      </c>
      <c r="U13" s="22" t="s">
        <v>23</v>
      </c>
      <c r="V13" s="34" t="s">
        <v>23</v>
      </c>
      <c r="W13" s="24" t="s">
        <v>23</v>
      </c>
      <c r="X13" s="25" t="s">
        <v>23</v>
      </c>
      <c r="Y13" s="26" t="s">
        <v>23</v>
      </c>
      <c r="Z13" s="51">
        <f t="shared" si="1"/>
        <v>0</v>
      </c>
    </row>
    <row r="14" spans="1:26">
      <c r="A14" s="27">
        <v>34516</v>
      </c>
      <c r="B14" s="28" t="s">
        <v>22</v>
      </c>
      <c r="C14" s="15" t="s">
        <v>24</v>
      </c>
      <c r="D14" s="29"/>
      <c r="E14" s="30"/>
      <c r="F14" s="31"/>
      <c r="G14" s="31"/>
      <c r="H14" s="19">
        <v>189.44</v>
      </c>
      <c r="I14" s="20" t="s">
        <v>23</v>
      </c>
      <c r="J14" s="20" t="s">
        <v>23</v>
      </c>
      <c r="K14" s="20">
        <v>54.67</v>
      </c>
      <c r="L14" s="32" t="s">
        <v>23</v>
      </c>
      <c r="M14" s="32" t="s">
        <v>23</v>
      </c>
      <c r="N14" s="20" t="s">
        <v>23</v>
      </c>
      <c r="O14" s="20" t="s">
        <v>23</v>
      </c>
      <c r="P14" s="20">
        <v>414.99</v>
      </c>
      <c r="Q14" s="20" t="s">
        <v>23</v>
      </c>
      <c r="R14" s="20" t="s">
        <v>23</v>
      </c>
      <c r="S14" s="32" t="s">
        <v>23</v>
      </c>
      <c r="T14" s="35">
        <v>582.86</v>
      </c>
      <c r="U14" s="22">
        <v>8.9514949999999995</v>
      </c>
      <c r="V14" s="34">
        <v>5217.4683757000003</v>
      </c>
      <c r="W14" s="24">
        <v>525.68423763999999</v>
      </c>
      <c r="X14" s="25">
        <v>1</v>
      </c>
      <c r="Y14" s="26">
        <v>2.8901734104046241E-3</v>
      </c>
      <c r="Z14" s="51">
        <f>COUNTIF(H14:S14,"&gt;"&amp;0)</f>
        <v>3</v>
      </c>
    </row>
    <row r="15" spans="1:26">
      <c r="A15" s="27">
        <v>34547</v>
      </c>
      <c r="B15" s="28" t="s">
        <v>22</v>
      </c>
      <c r="C15" s="15" t="s">
        <v>25</v>
      </c>
      <c r="D15" s="29"/>
      <c r="E15" s="30"/>
      <c r="F15" s="31"/>
      <c r="G15" s="31"/>
      <c r="H15" s="19">
        <v>189.44</v>
      </c>
      <c r="I15" s="20" t="s">
        <v>23</v>
      </c>
      <c r="J15" s="20" t="s">
        <v>23</v>
      </c>
      <c r="K15" s="20">
        <v>54.67</v>
      </c>
      <c r="L15" s="32" t="s">
        <v>23</v>
      </c>
      <c r="M15" s="32" t="s">
        <v>23</v>
      </c>
      <c r="N15" s="20" t="s">
        <v>23</v>
      </c>
      <c r="O15" s="20" t="s">
        <v>23</v>
      </c>
      <c r="P15" s="20">
        <v>414.99</v>
      </c>
      <c r="Q15" s="20" t="s">
        <v>23</v>
      </c>
      <c r="R15" s="20" t="s">
        <v>23</v>
      </c>
      <c r="S15" s="32" t="s">
        <v>23</v>
      </c>
      <c r="T15" s="35">
        <v>582.86</v>
      </c>
      <c r="U15" s="22">
        <v>8.4384390000000007</v>
      </c>
      <c r="V15" s="34">
        <v>4918.4285555400002</v>
      </c>
      <c r="W15" s="24">
        <v>2359.1277</v>
      </c>
      <c r="X15" s="25">
        <v>2</v>
      </c>
      <c r="Y15" s="26">
        <v>5.7803468208092483E-3</v>
      </c>
      <c r="Z15" s="51">
        <f t="shared" ref="Z15:Z19" si="2">COUNTIF(H15:S15,"&gt;"&amp;0)</f>
        <v>3</v>
      </c>
    </row>
    <row r="16" spans="1:26">
      <c r="A16" s="27">
        <v>34578</v>
      </c>
      <c r="B16" s="28" t="s">
        <v>22</v>
      </c>
      <c r="C16" s="15" t="s">
        <v>26</v>
      </c>
      <c r="D16" s="29"/>
      <c r="E16" s="30"/>
      <c r="F16" s="31"/>
      <c r="G16" s="31"/>
      <c r="H16" s="19">
        <v>189.44</v>
      </c>
      <c r="I16" s="20" t="s">
        <v>23</v>
      </c>
      <c r="J16" s="20" t="s">
        <v>23</v>
      </c>
      <c r="K16" s="20">
        <v>54.67</v>
      </c>
      <c r="L16" s="32" t="s">
        <v>23</v>
      </c>
      <c r="M16" s="32" t="s">
        <v>23</v>
      </c>
      <c r="N16" s="20" t="s">
        <v>23</v>
      </c>
      <c r="O16" s="20" t="s">
        <v>23</v>
      </c>
      <c r="P16" s="20">
        <v>414.99</v>
      </c>
      <c r="Q16" s="20" t="s">
        <v>23</v>
      </c>
      <c r="R16" s="20" t="s">
        <v>23</v>
      </c>
      <c r="S16" s="32" t="s">
        <v>23</v>
      </c>
      <c r="T16" s="35">
        <v>582.86</v>
      </c>
      <c r="U16" s="22">
        <v>8.0015529999999995</v>
      </c>
      <c r="V16" s="34">
        <v>4663.7851815799995</v>
      </c>
      <c r="W16" s="24">
        <v>2396.6369999999997</v>
      </c>
      <c r="X16" s="25">
        <v>3</v>
      </c>
      <c r="Y16" s="26">
        <v>8.670520231213872E-3</v>
      </c>
      <c r="Z16" s="51">
        <f t="shared" si="2"/>
        <v>3</v>
      </c>
    </row>
    <row r="17" spans="1:26">
      <c r="A17" s="27">
        <v>34608</v>
      </c>
      <c r="B17" s="28" t="s">
        <v>22</v>
      </c>
      <c r="C17" s="15" t="s">
        <v>27</v>
      </c>
      <c r="D17" s="29"/>
      <c r="E17" s="30"/>
      <c r="F17" s="31"/>
      <c r="G17" s="31"/>
      <c r="H17" s="19">
        <v>189.44</v>
      </c>
      <c r="I17" s="20" t="s">
        <v>23</v>
      </c>
      <c r="J17" s="20" t="s">
        <v>23</v>
      </c>
      <c r="K17" s="20">
        <v>54.67</v>
      </c>
      <c r="L17" s="32" t="s">
        <v>23</v>
      </c>
      <c r="M17" s="32" t="s">
        <v>23</v>
      </c>
      <c r="N17" s="20" t="s">
        <v>23</v>
      </c>
      <c r="O17" s="20" t="s">
        <v>23</v>
      </c>
      <c r="P17" s="20">
        <v>414.99</v>
      </c>
      <c r="Q17" s="20" t="s">
        <v>23</v>
      </c>
      <c r="R17" s="20" t="s">
        <v>23</v>
      </c>
      <c r="S17" s="32" t="s">
        <v>23</v>
      </c>
      <c r="T17" s="35">
        <v>582.86</v>
      </c>
      <c r="U17" s="22">
        <v>7.8825229999999999</v>
      </c>
      <c r="V17" s="34">
        <v>4594.4073557800002</v>
      </c>
      <c r="W17" s="24">
        <v>2448.6426000000001</v>
      </c>
      <c r="X17" s="25">
        <v>4</v>
      </c>
      <c r="Y17" s="26">
        <v>1.1560693641618497E-2</v>
      </c>
      <c r="Z17" s="51">
        <f t="shared" si="2"/>
        <v>3</v>
      </c>
    </row>
    <row r="18" spans="1:26">
      <c r="A18" s="27">
        <v>34639</v>
      </c>
      <c r="B18" s="28" t="s">
        <v>22</v>
      </c>
      <c r="C18" s="15" t="s">
        <v>28</v>
      </c>
      <c r="D18" s="29"/>
      <c r="E18" s="30"/>
      <c r="F18" s="31"/>
      <c r="G18" s="31"/>
      <c r="H18" s="19">
        <v>189.44</v>
      </c>
      <c r="I18" s="20" t="s">
        <v>23</v>
      </c>
      <c r="J18" s="20" t="s">
        <v>23</v>
      </c>
      <c r="K18" s="20">
        <v>54.67</v>
      </c>
      <c r="L18" s="32" t="s">
        <v>23</v>
      </c>
      <c r="M18" s="32" t="s">
        <v>23</v>
      </c>
      <c r="N18" s="20" t="s">
        <v>23</v>
      </c>
      <c r="O18" s="20" t="s">
        <v>23</v>
      </c>
      <c r="P18" s="20">
        <v>414.99</v>
      </c>
      <c r="Q18" s="20" t="s">
        <v>23</v>
      </c>
      <c r="R18" s="20" t="s">
        <v>23</v>
      </c>
      <c r="S18" s="32" t="s">
        <v>23</v>
      </c>
      <c r="T18" s="35">
        <v>582.86</v>
      </c>
      <c r="U18" s="22">
        <v>7.7385900000000003</v>
      </c>
      <c r="V18" s="34">
        <v>4510.5145674000005</v>
      </c>
      <c r="W18" s="24">
        <v>2514.7548000000002</v>
      </c>
      <c r="X18" s="25">
        <v>5</v>
      </c>
      <c r="Y18" s="26">
        <v>1.4450867052023121E-2</v>
      </c>
      <c r="Z18" s="51">
        <f t="shared" si="2"/>
        <v>3</v>
      </c>
    </row>
    <row r="19" spans="1:26">
      <c r="A19" s="27">
        <v>34669</v>
      </c>
      <c r="B19" s="28" t="s">
        <v>22</v>
      </c>
      <c r="C19" s="15" t="s">
        <v>29</v>
      </c>
      <c r="D19" s="29"/>
      <c r="E19" s="30"/>
      <c r="F19" s="31"/>
      <c r="G19" s="31"/>
      <c r="H19" s="19">
        <v>189.44</v>
      </c>
      <c r="I19" s="20" t="s">
        <v>23</v>
      </c>
      <c r="J19" s="20" t="s">
        <v>23</v>
      </c>
      <c r="K19" s="20">
        <v>54.67</v>
      </c>
      <c r="L19" s="32" t="s">
        <v>23</v>
      </c>
      <c r="M19" s="32" t="s">
        <v>23</v>
      </c>
      <c r="N19" s="20" t="s">
        <v>23</v>
      </c>
      <c r="O19" s="20" t="s">
        <v>23</v>
      </c>
      <c r="P19" s="20">
        <v>414.99</v>
      </c>
      <c r="Q19" s="20" t="s">
        <v>23</v>
      </c>
      <c r="R19" s="20" t="s">
        <v>23</v>
      </c>
      <c r="S19" s="32" t="s">
        <v>23</v>
      </c>
      <c r="T19" s="35">
        <v>582.86</v>
      </c>
      <c r="U19" s="22">
        <v>7.4935489999999998</v>
      </c>
      <c r="V19" s="34">
        <v>4367.6899701399998</v>
      </c>
      <c r="W19" s="24">
        <v>2514.7548000000002</v>
      </c>
      <c r="X19" s="25">
        <v>6</v>
      </c>
      <c r="Y19" s="26">
        <v>1.7341040462427744E-2</v>
      </c>
      <c r="Z19" s="51">
        <f t="shared" si="2"/>
        <v>3</v>
      </c>
    </row>
    <row r="21" spans="1:26" ht="15.75" thickBot="1"/>
    <row r="22" spans="1:26">
      <c r="B22" s="48" t="s">
        <v>30</v>
      </c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40"/>
      <c r="O22" s="41"/>
    </row>
    <row r="23" spans="1:26">
      <c r="B23" s="49" t="s">
        <v>31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3"/>
      <c r="O23" s="44"/>
    </row>
    <row r="24" spans="1:26" ht="15.75" thickBot="1">
      <c r="B24" s="50" t="s">
        <v>32</v>
      </c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6"/>
      <c r="O24" s="47"/>
    </row>
    <row r="25" spans="1:26">
      <c r="B25" s="38"/>
    </row>
    <row r="26" spans="1:26">
      <c r="B26" s="37"/>
    </row>
    <row r="27" spans="1:26">
      <c r="B27" s="36"/>
    </row>
    <row r="28" spans="1:26">
      <c r="B28" s="36"/>
    </row>
  </sheetData>
  <conditionalFormatting sqref="C8:C19">
    <cfRule type="expression" dxfId="4" priority="1" stopIfTrue="1">
      <formula>AND($D8=1)</formula>
    </cfRule>
    <cfRule type="expression" dxfId="3" priority="2" stopIfTrue="1">
      <formula>AND($D8=2)</formula>
    </cfRule>
    <cfRule type="expression" dxfId="2" priority="3" stopIfTrue="1">
      <formula>AND($D8=3)</formula>
    </cfRule>
  </conditionalFormatting>
  <conditionalFormatting sqref="I8:I19 K8:K19 O8:O19 T8:T19 Q8:R19">
    <cfRule type="expression" dxfId="1" priority="4" stopIfTrue="1">
      <formula>AND(I8=0)</formula>
    </cfRule>
  </conditionalFormatting>
  <conditionalFormatting sqref="W8:Y19">
    <cfRule type="expression" dxfId="0" priority="5" stopIfTrue="1">
      <formula>AND($Z8&lt;&gt;"")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JSCOPA Santos</dc:creator>
  <cp:lastModifiedBy>JSCOPA Santos</cp:lastModifiedBy>
  <dcterms:created xsi:type="dcterms:W3CDTF">2021-10-14T23:18:33Z</dcterms:created>
  <dcterms:modified xsi:type="dcterms:W3CDTF">2021-10-14T23:48:09Z</dcterms:modified>
</cp:coreProperties>
</file>